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govendtr\Documents\CDP 2018\"/>
    </mc:Choice>
  </mc:AlternateContent>
  <bookViews>
    <workbookView xWindow="0" yWindow="0" windowWidth="20490" windowHeight="7155" firstSheet="8" activeTab="10"/>
  </bookViews>
  <sheets>
    <sheet name="Data Validation" sheetId="2" state="hidden" r:id="rId1"/>
    <sheet name="Welcome to your CDP Climat" sheetId="3" r:id="rId2"/>
    <sheet name="C0. Introduction" sheetId="4" r:id="rId3"/>
    <sheet name="C1. Governance" sheetId="5" r:id="rId4"/>
    <sheet name="C2. Risks and opportunitie" sheetId="6" r:id="rId5"/>
    <sheet name="C2.3a" sheetId="7" r:id="rId6"/>
    <sheet name="C2.4a" sheetId="8" r:id="rId7"/>
    <sheet name="C3. Business Strategy" sheetId="9" r:id="rId8"/>
    <sheet name="C4. Targets and performanc" sheetId="10" r:id="rId9"/>
    <sheet name="C5. Emissions methodology" sheetId="11" r:id="rId10"/>
    <sheet name="C6. Emissions data" sheetId="12" r:id="rId11"/>
    <sheet name="C7. Emissions breakdowns" sheetId="13" r:id="rId12"/>
    <sheet name="C7.2" sheetId="14" r:id="rId13"/>
    <sheet name="C7.3b" sheetId="15" r:id="rId14"/>
    <sheet name="C7.3c" sheetId="16" r:id="rId15"/>
    <sheet name="C7.5" sheetId="17" r:id="rId16"/>
    <sheet name="C7.6b" sheetId="18" r:id="rId17"/>
    <sheet name="C_CH7.8" sheetId="19" r:id="rId18"/>
    <sheet name="C8. Energy" sheetId="20" r:id="rId19"/>
    <sheet name="C_TS8.4" sheetId="21" r:id="rId20"/>
    <sheet name="C9. Additional metrics" sheetId="22" r:id="rId21"/>
    <sheet name="C_TO9.3C_TS9.3" sheetId="23" r:id="rId22"/>
    <sheet name="C10. Verification" sheetId="24" r:id="rId23"/>
    <sheet name="C11. Carbon pricing" sheetId="25" r:id="rId24"/>
    <sheet name="C12. Engagement" sheetId="26" r:id="rId25"/>
    <sheet name="C13. Other land management" sheetId="27" r:id="rId26"/>
    <sheet name="C14. Signoff" sheetId="28" r:id="rId27"/>
    <sheet name="SC. Supply chain module" sheetId="29" r:id="rId28"/>
    <sheet name="SC1.1" sheetId="30" r:id="rId29"/>
    <sheet name="SC2.1" sheetId="31" r:id="rId30"/>
    <sheet name="Submit your response" sheetId="32" r:id="rId31"/>
  </sheets>
  <definedNames>
    <definedName name="Q1006_DV_LIST" localSheetId="0">'Data Validation'!$A$355:$I$355</definedName>
    <definedName name="Q10454_DV_LIST" localSheetId="0">'Data Validation'!$A$83:$AW$83</definedName>
    <definedName name="Q10493_DV_LIST" localSheetId="0">'Data Validation'!$A$84:$B$84</definedName>
    <definedName name="Q10525_DV_LIST" localSheetId="0">'Data Validation'!$A$92:$B$92</definedName>
    <definedName name="Q10526_DV_LIST" localSheetId="0">'Data Validation'!$A$93:$C$93</definedName>
    <definedName name="Q10537_DV_LIST" localSheetId="0">'Data Validation'!$A$98:$E$98</definedName>
    <definedName name="Q10542_DV_LIST" localSheetId="0">'Data Validation'!$A$99:$E$99</definedName>
    <definedName name="Q10547_DV_LIST" localSheetId="0">'Data Validation'!$A$100:$E$100</definedName>
    <definedName name="Q10552_DV_LIST" localSheetId="0">'Data Validation'!$A$101:$E$101</definedName>
    <definedName name="Q10557_DV_LIST" localSheetId="0">'Data Validation'!$A$102:$E$102</definedName>
    <definedName name="Q10562_DV_LIST" localSheetId="0">'Data Validation'!$A$103:$E$103</definedName>
    <definedName name="Q10567_DV_LIST" localSheetId="0">'Data Validation'!$A$104:$E$104</definedName>
    <definedName name="Q10572_DV_LIST" localSheetId="0">'Data Validation'!$A$105:$E$105</definedName>
    <definedName name="Q10577_DV_LIST" localSheetId="0">'Data Validation'!$A$106:$E$106</definedName>
    <definedName name="Q10582_DV_LIST" localSheetId="0">'Data Validation'!$A$107:$E$107</definedName>
    <definedName name="Q10587_DV_LIST" localSheetId="0">'Data Validation'!$A$108:$E$108</definedName>
    <definedName name="Q10592_DV_LIST" localSheetId="0">'Data Validation'!$A$109:$E$109</definedName>
    <definedName name="Q10597_DV_LIST" localSheetId="0">'Data Validation'!$A$110:$E$110</definedName>
    <definedName name="Q10602_DV_LIST" localSheetId="0">'Data Validation'!$A$111:$E$111</definedName>
    <definedName name="Q10607_DV_LIST" localSheetId="0">'Data Validation'!$A$112:$E$112</definedName>
    <definedName name="Q10612_DV_LIST" localSheetId="0">'Data Validation'!$A$113:$E$113</definedName>
    <definedName name="Q10617_DV_LIST" localSheetId="0">'Data Validation'!$A$114:$E$114</definedName>
    <definedName name="Q10623_DV_LIST" localSheetId="0">'Data Validation'!$A$126:$C$126</definedName>
    <definedName name="Q10626_DV_LIST" localSheetId="0">'Data Validation'!$A$127:$C$127</definedName>
    <definedName name="Q10629_DV_LIST" localSheetId="0">'Data Validation'!$A$128:$C$128</definedName>
    <definedName name="Q10632_DV_LIST" localSheetId="0">'Data Validation'!$A$129:$C$129</definedName>
    <definedName name="Q10635_DV_LIST" localSheetId="0">'Data Validation'!$A$130:$C$130</definedName>
    <definedName name="Q10638_DV_LIST" localSheetId="0">'Data Validation'!$A$131:$C$131</definedName>
    <definedName name="Q10641_DV_LIST" localSheetId="0">'Data Validation'!$A$132:$C$132</definedName>
    <definedName name="Q10644_DV_LIST" localSheetId="0">'Data Validation'!$A$133:$C$133</definedName>
    <definedName name="Q10647_DV_LIST" localSheetId="0">'Data Validation'!$A$134:$C$134</definedName>
    <definedName name="Q10650_DV_LIST" localSheetId="0">'Data Validation'!$A$135:$C$135</definedName>
    <definedName name="Q10653_DV_LIST" localSheetId="0">'Data Validation'!$A$125:$C$125</definedName>
    <definedName name="Q10667_DV_LIST" localSheetId="0">'Data Validation'!$A$346:$B$346</definedName>
    <definedName name="Q10670_DV_LIST" localSheetId="0">'Data Validation'!$A$362:$U$362</definedName>
    <definedName name="Q10741_DV_LIST" localSheetId="0">'Data Validation'!$A$6:$L$6</definedName>
    <definedName name="Q10744_DV_LIST" localSheetId="0">'Data Validation'!$A$30:$B$30</definedName>
    <definedName name="Q10746_DV_LIST" localSheetId="0">'Data Validation'!$A$32:$C$32</definedName>
    <definedName name="Q10747_DV_LIST" localSheetId="0">'Data Validation'!$A$33:$B$33</definedName>
    <definedName name="Q10748_DV_LIST" localSheetId="0">'Data Validation'!$A$34:$W$34</definedName>
    <definedName name="Q10749_DV_LIST" localSheetId="0">'Data Validation'!$A$35:$Y$35</definedName>
    <definedName name="Q10751_DV_LIST" localSheetId="0">'Data Validation'!$A$36:$E$36</definedName>
    <definedName name="Q10752_DV_LIST" localSheetId="0">'Data Validation'!$A$37:$I$37</definedName>
    <definedName name="Q10753_DV_LIST" localSheetId="0">'Data Validation'!$A$38:$F$38</definedName>
    <definedName name="Q10760_DV_LIST" localSheetId="0">'Data Validation'!$A$39:$D$39</definedName>
    <definedName name="Q10762_DV_LIST" localSheetId="0">'Data Validation'!$A$40:$C$40</definedName>
    <definedName name="Q10764_DV_LIST" localSheetId="0">'Data Validation'!$A$42:$C$42</definedName>
    <definedName name="Q10765_DV_LIST" localSheetId="0">'Data Validation'!$A$43:$E$43</definedName>
    <definedName name="Q10766_DV_LIST" localSheetId="0">'Data Validation'!$A$44:$U$44</definedName>
    <definedName name="Q10767_DV_LIST" localSheetId="0">'Data Validation'!$A$45:$S$45</definedName>
    <definedName name="Q10769_DV_LIST" localSheetId="0">'Data Validation'!$A$46:$D$46</definedName>
    <definedName name="Q10770_DV_LIST" localSheetId="0">'Data Validation'!$A$47:$I$47</definedName>
    <definedName name="Q10771_DV_LIST" localSheetId="0">'Data Validation'!$A$48:$F$48</definedName>
    <definedName name="Q10779_DV_LIST" localSheetId="0">'Data Validation'!$A$49:$G$49</definedName>
    <definedName name="Q10781_DV_LIST" localSheetId="0">'Data Validation'!$A$67:$D$67</definedName>
    <definedName name="Q10783_DV_LIST" localSheetId="0">'Data Validation'!$A$69:$AD$69</definedName>
    <definedName name="Q10790_DV_LIST" localSheetId="0">'Data Validation'!$A$70:$E$70</definedName>
    <definedName name="Q10792_DV_LIST" localSheetId="0">'Data Validation'!$A$71:$E$71</definedName>
    <definedName name="Q10794_DV_LIST" localSheetId="0">'Data Validation'!$A$73:$AD$73</definedName>
    <definedName name="Q10797_DV_LIST" localSheetId="0">'Data Validation'!$A$74:$AA$74</definedName>
    <definedName name="Q10802_DV_LIST" localSheetId="0">'Data Validation'!$A$75:$E$75</definedName>
    <definedName name="Q10804_DV_LIST" localSheetId="0">'Data Validation'!$A$76:$E$76</definedName>
    <definedName name="Q10810_DV_LIST" localSheetId="0">'Data Validation'!$A$77:$G$77</definedName>
    <definedName name="Q10816_DV_LIST" localSheetId="0">'Data Validation'!$A$116:$Y$116</definedName>
    <definedName name="Q10818_DV_LIST" localSheetId="0">'Data Validation'!$A$117:$B$117</definedName>
    <definedName name="Q10820_DV_LIST" localSheetId="0">'Data Validation'!$A$118:$C$118</definedName>
    <definedName name="Q10822_DV_LIST" localSheetId="0">'Data Validation'!$A$121:$L$121</definedName>
    <definedName name="Q10854_DV_LIST" localSheetId="0">'Data Validation'!$A$155:$EH$155</definedName>
    <definedName name="Q10867_DV_LIST" localSheetId="0">'Data Validation'!$A$157:$BX$157</definedName>
    <definedName name="Q10872_DV_LIST" localSheetId="0">'Data Validation'!$A$158:$BX$158</definedName>
    <definedName name="Q10877_DV_LIST" localSheetId="0">'Data Validation'!$A$159:$BX$159</definedName>
    <definedName name="Q10882_DV_LIST" localSheetId="0">'Data Validation'!$A$160:$BX$160</definedName>
    <definedName name="Q10887_DV_LIST" localSheetId="0">'Data Validation'!$A$161:$BX$161</definedName>
    <definedName name="Q10892_DV_LIST" localSheetId="0">'Data Validation'!$A$162:$BX$162</definedName>
    <definedName name="Q10897_DV_LIST" localSheetId="0">'Data Validation'!$A$163:$BX$163</definedName>
    <definedName name="Q10902_DV_LIST" localSheetId="0">'Data Validation'!$A$164:$BX$164</definedName>
    <definedName name="Q10907_DV_LIST" localSheetId="0">'Data Validation'!$A$165:$BX$165</definedName>
    <definedName name="Q10912_DV_LIST" localSheetId="0">'Data Validation'!$A$166:$BX$166</definedName>
    <definedName name="Q10917_DV_LIST" localSheetId="0">'Data Validation'!$A$167:$BX$167</definedName>
    <definedName name="Q10922_DV_LIST" localSheetId="0">'Data Validation'!$A$168:$BX$168</definedName>
    <definedName name="Q10927_DV_LIST" localSheetId="0">'Data Validation'!$A$169:$BX$169</definedName>
    <definedName name="Q10932_DV_LIST" localSheetId="0">'Data Validation'!$A$170:$BX$170</definedName>
    <definedName name="Q10937_DV_LIST" localSheetId="0">'Data Validation'!$A$171:$BX$171</definedName>
    <definedName name="Q10942_DV_LIST" localSheetId="0">'Data Validation'!$A$172:$BX$172</definedName>
    <definedName name="Q10947_DV_LIST" localSheetId="0">'Data Validation'!$A$173:$BX$173</definedName>
    <definedName name="Q10952_DV_LIST" localSheetId="0">'Data Validation'!$A$174:$BX$174</definedName>
    <definedName name="Q10957_DV_LIST" localSheetId="0">'Data Validation'!$A$175:$BX$175</definedName>
    <definedName name="Q10962_DV_LIST" localSheetId="0">'Data Validation'!$A$176:$BX$176</definedName>
    <definedName name="Q10967_DV_LIST" localSheetId="0">'Data Validation'!$A$177:$BX$177</definedName>
    <definedName name="Q10972_DV_LIST" localSheetId="0">'Data Validation'!$A$178:$BX$178</definedName>
    <definedName name="Q10977_DV_LIST" localSheetId="0">'Data Validation'!$A$179:$BX$179</definedName>
    <definedName name="Q10982_DV_LIST" localSheetId="0">'Data Validation'!$A$180:$BX$180</definedName>
    <definedName name="Q10987_DV_LIST" localSheetId="0">'Data Validation'!$A$181:$BX$181</definedName>
    <definedName name="Q10992_DV_LIST" localSheetId="0">'Data Validation'!$A$182:$BX$182</definedName>
    <definedName name="Q10997_DV_LIST" localSheetId="0">'Data Validation'!$A$183:$BX$183</definedName>
    <definedName name="Q11002_DV_LIST" localSheetId="0">'Data Validation'!$A$184:$BX$184</definedName>
    <definedName name="Q11007_DV_LIST" localSheetId="0">'Data Validation'!$A$185:$BX$185</definedName>
    <definedName name="Q11012_DV_LIST" localSheetId="0">'Data Validation'!$A$186:$BX$186</definedName>
    <definedName name="Q11017_DV_LIST" localSheetId="0">'Data Validation'!$A$187:$BX$187</definedName>
    <definedName name="Q11022_DV_LIST" localSheetId="0">'Data Validation'!$A$188:$BX$188</definedName>
    <definedName name="Q11027_DV_LIST" localSheetId="0">'Data Validation'!$A$189:$BX$189</definedName>
    <definedName name="Q11032_DV_LIST" localSheetId="0">'Data Validation'!$A$190:$BX$190</definedName>
    <definedName name="Q11037_DV_LIST" localSheetId="0">'Data Validation'!$A$191:$BX$191</definedName>
    <definedName name="Q11042_DV_LIST" localSheetId="0">'Data Validation'!$A$192:$BX$192</definedName>
    <definedName name="Q11047_DV_LIST" localSheetId="0">'Data Validation'!$A$193:$BX$193</definedName>
    <definedName name="Q11052_DV_LIST" localSheetId="0">'Data Validation'!$A$194:$BX$194</definedName>
    <definedName name="Q11057_DV_LIST" localSheetId="0">'Data Validation'!$A$195:$BX$195</definedName>
    <definedName name="Q11062_DV_LIST" localSheetId="0">'Data Validation'!$A$196:$BX$196</definedName>
    <definedName name="Q11067_DV_LIST" localSheetId="0">'Data Validation'!$A$197:$BX$197</definedName>
    <definedName name="Q11072_DV_LIST" localSheetId="0">'Data Validation'!$A$198:$BX$198</definedName>
    <definedName name="Q11077_DV_LIST" localSheetId="0">'Data Validation'!$A$199:$BX$199</definedName>
    <definedName name="Q11082_DV_LIST" localSheetId="0">'Data Validation'!$A$200:$BX$200</definedName>
    <definedName name="Q11087_DV_LIST" localSheetId="0">'Data Validation'!$A$201:$BX$201</definedName>
    <definedName name="Q11092_DV_LIST" localSheetId="0">'Data Validation'!$A$202:$BX$202</definedName>
    <definedName name="Q11097_DV_LIST" localSheetId="0">'Data Validation'!$A$203:$BX$203</definedName>
    <definedName name="Q11102_DV_LIST" localSheetId="0">'Data Validation'!$A$204:$BX$204</definedName>
    <definedName name="Q11107_DV_LIST" localSheetId="0">'Data Validation'!$A$205:$BX$205</definedName>
    <definedName name="Q11112_DV_LIST" localSheetId="0">'Data Validation'!$A$206:$BX$206</definedName>
    <definedName name="Q11117_DV_LIST" localSheetId="0">'Data Validation'!$A$207:$BX$207</definedName>
    <definedName name="Q11122_DV_LIST" localSheetId="0">'Data Validation'!$A$208:$BX$208</definedName>
    <definedName name="Q11127_DV_LIST" localSheetId="0">'Data Validation'!$A$209:$BX$209</definedName>
    <definedName name="Q11132_DV_LIST" localSheetId="0">'Data Validation'!$A$210:$BX$210</definedName>
    <definedName name="Q11137_DV_LIST" localSheetId="0">'Data Validation'!$A$211:$BX$211</definedName>
    <definedName name="Q11142_DV_LIST" localSheetId="0">'Data Validation'!$A$212:$BX$212</definedName>
    <definedName name="Q11147_DV_LIST" localSheetId="0">'Data Validation'!$A$213:$BX$213</definedName>
    <definedName name="Q11152_DV_LIST" localSheetId="0">'Data Validation'!$A$214:$BX$214</definedName>
    <definedName name="Q11157_DV_LIST" localSheetId="0">'Data Validation'!$A$215:$BX$215</definedName>
    <definedName name="Q11162_DV_LIST" localSheetId="0">'Data Validation'!$A$216:$BX$216</definedName>
    <definedName name="Q11167_DV_LIST" localSheetId="0">'Data Validation'!$A$217:$BX$217</definedName>
    <definedName name="Q11172_DV_LIST" localSheetId="0">'Data Validation'!$A$218:$BX$218</definedName>
    <definedName name="Q11177_DV_LIST" localSheetId="0">'Data Validation'!$A$219:$BX$219</definedName>
    <definedName name="Q11182_DV_LIST" localSheetId="0">'Data Validation'!$A$220:$BX$220</definedName>
    <definedName name="Q11187_DV_LIST" localSheetId="0">'Data Validation'!$A$221:$BX$221</definedName>
    <definedName name="Q11192_DV_LIST" localSheetId="0">'Data Validation'!$A$222:$BX$222</definedName>
    <definedName name="Q11197_DV_LIST" localSheetId="0">'Data Validation'!$A$223:$BX$223</definedName>
    <definedName name="Q11202_DV_LIST" localSheetId="0">'Data Validation'!$A$224:$BX$224</definedName>
    <definedName name="Q11207_DV_LIST" localSheetId="0">'Data Validation'!$A$225:$BX$225</definedName>
    <definedName name="Q11212_DV_LIST" localSheetId="0">'Data Validation'!$A$226:$BX$226</definedName>
    <definedName name="Q11217_DV_LIST" localSheetId="0">'Data Validation'!$A$227:$BX$227</definedName>
    <definedName name="Q11222_DV_LIST" localSheetId="0">'Data Validation'!$A$228:$BX$228</definedName>
    <definedName name="Q11227_DV_LIST" localSheetId="0">'Data Validation'!$A$229:$BX$229</definedName>
    <definedName name="Q11232_DV_LIST" localSheetId="0">'Data Validation'!$A$230:$BX$230</definedName>
    <definedName name="Q11237_DV_LIST" localSheetId="0">'Data Validation'!$A$231:$BX$231</definedName>
    <definedName name="Q11242_DV_LIST" localSheetId="0">'Data Validation'!$A$232:$BX$232</definedName>
    <definedName name="Q11247_DV_LIST" localSheetId="0">'Data Validation'!$A$233:$BX$233</definedName>
    <definedName name="Q11252_DV_LIST" localSheetId="0">'Data Validation'!$A$234:$BX$234</definedName>
    <definedName name="Q11257_DV_LIST" localSheetId="0">'Data Validation'!$A$235:$BX$235</definedName>
    <definedName name="Q11262_DV_LIST" localSheetId="0">'Data Validation'!$A$236:$BX$236</definedName>
    <definedName name="Q11267_DV_LIST" localSheetId="0">'Data Validation'!$A$237:$BX$237</definedName>
    <definedName name="Q11272_DV_LIST" localSheetId="0">'Data Validation'!$A$238:$BX$238</definedName>
    <definedName name="Q11277_DV_LIST" localSheetId="0">'Data Validation'!$A$239:$BX$239</definedName>
    <definedName name="Q11282_DV_LIST" localSheetId="0">'Data Validation'!$A$240:$BX$240</definedName>
    <definedName name="Q11287_DV_LIST" localSheetId="0">'Data Validation'!$A$241:$BX$241</definedName>
    <definedName name="Q11292_DV_LIST" localSheetId="0">'Data Validation'!$A$242:$BX$242</definedName>
    <definedName name="Q11297_DV_LIST" localSheetId="0">'Data Validation'!$A$243:$BX$243</definedName>
    <definedName name="Q11302_DV_LIST" localSheetId="0">'Data Validation'!$A$244:$BX$244</definedName>
    <definedName name="Q11307_DV_LIST" localSheetId="0">'Data Validation'!$A$245:$BX$245</definedName>
    <definedName name="Q11312_DV_LIST" localSheetId="0">'Data Validation'!$A$246:$BX$246</definedName>
    <definedName name="Q11317_DV_LIST" localSheetId="0">'Data Validation'!$A$247:$BX$247</definedName>
    <definedName name="Q11322_DV_LIST" localSheetId="0">'Data Validation'!$A$248:$BX$248</definedName>
    <definedName name="Q11327_DV_LIST" localSheetId="0">'Data Validation'!$A$249:$BX$249</definedName>
    <definedName name="Q11332_DV_LIST" localSheetId="0">'Data Validation'!$A$250:$BX$250</definedName>
    <definedName name="Q11337_DV_LIST" localSheetId="0">'Data Validation'!$A$251:$BX$251</definedName>
    <definedName name="Q11342_DV_LIST" localSheetId="0">'Data Validation'!$A$252:$BX$252</definedName>
    <definedName name="Q11347_DV_LIST" localSheetId="0">'Data Validation'!$A$253:$BX$253</definedName>
    <definedName name="Q11352_DV_LIST" localSheetId="0">'Data Validation'!$A$254:$BX$254</definedName>
    <definedName name="Q11357_DV_LIST" localSheetId="0">'Data Validation'!$A$255:$BX$255</definedName>
    <definedName name="Q11362_DV_LIST" localSheetId="0">'Data Validation'!$A$256:$BX$256</definedName>
    <definedName name="Q11367_DV_LIST" localSheetId="0">'Data Validation'!$A$257:$BX$257</definedName>
    <definedName name="Q11372_DV_LIST" localSheetId="0">'Data Validation'!$A$258:$BX$258</definedName>
    <definedName name="Q11377_DV_LIST" localSheetId="0">'Data Validation'!$A$259:$BX$259</definedName>
    <definedName name="Q11382_DV_LIST" localSheetId="0">'Data Validation'!$A$260:$BX$260</definedName>
    <definedName name="Q11387_DV_LIST" localSheetId="0">'Data Validation'!$A$261:$BX$261</definedName>
    <definedName name="Q11392_DV_LIST" localSheetId="0">'Data Validation'!$A$262:$BX$262</definedName>
    <definedName name="Q11397_DV_LIST" localSheetId="0">'Data Validation'!$A$263:$BX$263</definedName>
    <definedName name="Q11402_DV_LIST" localSheetId="0">'Data Validation'!$A$264:$BX$264</definedName>
    <definedName name="Q11407_DV_LIST" localSheetId="0">'Data Validation'!$A$265:$BX$265</definedName>
    <definedName name="Q11412_DV_LIST" localSheetId="0">'Data Validation'!$A$266:$BX$266</definedName>
    <definedName name="Q11417_DV_LIST" localSheetId="0">'Data Validation'!$A$267:$BX$267</definedName>
    <definedName name="Q11422_DV_LIST" localSheetId="0">'Data Validation'!$A$268:$BX$268</definedName>
    <definedName name="Q11427_DV_LIST" localSheetId="0">'Data Validation'!$A$269:$BX$269</definedName>
    <definedName name="Q11432_DV_LIST" localSheetId="0">'Data Validation'!$A$270:$BX$270</definedName>
    <definedName name="Q11437_DV_LIST" localSheetId="0">'Data Validation'!$A$271:$BX$271</definedName>
    <definedName name="Q11442_DV_LIST" localSheetId="0">'Data Validation'!$A$272:$BX$272</definedName>
    <definedName name="Q11447_DV_LIST" localSheetId="0">'Data Validation'!$A$273:$BX$273</definedName>
    <definedName name="Q11452_DV_LIST" localSheetId="0">'Data Validation'!$A$274:$BX$274</definedName>
    <definedName name="Q11457_DV_LIST" localSheetId="0">'Data Validation'!$A$275:$BX$275</definedName>
    <definedName name="Q11462_DV_LIST" localSheetId="0">'Data Validation'!$A$276:$BX$276</definedName>
    <definedName name="Q11467_DV_LIST" localSheetId="0">'Data Validation'!$A$277:$BX$277</definedName>
    <definedName name="Q11472_DV_LIST" localSheetId="0">'Data Validation'!$A$278:$BX$278</definedName>
    <definedName name="Q11477_DV_LIST" localSheetId="0">'Data Validation'!$A$279:$BX$279</definedName>
    <definedName name="Q11482_DV_LIST" localSheetId="0">'Data Validation'!$A$280:$BX$280</definedName>
    <definedName name="Q11487_DV_LIST" localSheetId="0">'Data Validation'!$A$281:$BX$281</definedName>
    <definedName name="Q11492_DV_LIST" localSheetId="0">'Data Validation'!$A$282:$BX$282</definedName>
    <definedName name="Q11497_DV_LIST" localSheetId="0">'Data Validation'!$A$283:$BX$283</definedName>
    <definedName name="Q11502_DV_LIST" localSheetId="0">'Data Validation'!$A$284:$BX$284</definedName>
    <definedName name="Q11507_DV_LIST" localSheetId="0">'Data Validation'!$A$285:$BX$285</definedName>
    <definedName name="Q11512_DV_LIST" localSheetId="0">'Data Validation'!$A$286:$BX$286</definedName>
    <definedName name="Q11517_DV_LIST" localSheetId="0">'Data Validation'!$A$287:$BX$287</definedName>
    <definedName name="Q11522_DV_LIST" localSheetId="0">'Data Validation'!$A$288:$BX$288</definedName>
    <definedName name="Q11527_DV_LIST" localSheetId="0">'Data Validation'!$A$289:$BX$289</definedName>
    <definedName name="Q11532_DV_LIST" localSheetId="0">'Data Validation'!$A$290:$BX$290</definedName>
    <definedName name="Q11537_DV_LIST" localSheetId="0">'Data Validation'!$A$291:$BX$291</definedName>
    <definedName name="Q11542_DV_LIST" localSheetId="0">'Data Validation'!$A$292:$BX$292</definedName>
    <definedName name="Q11547_DV_LIST" localSheetId="0">'Data Validation'!$A$293:$BX$293</definedName>
    <definedName name="Q11552_DV_LIST" localSheetId="0">'Data Validation'!$A$294:$BX$294</definedName>
    <definedName name="Q11577_DV_LIST" localSheetId="0">'Data Validation'!$A$295:$K$295</definedName>
    <definedName name="Q11584_DV_LIST" localSheetId="0">'Data Validation'!$A$298:$C$298</definedName>
    <definedName name="Q11586_DV_LIST" localSheetId="0">'Data Validation'!$A$299:$C$299</definedName>
    <definedName name="Q11588_DV_LIST" localSheetId="0">'Data Validation'!$A$300:$C$300</definedName>
    <definedName name="Q11589_DV_LIST" localSheetId="0">'Data Validation'!$A$301:$C$301</definedName>
    <definedName name="Q11651_DV_LIST" localSheetId="0">'Data Validation'!$A$314:$D$314</definedName>
    <definedName name="Q11657_DV_LIST" localSheetId="0">'Data Validation'!$A$315:$D$315</definedName>
    <definedName name="Q11669_DV_LIST" localSheetId="0">'Data Validation'!$A$316:$D$316</definedName>
    <definedName name="Q11675_DV_LIST" localSheetId="0">'Data Validation'!$A$317:$D$317</definedName>
    <definedName name="Q11681_DV_LIST" localSheetId="0">'Data Validation'!$A$318:$D$318</definedName>
    <definedName name="Q11693_DV_LIST" localSheetId="0">'Data Validation'!$A$319:$D$319</definedName>
    <definedName name="Q11699_DV_LIST" localSheetId="0">'Data Validation'!$A$320:$D$320</definedName>
    <definedName name="Q11723_DV_LIST" localSheetId="0">'Data Validation'!$A$321:$D$321</definedName>
    <definedName name="Q11741_DV_LIST" localSheetId="0">'Data Validation'!$A$322:$D$322</definedName>
    <definedName name="Q11747_DV_LIST" localSheetId="0">'Data Validation'!$A$323:$D$323</definedName>
    <definedName name="Q11753_DV_LIST" localSheetId="0">'Data Validation'!$A$324:$D$324</definedName>
    <definedName name="Q11783_DV_LIST" localSheetId="0">'Data Validation'!$A$325:$D$325</definedName>
    <definedName name="Q11807_DV_LIST" localSheetId="0">'Data Validation'!$A$328:$D$328</definedName>
    <definedName name="Q11819_DV_LIST" localSheetId="0">'Data Validation'!$A$329:$D$329</definedName>
    <definedName name="Q11837_DV_LIST" localSheetId="0">'Data Validation'!$A$330:$D$330</definedName>
    <definedName name="Q11843_DV_LIST" localSheetId="0">'Data Validation'!$A$331:$D$331</definedName>
    <definedName name="Q11849_DV_LIST" localSheetId="0">'Data Validation'!$A$332:$D$332</definedName>
    <definedName name="Q11855_DV_LIST" localSheetId="0">'Data Validation'!$A$333:$D$333</definedName>
    <definedName name="Q11861_DV_LIST" localSheetId="0">'Data Validation'!$A$334:$D$334</definedName>
    <definedName name="Q11885_DV_LIST" localSheetId="0">'Data Validation'!$A$335:$D$335</definedName>
    <definedName name="Q11891_DV_LIST" localSheetId="0">'Data Validation'!$A$336:$D$336</definedName>
    <definedName name="Q11897_DV_LIST" localSheetId="0">'Data Validation'!$A$337:$D$337</definedName>
    <definedName name="Q11915_DV_LIST" localSheetId="0">'Data Validation'!$A$338:$D$338</definedName>
    <definedName name="Q11921_DV_LIST" localSheetId="0">'Data Validation'!$A$339:$D$339</definedName>
    <definedName name="Q11922_DV_LIST" localSheetId="0">'Data Validation'!$A$310:$E$310</definedName>
    <definedName name="Q11923_DV_LIST" localSheetId="0">'Data Validation'!$A$311:$P$311</definedName>
    <definedName name="Q11938_DV_LIST" localSheetId="0">'Data Validation'!$A$352:$E$352</definedName>
    <definedName name="Q11947_DV_LIST" localSheetId="0">'Data Validation'!$A$353:$C$353</definedName>
    <definedName name="Q11948_DV_LIST" localSheetId="0">'Data Validation'!$A$354:$E$354</definedName>
    <definedName name="Q11954_DV_LIST" localSheetId="0">'Data Validation'!$A$371:$F$371</definedName>
    <definedName name="Q11955_DV_LIST" localSheetId="0">'Data Validation'!$A$375:$E$375</definedName>
    <definedName name="Q12073_DV_LIST" localSheetId="0">'Data Validation'!$A$144:$B$144</definedName>
    <definedName name="Q12076_DV_LIST" localSheetId="0">'Data Validation'!$A$151:$B$151</definedName>
    <definedName name="Q12078_DV_LIST" localSheetId="0">'Data Validation'!$A$152:$B$152</definedName>
    <definedName name="Q12080_DV_LIST" localSheetId="0">'Data Validation'!$A$153:$B$153</definedName>
    <definedName name="Q12082_DV_LIST" localSheetId="0">'Data Validation'!$A$154:$B$154</definedName>
    <definedName name="Q12083_DV_LIST" localSheetId="0">'Data Validation'!$A$156:$B$156</definedName>
    <definedName name="Q12084_DV_LIST" localSheetId="0">'Data Validation'!$A$297:$C$297</definedName>
    <definedName name="Q12107_DV_LIST" localSheetId="0">'Data Validation'!$A$377:$U$377</definedName>
    <definedName name="Q12108_DV_LIST" localSheetId="0">'Data Validation'!$A$378:$AX$378</definedName>
    <definedName name="Q12111_DV_LIST" localSheetId="0">'Data Validation'!$A$381:$B$381</definedName>
    <definedName name="Q12112_DV_LIST" localSheetId="0">'Data Validation'!$A$382:$B$382</definedName>
    <definedName name="Q12113_DV_LIST" localSheetId="0">'Data Validation'!$A$379:$F$379</definedName>
    <definedName name="Q12114_DV_LIST" localSheetId="0">'Data Validation'!$A$380:$P$380</definedName>
    <definedName name="Q13326_DV_LIST" localSheetId="0">'Data Validation'!$A$4:$D$4</definedName>
    <definedName name="Q13955_DV_LIST" localSheetId="0">'Data Validation'!$A$145:$B$145</definedName>
    <definedName name="Q13956_DV_LIST" localSheetId="0">'Data Validation'!$A$146:$B$146</definedName>
    <definedName name="Q13957_DV_LIST" localSheetId="0">'Data Validation'!$A$147:$B$147</definedName>
    <definedName name="Q13958_DV_LIST" localSheetId="0">'Data Validation'!$A$148:$B$148</definedName>
    <definedName name="Q13959_DV_LIST" localSheetId="0">'Data Validation'!$A$149:$B$149</definedName>
    <definedName name="Q13960_DV_LIST" localSheetId="0">'Data Validation'!$A$150:$B$150</definedName>
    <definedName name="Q15148_DV_LIST" localSheetId="0">'Data Validation'!$A$41:$CV$41</definedName>
    <definedName name="Q15236_DV_LIST" localSheetId="0">'Data Validation'!$A$31:$CV$31</definedName>
    <definedName name="Q16055_DV_LIST" localSheetId="0">'Data Validation'!$A$13:$AA$13</definedName>
    <definedName name="Q16056_DV_LIST" localSheetId="0">'Data Validation'!$A$14:$C$14</definedName>
    <definedName name="Q16101_DV_LIST" localSheetId="0">'Data Validation'!$A$68:$CV$68</definedName>
    <definedName name="Q16102_DV_LIST" localSheetId="0">'Data Validation'!$A$72:$CV$72</definedName>
    <definedName name="Q18598_DV_LIST" localSheetId="0">'Data Validation'!$A$1:$B$1</definedName>
    <definedName name="Q18599_DV_LIST" localSheetId="0">'Data Validation'!$A$2:$C$2</definedName>
    <definedName name="Q18829_DV_LIST" localSheetId="0">'Data Validation'!$A$306:$B$306</definedName>
    <definedName name="Q2031_DV_LIST" localSheetId="0">'Data Validation'!$A$29:$G$29</definedName>
    <definedName name="Q2043_DV_LIST" localSheetId="0">'Data Validation'!$A$356:$F$356</definedName>
    <definedName name="Q2046_DV_LIST" localSheetId="0">'Data Validation'!$A$5:$B$5</definedName>
    <definedName name="Q2047_DV_LIST" localSheetId="0">'Data Validation'!$A$12:$B$12</definedName>
    <definedName name="Q2048_DV_LIST" localSheetId="0">'Data Validation'!$A$64:$B$64</definedName>
    <definedName name="Q2049_DV_LIST" localSheetId="0">'Data Validation'!$A$351:$C$351</definedName>
    <definedName name="Q2050_DV_LIST" localSheetId="0">'Data Validation'!$A$357:$B$357</definedName>
    <definedName name="Q2051_DV_LIST" localSheetId="0">'Data Validation'!$A$359:$B$359</definedName>
    <definedName name="Q2062_DV_LIST" localSheetId="0">'Data Validation'!$A$16:$C$16</definedName>
    <definedName name="Q20636_DV_LIST" localSheetId="0">'Data Validation'!$A$17:$E$17</definedName>
    <definedName name="Q20637_DV_LIST" localSheetId="0">'Data Validation'!$A$18:$E$18</definedName>
    <definedName name="Q2180_DV_LIST" localSheetId="0">'Data Validation'!$A$88:$B$88</definedName>
    <definedName name="Q2181_DV_LIST" localSheetId="0">'Data Validation'!$A$81:$B$81</definedName>
    <definedName name="Q21926_DV_LIST" localSheetId="0">'Data Validation'!$A$327:$D$327</definedName>
    <definedName name="Q21934_DV_LIST" localSheetId="0">'Data Validation'!$A$340:$D$340</definedName>
    <definedName name="Q21942_DV_LIST" localSheetId="0">'Data Validation'!$A$341:$D$341</definedName>
    <definedName name="Q22059_DV_LIST" localSheetId="0">'Data Validation'!$A$342:$D$342</definedName>
    <definedName name="Q22067_DV_LIST" localSheetId="0">'Data Validation'!$A$343:$D$343</definedName>
    <definedName name="Q22075_DV_LIST" localSheetId="0">'Data Validation'!$A$344:$D$344</definedName>
    <definedName name="Q22207_DV_LIST" localSheetId="0">'Data Validation'!$A$3:$FV$3</definedName>
    <definedName name="Q22270_DV_LIST" localSheetId="0">'Data Validation'!$A$398:$F$398</definedName>
    <definedName name="Q22274_DV_LIST" localSheetId="0">'Data Validation'!$A$399:$B$399</definedName>
    <definedName name="Q22276_DV_LIST" localSheetId="0">'Data Validation'!$A$400:$B$400</definedName>
    <definedName name="Q22277_DV_LIST" localSheetId="0">'Data Validation'!$A$402:$C$402</definedName>
    <definedName name="Q22278_DV_LIST" localSheetId="0">'Data Validation'!$A$401:$C$401</definedName>
    <definedName name="Q22315_DV_LIST" localSheetId="0">'Data Validation'!$A$358:$D$358</definedName>
    <definedName name="Q2238_DV_LIST" localSheetId="0">'Data Validation'!$A$82:$H$82</definedName>
    <definedName name="Q2245_DV_LIST" localSheetId="0">'Data Validation'!$A$85:$G$85</definedName>
    <definedName name="Q2246_DV_LIST" localSheetId="0">'Data Validation'!$A$86:$I$86</definedName>
    <definedName name="Q2259_DV_LIST" localSheetId="0">'Data Validation'!$A$87:$M$87</definedName>
    <definedName name="Q2287_DV_LIST" localSheetId="0">'Data Validation'!$A$360:$I$360</definedName>
    <definedName name="Q2288_DV_LIST" localSheetId="0">'Data Validation'!$A$361:$C$361</definedName>
    <definedName name="Q23866_DV_LIST" localSheetId="0">'Data Validation'!$A$326:$D$326</definedName>
    <definedName name="Q24119_DV_LIST" localSheetId="0">'Data Validation'!$A$304:$F$304</definedName>
    <definedName name="Q24297_DV_LIST" localSheetId="0">'Data Validation'!$A$79:$E$79</definedName>
    <definedName name="Q2495_DV_LIST" localSheetId="0">'Data Validation'!$A$307:$C$307</definedName>
    <definedName name="Q2496_DV_LIST" localSheetId="0">'Data Validation'!$A$308:$D$308</definedName>
    <definedName name="Q2506_DV_LIST" localSheetId="0">'Data Validation'!$A$309:$AK$309</definedName>
    <definedName name="Q2578_DV_LIST" localSheetId="0">'Data Validation'!$A$345:$B$345</definedName>
    <definedName name="Q2581_DV_LIST" localSheetId="0">'Data Validation'!$A$347:$Z$347</definedName>
    <definedName name="Q2583_DV_LIST" localSheetId="0">'Data Validation'!$A$348:$J$348</definedName>
    <definedName name="Q2586_DV_LIST" localSheetId="0">'Data Validation'!$A$349:$C$349</definedName>
    <definedName name="Q2587_DV_LIST" localSheetId="0">'Data Validation'!$A$350:$D$350</definedName>
    <definedName name="Q2710_DV_LIST" localSheetId="0">'Data Validation'!$A$124:$E$124</definedName>
    <definedName name="Q2800_DV_LIST" localSheetId="0">'Data Validation'!$A$136:$C$136</definedName>
    <definedName name="Q2821_DV_LIST" localSheetId="0">'Data Validation'!$A$94:$B$94</definedName>
    <definedName name="Q2824_DV_LIST" localSheetId="0">'Data Validation'!$A$95:$G$95</definedName>
    <definedName name="Q2825_DV_LIST" localSheetId="0">'Data Validation'!$A$96:$G$96</definedName>
    <definedName name="Q2826_DV_LIST" localSheetId="0">'Data Validation'!$A$97:$G$97</definedName>
    <definedName name="Q2854_DV_LIST" localSheetId="0">'Data Validation'!$A$302:$C$302</definedName>
    <definedName name="Q2855_DV_LIST" localSheetId="0">'Data Validation'!$A$303:$D$303</definedName>
    <definedName name="Q2859_DV_LIST" localSheetId="0">'Data Validation'!$A$305:$AK$305</definedName>
    <definedName name="Q2861_DV_LIST" localSheetId="0">'Data Validation'!$A$137:$V$137</definedName>
    <definedName name="Q2888_DV_LIST" localSheetId="0">'Data Validation'!$A$312:$O$312</definedName>
    <definedName name="Q2893_DV_LIST" localSheetId="0">'Data Validation'!$A$115:$B$115</definedName>
    <definedName name="Q2897_DV_LIST" localSheetId="0">'Data Validation'!$A$122:$KO$122</definedName>
    <definedName name="Q2923_DV_LIST" localSheetId="0">'Data Validation'!$A$120:$H$120</definedName>
    <definedName name="Q2942_DV_LIST" localSheetId="0">'Data Validation'!$A$123:$KM$123</definedName>
    <definedName name="Q3050_DV_LIST" localSheetId="0">'Data Validation'!$A$89:$C$89</definedName>
    <definedName name="Q3052_DV_LIST" localSheetId="0">'Data Validation'!$A$90:$C$90</definedName>
    <definedName name="Q3053_DV_LIST" localSheetId="0">'Data Validation'!$A$91:$E$91</definedName>
    <definedName name="Q32262_DV_LIST" localSheetId="0">'Data Validation'!$A$15:$J$15</definedName>
    <definedName name="Q3722_DV_LIST" localSheetId="0">'Data Validation'!$A$363:$B$363</definedName>
    <definedName name="Q3728_DV_LIST" localSheetId="0">'Data Validation'!$A$364:$U$364</definedName>
    <definedName name="Q3733_DV_LIST" localSheetId="0">'Data Validation'!$A$368:$F$368</definedName>
    <definedName name="Q3735_DV_LIST" localSheetId="0">'Data Validation'!$A$369:$B$369</definedName>
    <definedName name="Q3747_DV_LIST" localSheetId="0">'Data Validation'!$A$370:$U$370</definedName>
    <definedName name="Q3748_DV_LIST" localSheetId="0">'Data Validation'!$A$372:$P$372</definedName>
    <definedName name="Q3749_DV_LIST" localSheetId="0">'Data Validation'!$A$373:$E$373</definedName>
    <definedName name="Q3750_DV_LIST" localSheetId="0">'Data Validation'!$A$374:$D$374</definedName>
    <definedName name="Q3753_DV_LIST" localSheetId="0">'Data Validation'!$A$376:$B$376</definedName>
    <definedName name="Q3767_DV_LIST" localSheetId="0">'Data Validation'!$A$386:$B$386</definedName>
    <definedName name="Q3813_DV_LIST" localSheetId="0">'Data Validation'!$A$387:$B$387</definedName>
    <definedName name="Q3827_DV_LIST" localSheetId="0">'Data Validation'!$A$388:$J$388</definedName>
    <definedName name="Q3883_DV_LIST" localSheetId="0">'Data Validation'!$A$389:$F$389</definedName>
    <definedName name="Q3884_DV_LIST" localSheetId="0">'Data Validation'!$A$390:$S$390</definedName>
    <definedName name="Q3886_DV_LIST" localSheetId="0">'Data Validation'!$A$391:$B$391</definedName>
    <definedName name="Q3887_DV_LIST" localSheetId="0">'Data Validation'!$A$392:$C$392</definedName>
    <definedName name="Q3904_DV_LIST" localSheetId="0">'Data Validation'!$A$393:$AD$393</definedName>
    <definedName name="Q3906_DV_LIST" localSheetId="0">'Data Validation'!$A$394:$C$394</definedName>
    <definedName name="Q3908_DV_LIST" localSheetId="0">'Data Validation'!$A$395:$B$395</definedName>
    <definedName name="Q3912_DV_LIST" localSheetId="0">'Data Validation'!$A$396:$U$396</definedName>
    <definedName name="Q3914_DV_LIST" localSheetId="0">'Data Validation'!$A$397:$AD$397</definedName>
    <definedName name="Q3920_DV_LIST" localSheetId="0">'Data Validation'!$A$383:$B$383</definedName>
    <definedName name="Q3929_DV_LIST" localSheetId="0">'Data Validation'!$A$384:$B$384</definedName>
    <definedName name="Q3930_DV_LIST" localSheetId="0">'Data Validation'!$A$385:$B$385</definedName>
    <definedName name="Q5178_DV_LIST" localSheetId="0">'Data Validation'!$A$365:$C$365</definedName>
    <definedName name="Q5182_DV_LIST" localSheetId="0">'Data Validation'!$A$366:$B$366</definedName>
    <definedName name="Q5183_DV_LIST" localSheetId="0">'Data Validation'!$A$367:$K$367</definedName>
    <definedName name="Q7174_DV_LIST" localSheetId="0">'Data Validation'!$A$7:$D$7</definedName>
    <definedName name="Q7180_DV_LIST" localSheetId="0">'Data Validation'!$A$8:$B$8</definedName>
    <definedName name="Q7183_DV_LIST" localSheetId="0">'Data Validation'!$A$9:$X$9</definedName>
    <definedName name="Q7184_DV_LIST" localSheetId="0">'Data Validation'!$A$10:$D$10</definedName>
    <definedName name="Q7185_DV_LIST" localSheetId="0">'Data Validation'!$A$11:$G$11</definedName>
    <definedName name="Q7190_DV_LIST" localSheetId="0">'Data Validation'!$A$19:$F$19</definedName>
    <definedName name="Q7193_DV_LIST" localSheetId="0">'Data Validation'!$A$20:$F$20</definedName>
    <definedName name="Q7196_DV_LIST" localSheetId="0">'Data Validation'!$A$21:$F$21</definedName>
    <definedName name="Q7199_DV_LIST" localSheetId="0">'Data Validation'!$A$22:$F$22</definedName>
    <definedName name="Q7202_DV_LIST" localSheetId="0">'Data Validation'!$A$23:$F$23</definedName>
    <definedName name="Q7205_DV_LIST" localSheetId="0">'Data Validation'!$A$24:$F$24</definedName>
    <definedName name="Q7208_DV_LIST" localSheetId="0">'Data Validation'!$A$25:$F$25</definedName>
    <definedName name="Q7211_DV_LIST" localSheetId="0">'Data Validation'!$A$26:$F$26</definedName>
    <definedName name="Q7214_DV_LIST" localSheetId="0">'Data Validation'!$A$27:$F$27</definedName>
    <definedName name="Q7217_DV_LIST" localSheetId="0">'Data Validation'!$A$28:$F$28</definedName>
    <definedName name="Q7221_DV_LIST" localSheetId="0">'Data Validation'!$A$50:$F$50</definedName>
    <definedName name="Q7224_DV_LIST" localSheetId="0">'Data Validation'!$A$51:$F$51</definedName>
    <definedName name="Q7227_DV_LIST" localSheetId="0">'Data Validation'!$A$52:$F$52</definedName>
    <definedName name="Q7230_DV_LIST" localSheetId="0">'Data Validation'!$A$53:$F$53</definedName>
    <definedName name="Q7233_DV_LIST" localSheetId="0">'Data Validation'!$A$54:$F$54</definedName>
    <definedName name="Q7236_DV_LIST" localSheetId="0">'Data Validation'!$A$55:$F$55</definedName>
    <definedName name="Q7240_DV_LIST" localSheetId="0">'Data Validation'!$A$56:$F$56</definedName>
    <definedName name="Q7243_DV_LIST" localSheetId="0">'Data Validation'!$A$57:$F$57</definedName>
    <definedName name="Q7246_DV_LIST" localSheetId="0">'Data Validation'!$A$58:$F$58</definedName>
    <definedName name="Q7249_DV_LIST" localSheetId="0">'Data Validation'!$A$59:$F$59</definedName>
    <definedName name="Q7252_DV_LIST" localSheetId="0">'Data Validation'!$A$60:$F$60</definedName>
    <definedName name="Q7255_DV_LIST" localSheetId="0">'Data Validation'!$A$61:$F$61</definedName>
    <definedName name="Q7258_DV_LIST" localSheetId="0">'Data Validation'!$A$62:$F$62</definedName>
    <definedName name="Q7261_DV_LIST" localSheetId="0">'Data Validation'!$A$63:$F$63</definedName>
    <definedName name="Q7263_DV_LIST" localSheetId="0">'Data Validation'!$A$65:$E$65</definedName>
    <definedName name="Q7265_DV_LIST" localSheetId="0">'Data Validation'!$A$66:$J$66</definedName>
    <definedName name="Q7268_DV_LIST" localSheetId="0">'Data Validation'!$A$78:$L$78</definedName>
    <definedName name="Q7278_DV_LIST" localSheetId="0">'Data Validation'!$A$80:$J$80</definedName>
    <definedName name="Q7279_DV_LIST" localSheetId="0">'Data Validation'!$A$119:$C$119</definedName>
    <definedName name="Q7282_DV_LIST" localSheetId="0">'Data Validation'!$A$138:$B$138</definedName>
    <definedName name="Q7284_DV_LIST" localSheetId="0">'Data Validation'!$A$139:$B$139</definedName>
    <definedName name="Q7286_DV_LIST" localSheetId="0">'Data Validation'!$A$140:$B$140</definedName>
    <definedName name="Q7288_DV_LIST" localSheetId="0">'Data Validation'!$A$141:$B$141</definedName>
    <definedName name="Q7290_DV_LIST" localSheetId="0">'Data Validation'!$A$142:$B$142</definedName>
    <definedName name="Q7292_DV_LIST" localSheetId="0">'Data Validation'!$A$143:$B$143</definedName>
    <definedName name="Q8017_DV_LIST" localSheetId="0">'Data Validation'!$A$296:$D$296</definedName>
    <definedName name="Q8023_DV_LIST" localSheetId="0">'Data Validation'!$A$313:$C$313</definedName>
    <definedName name="QN_1006_COMMENT_N1">'C12. Engagement'!$H$508:$H$508</definedName>
    <definedName name="QN_1006_N1">'C12. Engagement'!$I$510:$I$510</definedName>
    <definedName name="QN_1006_N10">'C12. Engagement'!$I$528:$I$528</definedName>
    <definedName name="QN_1006_N11">'C12. Engagement'!$I$530:$I$530</definedName>
    <definedName name="QN_1006_N12">'C12. Engagement'!$I$532:$I$532</definedName>
    <definedName name="QN_1006_N13">'C12. Engagement'!$I$534:$I$534</definedName>
    <definedName name="QN_1006_N14">'C12. Engagement'!$I$536:$I$536</definedName>
    <definedName name="QN_1006_N15">'C12. Engagement'!$I$538:$I$538</definedName>
    <definedName name="QN_1006_N16">'C12. Engagement'!$I$540:$I$540</definedName>
    <definedName name="QN_1006_N17">'C12. Engagement'!$I$542:$I$542</definedName>
    <definedName name="QN_1006_N18">'C12. Engagement'!$I$544:$I$544</definedName>
    <definedName name="QN_1006_N19">'C12. Engagement'!$I$546:$I$546</definedName>
    <definedName name="QN_1006_N2">'C12. Engagement'!$I$512:$I$512</definedName>
    <definedName name="QN_1006_N20">'C12. Engagement'!$I$548:$I$548</definedName>
    <definedName name="QN_1006_N21">'C12. Engagement'!$I$550:$I$550</definedName>
    <definedName name="QN_1006_N22">'C12. Engagement'!$I$552:$I$552</definedName>
    <definedName name="QN_1006_N23">'C12. Engagement'!$I$554:$I$554</definedName>
    <definedName name="QN_1006_N24">'C12. Engagement'!$I$556:$I$556</definedName>
    <definedName name="QN_1006_N25">'C12. Engagement'!$I$558:$I$558</definedName>
    <definedName name="QN_1006_N3">'C12. Engagement'!$I$514:$I$514</definedName>
    <definedName name="QN_1006_N4">'C12. Engagement'!$I$516:$I$516</definedName>
    <definedName name="QN_1006_N5">'C12. Engagement'!$I$518:$I$518</definedName>
    <definedName name="QN_1006_N6">'C12. Engagement'!$I$520:$I$520</definedName>
    <definedName name="QN_1006_N7">'C12. Engagement'!$I$522:$I$522</definedName>
    <definedName name="QN_1006_N8">'C12. Engagement'!$I$524:$I$524</definedName>
    <definedName name="QN_1006_N9">'C12. Engagement'!$I$526:$I$526</definedName>
    <definedName name="QN_1006_OTHER_N1">'C12. Engagement'!$K$510:$K$510</definedName>
    <definedName name="QN_1006_OTHER_N10">'C12. Engagement'!$K$528:$K$528</definedName>
    <definedName name="QN_1006_OTHER_N11">'C12. Engagement'!$K$530:$K$530</definedName>
    <definedName name="QN_1006_OTHER_N12">'C12. Engagement'!$K$532:$K$532</definedName>
    <definedName name="QN_1006_OTHER_N13">'C12. Engagement'!$K$534:$K$534</definedName>
    <definedName name="QN_1006_OTHER_N14">'C12. Engagement'!$K$536:$K$536</definedName>
    <definedName name="QN_1006_OTHER_N15">'C12. Engagement'!$K$538:$K$538</definedName>
    <definedName name="QN_1006_OTHER_N16">'C12. Engagement'!$K$540:$K$540</definedName>
    <definedName name="QN_1006_OTHER_N17">'C12. Engagement'!$K$542:$K$542</definedName>
    <definedName name="QN_1006_OTHER_N18">'C12. Engagement'!$K$544:$K$544</definedName>
    <definedName name="QN_1006_OTHER_N19">'C12. Engagement'!$K$546:$K$546</definedName>
    <definedName name="QN_1006_OTHER_N2">'C12. Engagement'!$K$512:$K$512</definedName>
    <definedName name="QN_1006_OTHER_N20">'C12. Engagement'!$K$548:$K$548</definedName>
    <definedName name="QN_1006_OTHER_N21">'C12. Engagement'!$K$550:$K$550</definedName>
    <definedName name="QN_1006_OTHER_N22">'C12. Engagement'!$K$552:$K$552</definedName>
    <definedName name="QN_1006_OTHER_N23">'C12. Engagement'!$K$554:$K$554</definedName>
    <definedName name="QN_1006_OTHER_N24">'C12. Engagement'!$K$556:$K$556</definedName>
    <definedName name="QN_1006_OTHER_N25">'C12. Engagement'!$K$558:$K$558</definedName>
    <definedName name="QN_1006_OTHER_N3">'C12. Engagement'!$K$514:$K$514</definedName>
    <definedName name="QN_1006_OTHER_N4">'C12. Engagement'!$K$516:$K$516</definedName>
    <definedName name="QN_1006_OTHER_N5">'C12. Engagement'!$K$518:$K$518</definedName>
    <definedName name="QN_1006_OTHER_N6">'C12. Engagement'!$K$520:$K$520</definedName>
    <definedName name="QN_1006_OTHER_N7">'C12. Engagement'!$K$522:$K$522</definedName>
    <definedName name="QN_1006_OTHER_N8">'C12. Engagement'!$K$524:$K$524</definedName>
    <definedName name="QN_1006_OTHER_N9">'C12. Engagement'!$K$526:$K$526</definedName>
    <definedName name="QN_10444">'C4. Targets and performanc'!$I$1448:$I$1448</definedName>
    <definedName name="QN_10445">'C4. Targets and performanc'!$K$1448:$K$1448</definedName>
    <definedName name="QN_10446">'C4. Targets and performanc'!$I$1452:$I$1452</definedName>
    <definedName name="QN_10447">'C4. Targets and performanc'!$K$1452:$K$1452</definedName>
    <definedName name="QN_10448">'C4. Targets and performanc'!$I$1456:$I$1456</definedName>
    <definedName name="QN_10449">'C4. Targets and performanc'!$K$1456:$K$1456</definedName>
    <definedName name="QN_10450">'C4. Targets and performanc'!$I$1460:$I$1460</definedName>
    <definedName name="QN_10451">'C4. Targets and performanc'!$K$1460:$K$1460</definedName>
    <definedName name="QN_10452">'C4. Targets and performanc'!$I$1464:$I$1464</definedName>
    <definedName name="QN_10453">'C4. Targets and performanc'!$K$1464:$K$1464</definedName>
    <definedName name="QN_10454_COMMENT_N1">'C4. Targets and performanc'!$H$1667:$H$1667</definedName>
    <definedName name="QN_10454_COMMENT_N10">'C4. Targets and performanc'!$H$1910:$H$1910</definedName>
    <definedName name="QN_10454_COMMENT_N11">'C4. Targets and performanc'!$H$1937:$H$1937</definedName>
    <definedName name="QN_10454_COMMENT_N12">'C4. Targets and performanc'!$H$1964:$H$1964</definedName>
    <definedName name="QN_10454_COMMENT_N13">'C4. Targets and performanc'!$H$1991:$H$1991</definedName>
    <definedName name="QN_10454_COMMENT_N14">'C4. Targets and performanc'!$H$2018:$H$2018</definedName>
    <definedName name="QN_10454_COMMENT_N15">'C4. Targets and performanc'!$H$2045:$H$2045</definedName>
    <definedName name="QN_10454_COMMENT_N16">'C4. Targets and performanc'!$H$2072:$H$2072</definedName>
    <definedName name="QN_10454_COMMENT_N17">'C4. Targets and performanc'!$H$2099:$H$2099</definedName>
    <definedName name="QN_10454_COMMENT_N18">'C4. Targets and performanc'!$H$2126:$H$2126</definedName>
    <definedName name="QN_10454_COMMENT_N19">'C4. Targets and performanc'!$H$2153:$H$2153</definedName>
    <definedName name="QN_10454_COMMENT_N2">'C4. Targets and performanc'!$H$1694:$H$1694</definedName>
    <definedName name="QN_10454_COMMENT_N20">'C4. Targets and performanc'!$H$2180:$H$2180</definedName>
    <definedName name="QN_10454_COMMENT_N21">'C4. Targets and performanc'!$H$2207:$H$2207</definedName>
    <definedName name="QN_10454_COMMENT_N22">'C4. Targets and performanc'!$H$2234:$H$2234</definedName>
    <definedName name="QN_10454_COMMENT_N23">'C4. Targets and performanc'!$H$2261:$H$2261</definedName>
    <definedName name="QN_10454_COMMENT_N24">'C4. Targets and performanc'!$H$2288:$H$2288</definedName>
    <definedName name="QN_10454_COMMENT_N25">'C4. Targets and performanc'!$H$2315:$H$2315</definedName>
    <definedName name="QN_10454_COMMENT_N3">'C4. Targets and performanc'!$H$1721:$H$1721</definedName>
    <definedName name="QN_10454_COMMENT_N4">'C4. Targets and performanc'!$H$1748:$H$1748</definedName>
    <definedName name="QN_10454_COMMENT_N5">'C4. Targets and performanc'!$H$1775:$H$1775</definedName>
    <definedName name="QN_10454_COMMENT_N6">'C4. Targets and performanc'!$H$1802:$H$1802</definedName>
    <definedName name="QN_10454_COMMENT_N7">'C4. Targets and performanc'!$H$1829:$H$1829</definedName>
    <definedName name="QN_10454_COMMENT_N8">'C4. Targets and performanc'!$H$1856:$H$1856</definedName>
    <definedName name="QN_10454_COMMENT_N9">'C4. Targets and performanc'!$H$1883:$H$1883</definedName>
    <definedName name="QN_10454_COMMENT_R109518">'C4. Targets and performanc'!$H$1478:$H$1478</definedName>
    <definedName name="QN_10454_COMMENT_R109519">'C4. Targets and performanc'!$H$1505:$H$1505</definedName>
    <definedName name="QN_10454_COMMENT_R109520">'C4. Targets and performanc'!$H$1532:$H$1532</definedName>
    <definedName name="QN_10454_COMMENT_R109522">'C4. Targets and performanc'!$H$1559:$H$1559</definedName>
    <definedName name="QN_10454_COMMENT_R109523">'C4. Targets and performanc'!$H$1586:$H$1586</definedName>
    <definedName name="QN_10454_COMMENT_R109524">'C4. Targets and performanc'!$H$1613:$H$1613</definedName>
    <definedName name="QN_10454_COMMENT_R307693">'C4. Targets and performanc'!$H$1640:$H$1640</definedName>
    <definedName name="QN_10454_N1">'C4. Targets and performanc'!$I$1667:$I$1667</definedName>
    <definedName name="QN_10454_N10">'C4. Targets and performanc'!$I$1910:$I$1910</definedName>
    <definedName name="QN_10454_N11">'C4. Targets and performanc'!$I$1937:$I$1937</definedName>
    <definedName name="QN_10454_N12">'C4. Targets and performanc'!$I$1964:$I$1964</definedName>
    <definedName name="QN_10454_N13">'C4. Targets and performanc'!$I$1991:$I$1991</definedName>
    <definedName name="QN_10454_N14">'C4. Targets and performanc'!$I$2018:$I$2018</definedName>
    <definedName name="QN_10454_N15">'C4. Targets and performanc'!$I$2045:$I$2045</definedName>
    <definedName name="QN_10454_N16">'C4. Targets and performanc'!$I$2072:$I$2072</definedName>
    <definedName name="QN_10454_N17">'C4. Targets and performanc'!$I$2099:$I$2099</definedName>
    <definedName name="QN_10454_N18">'C4. Targets and performanc'!$I$2126:$I$2126</definedName>
    <definedName name="QN_10454_N19">'C4. Targets and performanc'!$I$2153:$I$2153</definedName>
    <definedName name="QN_10454_N2">'C4. Targets and performanc'!$I$1694:$I$1694</definedName>
    <definedName name="QN_10454_N20">'C4. Targets and performanc'!$I$2180:$I$2180</definedName>
    <definedName name="QN_10454_N21">'C4. Targets and performanc'!$I$2207:$I$2207</definedName>
    <definedName name="QN_10454_N22">'C4. Targets and performanc'!$I$2234:$I$2234</definedName>
    <definedName name="QN_10454_N23">'C4. Targets and performanc'!$I$2261:$I$2261</definedName>
    <definedName name="QN_10454_N24">'C4. Targets and performanc'!$I$2288:$I$2288</definedName>
    <definedName name="QN_10454_N25">'C4. Targets and performanc'!$I$2315:$I$2315</definedName>
    <definedName name="QN_10454_N3">'C4. Targets and performanc'!$I$1721:$I$1721</definedName>
    <definedName name="QN_10454_N4">'C4. Targets and performanc'!$I$1748:$I$1748</definedName>
    <definedName name="QN_10454_N5">'C4. Targets and performanc'!$I$1775:$I$1775</definedName>
    <definedName name="QN_10454_N6">'C4. Targets and performanc'!$I$1802:$I$1802</definedName>
    <definedName name="QN_10454_N7">'C4. Targets and performanc'!$I$1829:$I$1829</definedName>
    <definedName name="QN_10454_N8">'C4. Targets and performanc'!$I$1856:$I$1856</definedName>
    <definedName name="QN_10454_N9">'C4. Targets and performanc'!$I$1883:$I$1883</definedName>
    <definedName name="QN_10454_OTHER_N1">'C4. Targets and performanc'!$I$1669:$I$1669</definedName>
    <definedName name="QN_10454_OTHER_N10">'C4. Targets and performanc'!$I$1912:$I$1912</definedName>
    <definedName name="QN_10454_OTHER_N11">'C4. Targets and performanc'!$I$1939:$I$1939</definedName>
    <definedName name="QN_10454_OTHER_N12">'C4. Targets and performanc'!$I$1966:$I$1966</definedName>
    <definedName name="QN_10454_OTHER_N13">'C4. Targets and performanc'!$I$1993:$I$1993</definedName>
    <definedName name="QN_10454_OTHER_N14">'C4. Targets and performanc'!$I$2020:$I$2020</definedName>
    <definedName name="QN_10454_OTHER_N15">'C4. Targets and performanc'!$I$2047:$I$2047</definedName>
    <definedName name="QN_10454_OTHER_N16">'C4. Targets and performanc'!$I$2074:$I$2074</definedName>
    <definedName name="QN_10454_OTHER_N17">'C4. Targets and performanc'!$I$2101:$I$2101</definedName>
    <definedName name="QN_10454_OTHER_N18">'C4. Targets and performanc'!$I$2128:$I$2128</definedName>
    <definedName name="QN_10454_OTHER_N19">'C4. Targets and performanc'!$I$2155:$I$2155</definedName>
    <definedName name="QN_10454_OTHER_N2">'C4. Targets and performanc'!$I$1696:$I$1696</definedName>
    <definedName name="QN_10454_OTHER_N20">'C4. Targets and performanc'!$I$2182:$I$2182</definedName>
    <definedName name="QN_10454_OTHER_N21">'C4. Targets and performanc'!$I$2209:$I$2209</definedName>
    <definedName name="QN_10454_OTHER_N22">'C4. Targets and performanc'!$I$2236:$I$2236</definedName>
    <definedName name="QN_10454_OTHER_N23">'C4. Targets and performanc'!$I$2263:$I$2263</definedName>
    <definedName name="QN_10454_OTHER_N24">'C4. Targets and performanc'!$I$2290:$I$2290</definedName>
    <definedName name="QN_10454_OTHER_N25">'C4. Targets and performanc'!$I$2317:$I$2317</definedName>
    <definedName name="QN_10454_OTHER_N3">'C4. Targets and performanc'!$I$1723:$I$1723</definedName>
    <definedName name="QN_10454_OTHER_N4">'C4. Targets and performanc'!$I$1750:$I$1750</definedName>
    <definedName name="QN_10454_OTHER_N5">'C4. Targets and performanc'!$I$1777:$I$1777</definedName>
    <definedName name="QN_10454_OTHER_N6">'C4. Targets and performanc'!$I$1804:$I$1804</definedName>
    <definedName name="QN_10454_OTHER_N7">'C4. Targets and performanc'!$I$1831:$I$1831</definedName>
    <definedName name="QN_10454_OTHER_N8">'C4. Targets and performanc'!$I$1858:$I$1858</definedName>
    <definedName name="QN_10454_OTHER_N9">'C4. Targets and performanc'!$I$1885:$I$1885</definedName>
    <definedName name="QN_10454_OTHER_R109518">'C4. Targets and performanc'!$I$1480:$I$1480</definedName>
    <definedName name="QN_10454_OTHER_R109519">'C4. Targets and performanc'!$I$1507:$I$1507</definedName>
    <definedName name="QN_10454_OTHER_R109520">'C4. Targets and performanc'!$I$1534:$I$1534</definedName>
    <definedName name="QN_10454_OTHER_R109522">'C4. Targets and performanc'!$I$1561:$I$1561</definedName>
    <definedName name="QN_10454_OTHER_R109523">'C4. Targets and performanc'!$I$1588:$I$1588</definedName>
    <definedName name="QN_10454_OTHER_R109524">'C4. Targets and performanc'!$I$1615:$I$1615</definedName>
    <definedName name="QN_10454_OTHER_R307693">'C4. Targets and performanc'!$I$1642:$I$1642</definedName>
    <definedName name="QN_10454_R109518">'C4. Targets and performanc'!$I$1478:$I$1478</definedName>
    <definedName name="QN_10454_R109519">'C4. Targets and performanc'!$I$1505:$I$1505</definedName>
    <definedName name="QN_10454_R109520">'C4. Targets and performanc'!$I$1532:$I$1532</definedName>
    <definedName name="QN_10454_R109522">'C4. Targets and performanc'!$I$1559:$I$1559</definedName>
    <definedName name="QN_10454_R109523">'C4. Targets and performanc'!$I$1586:$I$1586</definedName>
    <definedName name="QN_10454_R109524">'C4. Targets and performanc'!$I$1613:$I$1613</definedName>
    <definedName name="QN_10454_R307693">'C4. Targets and performanc'!$I$1640:$I$1640</definedName>
    <definedName name="QN_10493_N1">'C4. Targets and performanc'!$I$1678:$I$1678</definedName>
    <definedName name="QN_10493_N10">'C4. Targets and performanc'!$I$1921:$I$1921</definedName>
    <definedName name="QN_10493_N11">'C4. Targets and performanc'!$I$1948:$I$1948</definedName>
    <definedName name="QN_10493_N12">'C4. Targets and performanc'!$I$1975:$I$1975</definedName>
    <definedName name="QN_10493_N13">'C4. Targets and performanc'!$I$2002:$I$2002</definedName>
    <definedName name="QN_10493_N14">'C4. Targets and performanc'!$I$2029:$I$2029</definedName>
    <definedName name="QN_10493_N15">'C4. Targets and performanc'!$I$2056:$I$2056</definedName>
    <definedName name="QN_10493_N16">'C4. Targets and performanc'!$I$2083:$I$2083</definedName>
    <definedName name="QN_10493_N17">'C4. Targets and performanc'!$I$2110:$I$2110</definedName>
    <definedName name="QN_10493_N18">'C4. Targets and performanc'!$I$2137:$I$2137</definedName>
    <definedName name="QN_10493_N19">'C4. Targets and performanc'!$I$2164:$I$2164</definedName>
    <definedName name="QN_10493_N2">'C4. Targets and performanc'!$I$1705:$I$1705</definedName>
    <definedName name="QN_10493_N20">'C4. Targets and performanc'!$I$2191:$I$2191</definedName>
    <definedName name="QN_10493_N21">'C4. Targets and performanc'!$I$2218:$I$2218</definedName>
    <definedName name="QN_10493_N22">'C4. Targets and performanc'!$I$2245:$I$2245</definedName>
    <definedName name="QN_10493_N23">'C4. Targets and performanc'!$I$2272:$I$2272</definedName>
    <definedName name="QN_10493_N24">'C4. Targets and performanc'!$I$2299:$I$2299</definedName>
    <definedName name="QN_10493_N25">'C4. Targets and performanc'!$I$2326:$I$2326</definedName>
    <definedName name="QN_10493_N3">'C4. Targets and performanc'!$I$1732:$I$1732</definedName>
    <definedName name="QN_10493_N4">'C4. Targets and performanc'!$I$1759:$I$1759</definedName>
    <definedName name="QN_10493_N5">'C4. Targets and performanc'!$I$1786:$I$1786</definedName>
    <definedName name="QN_10493_N6">'C4. Targets and performanc'!$I$1813:$I$1813</definedName>
    <definedName name="QN_10493_N7">'C4. Targets and performanc'!$I$1840:$I$1840</definedName>
    <definedName name="QN_10493_N8">'C4. Targets and performanc'!$I$1867:$I$1867</definedName>
    <definedName name="QN_10493_N9">'C4. Targets and performanc'!$I$1894:$I$1894</definedName>
    <definedName name="QN_10493_R109518">'C4. Targets and performanc'!$I$1489:$I$1489</definedName>
    <definedName name="QN_10493_R109519">'C4. Targets and performanc'!$I$1516:$I$1516</definedName>
    <definedName name="QN_10493_R109520">'C4. Targets and performanc'!$I$1543:$I$1543</definedName>
    <definedName name="QN_10493_R109522">'C4. Targets and performanc'!$I$1570:$I$1570</definedName>
    <definedName name="QN_10493_R109523">'C4. Targets and performanc'!$I$1597:$I$1597</definedName>
    <definedName name="QN_10493_R109524">'C4. Targets and performanc'!$I$1624:$I$1624</definedName>
    <definedName name="QN_10493_R307693">'C4. Targets and performanc'!$I$1651:$I$1651</definedName>
    <definedName name="QN_10505">'C5. Emissions methodology'!$I$7:$I$7</definedName>
    <definedName name="QN_10507">'C5. Emissions methodology'!$I$11:$I$11</definedName>
    <definedName name="QN_10508">'C5. Emissions methodology'!$I$16:$I$16</definedName>
    <definedName name="QN_10510">'C5. Emissions methodology'!$I$20:$I$20</definedName>
    <definedName name="QN_10511">'C5. Emissions methodology'!$I$25:$I$25</definedName>
    <definedName name="QN_10513">'C5. Emissions methodology'!$I$29:$I$29</definedName>
    <definedName name="QN_10515">'C5. Emissions methodology'!$I$13:$I$13</definedName>
    <definedName name="QN_10516">'C5. Emissions methodology'!$I$22:$I$22</definedName>
    <definedName name="QN_10517">'C5. Emissions methodology'!$I$31:$I$31</definedName>
    <definedName name="QN_10525">'C6. Emissions data'!$I$40:$I$40</definedName>
    <definedName name="QN_10526">'C6. Emissions data'!$I$42:$I$42</definedName>
    <definedName name="QN_10527">'C6. Emissions data'!$I$44:$I$44</definedName>
    <definedName name="QN_10528">'C6. Emissions data'!$I$52:$I$52</definedName>
    <definedName name="QN_10529">'C6. Emissions data'!$I$54:$I$54</definedName>
    <definedName name="QN_10530">'C6. Emissions data'!$I$58:$I$58</definedName>
    <definedName name="QN_10537">'C6. Emissions data'!$I$214:$I$214</definedName>
    <definedName name="QN_10538">'C6. Emissions data'!$I$216:$I$216</definedName>
    <definedName name="QN_10539">'C6. Emissions data'!$I$218:$I$218</definedName>
    <definedName name="QN_10540">'C6. Emissions data'!$I$220:$I$220</definedName>
    <definedName name="QN_10541">'C6. Emissions data'!$I$222:$I$222</definedName>
    <definedName name="QN_10542">'C6. Emissions data'!$I$225:$I$225</definedName>
    <definedName name="QN_10543">'C6. Emissions data'!$I$227:$I$227</definedName>
    <definedName name="QN_10544">'C6. Emissions data'!$I$229:$I$229</definedName>
    <definedName name="QN_10545">'C6. Emissions data'!$I$231:$I$231</definedName>
    <definedName name="QN_10546">'C6. Emissions data'!$I$233:$I$233</definedName>
    <definedName name="QN_10547">'C6. Emissions data'!$I$236:$I$236</definedName>
    <definedName name="QN_10548">'C6. Emissions data'!$I$238:$I$238</definedName>
    <definedName name="QN_10549">'C6. Emissions data'!$I$240:$I$240</definedName>
    <definedName name="QN_10550">'C6. Emissions data'!$I$242:$I$242</definedName>
    <definedName name="QN_10551">'C6. Emissions data'!$I$244:$I$244</definedName>
    <definedName name="QN_10552">'C6. Emissions data'!$I$247:$I$247</definedName>
    <definedName name="QN_10553">'C6. Emissions data'!$I$249:$I$249</definedName>
    <definedName name="QN_10554">'C6. Emissions data'!$I$251:$I$251</definedName>
    <definedName name="QN_10555">'C6. Emissions data'!$I$253:$I$253</definedName>
    <definedName name="QN_10556">'C6. Emissions data'!$I$255:$I$255</definedName>
    <definedName name="QN_10557">'C6. Emissions data'!$I$258:$I$258</definedName>
    <definedName name="QN_10558">'C6. Emissions data'!$I$260:$I$260</definedName>
    <definedName name="QN_10559">'C6. Emissions data'!$I$262:$I$262</definedName>
    <definedName name="QN_10560">'C6. Emissions data'!$I$264:$I$264</definedName>
    <definedName name="QN_10561">'C6. Emissions data'!$I$266:$I$266</definedName>
    <definedName name="QN_10562">'C6. Emissions data'!$I$269:$I$269</definedName>
    <definedName name="QN_10563">'C6. Emissions data'!$I$271:$I$271</definedName>
    <definedName name="QN_10564">'C6. Emissions data'!$I$273:$I$273</definedName>
    <definedName name="QN_10565">'C6. Emissions data'!$I$275:$I$275</definedName>
    <definedName name="QN_10566">'C6. Emissions data'!$I$277:$I$277</definedName>
    <definedName name="QN_10567">'C6. Emissions data'!$I$280:$I$280</definedName>
    <definedName name="QN_10568">'C6. Emissions data'!$I$282:$I$282</definedName>
    <definedName name="QN_10569">'C6. Emissions data'!$I$284:$I$284</definedName>
    <definedName name="QN_10570">'C6. Emissions data'!$I$286:$I$286</definedName>
    <definedName name="QN_10571">'C6. Emissions data'!$I$288:$I$288</definedName>
    <definedName name="QN_10572">'C6. Emissions data'!$I$291:$I$291</definedName>
    <definedName name="QN_10573">'C6. Emissions data'!$I$293:$I$293</definedName>
    <definedName name="QN_10574">'C6. Emissions data'!$I$295:$I$295</definedName>
    <definedName name="QN_10575">'C6. Emissions data'!$I$297:$I$297</definedName>
    <definedName name="QN_10576">'C6. Emissions data'!$I$299:$I$299</definedName>
    <definedName name="QN_10577">'C6. Emissions data'!$I$302:$I$302</definedName>
    <definedName name="QN_10578">'C6. Emissions data'!$I$304:$I$304</definedName>
    <definedName name="QN_10579">'C6. Emissions data'!$I$306:$I$306</definedName>
    <definedName name="QN_10580">'C6. Emissions data'!$I$308:$I$308</definedName>
    <definedName name="QN_10581">'C6. Emissions data'!$I$310:$I$310</definedName>
    <definedName name="QN_10582">'C6. Emissions data'!$I$313:$I$313</definedName>
    <definedName name="QN_10583">'C6. Emissions data'!$I$315:$I$315</definedName>
    <definedName name="QN_10584">'C6. Emissions data'!$I$317:$I$317</definedName>
    <definedName name="QN_10585">'C6. Emissions data'!$I$319:$I$319</definedName>
    <definedName name="QN_10586">'C6. Emissions data'!$I$321:$I$321</definedName>
    <definedName name="QN_10587">'C6. Emissions data'!$I$324:$I$324</definedName>
    <definedName name="QN_10588">'C6. Emissions data'!$I$326:$I$326</definedName>
    <definedName name="QN_10589">'C6. Emissions data'!$I$328:$I$328</definedName>
    <definedName name="QN_10590">'C6. Emissions data'!$I$330:$I$330</definedName>
    <definedName name="QN_10591">'C6. Emissions data'!$I$332:$I$332</definedName>
    <definedName name="QN_10592">'C6. Emissions data'!$I$335:$I$335</definedName>
    <definedName name="QN_10593">'C6. Emissions data'!$I$337:$I$337</definedName>
    <definedName name="QN_10594">'C6. Emissions data'!$I$339:$I$339</definedName>
    <definedName name="QN_10595">'C6. Emissions data'!$I$341:$I$341</definedName>
    <definedName name="QN_10596">'C6. Emissions data'!$I$343:$I$343</definedName>
    <definedName name="QN_10597">'C6. Emissions data'!$I$346:$I$346</definedName>
    <definedName name="QN_10598">'C6. Emissions data'!$I$348:$I$348</definedName>
    <definedName name="QN_10599">'C6. Emissions data'!$I$350:$I$350</definedName>
    <definedName name="QN_10600">'C6. Emissions data'!$I$352:$I$352</definedName>
    <definedName name="QN_10601">'C6. Emissions data'!$I$354:$I$354</definedName>
    <definedName name="QN_10602">'C6. Emissions data'!$I$357:$I$357</definedName>
    <definedName name="QN_10603">'C6. Emissions data'!$I$359:$I$359</definedName>
    <definedName name="QN_10604">'C6. Emissions data'!$I$361:$I$361</definedName>
    <definedName name="QN_10605">'C6. Emissions data'!$I$363:$I$363</definedName>
    <definedName name="QN_10606">'C6. Emissions data'!$I$365:$I$365</definedName>
    <definedName name="QN_10607">'C6. Emissions data'!$I$368:$I$368</definedName>
    <definedName name="QN_10608">'C6. Emissions data'!$I$370:$I$370</definedName>
    <definedName name="QN_10609">'C6. Emissions data'!$I$372:$I$372</definedName>
    <definedName name="QN_10610">'C6. Emissions data'!$I$374:$I$374</definedName>
    <definedName name="QN_10611">'C6. Emissions data'!$I$376:$I$376</definedName>
    <definedName name="QN_10612">'C6. Emissions data'!$I$379:$I$379</definedName>
    <definedName name="QN_10613">'C6. Emissions data'!$I$381:$I$381</definedName>
    <definedName name="QN_10614">'C6. Emissions data'!$I$383:$I$383</definedName>
    <definedName name="QN_10615">'C6. Emissions data'!$I$385:$I$385</definedName>
    <definedName name="QN_10616">'C6. Emissions data'!$I$387:$I$387</definedName>
    <definedName name="QN_10617">'C6. Emissions data'!$I$390:$I$390</definedName>
    <definedName name="QN_10618">'C6. Emissions data'!$I$392:$I$392</definedName>
    <definedName name="QN_10619">'C6. Emissions data'!$I$394:$I$394</definedName>
    <definedName name="QN_10620">'C6. Emissions data'!$I$396:$I$396</definedName>
    <definedName name="QN_10621">'C6. Emissions data'!$I$398:$I$398</definedName>
    <definedName name="QN_10622">'C_CH7.8'!$M$16:$M$16</definedName>
    <definedName name="QN_10623">'C_CH7.8'!$K$16:$K$16</definedName>
    <definedName name="QN_10624">'C_CH7.8'!$O$16:$O$16</definedName>
    <definedName name="QN_10625">'C_CH7.8'!$M$20:$M$20</definedName>
    <definedName name="QN_10626">'C_CH7.8'!$K$20:$K$20</definedName>
    <definedName name="QN_10627">'C_CH7.8'!$O$20:$O$20</definedName>
    <definedName name="QN_10628">'C_CH7.8'!$M$24:$M$24</definedName>
    <definedName name="QN_10629">'C_CH7.8'!$K$24:$K$24</definedName>
    <definedName name="QN_10630">'C_CH7.8'!$O$24:$O$24</definedName>
    <definedName name="QN_10631">'C_CH7.8'!$M$28:$M$28</definedName>
    <definedName name="QN_10632">'C_CH7.8'!$K$28:$K$28</definedName>
    <definedName name="QN_10633">'C_CH7.8'!$O$28:$O$28</definedName>
    <definedName name="QN_10634">'C_CH7.8'!$M$32:$M$32</definedName>
    <definedName name="QN_10635">'C_CH7.8'!$K$32:$K$32</definedName>
    <definedName name="QN_10636">'C_CH7.8'!$O$32:$O$32</definedName>
    <definedName name="QN_10637">'C_CH7.8'!$M$36:$M$36</definedName>
    <definedName name="QN_10638">'C_CH7.8'!$K$36:$K$36</definedName>
    <definedName name="QN_10639">'C_CH7.8'!$O$36:$O$36</definedName>
    <definedName name="QN_10640">'C_CH7.8'!$M$40:$M$40</definedName>
    <definedName name="QN_10641">'C_CH7.8'!$K$40:$K$40</definedName>
    <definedName name="QN_10642">'C_CH7.8'!$O$40:$O$40</definedName>
    <definedName name="QN_10643">'C_CH7.8'!$M$44:$M$44</definedName>
    <definedName name="QN_10644">'C_CH7.8'!$K$44:$K$44</definedName>
    <definedName name="QN_10645">'C_CH7.8'!$O$44:$O$44</definedName>
    <definedName name="QN_10646">'C_CH7.8'!$M$48:$M$48</definedName>
    <definedName name="QN_10647">'C_CH7.8'!$K$48:$K$48</definedName>
    <definedName name="QN_10648">'C_CH7.8'!$O$48:$O$48</definedName>
    <definedName name="QN_10649">'C_CH7.8'!$M$52:$M$52</definedName>
    <definedName name="QN_10650">'C_CH7.8'!$K$52:$K$52</definedName>
    <definedName name="QN_10651">'C_CH7.8'!$O$52:$O$52</definedName>
    <definedName name="QN_10653">'C_CH7.8'!$K$12:$K$12</definedName>
    <definedName name="QN_10654">'C_CH7.8'!$M$12:$M$12</definedName>
    <definedName name="QN_10655">'C_CH7.8'!$O$12:$O$12</definedName>
    <definedName name="QN_10656">'C_CH7.8'!$I$12:$I$12</definedName>
    <definedName name="QN_10657">'C_CH7.8'!$I$16:$I$16</definedName>
    <definedName name="QN_10658">'C_CH7.8'!$I$20:$I$20</definedName>
    <definedName name="QN_10659">'C_CH7.8'!$I$24:$I$24</definedName>
    <definedName name="QN_10660">'C_CH7.8'!$I$28:$I$28</definedName>
    <definedName name="QN_10661">'C_CH7.8'!$I$32:$I$32</definedName>
    <definedName name="QN_10662">'C_CH7.8'!$I$36:$I$36</definedName>
    <definedName name="QN_10663">'C_CH7.8'!$I$40:$I$40</definedName>
    <definedName name="QN_10664">'C_CH7.8'!$I$44:$I$44</definedName>
    <definedName name="QN_10665">'C_CH7.8'!$I$48:$I$48</definedName>
    <definedName name="QN_10666">'C_CH7.8'!$I$52:$I$52</definedName>
    <definedName name="QN_10667_N1">'C11. Carbon pricing'!$I$978:$I$978</definedName>
    <definedName name="QN_10667_N10">'C11. Carbon pricing'!$I$1158:$I$1158</definedName>
    <definedName name="QN_10667_N11">'C11. Carbon pricing'!$I$1178:$I$1178</definedName>
    <definedName name="QN_10667_N12">'C11. Carbon pricing'!$I$1198:$I$1198</definedName>
    <definedName name="QN_10667_N13">'C11. Carbon pricing'!$I$1218:$I$1218</definedName>
    <definedName name="QN_10667_N14">'C11. Carbon pricing'!$I$1238:$I$1238</definedName>
    <definedName name="QN_10667_N15">'C11. Carbon pricing'!$I$1258:$I$1258</definedName>
    <definedName name="QN_10667_N16">'C11. Carbon pricing'!$I$1278:$I$1278</definedName>
    <definedName name="QN_10667_N17">'C11. Carbon pricing'!$I$1298:$I$1298</definedName>
    <definedName name="QN_10667_N18">'C11. Carbon pricing'!$I$1318:$I$1318</definedName>
    <definedName name="QN_10667_N19">'C11. Carbon pricing'!$I$1338:$I$1338</definedName>
    <definedName name="QN_10667_N2">'C11. Carbon pricing'!$I$998:$I$998</definedName>
    <definedName name="QN_10667_N20">'C11. Carbon pricing'!$I$1358:$I$1358</definedName>
    <definedName name="QN_10667_N21">'C11. Carbon pricing'!$I$1378:$I$1378</definedName>
    <definedName name="QN_10667_N22">'C11. Carbon pricing'!$I$1398:$I$1398</definedName>
    <definedName name="QN_10667_N23">'C11. Carbon pricing'!$I$1418:$I$1418</definedName>
    <definedName name="QN_10667_N24">'C11. Carbon pricing'!$I$1438:$I$1438</definedName>
    <definedName name="QN_10667_N25">'C11. Carbon pricing'!$I$1458:$I$1458</definedName>
    <definedName name="QN_10667_N3">'C11. Carbon pricing'!$I$1018:$I$1018</definedName>
    <definedName name="QN_10667_N4">'C11. Carbon pricing'!$I$1038:$I$1038</definedName>
    <definedName name="QN_10667_N5">'C11. Carbon pricing'!$I$1058:$I$1058</definedName>
    <definedName name="QN_10667_N6">'C11. Carbon pricing'!$I$1078:$I$1078</definedName>
    <definedName name="QN_10667_N7">'C11. Carbon pricing'!$I$1098:$I$1098</definedName>
    <definedName name="QN_10667_N8">'C11. Carbon pricing'!$I$1118:$I$1118</definedName>
    <definedName name="QN_10667_N9">'C11. Carbon pricing'!$I$1138:$I$1138</definedName>
    <definedName name="QN_10669">'C14. Signoff'!$I$12:$I$12</definedName>
    <definedName name="QN_10670">'C14. Signoff'!$K$12:$K$12</definedName>
    <definedName name="QN_10670_COMMENT">'C14. Signoff'!$J$10:$J$10</definedName>
    <definedName name="QN_10670_OTHER">'C14. Signoff'!$M$12:$M$12</definedName>
    <definedName name="QN_10741_N1">'C1. Governance'!$I$15:$I$15</definedName>
    <definedName name="QN_10741_N10">'C1. Governance'!$I$33:$I$33</definedName>
    <definedName name="QN_10741_N2">'C1. Governance'!$I$17:$I$17</definedName>
    <definedName name="QN_10741_N3">'C1. Governance'!$I$19:$I$19</definedName>
    <definedName name="QN_10741_N4">'C1. Governance'!$I$21:$I$21</definedName>
    <definedName name="QN_10741_N5">'C1. Governance'!$I$23:$I$23</definedName>
    <definedName name="QN_10741_N6">'C1. Governance'!$I$25:$I$25</definedName>
    <definedName name="QN_10741_N7">'C1. Governance'!$I$27:$I$27</definedName>
    <definedName name="QN_10741_N8">'C1. Governance'!$I$29:$I$29</definedName>
    <definedName name="QN_10741_N9">'C1. Governance'!$I$31:$I$31</definedName>
    <definedName name="QN_10741_OTHER_N1">'C1. Governance'!$K$15:$K$15</definedName>
    <definedName name="QN_10741_OTHER_N10">'C1. Governance'!$K$33:$K$33</definedName>
    <definedName name="QN_10741_OTHER_N2">'C1. Governance'!$K$17:$K$17</definedName>
    <definedName name="QN_10741_OTHER_N3">'C1. Governance'!$K$19:$K$19</definedName>
    <definedName name="QN_10741_OTHER_N4">'C1. Governance'!$K$21:$K$21</definedName>
    <definedName name="QN_10741_OTHER_N5">'C1. Governance'!$K$23:$K$23</definedName>
    <definedName name="QN_10741_OTHER_N6">'C1. Governance'!$K$25:$K$25</definedName>
    <definedName name="QN_10741_OTHER_N7">'C1. Governance'!$K$27:$K$27</definedName>
    <definedName name="QN_10741_OTHER_N8">'C1. Governance'!$K$29:$K$29</definedName>
    <definedName name="QN_10741_OTHER_N9">'C1. Governance'!$K$31:$K$31</definedName>
    <definedName name="QN_10741_OTHER_R109621">'C1. Governance'!$K$13:$K$13</definedName>
    <definedName name="QN_10741_R109621">'C1. Governance'!$I$13:$I$13</definedName>
    <definedName name="QN_10742_N1">'C1. Governance'!$M$15:$M$15</definedName>
    <definedName name="QN_10742_N10">'C1. Governance'!$M$33:$M$33</definedName>
    <definedName name="QN_10742_N2">'C1. Governance'!$M$17:$M$17</definedName>
    <definedName name="QN_10742_N3">'C1. Governance'!$M$19:$M$19</definedName>
    <definedName name="QN_10742_N4">'C1. Governance'!$M$21:$M$21</definedName>
    <definedName name="QN_10742_N5">'C1. Governance'!$M$23:$M$23</definedName>
    <definedName name="QN_10742_N6">'C1. Governance'!$M$25:$M$25</definedName>
    <definedName name="QN_10742_N7">'C1. Governance'!$M$27:$M$27</definedName>
    <definedName name="QN_10742_N8">'C1. Governance'!$M$29:$M$29</definedName>
    <definedName name="QN_10742_N9">'C1. Governance'!$M$31:$M$31</definedName>
    <definedName name="QN_10742_R109621">'C1. Governance'!$M$13:$M$13</definedName>
    <definedName name="QN_10744">'C2. Risks and opportunitie'!$I$88:$I$88</definedName>
    <definedName name="QN_10746_N1">'C2.3a'!$I$97:$I$97</definedName>
    <definedName name="QN_10746_N10">'C2.3a'!$I$367:$I$367</definedName>
    <definedName name="QN_10746_N11">'C2.3a'!$I$397:$I$397</definedName>
    <definedName name="QN_10746_N12">'C2.3a'!$I$427:$I$427</definedName>
    <definedName name="QN_10746_N13">'C2.3a'!$I$457:$I$457</definedName>
    <definedName name="QN_10746_N14">'C2.3a'!$I$487:$I$487</definedName>
    <definedName name="QN_10746_N15">'C2.3a'!$I$517:$I$517</definedName>
    <definedName name="QN_10746_N16">'C2.3a'!$I$547:$I$547</definedName>
    <definedName name="QN_10746_N17">'C2.3a'!$I$577:$I$577</definedName>
    <definedName name="QN_10746_N18">'C2.3a'!$I$607:$I$607</definedName>
    <definedName name="QN_10746_N19">'C2.3a'!$I$637:$I$637</definedName>
    <definedName name="QN_10746_N2">'C2.3a'!$I$127:$I$127</definedName>
    <definedName name="QN_10746_N20">'C2.3a'!$I$667:$I$667</definedName>
    <definedName name="QN_10746_N21">'C2.3a'!$I$697:$I$697</definedName>
    <definedName name="QN_10746_N22">'C2.3a'!$I$727:$I$727</definedName>
    <definedName name="QN_10746_N23">'C2.3a'!$I$757:$I$757</definedName>
    <definedName name="QN_10746_N24">'C2.3a'!$I$787:$I$787</definedName>
    <definedName name="QN_10746_N25">'C2.3a'!$I$817:$I$817</definedName>
    <definedName name="QN_10746_N26">'C2.3a'!$I$847:$I$847</definedName>
    <definedName name="QN_10746_N27">'C2.3a'!$I$877:$I$877</definedName>
    <definedName name="QN_10746_N28">'C2.3a'!$I$907:$I$907</definedName>
    <definedName name="QN_10746_N29">'C2.3a'!$I$937:$I$937</definedName>
    <definedName name="QN_10746_N3">'C2.3a'!$I$157:$I$157</definedName>
    <definedName name="QN_10746_N30">'C2.3a'!$I$967:$I$967</definedName>
    <definedName name="QN_10746_N31">'C2.3a'!$I$997:$I$997</definedName>
    <definedName name="QN_10746_N32">'C2.3a'!$I$1027:$I$1027</definedName>
    <definedName name="QN_10746_N33">'C2.3a'!$I$1057:$I$1057</definedName>
    <definedName name="QN_10746_N34">'C2.3a'!$I$1087:$I$1087</definedName>
    <definedName name="QN_10746_N35">'C2.3a'!$I$1117:$I$1117</definedName>
    <definedName name="QN_10746_N36">'C2.3a'!$I$1147:$I$1147</definedName>
    <definedName name="QN_10746_N37">'C2.3a'!$I$1177:$I$1177</definedName>
    <definedName name="QN_10746_N38">'C2.3a'!$I$1207:$I$1207</definedName>
    <definedName name="QN_10746_N39">'C2.3a'!$I$1237:$I$1237</definedName>
    <definedName name="QN_10746_N4">'C2.3a'!$I$187:$I$187</definedName>
    <definedName name="QN_10746_N40">'C2.3a'!$I$1267:$I$1267</definedName>
    <definedName name="QN_10746_N41">'C2.3a'!$I$1297:$I$1297</definedName>
    <definedName name="QN_10746_N42">'C2.3a'!$I$1327:$I$1327</definedName>
    <definedName name="QN_10746_N43">'C2.3a'!$I$1357:$I$1357</definedName>
    <definedName name="QN_10746_N44">'C2.3a'!$I$1387:$I$1387</definedName>
    <definedName name="QN_10746_N45">'C2.3a'!$I$1417:$I$1417</definedName>
    <definedName name="QN_10746_N46">'C2.3a'!$I$1447:$I$1447</definedName>
    <definedName name="QN_10746_N47">'C2.3a'!$I$1477:$I$1477</definedName>
    <definedName name="QN_10746_N48">'C2.3a'!$I$1507:$I$1507</definedName>
    <definedName name="QN_10746_N49">'C2.3a'!$I$1537:$I$1537</definedName>
    <definedName name="QN_10746_N5">'C2.3a'!$I$217:$I$217</definedName>
    <definedName name="QN_10746_N50">'C2.3a'!$I$1567:$I$1567</definedName>
    <definedName name="QN_10746_N6">'C2.3a'!$I$247:$I$247</definedName>
    <definedName name="QN_10746_N7">'C2.3a'!$I$277:$I$277</definedName>
    <definedName name="QN_10746_N8">'C2.3a'!$I$307:$I$307</definedName>
    <definedName name="QN_10746_N9">'C2.3a'!$I$337:$I$337</definedName>
    <definedName name="QN_10746_R109622">'C2.3a'!$I$7:$I$7</definedName>
    <definedName name="QN_10746_R109623">'C2.3a'!$I$37:$I$37</definedName>
    <definedName name="QN_10746_R109624">'C2.3a'!$I$67:$I$67</definedName>
    <definedName name="QN_10747_N1">'C2.3a'!$I$99:$I$99</definedName>
    <definedName name="QN_10747_N10">'C2.3a'!$I$369:$I$369</definedName>
    <definedName name="QN_10747_N11">'C2.3a'!$I$399:$I$399</definedName>
    <definedName name="QN_10747_N12">'C2.3a'!$I$429:$I$429</definedName>
    <definedName name="QN_10747_N13">'C2.3a'!$I$459:$I$459</definedName>
    <definedName name="QN_10747_N14">'C2.3a'!$I$489:$I$489</definedName>
    <definedName name="QN_10747_N15">'C2.3a'!$I$519:$I$519</definedName>
    <definedName name="QN_10747_N16">'C2.3a'!$I$549:$I$549</definedName>
    <definedName name="QN_10747_N17">'C2.3a'!$I$579:$I$579</definedName>
    <definedName name="QN_10747_N18">'C2.3a'!$I$609:$I$609</definedName>
    <definedName name="QN_10747_N19">'C2.3a'!$I$639:$I$639</definedName>
    <definedName name="QN_10747_N2">'C2.3a'!$I$129:$I$129</definedName>
    <definedName name="QN_10747_N20">'C2.3a'!$I$669:$I$669</definedName>
    <definedName name="QN_10747_N21">'C2.3a'!$I$699:$I$699</definedName>
    <definedName name="QN_10747_N22">'C2.3a'!$I$729:$I$729</definedName>
    <definedName name="QN_10747_N23">'C2.3a'!$I$759:$I$759</definedName>
    <definedName name="QN_10747_N24">'C2.3a'!$I$789:$I$789</definedName>
    <definedName name="QN_10747_N25">'C2.3a'!$I$819:$I$819</definedName>
    <definedName name="QN_10747_N26">'C2.3a'!$I$849:$I$849</definedName>
    <definedName name="QN_10747_N27">'C2.3a'!$I$879:$I$879</definedName>
    <definedName name="QN_10747_N28">'C2.3a'!$I$909:$I$909</definedName>
    <definedName name="QN_10747_N29">'C2.3a'!$I$939:$I$939</definedName>
    <definedName name="QN_10747_N3">'C2.3a'!$I$159:$I$159</definedName>
    <definedName name="QN_10747_N30">'C2.3a'!$I$969:$I$969</definedName>
    <definedName name="QN_10747_N31">'C2.3a'!$I$999:$I$999</definedName>
    <definedName name="QN_10747_N32">'C2.3a'!$I$1029:$I$1029</definedName>
    <definedName name="QN_10747_N33">'C2.3a'!$I$1059:$I$1059</definedName>
    <definedName name="QN_10747_N34">'C2.3a'!$I$1089:$I$1089</definedName>
    <definedName name="QN_10747_N35">'C2.3a'!$I$1119:$I$1119</definedName>
    <definedName name="QN_10747_N36">'C2.3a'!$I$1149:$I$1149</definedName>
    <definedName name="QN_10747_N37">'C2.3a'!$I$1179:$I$1179</definedName>
    <definedName name="QN_10747_N38">'C2.3a'!$I$1209:$I$1209</definedName>
    <definedName name="QN_10747_N39">'C2.3a'!$I$1239:$I$1239</definedName>
    <definedName name="QN_10747_N4">'C2.3a'!$I$189:$I$189</definedName>
    <definedName name="QN_10747_N40">'C2.3a'!$I$1269:$I$1269</definedName>
    <definedName name="QN_10747_N41">'C2.3a'!$I$1299:$I$1299</definedName>
    <definedName name="QN_10747_N42">'C2.3a'!$I$1329:$I$1329</definedName>
    <definedName name="QN_10747_N43">'C2.3a'!$I$1359:$I$1359</definedName>
    <definedName name="QN_10747_N44">'C2.3a'!$I$1389:$I$1389</definedName>
    <definedName name="QN_10747_N45">'C2.3a'!$I$1419:$I$1419</definedName>
    <definedName name="QN_10747_N46">'C2.3a'!$I$1449:$I$1449</definedName>
    <definedName name="QN_10747_N47">'C2.3a'!$I$1479:$I$1479</definedName>
    <definedName name="QN_10747_N48">'C2.3a'!$I$1509:$I$1509</definedName>
    <definedName name="QN_10747_N49">'C2.3a'!$I$1539:$I$1539</definedName>
    <definedName name="QN_10747_N5">'C2.3a'!$I$219:$I$219</definedName>
    <definedName name="QN_10747_N50">'C2.3a'!$I$1569:$I$1569</definedName>
    <definedName name="QN_10747_N6">'C2.3a'!$I$249:$I$249</definedName>
    <definedName name="QN_10747_N7">'C2.3a'!$I$279:$I$279</definedName>
    <definedName name="QN_10747_N8">'C2.3a'!$I$309:$I$309</definedName>
    <definedName name="QN_10747_N9">'C2.3a'!$I$339:$I$339</definedName>
    <definedName name="QN_10747_R109622">'C2.3a'!$I$9:$I$9</definedName>
    <definedName name="QN_10747_R109623">'C2.3a'!$I$39:$I$39</definedName>
    <definedName name="QN_10747_R109624">'C2.3a'!$I$69:$I$69</definedName>
    <definedName name="QN_10748_N1">'C2.3a'!$I$101:$I$101</definedName>
    <definedName name="QN_10748_N10">'C2.3a'!$I$371:$I$371</definedName>
    <definedName name="QN_10748_N11">'C2.3a'!$I$401:$I$401</definedName>
    <definedName name="QN_10748_N12">'C2.3a'!$I$431:$I$431</definedName>
    <definedName name="QN_10748_N13">'C2.3a'!$I$461:$I$461</definedName>
    <definedName name="QN_10748_N14">'C2.3a'!$I$491:$I$491</definedName>
    <definedName name="QN_10748_N15">'C2.3a'!$I$521:$I$521</definedName>
    <definedName name="QN_10748_N16">'C2.3a'!$I$551:$I$551</definedName>
    <definedName name="QN_10748_N17">'C2.3a'!$I$581:$I$581</definedName>
    <definedName name="QN_10748_N18">'C2.3a'!$I$611:$I$611</definedName>
    <definedName name="QN_10748_N19">'C2.3a'!$I$641:$I$641</definedName>
    <definedName name="QN_10748_N2">'C2.3a'!$I$131:$I$131</definedName>
    <definedName name="QN_10748_N20">'C2.3a'!$I$671:$I$671</definedName>
    <definedName name="QN_10748_N21">'C2.3a'!$I$701:$I$701</definedName>
    <definedName name="QN_10748_N22">'C2.3a'!$I$731:$I$731</definedName>
    <definedName name="QN_10748_N23">'C2.3a'!$I$761:$I$761</definedName>
    <definedName name="QN_10748_N24">'C2.3a'!$I$791:$I$791</definedName>
    <definedName name="QN_10748_N25">'C2.3a'!$I$821:$I$821</definedName>
    <definedName name="QN_10748_N26">'C2.3a'!$I$851:$I$851</definedName>
    <definedName name="QN_10748_N27">'C2.3a'!$I$881:$I$881</definedName>
    <definedName name="QN_10748_N28">'C2.3a'!$I$911:$I$911</definedName>
    <definedName name="QN_10748_N29">'C2.3a'!$I$941:$I$941</definedName>
    <definedName name="QN_10748_N3">'C2.3a'!$I$161:$I$161</definedName>
    <definedName name="QN_10748_N30">'C2.3a'!$I$971:$I$971</definedName>
    <definedName name="QN_10748_N31">'C2.3a'!$I$1001:$I$1001</definedName>
    <definedName name="QN_10748_N32">'C2.3a'!$I$1031:$I$1031</definedName>
    <definedName name="QN_10748_N33">'C2.3a'!$I$1061:$I$1061</definedName>
    <definedName name="QN_10748_N34">'C2.3a'!$I$1091:$I$1091</definedName>
    <definedName name="QN_10748_N35">'C2.3a'!$I$1121:$I$1121</definedName>
    <definedName name="QN_10748_N36">'C2.3a'!$I$1151:$I$1151</definedName>
    <definedName name="QN_10748_N37">'C2.3a'!$I$1181:$I$1181</definedName>
    <definedName name="QN_10748_N38">'C2.3a'!$I$1211:$I$1211</definedName>
    <definedName name="QN_10748_N39">'C2.3a'!$I$1241:$I$1241</definedName>
    <definedName name="QN_10748_N4">'C2.3a'!$I$191:$I$191</definedName>
    <definedName name="QN_10748_N40">'C2.3a'!$I$1271:$I$1271</definedName>
    <definedName name="QN_10748_N41">'C2.3a'!$I$1301:$I$1301</definedName>
    <definedName name="QN_10748_N42">'C2.3a'!$I$1331:$I$1331</definedName>
    <definedName name="QN_10748_N43">'C2.3a'!$I$1361:$I$1361</definedName>
    <definedName name="QN_10748_N44">'C2.3a'!$I$1391:$I$1391</definedName>
    <definedName name="QN_10748_N45">'C2.3a'!$I$1421:$I$1421</definedName>
    <definedName name="QN_10748_N46">'C2.3a'!$I$1451:$I$1451</definedName>
    <definedName name="QN_10748_N47">'C2.3a'!$I$1481:$I$1481</definedName>
    <definedName name="QN_10748_N48">'C2.3a'!$I$1511:$I$1511</definedName>
    <definedName name="QN_10748_N49">'C2.3a'!$I$1541:$I$1541</definedName>
    <definedName name="QN_10748_N5">'C2.3a'!$I$221:$I$221</definedName>
    <definedName name="QN_10748_N50">'C2.3a'!$I$1571:$I$1571</definedName>
    <definedName name="QN_10748_N6">'C2.3a'!$I$251:$I$251</definedName>
    <definedName name="QN_10748_N7">'C2.3a'!$I$281:$I$281</definedName>
    <definedName name="QN_10748_N8">'C2.3a'!$I$311:$I$311</definedName>
    <definedName name="QN_10748_N9">'C2.3a'!$I$341:$I$341</definedName>
    <definedName name="QN_10748_R109622">'C2.3a'!$I$11:$I$11</definedName>
    <definedName name="QN_10748_R109623">'C2.3a'!$I$41:$I$41</definedName>
    <definedName name="QN_10748_R109624">'C2.3a'!$I$71:$I$71</definedName>
    <definedName name="QN_10749_COMMENT_N1">'C2.3a'!$H$103:$H$103</definedName>
    <definedName name="QN_10749_COMMENT_N10">'C2.3a'!$H$373:$H$373</definedName>
    <definedName name="QN_10749_COMMENT_N11">'C2.3a'!$H$403:$H$403</definedName>
    <definedName name="QN_10749_COMMENT_N12">'C2.3a'!$H$433:$H$433</definedName>
    <definedName name="QN_10749_COMMENT_N13">'C2.3a'!$H$463:$H$463</definedName>
    <definedName name="QN_10749_COMMENT_N14">'C2.3a'!$H$493:$H$493</definedName>
    <definedName name="QN_10749_COMMENT_N15">'C2.3a'!$H$523:$H$523</definedName>
    <definedName name="QN_10749_COMMENT_N16">'C2.3a'!$H$553:$H$553</definedName>
    <definedName name="QN_10749_COMMENT_N17">'C2.3a'!$H$583:$H$583</definedName>
    <definedName name="QN_10749_COMMENT_N18">'C2.3a'!$H$613:$H$613</definedName>
    <definedName name="QN_10749_COMMENT_N19">'C2.3a'!$H$643:$H$643</definedName>
    <definedName name="QN_10749_COMMENT_N2">'C2.3a'!$H$133:$H$133</definedName>
    <definedName name="QN_10749_COMMENT_N20">'C2.3a'!$H$673:$H$673</definedName>
    <definedName name="QN_10749_COMMENT_N21">'C2.3a'!$H$703:$H$703</definedName>
    <definedName name="QN_10749_COMMENT_N22">'C2.3a'!$H$733:$H$733</definedName>
    <definedName name="QN_10749_COMMENT_N23">'C2.3a'!$H$763:$H$763</definedName>
    <definedName name="QN_10749_COMMENT_N24">'C2.3a'!$H$793:$H$793</definedName>
    <definedName name="QN_10749_COMMENT_N25">'C2.3a'!$H$823:$H$823</definedName>
    <definedName name="QN_10749_COMMENT_N26">'C2.3a'!$H$853:$H$853</definedName>
    <definedName name="QN_10749_COMMENT_N27">'C2.3a'!$H$883:$H$883</definedName>
    <definedName name="QN_10749_COMMENT_N28">'C2.3a'!$H$913:$H$913</definedName>
    <definedName name="QN_10749_COMMENT_N29">'C2.3a'!$H$943:$H$943</definedName>
    <definedName name="QN_10749_COMMENT_N3">'C2.3a'!$H$163:$H$163</definedName>
    <definedName name="QN_10749_COMMENT_N30">'C2.3a'!$H$973:$H$973</definedName>
    <definedName name="QN_10749_COMMENT_N31">'C2.3a'!$H$1003:$H$1003</definedName>
    <definedName name="QN_10749_COMMENT_N32">'C2.3a'!$H$1033:$H$1033</definedName>
    <definedName name="QN_10749_COMMENT_N33">'C2.3a'!$H$1063:$H$1063</definedName>
    <definedName name="QN_10749_COMMENT_N34">'C2.3a'!$H$1093:$H$1093</definedName>
    <definedName name="QN_10749_COMMENT_N35">'C2.3a'!$H$1123:$H$1123</definedName>
    <definedName name="QN_10749_COMMENT_N36">'C2.3a'!$H$1153:$H$1153</definedName>
    <definedName name="QN_10749_COMMENT_N37">'C2.3a'!$H$1183:$H$1183</definedName>
    <definedName name="QN_10749_COMMENT_N38">'C2.3a'!$H$1213:$H$1213</definedName>
    <definedName name="QN_10749_COMMENT_N39">'C2.3a'!$H$1243:$H$1243</definedName>
    <definedName name="QN_10749_COMMENT_N4">'C2.3a'!$H$193:$H$193</definedName>
    <definedName name="QN_10749_COMMENT_N40">'C2.3a'!$H$1273:$H$1273</definedName>
    <definedName name="QN_10749_COMMENT_N41">'C2.3a'!$H$1303:$H$1303</definedName>
    <definedName name="QN_10749_COMMENT_N42">'C2.3a'!$H$1333:$H$1333</definedName>
    <definedName name="QN_10749_COMMENT_N43">'C2.3a'!$H$1363:$H$1363</definedName>
    <definedName name="QN_10749_COMMENT_N44">'C2.3a'!$H$1393:$H$1393</definedName>
    <definedName name="QN_10749_COMMENT_N45">'C2.3a'!$H$1423:$H$1423</definedName>
    <definedName name="QN_10749_COMMENT_N46">'C2.3a'!$H$1453:$H$1453</definedName>
    <definedName name="QN_10749_COMMENT_N47">'C2.3a'!$H$1483:$H$1483</definedName>
    <definedName name="QN_10749_COMMENT_N48">'C2.3a'!$H$1513:$H$1513</definedName>
    <definedName name="QN_10749_COMMENT_N49">'C2.3a'!$H$1543:$H$1543</definedName>
    <definedName name="QN_10749_COMMENT_N5">'C2.3a'!$H$223:$H$223</definedName>
    <definedName name="QN_10749_COMMENT_N50">'C2.3a'!$H$1573:$H$1573</definedName>
    <definedName name="QN_10749_COMMENT_N6">'C2.3a'!$H$253:$H$253</definedName>
    <definedName name="QN_10749_COMMENT_N7">'C2.3a'!$H$283:$H$283</definedName>
    <definedName name="QN_10749_COMMENT_N8">'C2.3a'!$H$313:$H$313</definedName>
    <definedName name="QN_10749_COMMENT_N9">'C2.3a'!$H$343:$H$343</definedName>
    <definedName name="QN_10749_COMMENT_R109622">'C2.3a'!$H$13:$H$13</definedName>
    <definedName name="QN_10749_COMMENT_R109623">'C2.3a'!$H$43:$H$43</definedName>
    <definedName name="QN_10749_COMMENT_R109624">'C2.3a'!$H$73:$H$73</definedName>
    <definedName name="QN_10749_N1">'C2.3a'!$I$103:$I$103</definedName>
    <definedName name="QN_10749_N10">'C2.3a'!$I$373:$I$373</definedName>
    <definedName name="QN_10749_N11">'C2.3a'!$I$403:$I$403</definedName>
    <definedName name="QN_10749_N12">'C2.3a'!$I$433:$I$433</definedName>
    <definedName name="QN_10749_N13">'C2.3a'!$I$463:$I$463</definedName>
    <definedName name="QN_10749_N14">'C2.3a'!$I$493:$I$493</definedName>
    <definedName name="QN_10749_N15">'C2.3a'!$I$523:$I$523</definedName>
    <definedName name="QN_10749_N16">'C2.3a'!$I$553:$I$553</definedName>
    <definedName name="QN_10749_N17">'C2.3a'!$I$583:$I$583</definedName>
    <definedName name="QN_10749_N18">'C2.3a'!$I$613:$I$613</definedName>
    <definedName name="QN_10749_N19">'C2.3a'!$I$643:$I$643</definedName>
    <definedName name="QN_10749_N2">'C2.3a'!$I$133:$I$133</definedName>
    <definedName name="QN_10749_N20">'C2.3a'!$I$673:$I$673</definedName>
    <definedName name="QN_10749_N21">'C2.3a'!$I$703:$I$703</definedName>
    <definedName name="QN_10749_N22">'C2.3a'!$I$733:$I$733</definedName>
    <definedName name="QN_10749_N23">'C2.3a'!$I$763:$I$763</definedName>
    <definedName name="QN_10749_N24">'C2.3a'!$I$793:$I$793</definedName>
    <definedName name="QN_10749_N25">'C2.3a'!$I$823:$I$823</definedName>
    <definedName name="QN_10749_N26">'C2.3a'!$I$853:$I$853</definedName>
    <definedName name="QN_10749_N27">'C2.3a'!$I$883:$I$883</definedName>
    <definedName name="QN_10749_N28">'C2.3a'!$I$913:$I$913</definedName>
    <definedName name="QN_10749_N29">'C2.3a'!$I$943:$I$943</definedName>
    <definedName name="QN_10749_N3">'C2.3a'!$I$163:$I$163</definedName>
    <definedName name="QN_10749_N30">'C2.3a'!$I$973:$I$973</definedName>
    <definedName name="QN_10749_N31">'C2.3a'!$I$1003:$I$1003</definedName>
    <definedName name="QN_10749_N32">'C2.3a'!$I$1033:$I$1033</definedName>
    <definedName name="QN_10749_N33">'C2.3a'!$I$1063:$I$1063</definedName>
    <definedName name="QN_10749_N34">'C2.3a'!$I$1093:$I$1093</definedName>
    <definedName name="QN_10749_N35">'C2.3a'!$I$1123:$I$1123</definedName>
    <definedName name="QN_10749_N36">'C2.3a'!$I$1153:$I$1153</definedName>
    <definedName name="QN_10749_N37">'C2.3a'!$I$1183:$I$1183</definedName>
    <definedName name="QN_10749_N38">'C2.3a'!$I$1213:$I$1213</definedName>
    <definedName name="QN_10749_N39">'C2.3a'!$I$1243:$I$1243</definedName>
    <definedName name="QN_10749_N4">'C2.3a'!$I$193:$I$193</definedName>
    <definedName name="QN_10749_N40">'C2.3a'!$I$1273:$I$1273</definedName>
    <definedName name="QN_10749_N41">'C2.3a'!$I$1303:$I$1303</definedName>
    <definedName name="QN_10749_N42">'C2.3a'!$I$1333:$I$1333</definedName>
    <definedName name="QN_10749_N43">'C2.3a'!$I$1363:$I$1363</definedName>
    <definedName name="QN_10749_N44">'C2.3a'!$I$1393:$I$1393</definedName>
    <definedName name="QN_10749_N45">'C2.3a'!$I$1423:$I$1423</definedName>
    <definedName name="QN_10749_N46">'C2.3a'!$I$1453:$I$1453</definedName>
    <definedName name="QN_10749_N47">'C2.3a'!$I$1483:$I$1483</definedName>
    <definedName name="QN_10749_N48">'C2.3a'!$I$1513:$I$1513</definedName>
    <definedName name="QN_10749_N49">'C2.3a'!$I$1543:$I$1543</definedName>
    <definedName name="QN_10749_N5">'C2.3a'!$I$223:$I$223</definedName>
    <definedName name="QN_10749_N50">'C2.3a'!$I$1573:$I$1573</definedName>
    <definedName name="QN_10749_N6">'C2.3a'!$I$253:$I$253</definedName>
    <definedName name="QN_10749_N7">'C2.3a'!$I$283:$I$283</definedName>
    <definedName name="QN_10749_N8">'C2.3a'!$I$313:$I$313</definedName>
    <definedName name="QN_10749_N9">'C2.3a'!$I$343:$I$343</definedName>
    <definedName name="QN_10749_OTHER_N1">'C2.3a'!$I$105:$I$105</definedName>
    <definedName name="QN_10749_OTHER_N10">'C2.3a'!$I$375:$I$375</definedName>
    <definedName name="QN_10749_OTHER_N11">'C2.3a'!$I$405:$I$405</definedName>
    <definedName name="QN_10749_OTHER_N12">'C2.3a'!$I$435:$I$435</definedName>
    <definedName name="QN_10749_OTHER_N13">'C2.3a'!$I$465:$I$465</definedName>
    <definedName name="QN_10749_OTHER_N14">'C2.3a'!$I$495:$I$495</definedName>
    <definedName name="QN_10749_OTHER_N15">'C2.3a'!$I$525:$I$525</definedName>
    <definedName name="QN_10749_OTHER_N16">'C2.3a'!$I$555:$I$555</definedName>
    <definedName name="QN_10749_OTHER_N17">'C2.3a'!$I$585:$I$585</definedName>
    <definedName name="QN_10749_OTHER_N18">'C2.3a'!$I$615:$I$615</definedName>
    <definedName name="QN_10749_OTHER_N19">'C2.3a'!$I$645:$I$645</definedName>
    <definedName name="QN_10749_OTHER_N2">'C2.3a'!$I$135:$I$135</definedName>
    <definedName name="QN_10749_OTHER_N20">'C2.3a'!$I$675:$I$675</definedName>
    <definedName name="QN_10749_OTHER_N21">'C2.3a'!$I$705:$I$705</definedName>
    <definedName name="QN_10749_OTHER_N22">'C2.3a'!$I$735:$I$735</definedName>
    <definedName name="QN_10749_OTHER_N23">'C2.3a'!$I$765:$I$765</definedName>
    <definedName name="QN_10749_OTHER_N24">'C2.3a'!$I$795:$I$795</definedName>
    <definedName name="QN_10749_OTHER_N25">'C2.3a'!$I$825:$I$825</definedName>
    <definedName name="QN_10749_OTHER_N26">'C2.3a'!$I$855:$I$855</definedName>
    <definedName name="QN_10749_OTHER_N27">'C2.3a'!$I$885:$I$885</definedName>
    <definedName name="QN_10749_OTHER_N28">'C2.3a'!$I$915:$I$915</definedName>
    <definedName name="QN_10749_OTHER_N29">'C2.3a'!$I$945:$I$945</definedName>
    <definedName name="QN_10749_OTHER_N3">'C2.3a'!$I$165:$I$165</definedName>
    <definedName name="QN_10749_OTHER_N30">'C2.3a'!$I$975:$I$975</definedName>
    <definedName name="QN_10749_OTHER_N31">'C2.3a'!$I$1005:$I$1005</definedName>
    <definedName name="QN_10749_OTHER_N32">'C2.3a'!$I$1035:$I$1035</definedName>
    <definedName name="QN_10749_OTHER_N33">'C2.3a'!$I$1065:$I$1065</definedName>
    <definedName name="QN_10749_OTHER_N34">'C2.3a'!$I$1095:$I$1095</definedName>
    <definedName name="QN_10749_OTHER_N35">'C2.3a'!$I$1125:$I$1125</definedName>
    <definedName name="QN_10749_OTHER_N36">'C2.3a'!$I$1155:$I$1155</definedName>
    <definedName name="QN_10749_OTHER_N37">'C2.3a'!$I$1185:$I$1185</definedName>
    <definedName name="QN_10749_OTHER_N38">'C2.3a'!$I$1215:$I$1215</definedName>
    <definedName name="QN_10749_OTHER_N39">'C2.3a'!$I$1245:$I$1245</definedName>
    <definedName name="QN_10749_OTHER_N4">'C2.3a'!$I$195:$I$195</definedName>
    <definedName name="QN_10749_OTHER_N40">'C2.3a'!$I$1275:$I$1275</definedName>
    <definedName name="QN_10749_OTHER_N41">'C2.3a'!$I$1305:$I$1305</definedName>
    <definedName name="QN_10749_OTHER_N42">'C2.3a'!$I$1335:$I$1335</definedName>
    <definedName name="QN_10749_OTHER_N43">'C2.3a'!$I$1365:$I$1365</definedName>
    <definedName name="QN_10749_OTHER_N44">'C2.3a'!$I$1395:$I$1395</definedName>
    <definedName name="QN_10749_OTHER_N45">'C2.3a'!$I$1425:$I$1425</definedName>
    <definedName name="QN_10749_OTHER_N46">'C2.3a'!$I$1455:$I$1455</definedName>
    <definedName name="QN_10749_OTHER_N47">'C2.3a'!$I$1485:$I$1485</definedName>
    <definedName name="QN_10749_OTHER_N48">'C2.3a'!$I$1515:$I$1515</definedName>
    <definedName name="QN_10749_OTHER_N49">'C2.3a'!$I$1545:$I$1545</definedName>
    <definedName name="QN_10749_OTHER_N5">'C2.3a'!$I$225:$I$225</definedName>
    <definedName name="QN_10749_OTHER_N50">'C2.3a'!$I$1575:$I$1575</definedName>
    <definedName name="QN_10749_OTHER_N6">'C2.3a'!$I$255:$I$255</definedName>
    <definedName name="QN_10749_OTHER_N7">'C2.3a'!$I$285:$I$285</definedName>
    <definedName name="QN_10749_OTHER_N8">'C2.3a'!$I$315:$I$315</definedName>
    <definedName name="QN_10749_OTHER_N9">'C2.3a'!$I$345:$I$345</definedName>
    <definedName name="QN_10749_OTHER_R109622">'C2.3a'!$I$15:$I$15</definedName>
    <definedName name="QN_10749_OTHER_R109623">'C2.3a'!$I$45:$I$45</definedName>
    <definedName name="QN_10749_OTHER_R109624">'C2.3a'!$I$75:$I$75</definedName>
    <definedName name="QN_10749_R109622">'C2.3a'!$I$13:$I$13</definedName>
    <definedName name="QN_10749_R109623">'C2.3a'!$I$43:$I$43</definedName>
    <definedName name="QN_10749_R109624">'C2.3a'!$I$73:$I$73</definedName>
    <definedName name="QN_10750_N1">'C2.3a'!$I$106:$I$106</definedName>
    <definedName name="QN_10750_N10">'C2.3a'!$I$376:$I$376</definedName>
    <definedName name="QN_10750_N11">'C2.3a'!$I$406:$I$406</definedName>
    <definedName name="QN_10750_N12">'C2.3a'!$I$436:$I$436</definedName>
    <definedName name="QN_10750_N13">'C2.3a'!$I$466:$I$466</definedName>
    <definedName name="QN_10750_N14">'C2.3a'!$I$496:$I$496</definedName>
    <definedName name="QN_10750_N15">'C2.3a'!$I$526:$I$526</definedName>
    <definedName name="QN_10750_N16">'C2.3a'!$I$556:$I$556</definedName>
    <definedName name="QN_10750_N17">'C2.3a'!$I$586:$I$586</definedName>
    <definedName name="QN_10750_N18">'C2.3a'!$I$616:$I$616</definedName>
    <definedName name="QN_10750_N19">'C2.3a'!$I$646:$I$646</definedName>
    <definedName name="QN_10750_N2">'C2.3a'!$I$136:$I$136</definedName>
    <definedName name="QN_10750_N20">'C2.3a'!$I$676:$I$676</definedName>
    <definedName name="QN_10750_N21">'C2.3a'!$I$706:$I$706</definedName>
    <definedName name="QN_10750_N22">'C2.3a'!$I$736:$I$736</definedName>
    <definedName name="QN_10750_N23">'C2.3a'!$I$766:$I$766</definedName>
    <definedName name="QN_10750_N24">'C2.3a'!$I$796:$I$796</definedName>
    <definedName name="QN_10750_N25">'C2.3a'!$I$826:$I$826</definedName>
    <definedName name="QN_10750_N26">'C2.3a'!$I$856:$I$856</definedName>
    <definedName name="QN_10750_N27">'C2.3a'!$I$886:$I$886</definedName>
    <definedName name="QN_10750_N28">'C2.3a'!$I$916:$I$916</definedName>
    <definedName name="QN_10750_N29">'C2.3a'!$I$946:$I$946</definedName>
    <definedName name="QN_10750_N3">'C2.3a'!$I$166:$I$166</definedName>
    <definedName name="QN_10750_N30">'C2.3a'!$I$976:$I$976</definedName>
    <definedName name="QN_10750_N31">'C2.3a'!$I$1006:$I$1006</definedName>
    <definedName name="QN_10750_N32">'C2.3a'!$I$1036:$I$1036</definedName>
    <definedName name="QN_10750_N33">'C2.3a'!$I$1066:$I$1066</definedName>
    <definedName name="QN_10750_N34">'C2.3a'!$I$1096:$I$1096</definedName>
    <definedName name="QN_10750_N35">'C2.3a'!$I$1126:$I$1126</definedName>
    <definedName name="QN_10750_N36">'C2.3a'!$I$1156:$I$1156</definedName>
    <definedName name="QN_10750_N37">'C2.3a'!$I$1186:$I$1186</definedName>
    <definedName name="QN_10750_N38">'C2.3a'!$I$1216:$I$1216</definedName>
    <definedName name="QN_10750_N39">'C2.3a'!$I$1246:$I$1246</definedName>
    <definedName name="QN_10750_N4">'C2.3a'!$I$196:$I$196</definedName>
    <definedName name="QN_10750_N40">'C2.3a'!$I$1276:$I$1276</definedName>
    <definedName name="QN_10750_N41">'C2.3a'!$I$1306:$I$1306</definedName>
    <definedName name="QN_10750_N42">'C2.3a'!$I$1336:$I$1336</definedName>
    <definedName name="QN_10750_N43">'C2.3a'!$I$1366:$I$1366</definedName>
    <definedName name="QN_10750_N44">'C2.3a'!$I$1396:$I$1396</definedName>
    <definedName name="QN_10750_N45">'C2.3a'!$I$1426:$I$1426</definedName>
    <definedName name="QN_10750_N46">'C2.3a'!$I$1456:$I$1456</definedName>
    <definedName name="QN_10750_N47">'C2.3a'!$I$1486:$I$1486</definedName>
    <definedName name="QN_10750_N48">'C2.3a'!$I$1516:$I$1516</definedName>
    <definedName name="QN_10750_N49">'C2.3a'!$I$1546:$I$1546</definedName>
    <definedName name="QN_10750_N5">'C2.3a'!$I$226:$I$226</definedName>
    <definedName name="QN_10750_N50">'C2.3a'!$I$1576:$I$1576</definedName>
    <definedName name="QN_10750_N6">'C2.3a'!$I$256:$I$256</definedName>
    <definedName name="QN_10750_N7">'C2.3a'!$I$286:$I$286</definedName>
    <definedName name="QN_10750_N8">'C2.3a'!$I$316:$I$316</definedName>
    <definedName name="QN_10750_N9">'C2.3a'!$I$346:$I$346</definedName>
    <definedName name="QN_10750_R109622">'C2.3a'!$I$16:$I$16</definedName>
    <definedName name="QN_10750_R109623">'C2.3a'!$I$46:$I$46</definedName>
    <definedName name="QN_10750_R109624">'C2.3a'!$I$76:$I$76</definedName>
    <definedName name="QN_10751_N1">'C2.3a'!$I$108:$I$108</definedName>
    <definedName name="QN_10751_N10">'C2.3a'!$I$378:$I$378</definedName>
    <definedName name="QN_10751_N11">'C2.3a'!$I$408:$I$408</definedName>
    <definedName name="QN_10751_N12">'C2.3a'!$I$438:$I$438</definedName>
    <definedName name="QN_10751_N13">'C2.3a'!$I$468:$I$468</definedName>
    <definedName name="QN_10751_N14">'C2.3a'!$I$498:$I$498</definedName>
    <definedName name="QN_10751_N15">'C2.3a'!$I$528:$I$528</definedName>
    <definedName name="QN_10751_N16">'C2.3a'!$I$558:$I$558</definedName>
    <definedName name="QN_10751_N17">'C2.3a'!$I$588:$I$588</definedName>
    <definedName name="QN_10751_N18">'C2.3a'!$I$618:$I$618</definedName>
    <definedName name="QN_10751_N19">'C2.3a'!$I$648:$I$648</definedName>
    <definedName name="QN_10751_N2">'C2.3a'!$I$138:$I$138</definedName>
    <definedName name="QN_10751_N20">'C2.3a'!$I$678:$I$678</definedName>
    <definedName name="QN_10751_N21">'C2.3a'!$I$708:$I$708</definedName>
    <definedName name="QN_10751_N22">'C2.3a'!$I$738:$I$738</definedName>
    <definedName name="QN_10751_N23">'C2.3a'!$I$768:$I$768</definedName>
    <definedName name="QN_10751_N24">'C2.3a'!$I$798:$I$798</definedName>
    <definedName name="QN_10751_N25">'C2.3a'!$I$828:$I$828</definedName>
    <definedName name="QN_10751_N26">'C2.3a'!$I$858:$I$858</definedName>
    <definedName name="QN_10751_N27">'C2.3a'!$I$888:$I$888</definedName>
    <definedName name="QN_10751_N28">'C2.3a'!$I$918:$I$918</definedName>
    <definedName name="QN_10751_N29">'C2.3a'!$I$948:$I$948</definedName>
    <definedName name="QN_10751_N3">'C2.3a'!$I$168:$I$168</definedName>
    <definedName name="QN_10751_N30">'C2.3a'!$I$978:$I$978</definedName>
    <definedName name="QN_10751_N31">'C2.3a'!$I$1008:$I$1008</definedName>
    <definedName name="QN_10751_N32">'C2.3a'!$I$1038:$I$1038</definedName>
    <definedName name="QN_10751_N33">'C2.3a'!$I$1068:$I$1068</definedName>
    <definedName name="QN_10751_N34">'C2.3a'!$I$1098:$I$1098</definedName>
    <definedName name="QN_10751_N35">'C2.3a'!$I$1128:$I$1128</definedName>
    <definedName name="QN_10751_N36">'C2.3a'!$I$1158:$I$1158</definedName>
    <definedName name="QN_10751_N37">'C2.3a'!$I$1188:$I$1188</definedName>
    <definedName name="QN_10751_N38">'C2.3a'!$I$1218:$I$1218</definedName>
    <definedName name="QN_10751_N39">'C2.3a'!$I$1248:$I$1248</definedName>
    <definedName name="QN_10751_N4">'C2.3a'!$I$198:$I$198</definedName>
    <definedName name="QN_10751_N40">'C2.3a'!$I$1278:$I$1278</definedName>
    <definedName name="QN_10751_N41">'C2.3a'!$I$1308:$I$1308</definedName>
    <definedName name="QN_10751_N42">'C2.3a'!$I$1338:$I$1338</definedName>
    <definedName name="QN_10751_N43">'C2.3a'!$I$1368:$I$1368</definedName>
    <definedName name="QN_10751_N44">'C2.3a'!$I$1398:$I$1398</definedName>
    <definedName name="QN_10751_N45">'C2.3a'!$I$1428:$I$1428</definedName>
    <definedName name="QN_10751_N46">'C2.3a'!$I$1458:$I$1458</definedName>
    <definedName name="QN_10751_N47">'C2.3a'!$I$1488:$I$1488</definedName>
    <definedName name="QN_10751_N48">'C2.3a'!$I$1518:$I$1518</definedName>
    <definedName name="QN_10751_N49">'C2.3a'!$I$1548:$I$1548</definedName>
    <definedName name="QN_10751_N5">'C2.3a'!$I$228:$I$228</definedName>
    <definedName name="QN_10751_N50">'C2.3a'!$I$1578:$I$1578</definedName>
    <definedName name="QN_10751_N6">'C2.3a'!$I$258:$I$258</definedName>
    <definedName name="QN_10751_N7">'C2.3a'!$I$288:$I$288</definedName>
    <definedName name="QN_10751_N8">'C2.3a'!$I$318:$I$318</definedName>
    <definedName name="QN_10751_N9">'C2.3a'!$I$348:$I$348</definedName>
    <definedName name="QN_10751_R109622">'C2.3a'!$I$18:$I$18</definedName>
    <definedName name="QN_10751_R109623">'C2.3a'!$I$48:$I$48</definedName>
    <definedName name="QN_10751_R109624">'C2.3a'!$I$78:$I$78</definedName>
    <definedName name="QN_10752_N1">'C2.3a'!$I$110:$I$110</definedName>
    <definedName name="QN_10752_N10">'C2.3a'!$I$380:$I$380</definedName>
    <definedName name="QN_10752_N11">'C2.3a'!$I$410:$I$410</definedName>
    <definedName name="QN_10752_N12">'C2.3a'!$I$440:$I$440</definedName>
    <definedName name="QN_10752_N13">'C2.3a'!$I$470:$I$470</definedName>
    <definedName name="QN_10752_N14">'C2.3a'!$I$500:$I$500</definedName>
    <definedName name="QN_10752_N15">'C2.3a'!$I$530:$I$530</definedName>
    <definedName name="QN_10752_N16">'C2.3a'!$I$560:$I$560</definedName>
    <definedName name="QN_10752_N17">'C2.3a'!$I$590:$I$590</definedName>
    <definedName name="QN_10752_N18">'C2.3a'!$I$620:$I$620</definedName>
    <definedName name="QN_10752_N19">'C2.3a'!$I$650:$I$650</definedName>
    <definedName name="QN_10752_N2">'C2.3a'!$I$140:$I$140</definedName>
    <definedName name="QN_10752_N20">'C2.3a'!$I$680:$I$680</definedName>
    <definedName name="QN_10752_N21">'C2.3a'!$I$710:$I$710</definedName>
    <definedName name="QN_10752_N22">'C2.3a'!$I$740:$I$740</definedName>
    <definedName name="QN_10752_N23">'C2.3a'!$I$770:$I$770</definedName>
    <definedName name="QN_10752_N24">'C2.3a'!$I$800:$I$800</definedName>
    <definedName name="QN_10752_N25">'C2.3a'!$I$830:$I$830</definedName>
    <definedName name="QN_10752_N26">'C2.3a'!$I$860:$I$860</definedName>
    <definedName name="QN_10752_N27">'C2.3a'!$I$890:$I$890</definedName>
    <definedName name="QN_10752_N28">'C2.3a'!$I$920:$I$920</definedName>
    <definedName name="QN_10752_N29">'C2.3a'!$I$950:$I$950</definedName>
    <definedName name="QN_10752_N3">'C2.3a'!$I$170:$I$170</definedName>
    <definedName name="QN_10752_N30">'C2.3a'!$I$980:$I$980</definedName>
    <definedName name="QN_10752_N31">'C2.3a'!$I$1010:$I$1010</definedName>
    <definedName name="QN_10752_N32">'C2.3a'!$I$1040:$I$1040</definedName>
    <definedName name="QN_10752_N33">'C2.3a'!$I$1070:$I$1070</definedName>
    <definedName name="QN_10752_N34">'C2.3a'!$I$1100:$I$1100</definedName>
    <definedName name="QN_10752_N35">'C2.3a'!$I$1130:$I$1130</definedName>
    <definedName name="QN_10752_N36">'C2.3a'!$I$1160:$I$1160</definedName>
    <definedName name="QN_10752_N37">'C2.3a'!$I$1190:$I$1190</definedName>
    <definedName name="QN_10752_N38">'C2.3a'!$I$1220:$I$1220</definedName>
    <definedName name="QN_10752_N39">'C2.3a'!$I$1250:$I$1250</definedName>
    <definedName name="QN_10752_N4">'C2.3a'!$I$200:$I$200</definedName>
    <definedName name="QN_10752_N40">'C2.3a'!$I$1280:$I$1280</definedName>
    <definedName name="QN_10752_N41">'C2.3a'!$I$1310:$I$1310</definedName>
    <definedName name="QN_10752_N42">'C2.3a'!$I$1340:$I$1340</definedName>
    <definedName name="QN_10752_N43">'C2.3a'!$I$1370:$I$1370</definedName>
    <definedName name="QN_10752_N44">'C2.3a'!$I$1400:$I$1400</definedName>
    <definedName name="QN_10752_N45">'C2.3a'!$I$1430:$I$1430</definedName>
    <definedName name="QN_10752_N46">'C2.3a'!$I$1460:$I$1460</definedName>
    <definedName name="QN_10752_N47">'C2.3a'!$I$1490:$I$1490</definedName>
    <definedName name="QN_10752_N48">'C2.3a'!$I$1520:$I$1520</definedName>
    <definedName name="QN_10752_N49">'C2.3a'!$I$1550:$I$1550</definedName>
    <definedName name="QN_10752_N5">'C2.3a'!$I$230:$I$230</definedName>
    <definedName name="QN_10752_N50">'C2.3a'!$I$1580:$I$1580</definedName>
    <definedName name="QN_10752_N6">'C2.3a'!$I$260:$I$260</definedName>
    <definedName name="QN_10752_N7">'C2.3a'!$I$290:$I$290</definedName>
    <definedName name="QN_10752_N8">'C2.3a'!$I$320:$I$320</definedName>
    <definedName name="QN_10752_N9">'C2.3a'!$I$350:$I$350</definedName>
    <definedName name="QN_10752_R109622">'C2.3a'!$I$20:$I$20</definedName>
    <definedName name="QN_10752_R109623">'C2.3a'!$I$50:$I$50</definedName>
    <definedName name="QN_10752_R109624">'C2.3a'!$I$80:$I$80</definedName>
    <definedName name="QN_10753_N1">'C2.3a'!$I$112:$I$112</definedName>
    <definedName name="QN_10753_N10">'C2.3a'!$I$382:$I$382</definedName>
    <definedName name="QN_10753_N11">'C2.3a'!$I$412:$I$412</definedName>
    <definedName name="QN_10753_N12">'C2.3a'!$I$442:$I$442</definedName>
    <definedName name="QN_10753_N13">'C2.3a'!$I$472:$I$472</definedName>
    <definedName name="QN_10753_N14">'C2.3a'!$I$502:$I$502</definedName>
    <definedName name="QN_10753_N15">'C2.3a'!$I$532:$I$532</definedName>
    <definedName name="QN_10753_N16">'C2.3a'!$I$562:$I$562</definedName>
    <definedName name="QN_10753_N17">'C2.3a'!$I$592:$I$592</definedName>
    <definedName name="QN_10753_N18">'C2.3a'!$I$622:$I$622</definedName>
    <definedName name="QN_10753_N19">'C2.3a'!$I$652:$I$652</definedName>
    <definedName name="QN_10753_N2">'C2.3a'!$I$142:$I$142</definedName>
    <definedName name="QN_10753_N20">'C2.3a'!$I$682:$I$682</definedName>
    <definedName name="QN_10753_N21">'C2.3a'!$I$712:$I$712</definedName>
    <definedName name="QN_10753_N22">'C2.3a'!$I$742:$I$742</definedName>
    <definedName name="QN_10753_N23">'C2.3a'!$I$772:$I$772</definedName>
    <definedName name="QN_10753_N24">'C2.3a'!$I$802:$I$802</definedName>
    <definedName name="QN_10753_N25">'C2.3a'!$I$832:$I$832</definedName>
    <definedName name="QN_10753_N26">'C2.3a'!$I$862:$I$862</definedName>
    <definedName name="QN_10753_N27">'C2.3a'!$I$892:$I$892</definedName>
    <definedName name="QN_10753_N28">'C2.3a'!$I$922:$I$922</definedName>
    <definedName name="QN_10753_N29">'C2.3a'!$I$952:$I$952</definedName>
    <definedName name="QN_10753_N3">'C2.3a'!$I$172:$I$172</definedName>
    <definedName name="QN_10753_N30">'C2.3a'!$I$982:$I$982</definedName>
    <definedName name="QN_10753_N31">'C2.3a'!$I$1012:$I$1012</definedName>
    <definedName name="QN_10753_N32">'C2.3a'!$I$1042:$I$1042</definedName>
    <definedName name="QN_10753_N33">'C2.3a'!$I$1072:$I$1072</definedName>
    <definedName name="QN_10753_N34">'C2.3a'!$I$1102:$I$1102</definedName>
    <definedName name="QN_10753_N35">'C2.3a'!$I$1132:$I$1132</definedName>
    <definedName name="QN_10753_N36">'C2.3a'!$I$1162:$I$1162</definedName>
    <definedName name="QN_10753_N37">'C2.3a'!$I$1192:$I$1192</definedName>
    <definedName name="QN_10753_N38">'C2.3a'!$I$1222:$I$1222</definedName>
    <definedName name="QN_10753_N39">'C2.3a'!$I$1252:$I$1252</definedName>
    <definedName name="QN_10753_N4">'C2.3a'!$I$202:$I$202</definedName>
    <definedName name="QN_10753_N40">'C2.3a'!$I$1282:$I$1282</definedName>
    <definedName name="QN_10753_N41">'C2.3a'!$I$1312:$I$1312</definedName>
    <definedName name="QN_10753_N42">'C2.3a'!$I$1342:$I$1342</definedName>
    <definedName name="QN_10753_N43">'C2.3a'!$I$1372:$I$1372</definedName>
    <definedName name="QN_10753_N44">'C2.3a'!$I$1402:$I$1402</definedName>
    <definedName name="QN_10753_N45">'C2.3a'!$I$1432:$I$1432</definedName>
    <definedName name="QN_10753_N46">'C2.3a'!$I$1462:$I$1462</definedName>
    <definedName name="QN_10753_N47">'C2.3a'!$I$1492:$I$1492</definedName>
    <definedName name="QN_10753_N48">'C2.3a'!$I$1522:$I$1522</definedName>
    <definedName name="QN_10753_N49">'C2.3a'!$I$1552:$I$1552</definedName>
    <definedName name="QN_10753_N5">'C2.3a'!$I$232:$I$232</definedName>
    <definedName name="QN_10753_N50">'C2.3a'!$I$1582:$I$1582</definedName>
    <definedName name="QN_10753_N6">'C2.3a'!$I$262:$I$262</definedName>
    <definedName name="QN_10753_N7">'C2.3a'!$I$292:$I$292</definedName>
    <definedName name="QN_10753_N8">'C2.3a'!$I$322:$I$322</definedName>
    <definedName name="QN_10753_N9">'C2.3a'!$I$352:$I$352</definedName>
    <definedName name="QN_10753_R109622">'C2.3a'!$I$22:$I$22</definedName>
    <definedName name="QN_10753_R109623">'C2.3a'!$I$52:$I$52</definedName>
    <definedName name="QN_10753_R109624">'C2.3a'!$I$82:$I$82</definedName>
    <definedName name="QN_10754_N1">'C2.3a'!$I$114:$I$114</definedName>
    <definedName name="QN_10754_N10">'C2.3a'!$I$384:$I$384</definedName>
    <definedName name="QN_10754_N11">'C2.3a'!$I$414:$I$414</definedName>
    <definedName name="QN_10754_N12">'C2.3a'!$I$444:$I$444</definedName>
    <definedName name="QN_10754_N13">'C2.3a'!$I$474:$I$474</definedName>
    <definedName name="QN_10754_N14">'C2.3a'!$I$504:$I$504</definedName>
    <definedName name="QN_10754_N15">'C2.3a'!$I$534:$I$534</definedName>
    <definedName name="QN_10754_N16">'C2.3a'!$I$564:$I$564</definedName>
    <definedName name="QN_10754_N17">'C2.3a'!$I$594:$I$594</definedName>
    <definedName name="QN_10754_N18">'C2.3a'!$I$624:$I$624</definedName>
    <definedName name="QN_10754_N19">'C2.3a'!$I$654:$I$654</definedName>
    <definedName name="QN_10754_N2">'C2.3a'!$I$144:$I$144</definedName>
    <definedName name="QN_10754_N20">'C2.3a'!$I$684:$I$684</definedName>
    <definedName name="QN_10754_N21">'C2.3a'!$I$714:$I$714</definedName>
    <definedName name="QN_10754_N22">'C2.3a'!$I$744:$I$744</definedName>
    <definedName name="QN_10754_N23">'C2.3a'!$I$774:$I$774</definedName>
    <definedName name="QN_10754_N24">'C2.3a'!$I$804:$I$804</definedName>
    <definedName name="QN_10754_N25">'C2.3a'!$I$834:$I$834</definedName>
    <definedName name="QN_10754_N26">'C2.3a'!$I$864:$I$864</definedName>
    <definedName name="QN_10754_N27">'C2.3a'!$I$894:$I$894</definedName>
    <definedName name="QN_10754_N28">'C2.3a'!$I$924:$I$924</definedName>
    <definedName name="QN_10754_N29">'C2.3a'!$I$954:$I$954</definedName>
    <definedName name="QN_10754_N3">'C2.3a'!$I$174:$I$174</definedName>
    <definedName name="QN_10754_N30">'C2.3a'!$I$984:$I$984</definedName>
    <definedName name="QN_10754_N31">'C2.3a'!$I$1014:$I$1014</definedName>
    <definedName name="QN_10754_N32">'C2.3a'!$I$1044:$I$1044</definedName>
    <definedName name="QN_10754_N33">'C2.3a'!$I$1074:$I$1074</definedName>
    <definedName name="QN_10754_N34">'C2.3a'!$I$1104:$I$1104</definedName>
    <definedName name="QN_10754_N35">'C2.3a'!$I$1134:$I$1134</definedName>
    <definedName name="QN_10754_N36">'C2.3a'!$I$1164:$I$1164</definedName>
    <definedName name="QN_10754_N37">'C2.3a'!$I$1194:$I$1194</definedName>
    <definedName name="QN_10754_N38">'C2.3a'!$I$1224:$I$1224</definedName>
    <definedName name="QN_10754_N39">'C2.3a'!$I$1254:$I$1254</definedName>
    <definedName name="QN_10754_N4">'C2.3a'!$I$204:$I$204</definedName>
    <definedName name="QN_10754_N40">'C2.3a'!$I$1284:$I$1284</definedName>
    <definedName name="QN_10754_N41">'C2.3a'!$I$1314:$I$1314</definedName>
    <definedName name="QN_10754_N42">'C2.3a'!$I$1344:$I$1344</definedName>
    <definedName name="QN_10754_N43">'C2.3a'!$I$1374:$I$1374</definedName>
    <definedName name="QN_10754_N44">'C2.3a'!$I$1404:$I$1404</definedName>
    <definedName name="QN_10754_N45">'C2.3a'!$I$1434:$I$1434</definedName>
    <definedName name="QN_10754_N46">'C2.3a'!$I$1464:$I$1464</definedName>
    <definedName name="QN_10754_N47">'C2.3a'!$I$1494:$I$1494</definedName>
    <definedName name="QN_10754_N48">'C2.3a'!$I$1524:$I$1524</definedName>
    <definedName name="QN_10754_N49">'C2.3a'!$I$1554:$I$1554</definedName>
    <definedName name="QN_10754_N5">'C2.3a'!$I$234:$I$234</definedName>
    <definedName name="QN_10754_N50">'C2.3a'!$I$1584:$I$1584</definedName>
    <definedName name="QN_10754_N6">'C2.3a'!$I$264:$I$264</definedName>
    <definedName name="QN_10754_N7">'C2.3a'!$I$294:$I$294</definedName>
    <definedName name="QN_10754_N8">'C2.3a'!$I$324:$I$324</definedName>
    <definedName name="QN_10754_N9">'C2.3a'!$I$354:$I$354</definedName>
    <definedName name="QN_10754_R109622">'C2.3a'!$I$24:$I$24</definedName>
    <definedName name="QN_10754_R109623">'C2.3a'!$I$54:$I$54</definedName>
    <definedName name="QN_10754_R109624">'C2.3a'!$I$84:$I$84</definedName>
    <definedName name="QN_10755_N1">'C2.3a'!$I$116:$I$116</definedName>
    <definedName name="QN_10755_N10">'C2.3a'!$I$386:$I$386</definedName>
    <definedName name="QN_10755_N11">'C2.3a'!$I$416:$I$416</definedName>
    <definedName name="QN_10755_N12">'C2.3a'!$I$446:$I$446</definedName>
    <definedName name="QN_10755_N13">'C2.3a'!$I$476:$I$476</definedName>
    <definedName name="QN_10755_N14">'C2.3a'!$I$506:$I$506</definedName>
    <definedName name="QN_10755_N15">'C2.3a'!$I$536:$I$536</definedName>
    <definedName name="QN_10755_N16">'C2.3a'!$I$566:$I$566</definedName>
    <definedName name="QN_10755_N17">'C2.3a'!$I$596:$I$596</definedName>
    <definedName name="QN_10755_N18">'C2.3a'!$I$626:$I$626</definedName>
    <definedName name="QN_10755_N19">'C2.3a'!$I$656:$I$656</definedName>
    <definedName name="QN_10755_N2">'C2.3a'!$I$146:$I$146</definedName>
    <definedName name="QN_10755_N20">'C2.3a'!$I$686:$I$686</definedName>
    <definedName name="QN_10755_N21">'C2.3a'!$I$716:$I$716</definedName>
    <definedName name="QN_10755_N22">'C2.3a'!$I$746:$I$746</definedName>
    <definedName name="QN_10755_N23">'C2.3a'!$I$776:$I$776</definedName>
    <definedName name="QN_10755_N24">'C2.3a'!$I$806:$I$806</definedName>
    <definedName name="QN_10755_N25">'C2.3a'!$I$836:$I$836</definedName>
    <definedName name="QN_10755_N26">'C2.3a'!$I$866:$I$866</definedName>
    <definedName name="QN_10755_N27">'C2.3a'!$I$896:$I$896</definedName>
    <definedName name="QN_10755_N28">'C2.3a'!$I$926:$I$926</definedName>
    <definedName name="QN_10755_N29">'C2.3a'!$I$956:$I$956</definedName>
    <definedName name="QN_10755_N3">'C2.3a'!$I$176:$I$176</definedName>
    <definedName name="QN_10755_N30">'C2.3a'!$I$986:$I$986</definedName>
    <definedName name="QN_10755_N31">'C2.3a'!$I$1016:$I$1016</definedName>
    <definedName name="QN_10755_N32">'C2.3a'!$I$1046:$I$1046</definedName>
    <definedName name="QN_10755_N33">'C2.3a'!$I$1076:$I$1076</definedName>
    <definedName name="QN_10755_N34">'C2.3a'!$I$1106:$I$1106</definedName>
    <definedName name="QN_10755_N35">'C2.3a'!$I$1136:$I$1136</definedName>
    <definedName name="QN_10755_N36">'C2.3a'!$I$1166:$I$1166</definedName>
    <definedName name="QN_10755_N37">'C2.3a'!$I$1196:$I$1196</definedName>
    <definedName name="QN_10755_N38">'C2.3a'!$I$1226:$I$1226</definedName>
    <definedName name="QN_10755_N39">'C2.3a'!$I$1256:$I$1256</definedName>
    <definedName name="QN_10755_N4">'C2.3a'!$I$206:$I$206</definedName>
    <definedName name="QN_10755_N40">'C2.3a'!$I$1286:$I$1286</definedName>
    <definedName name="QN_10755_N41">'C2.3a'!$I$1316:$I$1316</definedName>
    <definedName name="QN_10755_N42">'C2.3a'!$I$1346:$I$1346</definedName>
    <definedName name="QN_10755_N43">'C2.3a'!$I$1376:$I$1376</definedName>
    <definedName name="QN_10755_N44">'C2.3a'!$I$1406:$I$1406</definedName>
    <definedName name="QN_10755_N45">'C2.3a'!$I$1436:$I$1436</definedName>
    <definedName name="QN_10755_N46">'C2.3a'!$I$1466:$I$1466</definedName>
    <definedName name="QN_10755_N47">'C2.3a'!$I$1496:$I$1496</definedName>
    <definedName name="QN_10755_N48">'C2.3a'!$I$1526:$I$1526</definedName>
    <definedName name="QN_10755_N49">'C2.3a'!$I$1556:$I$1556</definedName>
    <definedName name="QN_10755_N5">'C2.3a'!$I$236:$I$236</definedName>
    <definedName name="QN_10755_N50">'C2.3a'!$I$1586:$I$1586</definedName>
    <definedName name="QN_10755_N6">'C2.3a'!$I$266:$I$266</definedName>
    <definedName name="QN_10755_N7">'C2.3a'!$I$296:$I$296</definedName>
    <definedName name="QN_10755_N8">'C2.3a'!$I$326:$I$326</definedName>
    <definedName name="QN_10755_N9">'C2.3a'!$I$356:$I$356</definedName>
    <definedName name="QN_10755_R109622">'C2.3a'!$I$26:$I$26</definedName>
    <definedName name="QN_10755_R109623">'C2.3a'!$I$56:$I$56</definedName>
    <definedName name="QN_10755_R109624">'C2.3a'!$I$86:$I$86</definedName>
    <definedName name="QN_10756_N1">'C2.3a'!$I$118:$I$118</definedName>
    <definedName name="QN_10756_N10">'C2.3a'!$I$388:$I$388</definedName>
    <definedName name="QN_10756_N11">'C2.3a'!$I$418:$I$418</definedName>
    <definedName name="QN_10756_N12">'C2.3a'!$I$448:$I$448</definedName>
    <definedName name="QN_10756_N13">'C2.3a'!$I$478:$I$478</definedName>
    <definedName name="QN_10756_N14">'C2.3a'!$I$508:$I$508</definedName>
    <definedName name="QN_10756_N15">'C2.3a'!$I$538:$I$538</definedName>
    <definedName name="QN_10756_N16">'C2.3a'!$I$568:$I$568</definedName>
    <definedName name="QN_10756_N17">'C2.3a'!$I$598:$I$598</definedName>
    <definedName name="QN_10756_N18">'C2.3a'!$I$628:$I$628</definedName>
    <definedName name="QN_10756_N19">'C2.3a'!$I$658:$I$658</definedName>
    <definedName name="QN_10756_N2">'C2.3a'!$I$148:$I$148</definedName>
    <definedName name="QN_10756_N20">'C2.3a'!$I$688:$I$688</definedName>
    <definedName name="QN_10756_N21">'C2.3a'!$I$718:$I$718</definedName>
    <definedName name="QN_10756_N22">'C2.3a'!$I$748:$I$748</definedName>
    <definedName name="QN_10756_N23">'C2.3a'!$I$778:$I$778</definedName>
    <definedName name="QN_10756_N24">'C2.3a'!$I$808:$I$808</definedName>
    <definedName name="QN_10756_N25">'C2.3a'!$I$838:$I$838</definedName>
    <definedName name="QN_10756_N26">'C2.3a'!$I$868:$I$868</definedName>
    <definedName name="QN_10756_N27">'C2.3a'!$I$898:$I$898</definedName>
    <definedName name="QN_10756_N28">'C2.3a'!$I$928:$I$928</definedName>
    <definedName name="QN_10756_N29">'C2.3a'!$I$958:$I$958</definedName>
    <definedName name="QN_10756_N3">'C2.3a'!$I$178:$I$178</definedName>
    <definedName name="QN_10756_N30">'C2.3a'!$I$988:$I$988</definedName>
    <definedName name="QN_10756_N31">'C2.3a'!$I$1018:$I$1018</definedName>
    <definedName name="QN_10756_N32">'C2.3a'!$I$1048:$I$1048</definedName>
    <definedName name="QN_10756_N33">'C2.3a'!$I$1078:$I$1078</definedName>
    <definedName name="QN_10756_N34">'C2.3a'!$I$1108:$I$1108</definedName>
    <definedName name="QN_10756_N35">'C2.3a'!$I$1138:$I$1138</definedName>
    <definedName name="QN_10756_N36">'C2.3a'!$I$1168:$I$1168</definedName>
    <definedName name="QN_10756_N37">'C2.3a'!$I$1198:$I$1198</definedName>
    <definedName name="QN_10756_N38">'C2.3a'!$I$1228:$I$1228</definedName>
    <definedName name="QN_10756_N39">'C2.3a'!$I$1258:$I$1258</definedName>
    <definedName name="QN_10756_N4">'C2.3a'!$I$208:$I$208</definedName>
    <definedName name="QN_10756_N40">'C2.3a'!$I$1288:$I$1288</definedName>
    <definedName name="QN_10756_N41">'C2.3a'!$I$1318:$I$1318</definedName>
    <definedName name="QN_10756_N42">'C2.3a'!$I$1348:$I$1348</definedName>
    <definedName name="QN_10756_N43">'C2.3a'!$I$1378:$I$1378</definedName>
    <definedName name="QN_10756_N44">'C2.3a'!$I$1408:$I$1408</definedName>
    <definedName name="QN_10756_N45">'C2.3a'!$I$1438:$I$1438</definedName>
    <definedName name="QN_10756_N46">'C2.3a'!$I$1468:$I$1468</definedName>
    <definedName name="QN_10756_N47">'C2.3a'!$I$1498:$I$1498</definedName>
    <definedName name="QN_10756_N48">'C2.3a'!$I$1528:$I$1528</definedName>
    <definedName name="QN_10756_N49">'C2.3a'!$I$1558:$I$1558</definedName>
    <definedName name="QN_10756_N5">'C2.3a'!$I$238:$I$238</definedName>
    <definedName name="QN_10756_N50">'C2.3a'!$I$1588:$I$1588</definedName>
    <definedName name="QN_10756_N6">'C2.3a'!$I$268:$I$268</definedName>
    <definedName name="QN_10756_N7">'C2.3a'!$I$298:$I$298</definedName>
    <definedName name="QN_10756_N8">'C2.3a'!$I$328:$I$328</definedName>
    <definedName name="QN_10756_N9">'C2.3a'!$I$358:$I$358</definedName>
    <definedName name="QN_10756_R109622">'C2.3a'!$I$28:$I$28</definedName>
    <definedName name="QN_10756_R109623">'C2.3a'!$I$58:$I$58</definedName>
    <definedName name="QN_10756_R109624">'C2.3a'!$I$88:$I$88</definedName>
    <definedName name="QN_10757_N1">'C2.3a'!$I$122:$I$122</definedName>
    <definedName name="QN_10757_N10">'C2.3a'!$I$392:$I$392</definedName>
    <definedName name="QN_10757_N11">'C2.3a'!$I$422:$I$422</definedName>
    <definedName name="QN_10757_N12">'C2.3a'!$I$452:$I$452</definedName>
    <definedName name="QN_10757_N13">'C2.3a'!$I$482:$I$482</definedName>
    <definedName name="QN_10757_N14">'C2.3a'!$I$512:$I$512</definedName>
    <definedName name="QN_10757_N15">'C2.3a'!$I$542:$I$542</definedName>
    <definedName name="QN_10757_N16">'C2.3a'!$I$572:$I$572</definedName>
    <definedName name="QN_10757_N17">'C2.3a'!$I$602:$I$602</definedName>
    <definedName name="QN_10757_N18">'C2.3a'!$I$632:$I$632</definedName>
    <definedName name="QN_10757_N19">'C2.3a'!$I$662:$I$662</definedName>
    <definedName name="QN_10757_N2">'C2.3a'!$I$152:$I$152</definedName>
    <definedName name="QN_10757_N20">'C2.3a'!$I$692:$I$692</definedName>
    <definedName name="QN_10757_N21">'C2.3a'!$I$722:$I$722</definedName>
    <definedName name="QN_10757_N22">'C2.3a'!$I$752:$I$752</definedName>
    <definedName name="QN_10757_N23">'C2.3a'!$I$782:$I$782</definedName>
    <definedName name="QN_10757_N24">'C2.3a'!$I$812:$I$812</definedName>
    <definedName name="QN_10757_N25">'C2.3a'!$I$842:$I$842</definedName>
    <definedName name="QN_10757_N26">'C2.3a'!$I$872:$I$872</definedName>
    <definedName name="QN_10757_N27">'C2.3a'!$I$902:$I$902</definedName>
    <definedName name="QN_10757_N28">'C2.3a'!$I$932:$I$932</definedName>
    <definedName name="QN_10757_N29">'C2.3a'!$I$962:$I$962</definedName>
    <definedName name="QN_10757_N3">'C2.3a'!$I$182:$I$182</definedName>
    <definedName name="QN_10757_N30">'C2.3a'!$I$992:$I$992</definedName>
    <definedName name="QN_10757_N31">'C2.3a'!$I$1022:$I$1022</definedName>
    <definedName name="QN_10757_N32">'C2.3a'!$I$1052:$I$1052</definedName>
    <definedName name="QN_10757_N33">'C2.3a'!$I$1082:$I$1082</definedName>
    <definedName name="QN_10757_N34">'C2.3a'!$I$1112:$I$1112</definedName>
    <definedName name="QN_10757_N35">'C2.3a'!$I$1142:$I$1142</definedName>
    <definedName name="QN_10757_N36">'C2.3a'!$I$1172:$I$1172</definedName>
    <definedName name="QN_10757_N37">'C2.3a'!$I$1202:$I$1202</definedName>
    <definedName name="QN_10757_N38">'C2.3a'!$I$1232:$I$1232</definedName>
    <definedName name="QN_10757_N39">'C2.3a'!$I$1262:$I$1262</definedName>
    <definedName name="QN_10757_N4">'C2.3a'!$I$212:$I$212</definedName>
    <definedName name="QN_10757_N40">'C2.3a'!$I$1292:$I$1292</definedName>
    <definedName name="QN_10757_N41">'C2.3a'!$I$1322:$I$1322</definedName>
    <definedName name="QN_10757_N42">'C2.3a'!$I$1352:$I$1352</definedName>
    <definedName name="QN_10757_N43">'C2.3a'!$I$1382:$I$1382</definedName>
    <definedName name="QN_10757_N44">'C2.3a'!$I$1412:$I$1412</definedName>
    <definedName name="QN_10757_N45">'C2.3a'!$I$1442:$I$1442</definedName>
    <definedName name="QN_10757_N46">'C2.3a'!$I$1472:$I$1472</definedName>
    <definedName name="QN_10757_N47">'C2.3a'!$I$1502:$I$1502</definedName>
    <definedName name="QN_10757_N48">'C2.3a'!$I$1532:$I$1532</definedName>
    <definedName name="QN_10757_N49">'C2.3a'!$I$1562:$I$1562</definedName>
    <definedName name="QN_10757_N5">'C2.3a'!$I$242:$I$242</definedName>
    <definedName name="QN_10757_N50">'C2.3a'!$I$1592:$I$1592</definedName>
    <definedName name="QN_10757_N6">'C2.3a'!$I$272:$I$272</definedName>
    <definedName name="QN_10757_N7">'C2.3a'!$I$302:$I$302</definedName>
    <definedName name="QN_10757_N8">'C2.3a'!$I$332:$I$332</definedName>
    <definedName name="QN_10757_N9">'C2.3a'!$I$362:$I$362</definedName>
    <definedName name="QN_10757_R109622">'C2.3a'!$I$32:$I$32</definedName>
    <definedName name="QN_10757_R109623">'C2.3a'!$I$62:$I$62</definedName>
    <definedName name="QN_10757_R109624">'C2.3a'!$I$92:$I$92</definedName>
    <definedName name="QN_10760">'C2.3a'!$I$1602:$I$1602</definedName>
    <definedName name="QN_10760_COMMENT">'C2.3a'!$H$1600:$H$1600</definedName>
    <definedName name="QN_10760_OTHER">'C2.3a'!$K$1602:$K$1602</definedName>
    <definedName name="QN_10761">'C2.3a'!$M$1602:$M$1602</definedName>
    <definedName name="QN_10762">'C2.3a'!$I$1608:$I$1608</definedName>
    <definedName name="QN_10764_N1">'C2.4a'!$I$37:$I$37</definedName>
    <definedName name="QN_10764_N10">'C2.4a'!$I$307:$I$307</definedName>
    <definedName name="QN_10764_N11">'C2.4a'!$I$337:$I$337</definedName>
    <definedName name="QN_10764_N12">'C2.4a'!$I$367:$I$367</definedName>
    <definedName name="QN_10764_N13">'C2.4a'!$I$397:$I$397</definedName>
    <definedName name="QN_10764_N14">'C2.4a'!$I$427:$I$427</definedName>
    <definedName name="QN_10764_N15">'C2.4a'!$I$457:$I$457</definedName>
    <definedName name="QN_10764_N16">'C2.4a'!$I$487:$I$487</definedName>
    <definedName name="QN_10764_N17">'C2.4a'!$I$517:$I$517</definedName>
    <definedName name="QN_10764_N18">'C2.4a'!$I$547:$I$547</definedName>
    <definedName name="QN_10764_N19">'C2.4a'!$I$577:$I$577</definedName>
    <definedName name="QN_10764_N2">'C2.4a'!$I$67:$I$67</definedName>
    <definedName name="QN_10764_N20">'C2.4a'!$I$607:$I$607</definedName>
    <definedName name="QN_10764_N21">'C2.4a'!$I$637:$I$637</definedName>
    <definedName name="QN_10764_N22">'C2.4a'!$I$667:$I$667</definedName>
    <definedName name="QN_10764_N23">'C2.4a'!$I$697:$I$697</definedName>
    <definedName name="QN_10764_N24">'C2.4a'!$I$727:$I$727</definedName>
    <definedName name="QN_10764_N25">'C2.4a'!$I$757:$I$757</definedName>
    <definedName name="QN_10764_N26">'C2.4a'!$I$787:$I$787</definedName>
    <definedName name="QN_10764_N27">'C2.4a'!$I$817:$I$817</definedName>
    <definedName name="QN_10764_N28">'C2.4a'!$I$847:$I$847</definedName>
    <definedName name="QN_10764_N29">'C2.4a'!$I$877:$I$877</definedName>
    <definedName name="QN_10764_N3">'C2.4a'!$I$97:$I$97</definedName>
    <definedName name="QN_10764_N30">'C2.4a'!$I$907:$I$907</definedName>
    <definedName name="QN_10764_N31">'C2.4a'!$I$937:$I$937</definedName>
    <definedName name="QN_10764_N32">'C2.4a'!$I$967:$I$967</definedName>
    <definedName name="QN_10764_N33">'C2.4a'!$I$997:$I$997</definedName>
    <definedName name="QN_10764_N34">'C2.4a'!$I$1027:$I$1027</definedName>
    <definedName name="QN_10764_N35">'C2.4a'!$I$1057:$I$1057</definedName>
    <definedName name="QN_10764_N36">'C2.4a'!$I$1087:$I$1087</definedName>
    <definedName name="QN_10764_N37">'C2.4a'!$I$1117:$I$1117</definedName>
    <definedName name="QN_10764_N38">'C2.4a'!$I$1147:$I$1147</definedName>
    <definedName name="QN_10764_N39">'C2.4a'!$I$1177:$I$1177</definedName>
    <definedName name="QN_10764_N4">'C2.4a'!$I$127:$I$127</definedName>
    <definedName name="QN_10764_N40">'C2.4a'!$I$1207:$I$1207</definedName>
    <definedName name="QN_10764_N41">'C2.4a'!$I$1237:$I$1237</definedName>
    <definedName name="QN_10764_N42">'C2.4a'!$I$1267:$I$1267</definedName>
    <definedName name="QN_10764_N43">'C2.4a'!$I$1297:$I$1297</definedName>
    <definedName name="QN_10764_N44">'C2.4a'!$I$1327:$I$1327</definedName>
    <definedName name="QN_10764_N45">'C2.4a'!$I$1357:$I$1357</definedName>
    <definedName name="QN_10764_N46">'C2.4a'!$I$1387:$I$1387</definedName>
    <definedName name="QN_10764_N47">'C2.4a'!$I$1417:$I$1417</definedName>
    <definedName name="QN_10764_N48">'C2.4a'!$I$1447:$I$1447</definedName>
    <definedName name="QN_10764_N49">'C2.4a'!$I$1477:$I$1477</definedName>
    <definedName name="QN_10764_N5">'C2.4a'!$I$157:$I$157</definedName>
    <definedName name="QN_10764_N50">'C2.4a'!$I$1507:$I$1507</definedName>
    <definedName name="QN_10764_N6">'C2.4a'!$I$187:$I$187</definedName>
    <definedName name="QN_10764_N7">'C2.4a'!$I$217:$I$217</definedName>
    <definedName name="QN_10764_N8">'C2.4a'!$I$247:$I$247</definedName>
    <definedName name="QN_10764_N9">'C2.4a'!$I$277:$I$277</definedName>
    <definedName name="QN_10764_R109625">'C2.4a'!$I$7:$I$7</definedName>
    <definedName name="QN_10765_N1">'C2.4a'!$I$39:$I$39</definedName>
    <definedName name="QN_10765_N10">'C2.4a'!$I$309:$I$309</definedName>
    <definedName name="QN_10765_N11">'C2.4a'!$I$339:$I$339</definedName>
    <definedName name="QN_10765_N12">'C2.4a'!$I$369:$I$369</definedName>
    <definedName name="QN_10765_N13">'C2.4a'!$I$399:$I$399</definedName>
    <definedName name="QN_10765_N14">'C2.4a'!$I$429:$I$429</definedName>
    <definedName name="QN_10765_N15">'C2.4a'!$I$459:$I$459</definedName>
    <definedName name="QN_10765_N16">'C2.4a'!$I$489:$I$489</definedName>
    <definedName name="QN_10765_N17">'C2.4a'!$I$519:$I$519</definedName>
    <definedName name="QN_10765_N18">'C2.4a'!$I$549:$I$549</definedName>
    <definedName name="QN_10765_N19">'C2.4a'!$I$579:$I$579</definedName>
    <definedName name="QN_10765_N2">'C2.4a'!$I$69:$I$69</definedName>
    <definedName name="QN_10765_N20">'C2.4a'!$I$609:$I$609</definedName>
    <definedName name="QN_10765_N21">'C2.4a'!$I$639:$I$639</definedName>
    <definedName name="QN_10765_N22">'C2.4a'!$I$669:$I$669</definedName>
    <definedName name="QN_10765_N23">'C2.4a'!$I$699:$I$699</definedName>
    <definedName name="QN_10765_N24">'C2.4a'!$I$729:$I$729</definedName>
    <definedName name="QN_10765_N25">'C2.4a'!$I$759:$I$759</definedName>
    <definedName name="QN_10765_N26">'C2.4a'!$I$789:$I$789</definedName>
    <definedName name="QN_10765_N27">'C2.4a'!$I$819:$I$819</definedName>
    <definedName name="QN_10765_N28">'C2.4a'!$I$849:$I$849</definedName>
    <definedName name="QN_10765_N29">'C2.4a'!$I$879:$I$879</definedName>
    <definedName name="QN_10765_N3">'C2.4a'!$I$99:$I$99</definedName>
    <definedName name="QN_10765_N30">'C2.4a'!$I$909:$I$909</definedName>
    <definedName name="QN_10765_N31">'C2.4a'!$I$939:$I$939</definedName>
    <definedName name="QN_10765_N32">'C2.4a'!$I$969:$I$969</definedName>
    <definedName name="QN_10765_N33">'C2.4a'!$I$999:$I$999</definedName>
    <definedName name="QN_10765_N34">'C2.4a'!$I$1029:$I$1029</definedName>
    <definedName name="QN_10765_N35">'C2.4a'!$I$1059:$I$1059</definedName>
    <definedName name="QN_10765_N36">'C2.4a'!$I$1089:$I$1089</definedName>
    <definedName name="QN_10765_N37">'C2.4a'!$I$1119:$I$1119</definedName>
    <definedName name="QN_10765_N38">'C2.4a'!$I$1149:$I$1149</definedName>
    <definedName name="QN_10765_N39">'C2.4a'!$I$1179:$I$1179</definedName>
    <definedName name="QN_10765_N4">'C2.4a'!$I$129:$I$129</definedName>
    <definedName name="QN_10765_N40">'C2.4a'!$I$1209:$I$1209</definedName>
    <definedName name="QN_10765_N41">'C2.4a'!$I$1239:$I$1239</definedName>
    <definedName name="QN_10765_N42">'C2.4a'!$I$1269:$I$1269</definedName>
    <definedName name="QN_10765_N43">'C2.4a'!$I$1299:$I$1299</definedName>
    <definedName name="QN_10765_N44">'C2.4a'!$I$1329:$I$1329</definedName>
    <definedName name="QN_10765_N45">'C2.4a'!$I$1359:$I$1359</definedName>
    <definedName name="QN_10765_N46">'C2.4a'!$I$1389:$I$1389</definedName>
    <definedName name="QN_10765_N47">'C2.4a'!$I$1419:$I$1419</definedName>
    <definedName name="QN_10765_N48">'C2.4a'!$I$1449:$I$1449</definedName>
    <definedName name="QN_10765_N49">'C2.4a'!$I$1479:$I$1479</definedName>
    <definedName name="QN_10765_N5">'C2.4a'!$I$159:$I$159</definedName>
    <definedName name="QN_10765_N50">'C2.4a'!$I$1509:$I$1509</definedName>
    <definedName name="QN_10765_N6">'C2.4a'!$I$189:$I$189</definedName>
    <definedName name="QN_10765_N7">'C2.4a'!$I$219:$I$219</definedName>
    <definedName name="QN_10765_N8">'C2.4a'!$I$249:$I$249</definedName>
    <definedName name="QN_10765_N9">'C2.4a'!$I$279:$I$279</definedName>
    <definedName name="QN_10765_R109625">'C2.4a'!$I$9:$I$9</definedName>
    <definedName name="QN_10766_N1">'C2.4a'!$I$41:$I$41</definedName>
    <definedName name="QN_10766_N10">'C2.4a'!$I$311:$I$311</definedName>
    <definedName name="QN_10766_N11">'C2.4a'!$I$341:$I$341</definedName>
    <definedName name="QN_10766_N12">'C2.4a'!$I$371:$I$371</definedName>
    <definedName name="QN_10766_N13">'C2.4a'!$I$401:$I$401</definedName>
    <definedName name="QN_10766_N14">'C2.4a'!$I$431:$I$431</definedName>
    <definedName name="QN_10766_N15">'C2.4a'!$I$461:$I$461</definedName>
    <definedName name="QN_10766_N16">'C2.4a'!$I$491:$I$491</definedName>
    <definedName name="QN_10766_N17">'C2.4a'!$I$521:$I$521</definedName>
    <definedName name="QN_10766_N18">'C2.4a'!$I$551:$I$551</definedName>
    <definedName name="QN_10766_N19">'C2.4a'!$I$581:$I$581</definedName>
    <definedName name="QN_10766_N2">'C2.4a'!$I$71:$I$71</definedName>
    <definedName name="QN_10766_N20">'C2.4a'!$I$611:$I$611</definedName>
    <definedName name="QN_10766_N21">'C2.4a'!$I$641:$I$641</definedName>
    <definedName name="QN_10766_N22">'C2.4a'!$I$671:$I$671</definedName>
    <definedName name="QN_10766_N23">'C2.4a'!$I$701:$I$701</definedName>
    <definedName name="QN_10766_N24">'C2.4a'!$I$731:$I$731</definedName>
    <definedName name="QN_10766_N25">'C2.4a'!$I$761:$I$761</definedName>
    <definedName name="QN_10766_N26">'C2.4a'!$I$791:$I$791</definedName>
    <definedName name="QN_10766_N27">'C2.4a'!$I$821:$I$821</definedName>
    <definedName name="QN_10766_N28">'C2.4a'!$I$851:$I$851</definedName>
    <definedName name="QN_10766_N29">'C2.4a'!$I$881:$I$881</definedName>
    <definedName name="QN_10766_N3">'C2.4a'!$I$101:$I$101</definedName>
    <definedName name="QN_10766_N30">'C2.4a'!$I$911:$I$911</definedName>
    <definedName name="QN_10766_N31">'C2.4a'!$I$941:$I$941</definedName>
    <definedName name="QN_10766_N32">'C2.4a'!$I$971:$I$971</definedName>
    <definedName name="QN_10766_N33">'C2.4a'!$I$1001:$I$1001</definedName>
    <definedName name="QN_10766_N34">'C2.4a'!$I$1031:$I$1031</definedName>
    <definedName name="QN_10766_N35">'C2.4a'!$I$1061:$I$1061</definedName>
    <definedName name="QN_10766_N36">'C2.4a'!$I$1091:$I$1091</definedName>
    <definedName name="QN_10766_N37">'C2.4a'!$I$1121:$I$1121</definedName>
    <definedName name="QN_10766_N38">'C2.4a'!$I$1151:$I$1151</definedName>
    <definedName name="QN_10766_N39">'C2.4a'!$I$1181:$I$1181</definedName>
    <definedName name="QN_10766_N4">'C2.4a'!$I$131:$I$131</definedName>
    <definedName name="QN_10766_N40">'C2.4a'!$I$1211:$I$1211</definedName>
    <definedName name="QN_10766_N41">'C2.4a'!$I$1241:$I$1241</definedName>
    <definedName name="QN_10766_N42">'C2.4a'!$I$1271:$I$1271</definedName>
    <definedName name="QN_10766_N43">'C2.4a'!$I$1301:$I$1301</definedName>
    <definedName name="QN_10766_N44">'C2.4a'!$I$1331:$I$1331</definedName>
    <definedName name="QN_10766_N45">'C2.4a'!$I$1361:$I$1361</definedName>
    <definedName name="QN_10766_N46">'C2.4a'!$I$1391:$I$1391</definedName>
    <definedName name="QN_10766_N47">'C2.4a'!$I$1421:$I$1421</definedName>
    <definedName name="QN_10766_N48">'C2.4a'!$I$1451:$I$1451</definedName>
    <definedName name="QN_10766_N49">'C2.4a'!$I$1481:$I$1481</definedName>
    <definedName name="QN_10766_N5">'C2.4a'!$I$161:$I$161</definedName>
    <definedName name="QN_10766_N50">'C2.4a'!$I$1511:$I$1511</definedName>
    <definedName name="QN_10766_N6">'C2.4a'!$I$191:$I$191</definedName>
    <definedName name="QN_10766_N7">'C2.4a'!$I$221:$I$221</definedName>
    <definedName name="QN_10766_N8">'C2.4a'!$I$251:$I$251</definedName>
    <definedName name="QN_10766_N9">'C2.4a'!$I$281:$I$281</definedName>
    <definedName name="QN_10766_R109625">'C2.4a'!$I$11:$I$11</definedName>
    <definedName name="QN_10767_COMMENT_N1">'C2.4a'!$H$43:$H$43</definedName>
    <definedName name="QN_10767_COMMENT_N10">'C2.4a'!$H$313:$H$313</definedName>
    <definedName name="QN_10767_COMMENT_N11">'C2.4a'!$H$343:$H$343</definedName>
    <definedName name="QN_10767_COMMENT_N12">'C2.4a'!$H$373:$H$373</definedName>
    <definedName name="QN_10767_COMMENT_N13">'C2.4a'!$H$403:$H$403</definedName>
    <definedName name="QN_10767_COMMENT_N14">'C2.4a'!$H$433:$H$433</definedName>
    <definedName name="QN_10767_COMMENT_N15">'C2.4a'!$H$463:$H$463</definedName>
    <definedName name="QN_10767_COMMENT_N16">'C2.4a'!$H$493:$H$493</definedName>
    <definedName name="QN_10767_COMMENT_N17">'C2.4a'!$H$523:$H$523</definedName>
    <definedName name="QN_10767_COMMENT_N18">'C2.4a'!$H$553:$H$553</definedName>
    <definedName name="QN_10767_COMMENT_N19">'C2.4a'!$H$583:$H$583</definedName>
    <definedName name="QN_10767_COMMENT_N2">'C2.4a'!$H$73:$H$73</definedName>
    <definedName name="QN_10767_COMMENT_N20">'C2.4a'!$H$613:$H$613</definedName>
    <definedName name="QN_10767_COMMENT_N21">'C2.4a'!$H$643:$H$643</definedName>
    <definedName name="QN_10767_COMMENT_N22">'C2.4a'!$H$673:$H$673</definedName>
    <definedName name="QN_10767_COMMENT_N23">'C2.4a'!$H$703:$H$703</definedName>
    <definedName name="QN_10767_COMMENT_N24">'C2.4a'!$H$733:$H$733</definedName>
    <definedName name="QN_10767_COMMENT_N25">'C2.4a'!$H$763:$H$763</definedName>
    <definedName name="QN_10767_COMMENT_N26">'C2.4a'!$H$793:$H$793</definedName>
    <definedName name="QN_10767_COMMENT_N27">'C2.4a'!$H$823:$H$823</definedName>
    <definedName name="QN_10767_COMMENT_N28">'C2.4a'!$H$853:$H$853</definedName>
    <definedName name="QN_10767_COMMENT_N29">'C2.4a'!$H$883:$H$883</definedName>
    <definedName name="QN_10767_COMMENT_N3">'C2.4a'!$H$103:$H$103</definedName>
    <definedName name="QN_10767_COMMENT_N30">'C2.4a'!$H$913:$H$913</definedName>
    <definedName name="QN_10767_COMMENT_N31">'C2.4a'!$H$943:$H$943</definedName>
    <definedName name="QN_10767_COMMENT_N32">'C2.4a'!$H$973:$H$973</definedName>
    <definedName name="QN_10767_COMMENT_N33">'C2.4a'!$H$1003:$H$1003</definedName>
    <definedName name="QN_10767_COMMENT_N34">'C2.4a'!$H$1033:$H$1033</definedName>
    <definedName name="QN_10767_COMMENT_N35">'C2.4a'!$H$1063:$H$1063</definedName>
    <definedName name="QN_10767_COMMENT_N36">'C2.4a'!$H$1093:$H$1093</definedName>
    <definedName name="QN_10767_COMMENT_N37">'C2.4a'!$H$1123:$H$1123</definedName>
    <definedName name="QN_10767_COMMENT_N38">'C2.4a'!$H$1153:$H$1153</definedName>
    <definedName name="QN_10767_COMMENT_N39">'C2.4a'!$H$1183:$H$1183</definedName>
    <definedName name="QN_10767_COMMENT_N4">'C2.4a'!$H$133:$H$133</definedName>
    <definedName name="QN_10767_COMMENT_N40">'C2.4a'!$H$1213:$H$1213</definedName>
    <definedName name="QN_10767_COMMENT_N41">'C2.4a'!$H$1243:$H$1243</definedName>
    <definedName name="QN_10767_COMMENT_N42">'C2.4a'!$H$1273:$H$1273</definedName>
    <definedName name="QN_10767_COMMENT_N43">'C2.4a'!$H$1303:$H$1303</definedName>
    <definedName name="QN_10767_COMMENT_N44">'C2.4a'!$H$1333:$H$1333</definedName>
    <definedName name="QN_10767_COMMENT_N45">'C2.4a'!$H$1363:$H$1363</definedName>
    <definedName name="QN_10767_COMMENT_N46">'C2.4a'!$H$1393:$H$1393</definedName>
    <definedName name="QN_10767_COMMENT_N47">'C2.4a'!$H$1423:$H$1423</definedName>
    <definedName name="QN_10767_COMMENT_N48">'C2.4a'!$H$1453:$H$1453</definedName>
    <definedName name="QN_10767_COMMENT_N49">'C2.4a'!$H$1483:$H$1483</definedName>
    <definedName name="QN_10767_COMMENT_N5">'C2.4a'!$H$163:$H$163</definedName>
    <definedName name="QN_10767_COMMENT_N50">'C2.4a'!$H$1513:$H$1513</definedName>
    <definedName name="QN_10767_COMMENT_N6">'C2.4a'!$H$193:$H$193</definedName>
    <definedName name="QN_10767_COMMENT_N7">'C2.4a'!$H$223:$H$223</definedName>
    <definedName name="QN_10767_COMMENT_N8">'C2.4a'!$H$253:$H$253</definedName>
    <definedName name="QN_10767_COMMENT_N9">'C2.4a'!$H$283:$H$283</definedName>
    <definedName name="QN_10767_COMMENT_R109625">'C2.4a'!$H$13:$H$13</definedName>
    <definedName name="QN_10767_N1">'C2.4a'!$I$43:$I$43</definedName>
    <definedName name="QN_10767_N10">'C2.4a'!$I$313:$I$313</definedName>
    <definedName name="QN_10767_N11">'C2.4a'!$I$343:$I$343</definedName>
    <definedName name="QN_10767_N12">'C2.4a'!$I$373:$I$373</definedName>
    <definedName name="QN_10767_N13">'C2.4a'!$I$403:$I$403</definedName>
    <definedName name="QN_10767_N14">'C2.4a'!$I$433:$I$433</definedName>
    <definedName name="QN_10767_N15">'C2.4a'!$I$463:$I$463</definedName>
    <definedName name="QN_10767_N16">'C2.4a'!$I$493:$I$493</definedName>
    <definedName name="QN_10767_N17">'C2.4a'!$I$523:$I$523</definedName>
    <definedName name="QN_10767_N18">'C2.4a'!$I$553:$I$553</definedName>
    <definedName name="QN_10767_N19">'C2.4a'!$I$583:$I$583</definedName>
    <definedName name="QN_10767_N2">'C2.4a'!$I$73:$I$73</definedName>
    <definedName name="QN_10767_N20">'C2.4a'!$I$613:$I$613</definedName>
    <definedName name="QN_10767_N21">'C2.4a'!$I$643:$I$643</definedName>
    <definedName name="QN_10767_N22">'C2.4a'!$I$673:$I$673</definedName>
    <definedName name="QN_10767_N23">'C2.4a'!$I$703:$I$703</definedName>
    <definedName name="QN_10767_N24">'C2.4a'!$I$733:$I$733</definedName>
    <definedName name="QN_10767_N25">'C2.4a'!$I$763:$I$763</definedName>
    <definedName name="QN_10767_N26">'C2.4a'!$I$793:$I$793</definedName>
    <definedName name="QN_10767_N27">'C2.4a'!$I$823:$I$823</definedName>
    <definedName name="QN_10767_N28">'C2.4a'!$I$853:$I$853</definedName>
    <definedName name="QN_10767_N29">'C2.4a'!$I$883:$I$883</definedName>
    <definedName name="QN_10767_N3">'C2.4a'!$I$103:$I$103</definedName>
    <definedName name="QN_10767_N30">'C2.4a'!$I$913:$I$913</definedName>
    <definedName name="QN_10767_N31">'C2.4a'!$I$943:$I$943</definedName>
    <definedName name="QN_10767_N32">'C2.4a'!$I$973:$I$973</definedName>
    <definedName name="QN_10767_N33">'C2.4a'!$I$1003:$I$1003</definedName>
    <definedName name="QN_10767_N34">'C2.4a'!$I$1033:$I$1033</definedName>
    <definedName name="QN_10767_N35">'C2.4a'!$I$1063:$I$1063</definedName>
    <definedName name="QN_10767_N36">'C2.4a'!$I$1093:$I$1093</definedName>
    <definedName name="QN_10767_N37">'C2.4a'!$I$1123:$I$1123</definedName>
    <definedName name="QN_10767_N38">'C2.4a'!$I$1153:$I$1153</definedName>
    <definedName name="QN_10767_N39">'C2.4a'!$I$1183:$I$1183</definedName>
    <definedName name="QN_10767_N4">'C2.4a'!$I$133:$I$133</definedName>
    <definedName name="QN_10767_N40">'C2.4a'!$I$1213:$I$1213</definedName>
    <definedName name="QN_10767_N41">'C2.4a'!$I$1243:$I$1243</definedName>
    <definedName name="QN_10767_N42">'C2.4a'!$I$1273:$I$1273</definedName>
    <definedName name="QN_10767_N43">'C2.4a'!$I$1303:$I$1303</definedName>
    <definedName name="QN_10767_N44">'C2.4a'!$I$1333:$I$1333</definedName>
    <definedName name="QN_10767_N45">'C2.4a'!$I$1363:$I$1363</definedName>
    <definedName name="QN_10767_N46">'C2.4a'!$I$1393:$I$1393</definedName>
    <definedName name="QN_10767_N47">'C2.4a'!$I$1423:$I$1423</definedName>
    <definedName name="QN_10767_N48">'C2.4a'!$I$1453:$I$1453</definedName>
    <definedName name="QN_10767_N49">'C2.4a'!$I$1483:$I$1483</definedName>
    <definedName name="QN_10767_N5">'C2.4a'!$I$163:$I$163</definedName>
    <definedName name="QN_10767_N50">'C2.4a'!$I$1513:$I$1513</definedName>
    <definedName name="QN_10767_N6">'C2.4a'!$I$193:$I$193</definedName>
    <definedName name="QN_10767_N7">'C2.4a'!$I$223:$I$223</definedName>
    <definedName name="QN_10767_N8">'C2.4a'!$I$253:$I$253</definedName>
    <definedName name="QN_10767_N9">'C2.4a'!$I$283:$I$283</definedName>
    <definedName name="QN_10767_OTHER_N1">'C2.4a'!$I$45:$I$45</definedName>
    <definedName name="QN_10767_OTHER_N10">'C2.4a'!$I$315:$I$315</definedName>
    <definedName name="QN_10767_OTHER_N11">'C2.4a'!$I$345:$I$345</definedName>
    <definedName name="QN_10767_OTHER_N12">'C2.4a'!$I$375:$I$375</definedName>
    <definedName name="QN_10767_OTHER_N13">'C2.4a'!$I$405:$I$405</definedName>
    <definedName name="QN_10767_OTHER_N14">'C2.4a'!$I$435:$I$435</definedName>
    <definedName name="QN_10767_OTHER_N15">'C2.4a'!$I$465:$I$465</definedName>
    <definedName name="QN_10767_OTHER_N16">'C2.4a'!$I$495:$I$495</definedName>
    <definedName name="QN_10767_OTHER_N17">'C2.4a'!$I$525:$I$525</definedName>
    <definedName name="QN_10767_OTHER_N18">'C2.4a'!$I$555:$I$555</definedName>
    <definedName name="QN_10767_OTHER_N19">'C2.4a'!$I$585:$I$585</definedName>
    <definedName name="QN_10767_OTHER_N2">'C2.4a'!$I$75:$I$75</definedName>
    <definedName name="QN_10767_OTHER_N20">'C2.4a'!$I$615:$I$615</definedName>
    <definedName name="QN_10767_OTHER_N21">'C2.4a'!$I$645:$I$645</definedName>
    <definedName name="QN_10767_OTHER_N22">'C2.4a'!$I$675:$I$675</definedName>
    <definedName name="QN_10767_OTHER_N23">'C2.4a'!$I$705:$I$705</definedName>
    <definedName name="QN_10767_OTHER_N24">'C2.4a'!$I$735:$I$735</definedName>
    <definedName name="QN_10767_OTHER_N25">'C2.4a'!$I$765:$I$765</definedName>
    <definedName name="QN_10767_OTHER_N26">'C2.4a'!$I$795:$I$795</definedName>
    <definedName name="QN_10767_OTHER_N27">'C2.4a'!$I$825:$I$825</definedName>
    <definedName name="QN_10767_OTHER_N28">'C2.4a'!$I$855:$I$855</definedName>
    <definedName name="QN_10767_OTHER_N29">'C2.4a'!$I$885:$I$885</definedName>
    <definedName name="QN_10767_OTHER_N3">'C2.4a'!$I$105:$I$105</definedName>
    <definedName name="QN_10767_OTHER_N30">'C2.4a'!$I$915:$I$915</definedName>
    <definedName name="QN_10767_OTHER_N31">'C2.4a'!$I$945:$I$945</definedName>
    <definedName name="QN_10767_OTHER_N32">'C2.4a'!$I$975:$I$975</definedName>
    <definedName name="QN_10767_OTHER_N33">'C2.4a'!$I$1005:$I$1005</definedName>
    <definedName name="QN_10767_OTHER_N34">'C2.4a'!$I$1035:$I$1035</definedName>
    <definedName name="QN_10767_OTHER_N35">'C2.4a'!$I$1065:$I$1065</definedName>
    <definedName name="QN_10767_OTHER_N36">'C2.4a'!$I$1095:$I$1095</definedName>
    <definedName name="QN_10767_OTHER_N37">'C2.4a'!$I$1125:$I$1125</definedName>
    <definedName name="QN_10767_OTHER_N38">'C2.4a'!$I$1155:$I$1155</definedName>
    <definedName name="QN_10767_OTHER_N39">'C2.4a'!$I$1185:$I$1185</definedName>
    <definedName name="QN_10767_OTHER_N4">'C2.4a'!$I$135:$I$135</definedName>
    <definedName name="QN_10767_OTHER_N40">'C2.4a'!$I$1215:$I$1215</definedName>
    <definedName name="QN_10767_OTHER_N41">'C2.4a'!$I$1245:$I$1245</definedName>
    <definedName name="QN_10767_OTHER_N42">'C2.4a'!$I$1275:$I$1275</definedName>
    <definedName name="QN_10767_OTHER_N43">'C2.4a'!$I$1305:$I$1305</definedName>
    <definedName name="QN_10767_OTHER_N44">'C2.4a'!$I$1335:$I$1335</definedName>
    <definedName name="QN_10767_OTHER_N45">'C2.4a'!$I$1365:$I$1365</definedName>
    <definedName name="QN_10767_OTHER_N46">'C2.4a'!$I$1395:$I$1395</definedName>
    <definedName name="QN_10767_OTHER_N47">'C2.4a'!$I$1425:$I$1425</definedName>
    <definedName name="QN_10767_OTHER_N48">'C2.4a'!$I$1455:$I$1455</definedName>
    <definedName name="QN_10767_OTHER_N49">'C2.4a'!$I$1485:$I$1485</definedName>
    <definedName name="QN_10767_OTHER_N5">'C2.4a'!$I$165:$I$165</definedName>
    <definedName name="QN_10767_OTHER_N50">'C2.4a'!$I$1515:$I$1515</definedName>
    <definedName name="QN_10767_OTHER_N6">'C2.4a'!$I$195:$I$195</definedName>
    <definedName name="QN_10767_OTHER_N7">'C2.4a'!$I$225:$I$225</definedName>
    <definedName name="QN_10767_OTHER_N8">'C2.4a'!$I$255:$I$255</definedName>
    <definedName name="QN_10767_OTHER_N9">'C2.4a'!$I$285:$I$285</definedName>
    <definedName name="QN_10767_OTHER_R109625">'C2.4a'!$I$15:$I$15</definedName>
    <definedName name="QN_10767_R109625">'C2.4a'!$I$13:$I$13</definedName>
    <definedName name="QN_10768_N1">'C2.4a'!$I$46:$I$46</definedName>
    <definedName name="QN_10768_N10">'C2.4a'!$I$316:$I$316</definedName>
    <definedName name="QN_10768_N11">'C2.4a'!$I$346:$I$346</definedName>
    <definedName name="QN_10768_N12">'C2.4a'!$I$376:$I$376</definedName>
    <definedName name="QN_10768_N13">'C2.4a'!$I$406:$I$406</definedName>
    <definedName name="QN_10768_N14">'C2.4a'!$I$436:$I$436</definedName>
    <definedName name="QN_10768_N15">'C2.4a'!$I$466:$I$466</definedName>
    <definedName name="QN_10768_N16">'C2.4a'!$I$496:$I$496</definedName>
    <definedName name="QN_10768_N17">'C2.4a'!$I$526:$I$526</definedName>
    <definedName name="QN_10768_N18">'C2.4a'!$I$556:$I$556</definedName>
    <definedName name="QN_10768_N19">'C2.4a'!$I$586:$I$586</definedName>
    <definedName name="QN_10768_N2">'C2.4a'!$I$76:$I$76</definedName>
    <definedName name="QN_10768_N20">'C2.4a'!$I$616:$I$616</definedName>
    <definedName name="QN_10768_N21">'C2.4a'!$I$646:$I$646</definedName>
    <definedName name="QN_10768_N22">'C2.4a'!$I$676:$I$676</definedName>
    <definedName name="QN_10768_N23">'C2.4a'!$I$706:$I$706</definedName>
    <definedName name="QN_10768_N24">'C2.4a'!$I$736:$I$736</definedName>
    <definedName name="QN_10768_N25">'C2.4a'!$I$766:$I$766</definedName>
    <definedName name="QN_10768_N26">'C2.4a'!$I$796:$I$796</definedName>
    <definedName name="QN_10768_N27">'C2.4a'!$I$826:$I$826</definedName>
    <definedName name="QN_10768_N28">'C2.4a'!$I$856:$I$856</definedName>
    <definedName name="QN_10768_N29">'C2.4a'!$I$886:$I$886</definedName>
    <definedName name="QN_10768_N3">'C2.4a'!$I$106:$I$106</definedName>
    <definedName name="QN_10768_N30">'C2.4a'!$I$916:$I$916</definedName>
    <definedName name="QN_10768_N31">'C2.4a'!$I$946:$I$946</definedName>
    <definedName name="QN_10768_N32">'C2.4a'!$I$976:$I$976</definedName>
    <definedName name="QN_10768_N33">'C2.4a'!$I$1006:$I$1006</definedName>
    <definedName name="QN_10768_N34">'C2.4a'!$I$1036:$I$1036</definedName>
    <definedName name="QN_10768_N35">'C2.4a'!$I$1066:$I$1066</definedName>
    <definedName name="QN_10768_N36">'C2.4a'!$I$1096:$I$1096</definedName>
    <definedName name="QN_10768_N37">'C2.4a'!$I$1126:$I$1126</definedName>
    <definedName name="QN_10768_N38">'C2.4a'!$I$1156:$I$1156</definedName>
    <definedName name="QN_10768_N39">'C2.4a'!$I$1186:$I$1186</definedName>
    <definedName name="QN_10768_N4">'C2.4a'!$I$136:$I$136</definedName>
    <definedName name="QN_10768_N40">'C2.4a'!$I$1216:$I$1216</definedName>
    <definedName name="QN_10768_N41">'C2.4a'!$I$1246:$I$1246</definedName>
    <definedName name="QN_10768_N42">'C2.4a'!$I$1276:$I$1276</definedName>
    <definedName name="QN_10768_N43">'C2.4a'!$I$1306:$I$1306</definedName>
    <definedName name="QN_10768_N44">'C2.4a'!$I$1336:$I$1336</definedName>
    <definedName name="QN_10768_N45">'C2.4a'!$I$1366:$I$1366</definedName>
    <definedName name="QN_10768_N46">'C2.4a'!$I$1396:$I$1396</definedName>
    <definedName name="QN_10768_N47">'C2.4a'!$I$1426:$I$1426</definedName>
    <definedName name="QN_10768_N48">'C2.4a'!$I$1456:$I$1456</definedName>
    <definedName name="QN_10768_N49">'C2.4a'!$I$1486:$I$1486</definedName>
    <definedName name="QN_10768_N5">'C2.4a'!$I$166:$I$166</definedName>
    <definedName name="QN_10768_N50">'C2.4a'!$I$1516:$I$1516</definedName>
    <definedName name="QN_10768_N6">'C2.4a'!$I$196:$I$196</definedName>
    <definedName name="QN_10768_N7">'C2.4a'!$I$226:$I$226</definedName>
    <definedName name="QN_10768_N8">'C2.4a'!$I$256:$I$256</definedName>
    <definedName name="QN_10768_N9">'C2.4a'!$I$286:$I$286</definedName>
    <definedName name="QN_10768_R109625">'C2.4a'!$I$16:$I$16</definedName>
    <definedName name="QN_10769_N1">'C2.4a'!$I$48:$I$48</definedName>
    <definedName name="QN_10769_N10">'C2.4a'!$I$318:$I$318</definedName>
    <definedName name="QN_10769_N11">'C2.4a'!$I$348:$I$348</definedName>
    <definedName name="QN_10769_N12">'C2.4a'!$I$378:$I$378</definedName>
    <definedName name="QN_10769_N13">'C2.4a'!$I$408:$I$408</definedName>
    <definedName name="QN_10769_N14">'C2.4a'!$I$438:$I$438</definedName>
    <definedName name="QN_10769_N15">'C2.4a'!$I$468:$I$468</definedName>
    <definedName name="QN_10769_N16">'C2.4a'!$I$498:$I$498</definedName>
    <definedName name="QN_10769_N17">'C2.4a'!$I$528:$I$528</definedName>
    <definedName name="QN_10769_N18">'C2.4a'!$I$558:$I$558</definedName>
    <definedName name="QN_10769_N19">'C2.4a'!$I$588:$I$588</definedName>
    <definedName name="QN_10769_N2">'C2.4a'!$I$78:$I$78</definedName>
    <definedName name="QN_10769_N20">'C2.4a'!$I$618:$I$618</definedName>
    <definedName name="QN_10769_N21">'C2.4a'!$I$648:$I$648</definedName>
    <definedName name="QN_10769_N22">'C2.4a'!$I$678:$I$678</definedName>
    <definedName name="QN_10769_N23">'C2.4a'!$I$708:$I$708</definedName>
    <definedName name="QN_10769_N24">'C2.4a'!$I$738:$I$738</definedName>
    <definedName name="QN_10769_N25">'C2.4a'!$I$768:$I$768</definedName>
    <definedName name="QN_10769_N26">'C2.4a'!$I$798:$I$798</definedName>
    <definedName name="QN_10769_N27">'C2.4a'!$I$828:$I$828</definedName>
    <definedName name="QN_10769_N28">'C2.4a'!$I$858:$I$858</definedName>
    <definedName name="QN_10769_N29">'C2.4a'!$I$888:$I$888</definedName>
    <definedName name="QN_10769_N3">'C2.4a'!$I$108:$I$108</definedName>
    <definedName name="QN_10769_N30">'C2.4a'!$I$918:$I$918</definedName>
    <definedName name="QN_10769_N31">'C2.4a'!$I$948:$I$948</definedName>
    <definedName name="QN_10769_N32">'C2.4a'!$I$978:$I$978</definedName>
    <definedName name="QN_10769_N33">'C2.4a'!$I$1008:$I$1008</definedName>
    <definedName name="QN_10769_N34">'C2.4a'!$I$1038:$I$1038</definedName>
    <definedName name="QN_10769_N35">'C2.4a'!$I$1068:$I$1068</definedName>
    <definedName name="QN_10769_N36">'C2.4a'!$I$1098:$I$1098</definedName>
    <definedName name="QN_10769_N37">'C2.4a'!$I$1128:$I$1128</definedName>
    <definedName name="QN_10769_N38">'C2.4a'!$I$1158:$I$1158</definedName>
    <definedName name="QN_10769_N39">'C2.4a'!$I$1188:$I$1188</definedName>
    <definedName name="QN_10769_N4">'C2.4a'!$I$138:$I$138</definedName>
    <definedName name="QN_10769_N40">'C2.4a'!$I$1218:$I$1218</definedName>
    <definedName name="QN_10769_N41">'C2.4a'!$I$1248:$I$1248</definedName>
    <definedName name="QN_10769_N42">'C2.4a'!$I$1278:$I$1278</definedName>
    <definedName name="QN_10769_N43">'C2.4a'!$I$1308:$I$1308</definedName>
    <definedName name="QN_10769_N44">'C2.4a'!$I$1338:$I$1338</definedName>
    <definedName name="QN_10769_N45">'C2.4a'!$I$1368:$I$1368</definedName>
    <definedName name="QN_10769_N46">'C2.4a'!$I$1398:$I$1398</definedName>
    <definedName name="QN_10769_N47">'C2.4a'!$I$1428:$I$1428</definedName>
    <definedName name="QN_10769_N48">'C2.4a'!$I$1458:$I$1458</definedName>
    <definedName name="QN_10769_N49">'C2.4a'!$I$1488:$I$1488</definedName>
    <definedName name="QN_10769_N5">'C2.4a'!$I$168:$I$168</definedName>
    <definedName name="QN_10769_N50">'C2.4a'!$I$1518:$I$1518</definedName>
    <definedName name="QN_10769_N6">'C2.4a'!$I$198:$I$198</definedName>
    <definedName name="QN_10769_N7">'C2.4a'!$I$228:$I$228</definedName>
    <definedName name="QN_10769_N8">'C2.4a'!$I$258:$I$258</definedName>
    <definedName name="QN_10769_N9">'C2.4a'!$I$288:$I$288</definedName>
    <definedName name="QN_10769_R109625">'C2.4a'!$I$18:$I$18</definedName>
    <definedName name="QN_10770_N1">'C2.4a'!$I$50:$I$50</definedName>
    <definedName name="QN_10770_N10">'C2.4a'!$I$320:$I$320</definedName>
    <definedName name="QN_10770_N11">'C2.4a'!$I$350:$I$350</definedName>
    <definedName name="QN_10770_N12">'C2.4a'!$I$380:$I$380</definedName>
    <definedName name="QN_10770_N13">'C2.4a'!$I$410:$I$410</definedName>
    <definedName name="QN_10770_N14">'C2.4a'!$I$440:$I$440</definedName>
    <definedName name="QN_10770_N15">'C2.4a'!$I$470:$I$470</definedName>
    <definedName name="QN_10770_N16">'C2.4a'!$I$500:$I$500</definedName>
    <definedName name="QN_10770_N17">'C2.4a'!$I$530:$I$530</definedName>
    <definedName name="QN_10770_N18">'C2.4a'!$I$560:$I$560</definedName>
    <definedName name="QN_10770_N19">'C2.4a'!$I$590:$I$590</definedName>
    <definedName name="QN_10770_N2">'C2.4a'!$I$80:$I$80</definedName>
    <definedName name="QN_10770_N20">'C2.4a'!$I$620:$I$620</definedName>
    <definedName name="QN_10770_N21">'C2.4a'!$I$650:$I$650</definedName>
    <definedName name="QN_10770_N22">'C2.4a'!$I$680:$I$680</definedName>
    <definedName name="QN_10770_N23">'C2.4a'!$I$710:$I$710</definedName>
    <definedName name="QN_10770_N24">'C2.4a'!$I$740:$I$740</definedName>
    <definedName name="QN_10770_N25">'C2.4a'!$I$770:$I$770</definedName>
    <definedName name="QN_10770_N26">'C2.4a'!$I$800:$I$800</definedName>
    <definedName name="QN_10770_N27">'C2.4a'!$I$830:$I$830</definedName>
    <definedName name="QN_10770_N28">'C2.4a'!$I$860:$I$860</definedName>
    <definedName name="QN_10770_N29">'C2.4a'!$I$890:$I$890</definedName>
    <definedName name="QN_10770_N3">'C2.4a'!$I$110:$I$110</definedName>
    <definedName name="QN_10770_N30">'C2.4a'!$I$920:$I$920</definedName>
    <definedName name="QN_10770_N31">'C2.4a'!$I$950:$I$950</definedName>
    <definedName name="QN_10770_N32">'C2.4a'!$I$980:$I$980</definedName>
    <definedName name="QN_10770_N33">'C2.4a'!$I$1010:$I$1010</definedName>
    <definedName name="QN_10770_N34">'C2.4a'!$I$1040:$I$1040</definedName>
    <definedName name="QN_10770_N35">'C2.4a'!$I$1070:$I$1070</definedName>
    <definedName name="QN_10770_N36">'C2.4a'!$I$1100:$I$1100</definedName>
    <definedName name="QN_10770_N37">'C2.4a'!$I$1130:$I$1130</definedName>
    <definedName name="QN_10770_N38">'C2.4a'!$I$1160:$I$1160</definedName>
    <definedName name="QN_10770_N39">'C2.4a'!$I$1190:$I$1190</definedName>
    <definedName name="QN_10770_N4">'C2.4a'!$I$140:$I$140</definedName>
    <definedName name="QN_10770_N40">'C2.4a'!$I$1220:$I$1220</definedName>
    <definedName name="QN_10770_N41">'C2.4a'!$I$1250:$I$1250</definedName>
    <definedName name="QN_10770_N42">'C2.4a'!$I$1280:$I$1280</definedName>
    <definedName name="QN_10770_N43">'C2.4a'!$I$1310:$I$1310</definedName>
    <definedName name="QN_10770_N44">'C2.4a'!$I$1340:$I$1340</definedName>
    <definedName name="QN_10770_N45">'C2.4a'!$I$1370:$I$1370</definedName>
    <definedName name="QN_10770_N46">'C2.4a'!$I$1400:$I$1400</definedName>
    <definedName name="QN_10770_N47">'C2.4a'!$I$1430:$I$1430</definedName>
    <definedName name="QN_10770_N48">'C2.4a'!$I$1460:$I$1460</definedName>
    <definedName name="QN_10770_N49">'C2.4a'!$I$1490:$I$1490</definedName>
    <definedName name="QN_10770_N5">'C2.4a'!$I$170:$I$170</definedName>
    <definedName name="QN_10770_N50">'C2.4a'!$I$1520:$I$1520</definedName>
    <definedName name="QN_10770_N6">'C2.4a'!$I$200:$I$200</definedName>
    <definedName name="QN_10770_N7">'C2.4a'!$I$230:$I$230</definedName>
    <definedName name="QN_10770_N8">'C2.4a'!$I$260:$I$260</definedName>
    <definedName name="QN_10770_N9">'C2.4a'!$I$290:$I$290</definedName>
    <definedName name="QN_10770_R109625">'C2.4a'!$I$20:$I$20</definedName>
    <definedName name="QN_10771_N1">'C2.4a'!$I$52:$I$52</definedName>
    <definedName name="QN_10771_N10">'C2.4a'!$I$322:$I$322</definedName>
    <definedName name="QN_10771_N11">'C2.4a'!$I$352:$I$352</definedName>
    <definedName name="QN_10771_N12">'C2.4a'!$I$382:$I$382</definedName>
    <definedName name="QN_10771_N13">'C2.4a'!$I$412:$I$412</definedName>
    <definedName name="QN_10771_N14">'C2.4a'!$I$442:$I$442</definedName>
    <definedName name="QN_10771_N15">'C2.4a'!$I$472:$I$472</definedName>
    <definedName name="QN_10771_N16">'C2.4a'!$I$502:$I$502</definedName>
    <definedName name="QN_10771_N17">'C2.4a'!$I$532:$I$532</definedName>
    <definedName name="QN_10771_N18">'C2.4a'!$I$562:$I$562</definedName>
    <definedName name="QN_10771_N19">'C2.4a'!$I$592:$I$592</definedName>
    <definedName name="QN_10771_N2">'C2.4a'!$I$82:$I$82</definedName>
    <definedName name="QN_10771_N20">'C2.4a'!$I$622:$I$622</definedName>
    <definedName name="QN_10771_N21">'C2.4a'!$I$652:$I$652</definedName>
    <definedName name="QN_10771_N22">'C2.4a'!$I$682:$I$682</definedName>
    <definedName name="QN_10771_N23">'C2.4a'!$I$712:$I$712</definedName>
    <definedName name="QN_10771_N24">'C2.4a'!$I$742:$I$742</definedName>
    <definedName name="QN_10771_N25">'C2.4a'!$I$772:$I$772</definedName>
    <definedName name="QN_10771_N26">'C2.4a'!$I$802:$I$802</definedName>
    <definedName name="QN_10771_N27">'C2.4a'!$I$832:$I$832</definedName>
    <definedName name="QN_10771_N28">'C2.4a'!$I$862:$I$862</definedName>
    <definedName name="QN_10771_N29">'C2.4a'!$I$892:$I$892</definedName>
    <definedName name="QN_10771_N3">'C2.4a'!$I$112:$I$112</definedName>
    <definedName name="QN_10771_N30">'C2.4a'!$I$922:$I$922</definedName>
    <definedName name="QN_10771_N31">'C2.4a'!$I$952:$I$952</definedName>
    <definedName name="QN_10771_N32">'C2.4a'!$I$982:$I$982</definedName>
    <definedName name="QN_10771_N33">'C2.4a'!$I$1012:$I$1012</definedName>
    <definedName name="QN_10771_N34">'C2.4a'!$I$1042:$I$1042</definedName>
    <definedName name="QN_10771_N35">'C2.4a'!$I$1072:$I$1072</definedName>
    <definedName name="QN_10771_N36">'C2.4a'!$I$1102:$I$1102</definedName>
    <definedName name="QN_10771_N37">'C2.4a'!$I$1132:$I$1132</definedName>
    <definedName name="QN_10771_N38">'C2.4a'!$I$1162:$I$1162</definedName>
    <definedName name="QN_10771_N39">'C2.4a'!$I$1192:$I$1192</definedName>
    <definedName name="QN_10771_N4">'C2.4a'!$I$142:$I$142</definedName>
    <definedName name="QN_10771_N40">'C2.4a'!$I$1222:$I$1222</definedName>
    <definedName name="QN_10771_N41">'C2.4a'!$I$1252:$I$1252</definedName>
    <definedName name="QN_10771_N42">'C2.4a'!$I$1282:$I$1282</definedName>
    <definedName name="QN_10771_N43">'C2.4a'!$I$1312:$I$1312</definedName>
    <definedName name="QN_10771_N44">'C2.4a'!$I$1342:$I$1342</definedName>
    <definedName name="QN_10771_N45">'C2.4a'!$I$1372:$I$1372</definedName>
    <definedName name="QN_10771_N46">'C2.4a'!$I$1402:$I$1402</definedName>
    <definedName name="QN_10771_N47">'C2.4a'!$I$1432:$I$1432</definedName>
    <definedName name="QN_10771_N48">'C2.4a'!$I$1462:$I$1462</definedName>
    <definedName name="QN_10771_N49">'C2.4a'!$I$1492:$I$1492</definedName>
    <definedName name="QN_10771_N5">'C2.4a'!$I$172:$I$172</definedName>
    <definedName name="QN_10771_N50">'C2.4a'!$I$1522:$I$1522</definedName>
    <definedName name="QN_10771_N6">'C2.4a'!$I$202:$I$202</definedName>
    <definedName name="QN_10771_N7">'C2.4a'!$I$232:$I$232</definedName>
    <definedName name="QN_10771_N8">'C2.4a'!$I$262:$I$262</definedName>
    <definedName name="QN_10771_N9">'C2.4a'!$I$292:$I$292</definedName>
    <definedName name="QN_10771_R109625">'C2.4a'!$I$22:$I$22</definedName>
    <definedName name="QN_10772_N1">'C2.4a'!$I$54:$I$54</definedName>
    <definedName name="QN_10772_N10">'C2.4a'!$I$324:$I$324</definedName>
    <definedName name="QN_10772_N11">'C2.4a'!$I$354:$I$354</definedName>
    <definedName name="QN_10772_N12">'C2.4a'!$I$384:$I$384</definedName>
    <definedName name="QN_10772_N13">'C2.4a'!$I$414:$I$414</definedName>
    <definedName name="QN_10772_N14">'C2.4a'!$I$444:$I$444</definedName>
    <definedName name="QN_10772_N15">'C2.4a'!$I$474:$I$474</definedName>
    <definedName name="QN_10772_N16">'C2.4a'!$I$504:$I$504</definedName>
    <definedName name="QN_10772_N17">'C2.4a'!$I$534:$I$534</definedName>
    <definedName name="QN_10772_N18">'C2.4a'!$I$564:$I$564</definedName>
    <definedName name="QN_10772_N19">'C2.4a'!$I$594:$I$594</definedName>
    <definedName name="QN_10772_N2">'C2.4a'!$I$84:$I$84</definedName>
    <definedName name="QN_10772_N20">'C2.4a'!$I$624:$I$624</definedName>
    <definedName name="QN_10772_N21">'C2.4a'!$I$654:$I$654</definedName>
    <definedName name="QN_10772_N22">'C2.4a'!$I$684:$I$684</definedName>
    <definedName name="QN_10772_N23">'C2.4a'!$I$714:$I$714</definedName>
    <definedName name="QN_10772_N24">'C2.4a'!$I$744:$I$744</definedName>
    <definedName name="QN_10772_N25">'C2.4a'!$I$774:$I$774</definedName>
    <definedName name="QN_10772_N26">'C2.4a'!$I$804:$I$804</definedName>
    <definedName name="QN_10772_N27">'C2.4a'!$I$834:$I$834</definedName>
    <definedName name="QN_10772_N28">'C2.4a'!$I$864:$I$864</definedName>
    <definedName name="QN_10772_N29">'C2.4a'!$I$894:$I$894</definedName>
    <definedName name="QN_10772_N3">'C2.4a'!$I$114:$I$114</definedName>
    <definedName name="QN_10772_N30">'C2.4a'!$I$924:$I$924</definedName>
    <definedName name="QN_10772_N31">'C2.4a'!$I$954:$I$954</definedName>
    <definedName name="QN_10772_N32">'C2.4a'!$I$984:$I$984</definedName>
    <definedName name="QN_10772_N33">'C2.4a'!$I$1014:$I$1014</definedName>
    <definedName name="QN_10772_N34">'C2.4a'!$I$1044:$I$1044</definedName>
    <definedName name="QN_10772_N35">'C2.4a'!$I$1074:$I$1074</definedName>
    <definedName name="QN_10772_N36">'C2.4a'!$I$1104:$I$1104</definedName>
    <definedName name="QN_10772_N37">'C2.4a'!$I$1134:$I$1134</definedName>
    <definedName name="QN_10772_N38">'C2.4a'!$I$1164:$I$1164</definedName>
    <definedName name="QN_10772_N39">'C2.4a'!$I$1194:$I$1194</definedName>
    <definedName name="QN_10772_N4">'C2.4a'!$I$144:$I$144</definedName>
    <definedName name="QN_10772_N40">'C2.4a'!$I$1224:$I$1224</definedName>
    <definedName name="QN_10772_N41">'C2.4a'!$I$1254:$I$1254</definedName>
    <definedName name="QN_10772_N42">'C2.4a'!$I$1284:$I$1284</definedName>
    <definedName name="QN_10772_N43">'C2.4a'!$I$1314:$I$1314</definedName>
    <definedName name="QN_10772_N44">'C2.4a'!$I$1344:$I$1344</definedName>
    <definedName name="QN_10772_N45">'C2.4a'!$I$1374:$I$1374</definedName>
    <definedName name="QN_10772_N46">'C2.4a'!$I$1404:$I$1404</definedName>
    <definedName name="QN_10772_N47">'C2.4a'!$I$1434:$I$1434</definedName>
    <definedName name="QN_10772_N48">'C2.4a'!$I$1464:$I$1464</definedName>
    <definedName name="QN_10772_N49">'C2.4a'!$I$1494:$I$1494</definedName>
    <definedName name="QN_10772_N5">'C2.4a'!$I$174:$I$174</definedName>
    <definedName name="QN_10772_N50">'C2.4a'!$I$1524:$I$1524</definedName>
    <definedName name="QN_10772_N6">'C2.4a'!$I$204:$I$204</definedName>
    <definedName name="QN_10772_N7">'C2.4a'!$I$234:$I$234</definedName>
    <definedName name="QN_10772_N8">'C2.4a'!$I$264:$I$264</definedName>
    <definedName name="QN_10772_N9">'C2.4a'!$I$294:$I$294</definedName>
    <definedName name="QN_10772_R109625">'C2.4a'!$I$24:$I$24</definedName>
    <definedName name="QN_10773_N1">'C2.4a'!$I$56:$I$56</definedName>
    <definedName name="QN_10773_N10">'C2.4a'!$I$326:$I$326</definedName>
    <definedName name="QN_10773_N11">'C2.4a'!$I$356:$I$356</definedName>
    <definedName name="QN_10773_N12">'C2.4a'!$I$386:$I$386</definedName>
    <definedName name="QN_10773_N13">'C2.4a'!$I$416:$I$416</definedName>
    <definedName name="QN_10773_N14">'C2.4a'!$I$446:$I$446</definedName>
    <definedName name="QN_10773_N15">'C2.4a'!$I$476:$I$476</definedName>
    <definedName name="QN_10773_N16">'C2.4a'!$I$506:$I$506</definedName>
    <definedName name="QN_10773_N17">'C2.4a'!$I$536:$I$536</definedName>
    <definedName name="QN_10773_N18">'C2.4a'!$I$566:$I$566</definedName>
    <definedName name="QN_10773_N19">'C2.4a'!$I$596:$I$596</definedName>
    <definedName name="QN_10773_N2">'C2.4a'!$I$86:$I$86</definedName>
    <definedName name="QN_10773_N20">'C2.4a'!$I$626:$I$626</definedName>
    <definedName name="QN_10773_N21">'C2.4a'!$I$656:$I$656</definedName>
    <definedName name="QN_10773_N22">'C2.4a'!$I$686:$I$686</definedName>
    <definedName name="QN_10773_N23">'C2.4a'!$I$716:$I$716</definedName>
    <definedName name="QN_10773_N24">'C2.4a'!$I$746:$I$746</definedName>
    <definedName name="QN_10773_N25">'C2.4a'!$I$776:$I$776</definedName>
    <definedName name="QN_10773_N26">'C2.4a'!$I$806:$I$806</definedName>
    <definedName name="QN_10773_N27">'C2.4a'!$I$836:$I$836</definedName>
    <definedName name="QN_10773_N28">'C2.4a'!$I$866:$I$866</definedName>
    <definedName name="QN_10773_N29">'C2.4a'!$I$896:$I$896</definedName>
    <definedName name="QN_10773_N3">'C2.4a'!$I$116:$I$116</definedName>
    <definedName name="QN_10773_N30">'C2.4a'!$I$926:$I$926</definedName>
    <definedName name="QN_10773_N31">'C2.4a'!$I$956:$I$956</definedName>
    <definedName name="QN_10773_N32">'C2.4a'!$I$986:$I$986</definedName>
    <definedName name="QN_10773_N33">'C2.4a'!$I$1016:$I$1016</definedName>
    <definedName name="QN_10773_N34">'C2.4a'!$I$1046:$I$1046</definedName>
    <definedName name="QN_10773_N35">'C2.4a'!$I$1076:$I$1076</definedName>
    <definedName name="QN_10773_N36">'C2.4a'!$I$1106:$I$1106</definedName>
    <definedName name="QN_10773_N37">'C2.4a'!$I$1136:$I$1136</definedName>
    <definedName name="QN_10773_N38">'C2.4a'!$I$1166:$I$1166</definedName>
    <definedName name="QN_10773_N39">'C2.4a'!$I$1196:$I$1196</definedName>
    <definedName name="QN_10773_N4">'C2.4a'!$I$146:$I$146</definedName>
    <definedName name="QN_10773_N40">'C2.4a'!$I$1226:$I$1226</definedName>
    <definedName name="QN_10773_N41">'C2.4a'!$I$1256:$I$1256</definedName>
    <definedName name="QN_10773_N42">'C2.4a'!$I$1286:$I$1286</definedName>
    <definedName name="QN_10773_N43">'C2.4a'!$I$1316:$I$1316</definedName>
    <definedName name="QN_10773_N44">'C2.4a'!$I$1346:$I$1346</definedName>
    <definedName name="QN_10773_N45">'C2.4a'!$I$1376:$I$1376</definedName>
    <definedName name="QN_10773_N46">'C2.4a'!$I$1406:$I$1406</definedName>
    <definedName name="QN_10773_N47">'C2.4a'!$I$1436:$I$1436</definedName>
    <definedName name="QN_10773_N48">'C2.4a'!$I$1466:$I$1466</definedName>
    <definedName name="QN_10773_N49">'C2.4a'!$I$1496:$I$1496</definedName>
    <definedName name="QN_10773_N5">'C2.4a'!$I$176:$I$176</definedName>
    <definedName name="QN_10773_N50">'C2.4a'!$I$1526:$I$1526</definedName>
    <definedName name="QN_10773_N6">'C2.4a'!$I$206:$I$206</definedName>
    <definedName name="QN_10773_N7">'C2.4a'!$I$236:$I$236</definedName>
    <definedName name="QN_10773_N8">'C2.4a'!$I$266:$I$266</definedName>
    <definedName name="QN_10773_N9">'C2.4a'!$I$296:$I$296</definedName>
    <definedName name="QN_10773_R109625">'C2.4a'!$I$26:$I$26</definedName>
    <definedName name="QN_10774_N1">'C2.4a'!$I$58:$I$58</definedName>
    <definedName name="QN_10774_N10">'C2.4a'!$I$328:$I$328</definedName>
    <definedName name="QN_10774_N11">'C2.4a'!$I$358:$I$358</definedName>
    <definedName name="QN_10774_N12">'C2.4a'!$I$388:$I$388</definedName>
    <definedName name="QN_10774_N13">'C2.4a'!$I$418:$I$418</definedName>
    <definedName name="QN_10774_N14">'C2.4a'!$I$448:$I$448</definedName>
    <definedName name="QN_10774_N15">'C2.4a'!$I$478:$I$478</definedName>
    <definedName name="QN_10774_N16">'C2.4a'!$I$508:$I$508</definedName>
    <definedName name="QN_10774_N17">'C2.4a'!$I$538:$I$538</definedName>
    <definedName name="QN_10774_N18">'C2.4a'!$I$568:$I$568</definedName>
    <definedName name="QN_10774_N19">'C2.4a'!$I$598:$I$598</definedName>
    <definedName name="QN_10774_N2">'C2.4a'!$I$88:$I$88</definedName>
    <definedName name="QN_10774_N20">'C2.4a'!$I$628:$I$628</definedName>
    <definedName name="QN_10774_N21">'C2.4a'!$I$658:$I$658</definedName>
    <definedName name="QN_10774_N22">'C2.4a'!$I$688:$I$688</definedName>
    <definedName name="QN_10774_N23">'C2.4a'!$I$718:$I$718</definedName>
    <definedName name="QN_10774_N24">'C2.4a'!$I$748:$I$748</definedName>
    <definedName name="QN_10774_N25">'C2.4a'!$I$778:$I$778</definedName>
    <definedName name="QN_10774_N26">'C2.4a'!$I$808:$I$808</definedName>
    <definedName name="QN_10774_N27">'C2.4a'!$I$838:$I$838</definedName>
    <definedName name="QN_10774_N28">'C2.4a'!$I$868:$I$868</definedName>
    <definedName name="QN_10774_N29">'C2.4a'!$I$898:$I$898</definedName>
    <definedName name="QN_10774_N3">'C2.4a'!$I$118:$I$118</definedName>
    <definedName name="QN_10774_N30">'C2.4a'!$I$928:$I$928</definedName>
    <definedName name="QN_10774_N31">'C2.4a'!$I$958:$I$958</definedName>
    <definedName name="QN_10774_N32">'C2.4a'!$I$988:$I$988</definedName>
    <definedName name="QN_10774_N33">'C2.4a'!$I$1018:$I$1018</definedName>
    <definedName name="QN_10774_N34">'C2.4a'!$I$1048:$I$1048</definedName>
    <definedName name="QN_10774_N35">'C2.4a'!$I$1078:$I$1078</definedName>
    <definedName name="QN_10774_N36">'C2.4a'!$I$1108:$I$1108</definedName>
    <definedName name="QN_10774_N37">'C2.4a'!$I$1138:$I$1138</definedName>
    <definedName name="QN_10774_N38">'C2.4a'!$I$1168:$I$1168</definedName>
    <definedName name="QN_10774_N39">'C2.4a'!$I$1198:$I$1198</definedName>
    <definedName name="QN_10774_N4">'C2.4a'!$I$148:$I$148</definedName>
    <definedName name="QN_10774_N40">'C2.4a'!$I$1228:$I$1228</definedName>
    <definedName name="QN_10774_N41">'C2.4a'!$I$1258:$I$1258</definedName>
    <definedName name="QN_10774_N42">'C2.4a'!$I$1288:$I$1288</definedName>
    <definedName name="QN_10774_N43">'C2.4a'!$I$1318:$I$1318</definedName>
    <definedName name="QN_10774_N44">'C2.4a'!$I$1348:$I$1348</definedName>
    <definedName name="QN_10774_N45">'C2.4a'!$I$1378:$I$1378</definedName>
    <definedName name="QN_10774_N46">'C2.4a'!$I$1408:$I$1408</definedName>
    <definedName name="QN_10774_N47">'C2.4a'!$I$1438:$I$1438</definedName>
    <definedName name="QN_10774_N48">'C2.4a'!$I$1468:$I$1468</definedName>
    <definedName name="QN_10774_N49">'C2.4a'!$I$1498:$I$1498</definedName>
    <definedName name="QN_10774_N5">'C2.4a'!$I$178:$I$178</definedName>
    <definedName name="QN_10774_N50">'C2.4a'!$I$1528:$I$1528</definedName>
    <definedName name="QN_10774_N6">'C2.4a'!$I$208:$I$208</definedName>
    <definedName name="QN_10774_N7">'C2.4a'!$I$238:$I$238</definedName>
    <definedName name="QN_10774_N8">'C2.4a'!$I$268:$I$268</definedName>
    <definedName name="QN_10774_N9">'C2.4a'!$I$298:$I$298</definedName>
    <definedName name="QN_10774_R109625">'C2.4a'!$I$28:$I$28</definedName>
    <definedName name="QN_10775_N1">'C2.4a'!$I$60:$I$60</definedName>
    <definedName name="QN_10775_N10">'C2.4a'!$I$330:$I$330</definedName>
    <definedName name="QN_10775_N11">'C2.4a'!$I$360:$I$360</definedName>
    <definedName name="QN_10775_N12">'C2.4a'!$I$390:$I$390</definedName>
    <definedName name="QN_10775_N13">'C2.4a'!$I$420:$I$420</definedName>
    <definedName name="QN_10775_N14">'C2.4a'!$I$450:$I$450</definedName>
    <definedName name="QN_10775_N15">'C2.4a'!$I$480:$I$480</definedName>
    <definedName name="QN_10775_N16">'C2.4a'!$I$510:$I$510</definedName>
    <definedName name="QN_10775_N17">'C2.4a'!$I$540:$I$540</definedName>
    <definedName name="QN_10775_N18">'C2.4a'!$I$570:$I$570</definedName>
    <definedName name="QN_10775_N19">'C2.4a'!$I$600:$I$600</definedName>
    <definedName name="QN_10775_N2">'C2.4a'!$I$90:$I$90</definedName>
    <definedName name="QN_10775_N20">'C2.4a'!$I$630:$I$630</definedName>
    <definedName name="QN_10775_N21">'C2.4a'!$I$660:$I$660</definedName>
    <definedName name="QN_10775_N22">'C2.4a'!$I$690:$I$690</definedName>
    <definedName name="QN_10775_N23">'C2.4a'!$I$720:$I$720</definedName>
    <definedName name="QN_10775_N24">'C2.4a'!$I$750:$I$750</definedName>
    <definedName name="QN_10775_N25">'C2.4a'!$I$780:$I$780</definedName>
    <definedName name="QN_10775_N26">'C2.4a'!$I$810:$I$810</definedName>
    <definedName name="QN_10775_N27">'C2.4a'!$I$840:$I$840</definedName>
    <definedName name="QN_10775_N28">'C2.4a'!$I$870:$I$870</definedName>
    <definedName name="QN_10775_N29">'C2.4a'!$I$900:$I$900</definedName>
    <definedName name="QN_10775_N3">'C2.4a'!$I$120:$I$120</definedName>
    <definedName name="QN_10775_N30">'C2.4a'!$I$930:$I$930</definedName>
    <definedName name="QN_10775_N31">'C2.4a'!$I$960:$I$960</definedName>
    <definedName name="QN_10775_N32">'C2.4a'!$I$990:$I$990</definedName>
    <definedName name="QN_10775_N33">'C2.4a'!$I$1020:$I$1020</definedName>
    <definedName name="QN_10775_N34">'C2.4a'!$I$1050:$I$1050</definedName>
    <definedName name="QN_10775_N35">'C2.4a'!$I$1080:$I$1080</definedName>
    <definedName name="QN_10775_N36">'C2.4a'!$I$1110:$I$1110</definedName>
    <definedName name="QN_10775_N37">'C2.4a'!$I$1140:$I$1140</definedName>
    <definedName name="QN_10775_N38">'C2.4a'!$I$1170:$I$1170</definedName>
    <definedName name="QN_10775_N39">'C2.4a'!$I$1200:$I$1200</definedName>
    <definedName name="QN_10775_N4">'C2.4a'!$I$150:$I$150</definedName>
    <definedName name="QN_10775_N40">'C2.4a'!$I$1230:$I$1230</definedName>
    <definedName name="QN_10775_N41">'C2.4a'!$I$1260:$I$1260</definedName>
    <definedName name="QN_10775_N42">'C2.4a'!$I$1290:$I$1290</definedName>
    <definedName name="QN_10775_N43">'C2.4a'!$I$1320:$I$1320</definedName>
    <definedName name="QN_10775_N44">'C2.4a'!$I$1350:$I$1350</definedName>
    <definedName name="QN_10775_N45">'C2.4a'!$I$1380:$I$1380</definedName>
    <definedName name="QN_10775_N46">'C2.4a'!$I$1410:$I$1410</definedName>
    <definedName name="QN_10775_N47">'C2.4a'!$I$1440:$I$1440</definedName>
    <definedName name="QN_10775_N48">'C2.4a'!$I$1470:$I$1470</definedName>
    <definedName name="QN_10775_N49">'C2.4a'!$I$1500:$I$1500</definedName>
    <definedName name="QN_10775_N5">'C2.4a'!$I$180:$I$180</definedName>
    <definedName name="QN_10775_N50">'C2.4a'!$I$1530:$I$1530</definedName>
    <definedName name="QN_10775_N6">'C2.4a'!$I$210:$I$210</definedName>
    <definedName name="QN_10775_N7">'C2.4a'!$I$240:$I$240</definedName>
    <definedName name="QN_10775_N8">'C2.4a'!$I$270:$I$270</definedName>
    <definedName name="QN_10775_N9">'C2.4a'!$I$300:$I$300</definedName>
    <definedName name="QN_10775_R109625">'C2.4a'!$I$30:$I$30</definedName>
    <definedName name="QN_10776_N1">'C2.4a'!$I$62:$I$62</definedName>
    <definedName name="QN_10776_N10">'C2.4a'!$I$332:$I$332</definedName>
    <definedName name="QN_10776_N11">'C2.4a'!$I$362:$I$362</definedName>
    <definedName name="QN_10776_N12">'C2.4a'!$I$392:$I$392</definedName>
    <definedName name="QN_10776_N13">'C2.4a'!$I$422:$I$422</definedName>
    <definedName name="QN_10776_N14">'C2.4a'!$I$452:$I$452</definedName>
    <definedName name="QN_10776_N15">'C2.4a'!$I$482:$I$482</definedName>
    <definedName name="QN_10776_N16">'C2.4a'!$I$512:$I$512</definedName>
    <definedName name="QN_10776_N17">'C2.4a'!$I$542:$I$542</definedName>
    <definedName name="QN_10776_N18">'C2.4a'!$I$572:$I$572</definedName>
    <definedName name="QN_10776_N19">'C2.4a'!$I$602:$I$602</definedName>
    <definedName name="QN_10776_N2">'C2.4a'!$I$92:$I$92</definedName>
    <definedName name="QN_10776_N20">'C2.4a'!$I$632:$I$632</definedName>
    <definedName name="QN_10776_N21">'C2.4a'!$I$662:$I$662</definedName>
    <definedName name="QN_10776_N22">'C2.4a'!$I$692:$I$692</definedName>
    <definedName name="QN_10776_N23">'C2.4a'!$I$722:$I$722</definedName>
    <definedName name="QN_10776_N24">'C2.4a'!$I$752:$I$752</definedName>
    <definedName name="QN_10776_N25">'C2.4a'!$I$782:$I$782</definedName>
    <definedName name="QN_10776_N26">'C2.4a'!$I$812:$I$812</definedName>
    <definedName name="QN_10776_N27">'C2.4a'!$I$842:$I$842</definedName>
    <definedName name="QN_10776_N28">'C2.4a'!$I$872:$I$872</definedName>
    <definedName name="QN_10776_N29">'C2.4a'!$I$902:$I$902</definedName>
    <definedName name="QN_10776_N3">'C2.4a'!$I$122:$I$122</definedName>
    <definedName name="QN_10776_N30">'C2.4a'!$I$932:$I$932</definedName>
    <definedName name="QN_10776_N31">'C2.4a'!$I$962:$I$962</definedName>
    <definedName name="QN_10776_N32">'C2.4a'!$I$992:$I$992</definedName>
    <definedName name="QN_10776_N33">'C2.4a'!$I$1022:$I$1022</definedName>
    <definedName name="QN_10776_N34">'C2.4a'!$I$1052:$I$1052</definedName>
    <definedName name="QN_10776_N35">'C2.4a'!$I$1082:$I$1082</definedName>
    <definedName name="QN_10776_N36">'C2.4a'!$I$1112:$I$1112</definedName>
    <definedName name="QN_10776_N37">'C2.4a'!$I$1142:$I$1142</definedName>
    <definedName name="QN_10776_N38">'C2.4a'!$I$1172:$I$1172</definedName>
    <definedName name="QN_10776_N39">'C2.4a'!$I$1202:$I$1202</definedName>
    <definedName name="QN_10776_N4">'C2.4a'!$I$152:$I$152</definedName>
    <definedName name="QN_10776_N40">'C2.4a'!$I$1232:$I$1232</definedName>
    <definedName name="QN_10776_N41">'C2.4a'!$I$1262:$I$1262</definedName>
    <definedName name="QN_10776_N42">'C2.4a'!$I$1292:$I$1292</definedName>
    <definedName name="QN_10776_N43">'C2.4a'!$I$1322:$I$1322</definedName>
    <definedName name="QN_10776_N44">'C2.4a'!$I$1352:$I$1352</definedName>
    <definedName name="QN_10776_N45">'C2.4a'!$I$1382:$I$1382</definedName>
    <definedName name="QN_10776_N46">'C2.4a'!$I$1412:$I$1412</definedName>
    <definedName name="QN_10776_N47">'C2.4a'!$I$1442:$I$1442</definedName>
    <definedName name="QN_10776_N48">'C2.4a'!$I$1472:$I$1472</definedName>
    <definedName name="QN_10776_N49">'C2.4a'!$I$1502:$I$1502</definedName>
    <definedName name="QN_10776_N5">'C2.4a'!$I$182:$I$182</definedName>
    <definedName name="QN_10776_N50">'C2.4a'!$I$1532:$I$1532</definedName>
    <definedName name="QN_10776_N6">'C2.4a'!$I$212:$I$212</definedName>
    <definedName name="QN_10776_N7">'C2.4a'!$I$242:$I$242</definedName>
    <definedName name="QN_10776_N8">'C2.4a'!$I$272:$I$272</definedName>
    <definedName name="QN_10776_N9">'C2.4a'!$I$302:$I$302</definedName>
    <definedName name="QN_10776_R109625">'C2.4a'!$I$32:$I$32</definedName>
    <definedName name="QN_10779">'C2.4a'!$I$1542:$I$1542</definedName>
    <definedName name="QN_10779_COMMENT">'C2.4a'!$H$1540:$H$1540</definedName>
    <definedName name="QN_10779_OTHER">'C2.4a'!$K$1542:$K$1542</definedName>
    <definedName name="QN_10780">'C2.4a'!$M$1542:$M$1542</definedName>
    <definedName name="QN_10781">'C4. Targets and performanc'!$I$4:$I$4</definedName>
    <definedName name="QN_10783_COMMENT_N1">'C4. Targets and performanc'!$H$40:$H$40</definedName>
    <definedName name="QN_10783_COMMENT_N10">'C4. Targets and performanc'!$H$274:$H$274</definedName>
    <definedName name="QN_10783_COMMENT_N2">'C4. Targets and performanc'!$H$66:$H$66</definedName>
    <definedName name="QN_10783_COMMENT_N3">'C4. Targets and performanc'!$H$92:$H$92</definedName>
    <definedName name="QN_10783_COMMENT_N4">'C4. Targets and performanc'!$H$118:$H$118</definedName>
    <definedName name="QN_10783_COMMENT_N5">'C4. Targets and performanc'!$H$144:$H$144</definedName>
    <definedName name="QN_10783_COMMENT_N6">'C4. Targets and performanc'!$H$170:$H$170</definedName>
    <definedName name="QN_10783_COMMENT_N7">'C4. Targets and performanc'!$H$196:$H$196</definedName>
    <definedName name="QN_10783_COMMENT_N8">'C4. Targets and performanc'!$H$222:$H$222</definedName>
    <definedName name="QN_10783_COMMENT_N9">'C4. Targets and performanc'!$H$248:$H$248</definedName>
    <definedName name="QN_10783_COMMENT_R109626">'C4. Targets and performanc'!$H$14:$H$14</definedName>
    <definedName name="QN_10783_N1">'C4. Targets and performanc'!$I$40:$I$40</definedName>
    <definedName name="QN_10783_N10">'C4. Targets and performanc'!$I$274:$I$274</definedName>
    <definedName name="QN_10783_N2">'C4. Targets and performanc'!$I$66:$I$66</definedName>
    <definedName name="QN_10783_N3">'C4. Targets and performanc'!$I$92:$I$92</definedName>
    <definedName name="QN_10783_N4">'C4. Targets and performanc'!$I$118:$I$118</definedName>
    <definedName name="QN_10783_N5">'C4. Targets and performanc'!$I$144:$I$144</definedName>
    <definedName name="QN_10783_N6">'C4. Targets and performanc'!$I$170:$I$170</definedName>
    <definedName name="QN_10783_N7">'C4. Targets and performanc'!$I$196:$I$196</definedName>
    <definedName name="QN_10783_N8">'C4. Targets and performanc'!$I$222:$I$222</definedName>
    <definedName name="QN_10783_N9">'C4. Targets and performanc'!$I$248:$I$248</definedName>
    <definedName name="QN_10783_OTHER_N1">'C4. Targets and performanc'!$I$42:$I$42</definedName>
    <definedName name="QN_10783_OTHER_N10">'C4. Targets and performanc'!$I$276:$I$276</definedName>
    <definedName name="QN_10783_OTHER_N2">'C4. Targets and performanc'!$I$68:$I$68</definedName>
    <definedName name="QN_10783_OTHER_N3">'C4. Targets and performanc'!$I$94:$I$94</definedName>
    <definedName name="QN_10783_OTHER_N4">'C4. Targets and performanc'!$I$120:$I$120</definedName>
    <definedName name="QN_10783_OTHER_N5">'C4. Targets and performanc'!$I$146:$I$146</definedName>
    <definedName name="QN_10783_OTHER_N6">'C4. Targets and performanc'!$I$172:$I$172</definedName>
    <definedName name="QN_10783_OTHER_N7">'C4. Targets and performanc'!$I$198:$I$198</definedName>
    <definedName name="QN_10783_OTHER_N8">'C4. Targets and performanc'!$I$224:$I$224</definedName>
    <definedName name="QN_10783_OTHER_N9">'C4. Targets and performanc'!$I$250:$I$250</definedName>
    <definedName name="QN_10783_OTHER_R109626">'C4. Targets and performanc'!$I$16:$I$16</definedName>
    <definedName name="QN_10783_R109626">'C4. Targets and performanc'!$I$14:$I$14</definedName>
    <definedName name="QN_10784_N1">'C4. Targets and performanc'!$I$43:$I$43</definedName>
    <definedName name="QN_10784_N10">'C4. Targets and performanc'!$I$277:$I$277</definedName>
    <definedName name="QN_10784_N2">'C4. Targets and performanc'!$I$69:$I$69</definedName>
    <definedName name="QN_10784_N3">'C4. Targets and performanc'!$I$95:$I$95</definedName>
    <definedName name="QN_10784_N4">'C4. Targets and performanc'!$I$121:$I$121</definedName>
    <definedName name="QN_10784_N5">'C4. Targets and performanc'!$I$147:$I$147</definedName>
    <definedName name="QN_10784_N6">'C4. Targets and performanc'!$I$173:$I$173</definedName>
    <definedName name="QN_10784_N7">'C4. Targets and performanc'!$I$199:$I$199</definedName>
    <definedName name="QN_10784_N8">'C4. Targets and performanc'!$I$225:$I$225</definedName>
    <definedName name="QN_10784_N9">'C4. Targets and performanc'!$I$251:$I$251</definedName>
    <definedName name="QN_10784_R109626">'C4. Targets and performanc'!$I$17:$I$17</definedName>
    <definedName name="QN_10785_N1">'C4. Targets and performanc'!$I$45:$I$45</definedName>
    <definedName name="QN_10785_N10">'C4. Targets and performanc'!$I$279:$I$279</definedName>
    <definedName name="QN_10785_N2">'C4. Targets and performanc'!$I$71:$I$71</definedName>
    <definedName name="QN_10785_N3">'C4. Targets and performanc'!$I$97:$I$97</definedName>
    <definedName name="QN_10785_N4">'C4. Targets and performanc'!$I$123:$I$123</definedName>
    <definedName name="QN_10785_N5">'C4. Targets and performanc'!$I$149:$I$149</definedName>
    <definedName name="QN_10785_N6">'C4. Targets and performanc'!$I$175:$I$175</definedName>
    <definedName name="QN_10785_N7">'C4. Targets and performanc'!$I$201:$I$201</definedName>
    <definedName name="QN_10785_N8">'C4. Targets and performanc'!$I$227:$I$227</definedName>
    <definedName name="QN_10785_N9">'C4. Targets and performanc'!$I$253:$I$253</definedName>
    <definedName name="QN_10785_R109626">'C4. Targets and performanc'!$I$19:$I$19</definedName>
    <definedName name="QN_10788_N1">'C4. Targets and performanc'!$I$51:$I$51</definedName>
    <definedName name="QN_10788_N10">'C4. Targets and performanc'!$I$285:$I$285</definedName>
    <definedName name="QN_10788_N2">'C4. Targets and performanc'!$I$77:$I$77</definedName>
    <definedName name="QN_10788_N3">'C4. Targets and performanc'!$I$103:$I$103</definedName>
    <definedName name="QN_10788_N4">'C4. Targets and performanc'!$I$129:$I$129</definedName>
    <definedName name="QN_10788_N5">'C4. Targets and performanc'!$I$155:$I$155</definedName>
    <definedName name="QN_10788_N6">'C4. Targets and performanc'!$I$181:$I$181</definedName>
    <definedName name="QN_10788_N7">'C4. Targets and performanc'!$I$207:$I$207</definedName>
    <definedName name="QN_10788_N8">'C4. Targets and performanc'!$I$233:$I$233</definedName>
    <definedName name="QN_10788_N9">'C4. Targets and performanc'!$I$259:$I$259</definedName>
    <definedName name="QN_10788_R109626">'C4. Targets and performanc'!$I$25:$I$25</definedName>
    <definedName name="QN_10790_N1">'C4. Targets and performanc'!$I$55:$I$55</definedName>
    <definedName name="QN_10790_N10">'C4. Targets and performanc'!$I$289:$I$289</definedName>
    <definedName name="QN_10790_N2">'C4. Targets and performanc'!$I$81:$I$81</definedName>
    <definedName name="QN_10790_N3">'C4. Targets and performanc'!$I$107:$I$107</definedName>
    <definedName name="QN_10790_N4">'C4. Targets and performanc'!$I$133:$I$133</definedName>
    <definedName name="QN_10790_N5">'C4. Targets and performanc'!$I$159:$I$159</definedName>
    <definedName name="QN_10790_N6">'C4. Targets and performanc'!$I$185:$I$185</definedName>
    <definedName name="QN_10790_N7">'C4. Targets and performanc'!$I$211:$I$211</definedName>
    <definedName name="QN_10790_N8">'C4. Targets and performanc'!$I$237:$I$237</definedName>
    <definedName name="QN_10790_N9">'C4. Targets and performanc'!$I$263:$I$263</definedName>
    <definedName name="QN_10790_R109626">'C4. Targets and performanc'!$I$29:$I$29</definedName>
    <definedName name="QN_10791_N1">'C4. Targets and performanc'!$I$57:$I$57</definedName>
    <definedName name="QN_10791_N10">'C4. Targets and performanc'!$I$291:$I$291</definedName>
    <definedName name="QN_10791_N2">'C4. Targets and performanc'!$I$83:$I$83</definedName>
    <definedName name="QN_10791_N3">'C4. Targets and performanc'!$I$109:$I$109</definedName>
    <definedName name="QN_10791_N4">'C4. Targets and performanc'!$I$135:$I$135</definedName>
    <definedName name="QN_10791_N5">'C4. Targets and performanc'!$I$161:$I$161</definedName>
    <definedName name="QN_10791_N6">'C4. Targets and performanc'!$I$187:$I$187</definedName>
    <definedName name="QN_10791_N7">'C4. Targets and performanc'!$I$213:$I$213</definedName>
    <definedName name="QN_10791_N8">'C4. Targets and performanc'!$I$239:$I$239</definedName>
    <definedName name="QN_10791_N9">'C4. Targets and performanc'!$I$265:$I$265</definedName>
    <definedName name="QN_10791_R109626">'C4. Targets and performanc'!$I$31:$I$31</definedName>
    <definedName name="QN_10792_N1">'C4. Targets and performanc'!$I$59:$I$59</definedName>
    <definedName name="QN_10792_N10">'C4. Targets and performanc'!$I$293:$I$293</definedName>
    <definedName name="QN_10792_N2">'C4. Targets and performanc'!$I$85:$I$85</definedName>
    <definedName name="QN_10792_N3">'C4. Targets and performanc'!$I$111:$I$111</definedName>
    <definedName name="QN_10792_N4">'C4. Targets and performanc'!$I$137:$I$137</definedName>
    <definedName name="QN_10792_N5">'C4. Targets and performanc'!$I$163:$I$163</definedName>
    <definedName name="QN_10792_N6">'C4. Targets and performanc'!$I$189:$I$189</definedName>
    <definedName name="QN_10792_N7">'C4. Targets and performanc'!$I$215:$I$215</definedName>
    <definedName name="QN_10792_N8">'C4. Targets and performanc'!$I$241:$I$241</definedName>
    <definedName name="QN_10792_N9">'C4. Targets and performanc'!$I$267:$I$267</definedName>
    <definedName name="QN_10792_R109626">'C4. Targets and performanc'!$I$33:$I$33</definedName>
    <definedName name="QN_10794_COMMENT_N1">'C4. Targets and performanc'!$H$339:$H$339</definedName>
    <definedName name="QN_10794_COMMENT_N10">'C4. Targets and performanc'!$H$636:$H$636</definedName>
    <definedName name="QN_10794_COMMENT_N2">'C4. Targets and performanc'!$H$372:$H$372</definedName>
    <definedName name="QN_10794_COMMENT_N3">'C4. Targets and performanc'!$H$405:$H$405</definedName>
    <definedName name="QN_10794_COMMENT_N4">'C4. Targets and performanc'!$H$438:$H$438</definedName>
    <definedName name="QN_10794_COMMENT_N5">'C4. Targets and performanc'!$H$471:$H$471</definedName>
    <definedName name="QN_10794_COMMENT_N6">'C4. Targets and performanc'!$H$504:$H$504</definedName>
    <definedName name="QN_10794_COMMENT_N7">'C4. Targets and performanc'!$H$537:$H$537</definedName>
    <definedName name="QN_10794_COMMENT_N8">'C4. Targets and performanc'!$H$570:$H$570</definedName>
    <definedName name="QN_10794_COMMENT_N9">'C4. Targets and performanc'!$H$603:$H$603</definedName>
    <definedName name="QN_10794_COMMENT_R109627">'C4. Targets and performanc'!$H$306:$H$306</definedName>
    <definedName name="QN_10794_N1">'C4. Targets and performanc'!$I$339:$I$339</definedName>
    <definedName name="QN_10794_N10">'C4. Targets and performanc'!$I$636:$I$636</definedName>
    <definedName name="QN_10794_N2">'C4. Targets and performanc'!$I$372:$I$372</definedName>
    <definedName name="QN_10794_N3">'C4. Targets and performanc'!$I$405:$I$405</definedName>
    <definedName name="QN_10794_N4">'C4. Targets and performanc'!$I$438:$I$438</definedName>
    <definedName name="QN_10794_N5">'C4. Targets and performanc'!$I$471:$I$471</definedName>
    <definedName name="QN_10794_N6">'C4. Targets and performanc'!$I$504:$I$504</definedName>
    <definedName name="QN_10794_N7">'C4. Targets and performanc'!$I$537:$I$537</definedName>
    <definedName name="QN_10794_N8">'C4. Targets and performanc'!$I$570:$I$570</definedName>
    <definedName name="QN_10794_N9">'C4. Targets and performanc'!$I$603:$I$603</definedName>
    <definedName name="QN_10794_OTHER_N1">'C4. Targets and performanc'!$I$341:$I$341</definedName>
    <definedName name="QN_10794_OTHER_N10">'C4. Targets and performanc'!$I$638:$I$638</definedName>
    <definedName name="QN_10794_OTHER_N2">'C4. Targets and performanc'!$I$374:$I$374</definedName>
    <definedName name="QN_10794_OTHER_N3">'C4. Targets and performanc'!$I$407:$I$407</definedName>
    <definedName name="QN_10794_OTHER_N4">'C4. Targets and performanc'!$I$440:$I$440</definedName>
    <definedName name="QN_10794_OTHER_N5">'C4. Targets and performanc'!$I$473:$I$473</definedName>
    <definedName name="QN_10794_OTHER_N6">'C4. Targets and performanc'!$I$506:$I$506</definedName>
    <definedName name="QN_10794_OTHER_N7">'C4. Targets and performanc'!$I$539:$I$539</definedName>
    <definedName name="QN_10794_OTHER_N8">'C4. Targets and performanc'!$I$572:$I$572</definedName>
    <definedName name="QN_10794_OTHER_N9">'C4. Targets and performanc'!$I$605:$I$605</definedName>
    <definedName name="QN_10794_OTHER_R109627">'C4. Targets and performanc'!$I$308:$I$308</definedName>
    <definedName name="QN_10794_R109627">'C4. Targets and performanc'!$I$306:$I$306</definedName>
    <definedName name="QN_10795_N1">'C4. Targets and performanc'!$I$342:$I$342</definedName>
    <definedName name="QN_10795_N10">'C4. Targets and performanc'!$I$639:$I$639</definedName>
    <definedName name="QN_10795_N2">'C4. Targets and performanc'!$I$375:$I$375</definedName>
    <definedName name="QN_10795_N3">'C4. Targets and performanc'!$I$408:$I$408</definedName>
    <definedName name="QN_10795_N4">'C4. Targets and performanc'!$I$441:$I$441</definedName>
    <definedName name="QN_10795_N5">'C4. Targets and performanc'!$I$474:$I$474</definedName>
    <definedName name="QN_10795_N6">'C4. Targets and performanc'!$I$507:$I$507</definedName>
    <definedName name="QN_10795_N7">'C4. Targets and performanc'!$I$540:$I$540</definedName>
    <definedName name="QN_10795_N8">'C4. Targets and performanc'!$I$573:$I$573</definedName>
    <definedName name="QN_10795_N9">'C4. Targets and performanc'!$I$606:$I$606</definedName>
    <definedName name="QN_10795_R109627">'C4. Targets and performanc'!$I$309:$I$309</definedName>
    <definedName name="QN_10796_N1">'C4. Targets and performanc'!$I$344:$I$344</definedName>
    <definedName name="QN_10796_N10">'C4. Targets and performanc'!$I$641:$I$641</definedName>
    <definedName name="QN_10796_N2">'C4. Targets and performanc'!$I$377:$I$377</definedName>
    <definedName name="QN_10796_N3">'C4. Targets and performanc'!$I$410:$I$410</definedName>
    <definedName name="QN_10796_N4">'C4. Targets and performanc'!$I$443:$I$443</definedName>
    <definedName name="QN_10796_N5">'C4. Targets and performanc'!$I$476:$I$476</definedName>
    <definedName name="QN_10796_N6">'C4. Targets and performanc'!$I$509:$I$509</definedName>
    <definedName name="QN_10796_N7">'C4. Targets and performanc'!$I$542:$I$542</definedName>
    <definedName name="QN_10796_N8">'C4. Targets and performanc'!$I$575:$I$575</definedName>
    <definedName name="QN_10796_N9">'C4. Targets and performanc'!$I$608:$I$608</definedName>
    <definedName name="QN_10796_R109627">'C4. Targets and performanc'!$I$311:$I$311</definedName>
    <definedName name="QN_10797_COMMENT_N1">'C4. Targets and performanc'!$H$346:$H$346</definedName>
    <definedName name="QN_10797_COMMENT_N10">'C4. Targets and performanc'!$H$643:$H$643</definedName>
    <definedName name="QN_10797_COMMENT_N2">'C4. Targets and performanc'!$H$379:$H$379</definedName>
    <definedName name="QN_10797_COMMENT_N3">'C4. Targets and performanc'!$H$412:$H$412</definedName>
    <definedName name="QN_10797_COMMENT_N4">'C4. Targets and performanc'!$H$445:$H$445</definedName>
    <definedName name="QN_10797_COMMENT_N5">'C4. Targets and performanc'!$H$478:$H$478</definedName>
    <definedName name="QN_10797_COMMENT_N6">'C4. Targets and performanc'!$H$511:$H$511</definedName>
    <definedName name="QN_10797_COMMENT_N7">'C4. Targets and performanc'!$H$544:$H$544</definedName>
    <definedName name="QN_10797_COMMENT_N8">'C4. Targets and performanc'!$H$577:$H$577</definedName>
    <definedName name="QN_10797_COMMENT_N9">'C4. Targets and performanc'!$H$610:$H$610</definedName>
    <definedName name="QN_10797_COMMENT_R109627">'C4. Targets and performanc'!$H$313:$H$313</definedName>
    <definedName name="QN_10797_N1">'C4. Targets and performanc'!$I$346:$I$346</definedName>
    <definedName name="QN_10797_N10">'C4. Targets and performanc'!$I$643:$I$643</definedName>
    <definedName name="QN_10797_N2">'C4. Targets and performanc'!$I$379:$I$379</definedName>
    <definedName name="QN_10797_N3">'C4. Targets and performanc'!$I$412:$I$412</definedName>
    <definedName name="QN_10797_N4">'C4. Targets and performanc'!$I$445:$I$445</definedName>
    <definedName name="QN_10797_N5">'C4. Targets and performanc'!$I$478:$I$478</definedName>
    <definedName name="QN_10797_N6">'C4. Targets and performanc'!$I$511:$I$511</definedName>
    <definedName name="QN_10797_N7">'C4. Targets and performanc'!$I$544:$I$544</definedName>
    <definedName name="QN_10797_N8">'C4. Targets and performanc'!$I$577:$I$577</definedName>
    <definedName name="QN_10797_N9">'C4. Targets and performanc'!$I$610:$I$610</definedName>
    <definedName name="QN_10797_OTHER_N1">'C4. Targets and performanc'!$I$348:$I$348</definedName>
    <definedName name="QN_10797_OTHER_N10">'C4. Targets and performanc'!$I$645:$I$645</definedName>
    <definedName name="QN_10797_OTHER_N2">'C4. Targets and performanc'!$I$381:$I$381</definedName>
    <definedName name="QN_10797_OTHER_N3">'C4. Targets and performanc'!$I$414:$I$414</definedName>
    <definedName name="QN_10797_OTHER_N4">'C4. Targets and performanc'!$I$447:$I$447</definedName>
    <definedName name="QN_10797_OTHER_N5">'C4. Targets and performanc'!$I$480:$I$480</definedName>
    <definedName name="QN_10797_OTHER_N6">'C4. Targets and performanc'!$I$513:$I$513</definedName>
    <definedName name="QN_10797_OTHER_N7">'C4. Targets and performanc'!$I$546:$I$546</definedName>
    <definedName name="QN_10797_OTHER_N8">'C4. Targets and performanc'!$I$579:$I$579</definedName>
    <definedName name="QN_10797_OTHER_N9">'C4. Targets and performanc'!$I$612:$I$612</definedName>
    <definedName name="QN_10797_OTHER_R109627">'C4. Targets and performanc'!$I$315:$I$315</definedName>
    <definedName name="QN_10797_R109627">'C4. Targets and performanc'!$I$313:$I$313</definedName>
    <definedName name="QN_10800_N1">'C4. Targets and performanc'!$I$353:$I$353</definedName>
    <definedName name="QN_10800_N10">'C4. Targets and performanc'!$I$650:$I$650</definedName>
    <definedName name="QN_10800_N2">'C4. Targets and performanc'!$I$386:$I$386</definedName>
    <definedName name="QN_10800_N3">'C4. Targets and performanc'!$I$419:$I$419</definedName>
    <definedName name="QN_10800_N4">'C4. Targets and performanc'!$I$452:$I$452</definedName>
    <definedName name="QN_10800_N5">'C4. Targets and performanc'!$I$485:$I$485</definedName>
    <definedName name="QN_10800_N6">'C4. Targets and performanc'!$I$518:$I$518</definedName>
    <definedName name="QN_10800_N7">'C4. Targets and performanc'!$I$551:$I$551</definedName>
    <definedName name="QN_10800_N8">'C4. Targets and performanc'!$I$584:$I$584</definedName>
    <definedName name="QN_10800_N9">'C4. Targets and performanc'!$I$617:$I$617</definedName>
    <definedName name="QN_10800_R109627">'C4. Targets and performanc'!$I$320:$I$320</definedName>
    <definedName name="QN_10802_N1">'C4. Targets and performanc'!$I$357:$I$357</definedName>
    <definedName name="QN_10802_N10">'C4. Targets and performanc'!$I$654:$I$654</definedName>
    <definedName name="QN_10802_N2">'C4. Targets and performanc'!$I$390:$I$390</definedName>
    <definedName name="QN_10802_N3">'C4. Targets and performanc'!$I$423:$I$423</definedName>
    <definedName name="QN_10802_N4">'C4. Targets and performanc'!$I$456:$I$456</definedName>
    <definedName name="QN_10802_N5">'C4. Targets and performanc'!$I$489:$I$489</definedName>
    <definedName name="QN_10802_N6">'C4. Targets and performanc'!$I$522:$I$522</definedName>
    <definedName name="QN_10802_N7">'C4. Targets and performanc'!$I$555:$I$555</definedName>
    <definedName name="QN_10802_N8">'C4. Targets and performanc'!$I$588:$I$588</definedName>
    <definedName name="QN_10802_N9">'C4. Targets and performanc'!$I$621:$I$621</definedName>
    <definedName name="QN_10802_R109627">'C4. Targets and performanc'!$I$324:$I$324</definedName>
    <definedName name="QN_10803_N1">'C4. Targets and performanc'!$I$359:$I$359</definedName>
    <definedName name="QN_10803_N10">'C4. Targets and performanc'!$I$656:$I$656</definedName>
    <definedName name="QN_10803_N2">'C4. Targets and performanc'!$I$392:$I$392</definedName>
    <definedName name="QN_10803_N3">'C4. Targets and performanc'!$I$425:$I$425</definedName>
    <definedName name="QN_10803_N4">'C4. Targets and performanc'!$I$458:$I$458</definedName>
    <definedName name="QN_10803_N5">'C4. Targets and performanc'!$I$491:$I$491</definedName>
    <definedName name="QN_10803_N6">'C4. Targets and performanc'!$I$524:$I$524</definedName>
    <definedName name="QN_10803_N7">'C4. Targets and performanc'!$I$557:$I$557</definedName>
    <definedName name="QN_10803_N8">'C4. Targets and performanc'!$I$590:$I$590</definedName>
    <definedName name="QN_10803_N9">'C4. Targets and performanc'!$I$623:$I$623</definedName>
    <definedName name="QN_10803_R109627">'C4. Targets and performanc'!$I$326:$I$326</definedName>
    <definedName name="QN_10804_N1">'C4. Targets and performanc'!$I$361:$I$361</definedName>
    <definedName name="QN_10804_N10">'C4. Targets and performanc'!$I$658:$I$658</definedName>
    <definedName name="QN_10804_N2">'C4. Targets and performanc'!$I$394:$I$394</definedName>
    <definedName name="QN_10804_N3">'C4. Targets and performanc'!$I$427:$I$427</definedName>
    <definedName name="QN_10804_N4">'C4. Targets and performanc'!$I$460:$I$460</definedName>
    <definedName name="QN_10804_N5">'C4. Targets and performanc'!$I$493:$I$493</definedName>
    <definedName name="QN_10804_N6">'C4. Targets and performanc'!$I$526:$I$526</definedName>
    <definedName name="QN_10804_N7">'C4. Targets and performanc'!$I$559:$I$559</definedName>
    <definedName name="QN_10804_N8">'C4. Targets and performanc'!$I$592:$I$592</definedName>
    <definedName name="QN_10804_N9">'C4. Targets and performanc'!$I$625:$I$625</definedName>
    <definedName name="QN_10804_R109627">'C4. Targets and performanc'!$I$328:$I$328</definedName>
    <definedName name="QN_10805_N1">'C4. Targets and performanc'!$I$363:$I$363</definedName>
    <definedName name="QN_10805_N10">'C4. Targets and performanc'!$I$660:$I$660</definedName>
    <definedName name="QN_10805_N2">'C4. Targets and performanc'!$I$396:$I$396</definedName>
    <definedName name="QN_10805_N3">'C4. Targets and performanc'!$I$429:$I$429</definedName>
    <definedName name="QN_10805_N4">'C4. Targets and performanc'!$I$462:$I$462</definedName>
    <definedName name="QN_10805_N5">'C4. Targets and performanc'!$I$495:$I$495</definedName>
    <definedName name="QN_10805_N6">'C4. Targets and performanc'!$I$528:$I$528</definedName>
    <definedName name="QN_10805_N7">'C4. Targets and performanc'!$I$561:$I$561</definedName>
    <definedName name="QN_10805_N8">'C4. Targets and performanc'!$I$594:$I$594</definedName>
    <definedName name="QN_10805_N9">'C4. Targets and performanc'!$I$627:$I$627</definedName>
    <definedName name="QN_10805_R109627">'C4. Targets and performanc'!$I$330:$I$330</definedName>
    <definedName name="QN_10806_N1">'C4. Targets and performanc'!$I$365:$I$365</definedName>
    <definedName name="QN_10806_N10">'C4. Targets and performanc'!$I$662:$I$662</definedName>
    <definedName name="QN_10806_N2">'C4. Targets and performanc'!$I$398:$I$398</definedName>
    <definedName name="QN_10806_N3">'C4. Targets and performanc'!$I$431:$I$431</definedName>
    <definedName name="QN_10806_N4">'C4. Targets and performanc'!$I$464:$I$464</definedName>
    <definedName name="QN_10806_N5">'C4. Targets and performanc'!$I$497:$I$497</definedName>
    <definedName name="QN_10806_N6">'C4. Targets and performanc'!$I$530:$I$530</definedName>
    <definedName name="QN_10806_N7">'C4. Targets and performanc'!$I$563:$I$563</definedName>
    <definedName name="QN_10806_N8">'C4. Targets and performanc'!$I$596:$I$596</definedName>
    <definedName name="QN_10806_N9">'C4. Targets and performanc'!$I$629:$I$629</definedName>
    <definedName name="QN_10806_R109627">'C4. Targets and performanc'!$I$332:$I$332</definedName>
    <definedName name="QN_10807_N1">'C4. Targets and performanc'!$I$367:$I$367</definedName>
    <definedName name="QN_10807_N10">'C4. Targets and performanc'!$I$664:$I$664</definedName>
    <definedName name="QN_10807_N2">'C4. Targets and performanc'!$I$400:$I$400</definedName>
    <definedName name="QN_10807_N3">'C4. Targets and performanc'!$I$433:$I$433</definedName>
    <definedName name="QN_10807_N4">'C4. Targets and performanc'!$I$466:$I$466</definedName>
    <definedName name="QN_10807_N5">'C4. Targets and performanc'!$I$499:$I$499</definedName>
    <definedName name="QN_10807_N6">'C4. Targets and performanc'!$I$532:$I$532</definedName>
    <definedName name="QN_10807_N7">'C4. Targets and performanc'!$I$565:$I$565</definedName>
    <definedName name="QN_10807_N8">'C4. Targets and performanc'!$I$598:$I$598</definedName>
    <definedName name="QN_10807_N9">'C4. Targets and performanc'!$I$631:$I$631</definedName>
    <definedName name="QN_10807_R109627">'C4. Targets and performanc'!$I$334:$I$334</definedName>
    <definedName name="QN_10810">'C4. Targets and performanc'!$I$674:$I$674</definedName>
    <definedName name="QN_10810_COMMENT">'C4. Targets and performanc'!$H$672:$H$672</definedName>
    <definedName name="QN_10810_OTHER">'C4. Targets and performanc'!$K$674:$K$674</definedName>
    <definedName name="QN_10811">'C4. Targets and performanc'!$M$674:$M$674</definedName>
    <definedName name="QN_10812">'C4. Targets and performanc'!$O$674:$O$674</definedName>
    <definedName name="QN_10814_N1">'C6. Emissions data'!$I$435:$I$435</definedName>
    <definedName name="QN_10814_N10">'C6. Emissions data'!$I$597:$I$597</definedName>
    <definedName name="QN_10814_N2">'C6. Emissions data'!$I$453:$I$453</definedName>
    <definedName name="QN_10814_N3">'C6. Emissions data'!$I$471:$I$471</definedName>
    <definedName name="QN_10814_N4">'C6. Emissions data'!$I$489:$I$489</definedName>
    <definedName name="QN_10814_N5">'C6. Emissions data'!$I$507:$I$507</definedName>
    <definedName name="QN_10814_N6">'C6. Emissions data'!$I$525:$I$525</definedName>
    <definedName name="QN_10814_N7">'C6. Emissions data'!$I$543:$I$543</definedName>
    <definedName name="QN_10814_N8">'C6. Emissions data'!$I$561:$I$561</definedName>
    <definedName name="QN_10814_N9">'C6. Emissions data'!$I$579:$I$579</definedName>
    <definedName name="QN_10814_R109628">'C6. Emissions data'!$I$417:$I$417</definedName>
    <definedName name="QN_10815_N1">'C6. Emissions data'!$I$437:$I$437</definedName>
    <definedName name="QN_10815_N10">'C6. Emissions data'!$I$599:$I$599</definedName>
    <definedName name="QN_10815_N2">'C6. Emissions data'!$I$455:$I$455</definedName>
    <definedName name="QN_10815_N3">'C6. Emissions data'!$I$473:$I$473</definedName>
    <definedName name="QN_10815_N4">'C6. Emissions data'!$I$491:$I$491</definedName>
    <definedName name="QN_10815_N5">'C6. Emissions data'!$I$509:$I$509</definedName>
    <definedName name="QN_10815_N6">'C6. Emissions data'!$I$527:$I$527</definedName>
    <definedName name="QN_10815_N7">'C6. Emissions data'!$I$545:$I$545</definedName>
    <definedName name="QN_10815_N8">'C6. Emissions data'!$I$563:$I$563</definedName>
    <definedName name="QN_10815_N9">'C6. Emissions data'!$I$581:$I$581</definedName>
    <definedName name="QN_10815_R109628">'C6. Emissions data'!$I$419:$I$419</definedName>
    <definedName name="QN_10816_COMMENT_N1">'C6. Emissions data'!$H$439:$H$439</definedName>
    <definedName name="QN_10816_COMMENT_N10">'C6. Emissions data'!$H$601:$H$601</definedName>
    <definedName name="QN_10816_COMMENT_N2">'C6. Emissions data'!$H$457:$H$457</definedName>
    <definedName name="QN_10816_COMMENT_N3">'C6. Emissions data'!$H$475:$H$475</definedName>
    <definedName name="QN_10816_COMMENT_N4">'C6. Emissions data'!$H$493:$H$493</definedName>
    <definedName name="QN_10816_COMMENT_N5">'C6. Emissions data'!$H$511:$H$511</definedName>
    <definedName name="QN_10816_COMMENT_N6">'C6. Emissions data'!$H$529:$H$529</definedName>
    <definedName name="QN_10816_COMMENT_N7">'C6. Emissions data'!$H$547:$H$547</definedName>
    <definedName name="QN_10816_COMMENT_N8">'C6. Emissions data'!$H$565:$H$565</definedName>
    <definedName name="QN_10816_COMMENT_N9">'C6. Emissions data'!$H$583:$H$583</definedName>
    <definedName name="QN_10816_COMMENT_R109628">'C6. Emissions data'!$H$421:$H$421</definedName>
    <definedName name="QN_10816_N1">'C6. Emissions data'!$I$439:$I$439</definedName>
    <definedName name="QN_10816_N10">'C6. Emissions data'!$I$601:$I$601</definedName>
    <definedName name="QN_10816_N2">'C6. Emissions data'!$I$457:$I$457</definedName>
    <definedName name="QN_10816_N3">'C6. Emissions data'!$I$475:$I$475</definedName>
    <definedName name="QN_10816_N4">'C6. Emissions data'!$I$493:$I$493</definedName>
    <definedName name="QN_10816_N5">'C6. Emissions data'!$I$511:$I$511</definedName>
    <definedName name="QN_10816_N6">'C6. Emissions data'!$I$529:$I$529</definedName>
    <definedName name="QN_10816_N7">'C6. Emissions data'!$I$547:$I$547</definedName>
    <definedName name="QN_10816_N8">'C6. Emissions data'!$I$565:$I$565</definedName>
    <definedName name="QN_10816_N9">'C6. Emissions data'!$I$583:$I$583</definedName>
    <definedName name="QN_10816_OTHER_N1">'C6. Emissions data'!$I$441:$I$441</definedName>
    <definedName name="QN_10816_OTHER_N10">'C6. Emissions data'!$I$603:$I$603</definedName>
    <definedName name="QN_10816_OTHER_N2">'C6. Emissions data'!$I$459:$I$459</definedName>
    <definedName name="QN_10816_OTHER_N3">'C6. Emissions data'!$I$477:$I$477</definedName>
    <definedName name="QN_10816_OTHER_N4">'C6. Emissions data'!$I$495:$I$495</definedName>
    <definedName name="QN_10816_OTHER_N5">'C6. Emissions data'!$I$513:$I$513</definedName>
    <definedName name="QN_10816_OTHER_N6">'C6. Emissions data'!$I$531:$I$531</definedName>
    <definedName name="QN_10816_OTHER_N7">'C6. Emissions data'!$I$549:$I$549</definedName>
    <definedName name="QN_10816_OTHER_N8">'C6. Emissions data'!$I$567:$I$567</definedName>
    <definedName name="QN_10816_OTHER_N9">'C6. Emissions data'!$I$585:$I$585</definedName>
    <definedName name="QN_10816_OTHER_R109628">'C6. Emissions data'!$I$423:$I$423</definedName>
    <definedName name="QN_10816_R109628">'C6. Emissions data'!$I$421:$I$421</definedName>
    <definedName name="QN_10817_N1">'C6. Emissions data'!$I$442:$I$442</definedName>
    <definedName name="QN_10817_N10">'C6. Emissions data'!$I$604:$I$604</definedName>
    <definedName name="QN_10817_N2">'C6. Emissions data'!$I$460:$I$460</definedName>
    <definedName name="QN_10817_N3">'C6. Emissions data'!$I$478:$I$478</definedName>
    <definedName name="QN_10817_N4">'C6. Emissions data'!$I$496:$I$496</definedName>
    <definedName name="QN_10817_N5">'C6. Emissions data'!$I$514:$I$514</definedName>
    <definedName name="QN_10817_N6">'C6. Emissions data'!$I$532:$I$532</definedName>
    <definedName name="QN_10817_N7">'C6. Emissions data'!$I$550:$I$550</definedName>
    <definedName name="QN_10817_N8">'C6. Emissions data'!$I$568:$I$568</definedName>
    <definedName name="QN_10817_N9">'C6. Emissions data'!$I$586:$I$586</definedName>
    <definedName name="QN_10817_R109628">'C6. Emissions data'!$I$424:$I$424</definedName>
    <definedName name="QN_10818_N1">'C6. Emissions data'!$I$444:$I$444</definedName>
    <definedName name="QN_10818_N10">'C6. Emissions data'!$I$606:$I$606</definedName>
    <definedName name="QN_10818_N2">'C6. Emissions data'!$I$462:$I$462</definedName>
    <definedName name="QN_10818_N3">'C6. Emissions data'!$I$480:$I$480</definedName>
    <definedName name="QN_10818_N4">'C6. Emissions data'!$I$498:$I$498</definedName>
    <definedName name="QN_10818_N5">'C6. Emissions data'!$I$516:$I$516</definedName>
    <definedName name="QN_10818_N6">'C6. Emissions data'!$I$534:$I$534</definedName>
    <definedName name="QN_10818_N7">'C6. Emissions data'!$I$552:$I$552</definedName>
    <definedName name="QN_10818_N8">'C6. Emissions data'!$I$570:$I$570</definedName>
    <definedName name="QN_10818_N9">'C6. Emissions data'!$I$588:$I$588</definedName>
    <definedName name="QN_10818_R109628">'C6. Emissions data'!$I$426:$I$426</definedName>
    <definedName name="QN_10819_N1">'C6. Emissions data'!$I$446:$I$446</definedName>
    <definedName name="QN_10819_N10">'C6. Emissions data'!$I$608:$I$608</definedName>
    <definedName name="QN_10819_N2">'C6. Emissions data'!$I$464:$I$464</definedName>
    <definedName name="QN_10819_N3">'C6. Emissions data'!$I$482:$I$482</definedName>
    <definedName name="QN_10819_N4">'C6. Emissions data'!$I$500:$I$500</definedName>
    <definedName name="QN_10819_N5">'C6. Emissions data'!$I$518:$I$518</definedName>
    <definedName name="QN_10819_N6">'C6. Emissions data'!$I$536:$I$536</definedName>
    <definedName name="QN_10819_N7">'C6. Emissions data'!$I$554:$I$554</definedName>
    <definedName name="QN_10819_N8">'C6. Emissions data'!$I$572:$I$572</definedName>
    <definedName name="QN_10819_N9">'C6. Emissions data'!$I$590:$I$590</definedName>
    <definedName name="QN_10819_R109628">'C6. Emissions data'!$I$428:$I$428</definedName>
    <definedName name="QN_10820_N1">'C6. Emissions data'!$I$448:$I$448</definedName>
    <definedName name="QN_10820_N10">'C6. Emissions data'!$I$610:$I$610</definedName>
    <definedName name="QN_10820_N2">'C6. Emissions data'!$I$466:$I$466</definedName>
    <definedName name="QN_10820_N3">'C6. Emissions data'!$I$484:$I$484</definedName>
    <definedName name="QN_10820_N4">'C6. Emissions data'!$I$502:$I$502</definedName>
    <definedName name="QN_10820_N5">'C6. Emissions data'!$I$520:$I$520</definedName>
    <definedName name="QN_10820_N6">'C6. Emissions data'!$I$538:$I$538</definedName>
    <definedName name="QN_10820_N7">'C6. Emissions data'!$I$556:$I$556</definedName>
    <definedName name="QN_10820_N8">'C6. Emissions data'!$I$574:$I$574</definedName>
    <definedName name="QN_10820_N9">'C6. Emissions data'!$I$592:$I$592</definedName>
    <definedName name="QN_10820_R109628">'C6. Emissions data'!$I$430:$I$430</definedName>
    <definedName name="QN_10821_N1">'C6. Emissions data'!$I$450:$I$450</definedName>
    <definedName name="QN_10821_N10">'C6. Emissions data'!$I$612:$I$612</definedName>
    <definedName name="QN_10821_N2">'C6. Emissions data'!$I$468:$I$468</definedName>
    <definedName name="QN_10821_N3">'C6. Emissions data'!$I$486:$I$486</definedName>
    <definedName name="QN_10821_N4">'C6. Emissions data'!$I$504:$I$504</definedName>
    <definedName name="QN_10821_N5">'C6. Emissions data'!$I$522:$I$522</definedName>
    <definedName name="QN_10821_N6">'C6. Emissions data'!$I$540:$I$540</definedName>
    <definedName name="QN_10821_N7">'C6. Emissions data'!$I$558:$I$558</definedName>
    <definedName name="QN_10821_N8">'C6. Emissions data'!$I$576:$I$576</definedName>
    <definedName name="QN_10821_N9">'C6. Emissions data'!$I$594:$I$594</definedName>
    <definedName name="QN_10821_R109628">'C6. Emissions data'!$I$432:$I$432</definedName>
    <definedName name="QN_10822_COMMENT_R109562">'C7. Emissions breakdowns'!$N$11:$N$11</definedName>
    <definedName name="QN_10822_N1">'C7. Emissions breakdowns'!$O$29:$O$29</definedName>
    <definedName name="QN_10822_N10">'C7. Emissions breakdowns'!$O$65:$O$65</definedName>
    <definedName name="QN_10822_N11">'C7. Emissions breakdowns'!$O$69:$O$69</definedName>
    <definedName name="QN_10822_N12">'C7. Emissions breakdowns'!$O$73:$O$73</definedName>
    <definedName name="QN_10822_N13">'C7. Emissions breakdowns'!$O$77:$O$77</definedName>
    <definedName name="QN_10822_N14">'C7. Emissions breakdowns'!$O$81:$O$81</definedName>
    <definedName name="QN_10822_N15">'C7. Emissions breakdowns'!$O$85:$O$85</definedName>
    <definedName name="QN_10822_N16">'C7. Emissions breakdowns'!$O$89:$O$89</definedName>
    <definedName name="QN_10822_N17">'C7. Emissions breakdowns'!$O$93:$O$93</definedName>
    <definedName name="QN_10822_N18">'C7. Emissions breakdowns'!$O$97:$O$97</definedName>
    <definedName name="QN_10822_N19">'C7. Emissions breakdowns'!$O$101:$O$101</definedName>
    <definedName name="QN_10822_N2">'C7. Emissions breakdowns'!$O$33:$O$33</definedName>
    <definedName name="QN_10822_N20">'C7. Emissions breakdowns'!$O$105:$O$105</definedName>
    <definedName name="QN_10822_N21">'C7. Emissions breakdowns'!$O$109:$O$109</definedName>
    <definedName name="QN_10822_N22">'C7. Emissions breakdowns'!$O$113:$O$113</definedName>
    <definedName name="QN_10822_N23">'C7. Emissions breakdowns'!$O$117:$O$117</definedName>
    <definedName name="QN_10822_N24">'C7. Emissions breakdowns'!$O$121:$O$121</definedName>
    <definedName name="QN_10822_N25">'C7. Emissions breakdowns'!$O$125:$O$125</definedName>
    <definedName name="QN_10822_N3">'C7. Emissions breakdowns'!$O$37:$O$37</definedName>
    <definedName name="QN_10822_N4">'C7. Emissions breakdowns'!$O$41:$O$41</definedName>
    <definedName name="QN_10822_N5">'C7. Emissions breakdowns'!$O$45:$O$45</definedName>
    <definedName name="QN_10822_N6">'C7. Emissions breakdowns'!$O$49:$O$49</definedName>
    <definedName name="QN_10822_N7">'C7. Emissions breakdowns'!$O$53:$O$53</definedName>
    <definedName name="QN_10822_N8">'C7. Emissions breakdowns'!$O$57:$O$57</definedName>
    <definedName name="QN_10822_N9">'C7. Emissions breakdowns'!$O$61:$O$61</definedName>
    <definedName name="QN_10822_OTHER_N1">'C7. Emissions breakdowns'!$Q$29:$Q$29</definedName>
    <definedName name="QN_10822_OTHER_N10">'C7. Emissions breakdowns'!$Q$65:$Q$65</definedName>
    <definedName name="QN_10822_OTHER_N11">'C7. Emissions breakdowns'!$Q$69:$Q$69</definedName>
    <definedName name="QN_10822_OTHER_N12">'C7. Emissions breakdowns'!$Q$73:$Q$73</definedName>
    <definedName name="QN_10822_OTHER_N13">'C7. Emissions breakdowns'!$Q$77:$Q$77</definedName>
    <definedName name="QN_10822_OTHER_N14">'C7. Emissions breakdowns'!$Q$81:$Q$81</definedName>
    <definedName name="QN_10822_OTHER_N15">'C7. Emissions breakdowns'!$Q$85:$Q$85</definedName>
    <definedName name="QN_10822_OTHER_N16">'C7. Emissions breakdowns'!$Q$89:$Q$89</definedName>
    <definedName name="QN_10822_OTHER_N17">'C7. Emissions breakdowns'!$Q$93:$Q$93</definedName>
    <definedName name="QN_10822_OTHER_N18">'C7. Emissions breakdowns'!$Q$97:$Q$97</definedName>
    <definedName name="QN_10822_OTHER_N19">'C7. Emissions breakdowns'!$Q$101:$Q$101</definedName>
    <definedName name="QN_10822_OTHER_N2">'C7. Emissions breakdowns'!$Q$33:$Q$33</definedName>
    <definedName name="QN_10822_OTHER_N20">'C7. Emissions breakdowns'!$Q$105:$Q$105</definedName>
    <definedName name="QN_10822_OTHER_N21">'C7. Emissions breakdowns'!$Q$109:$Q$109</definedName>
    <definedName name="QN_10822_OTHER_N22">'C7. Emissions breakdowns'!$Q$113:$Q$113</definedName>
    <definedName name="QN_10822_OTHER_N23">'C7. Emissions breakdowns'!$Q$117:$Q$117</definedName>
    <definedName name="QN_10822_OTHER_N24">'C7. Emissions breakdowns'!$Q$121:$Q$121</definedName>
    <definedName name="QN_10822_OTHER_N25">'C7. Emissions breakdowns'!$Q$125:$Q$125</definedName>
    <definedName name="QN_10822_OTHER_N3">'C7. Emissions breakdowns'!$Q$37:$Q$37</definedName>
    <definedName name="QN_10822_OTHER_N4">'C7. Emissions breakdowns'!$Q$41:$Q$41</definedName>
    <definedName name="QN_10822_OTHER_N5">'C7. Emissions breakdowns'!$Q$45:$Q$45</definedName>
    <definedName name="QN_10822_OTHER_N6">'C7. Emissions breakdowns'!$Q$49:$Q$49</definedName>
    <definedName name="QN_10822_OTHER_N7">'C7. Emissions breakdowns'!$Q$53:$Q$53</definedName>
    <definedName name="QN_10822_OTHER_N8">'C7. Emissions breakdowns'!$Q$57:$Q$57</definedName>
    <definedName name="QN_10822_OTHER_N9">'C7. Emissions breakdowns'!$Q$61:$Q$61</definedName>
    <definedName name="QN_10822_OTHER_R109562">'C7. Emissions breakdowns'!$Q$13:$Q$13</definedName>
    <definedName name="QN_10822_OTHER_R109563">'C7. Emissions breakdowns'!$Q$17:$Q$17</definedName>
    <definedName name="QN_10822_OTHER_R109564">'C7. Emissions breakdowns'!$Q$21:$Q$21</definedName>
    <definedName name="QN_10822_OTHER_R109565">'C7. Emissions breakdowns'!$Q$25:$Q$25</definedName>
    <definedName name="QN_10822_R109562">'C7. Emissions breakdowns'!$O$13:$O$13</definedName>
    <definedName name="QN_10822_R109563">'C7. Emissions breakdowns'!$O$17:$O$17</definedName>
    <definedName name="QN_10822_R109564">'C7. Emissions breakdowns'!$O$21:$O$21</definedName>
    <definedName name="QN_10822_R109565">'C7. Emissions breakdowns'!$O$25:$O$25</definedName>
    <definedName name="QN_10825">'C8. Energy'!$K$33:$K$33</definedName>
    <definedName name="QN_10826">'C8. Energy'!$M$33:$M$33</definedName>
    <definedName name="QN_10827">'C8. Energy'!$O$33:$O$33</definedName>
    <definedName name="QN_10829">'C8. Energy'!$K$37:$K$37</definedName>
    <definedName name="QN_10830">'C8. Energy'!$M$37:$M$37</definedName>
    <definedName name="QN_10831">'C8. Energy'!$O$37:$O$37</definedName>
    <definedName name="QN_10833">'C8. Energy'!$K$41:$K$41</definedName>
    <definedName name="QN_10834">'C8. Energy'!$M$41:$M$41</definedName>
    <definedName name="QN_10835">'C8. Energy'!$O$41:$O$41</definedName>
    <definedName name="QN_10837">'C8. Energy'!$K$45:$K$45</definedName>
    <definedName name="QN_10838">'C8. Energy'!$M$45:$M$45</definedName>
    <definedName name="QN_10839">'C8. Energy'!$O$45:$O$45</definedName>
    <definedName name="QN_10841">'C8. Energy'!$K$49:$K$49</definedName>
    <definedName name="QN_10842">'C8. Energy'!$M$49:$M$49</definedName>
    <definedName name="QN_10843">'C8. Energy'!$O$49:$O$49</definedName>
    <definedName name="QN_10845">'C8. Energy'!$K$53:$K$53</definedName>
    <definedName name="QN_10846">'C8. Energy'!$M$53:$M$53</definedName>
    <definedName name="QN_10847">'C8. Energy'!$O$53:$O$53</definedName>
    <definedName name="QN_10849">'C8. Energy'!$K$57:$K$57</definedName>
    <definedName name="QN_10850">'C8. Energy'!$M$57:$M$57</definedName>
    <definedName name="QN_10851">'C8. Energy'!$O$57:$O$57</definedName>
    <definedName name="QN_10854_COMMENT_N1">'C8. Energy'!$H$210:$H$210</definedName>
    <definedName name="QN_10854_COMMENT_N10">'C8. Energy'!$H$372:$H$372</definedName>
    <definedName name="QN_10854_COMMENT_N11">'C8. Energy'!$H$390:$H$390</definedName>
    <definedName name="QN_10854_COMMENT_N12">'C8. Energy'!$H$408:$H$408</definedName>
    <definedName name="QN_10854_COMMENT_N13">'C8. Energy'!$H$426:$H$426</definedName>
    <definedName name="QN_10854_COMMENT_N14">'C8. Energy'!$H$444:$H$444</definedName>
    <definedName name="QN_10854_COMMENT_N15">'C8. Energy'!$H$462:$H$462</definedName>
    <definedName name="QN_10854_COMMENT_N16">'C8. Energy'!$H$480:$H$480</definedName>
    <definedName name="QN_10854_COMMENT_N17">'C8. Energy'!$H$498:$H$498</definedName>
    <definedName name="QN_10854_COMMENT_N18">'C8. Energy'!$H$516:$H$516</definedName>
    <definedName name="QN_10854_COMMENT_N19">'C8. Energy'!$H$534:$H$534</definedName>
    <definedName name="QN_10854_COMMENT_N2">'C8. Energy'!$H$228:$H$228</definedName>
    <definedName name="QN_10854_COMMENT_N20">'C8. Energy'!$H$552:$H$552</definedName>
    <definedName name="QN_10854_COMMENT_N21">'C8. Energy'!$H$570:$H$570</definedName>
    <definedName name="QN_10854_COMMENT_N22">'C8. Energy'!$H$588:$H$588</definedName>
    <definedName name="QN_10854_COMMENT_N23">'C8. Energy'!$H$606:$H$606</definedName>
    <definedName name="QN_10854_COMMENT_N24">'C8. Energy'!$H$624:$H$624</definedName>
    <definedName name="QN_10854_COMMENT_N25">'C8. Energy'!$H$642:$H$642</definedName>
    <definedName name="QN_10854_COMMENT_N3">'C8. Energy'!$H$246:$H$246</definedName>
    <definedName name="QN_10854_COMMENT_N4">'C8. Energy'!$H$264:$H$264</definedName>
    <definedName name="QN_10854_COMMENT_N5">'C8. Energy'!$H$282:$H$282</definedName>
    <definedName name="QN_10854_COMMENT_N6">'C8. Energy'!$H$300:$H$300</definedName>
    <definedName name="QN_10854_COMMENT_N7">'C8. Energy'!$H$318:$H$318</definedName>
    <definedName name="QN_10854_COMMENT_N8">'C8. Energy'!$H$336:$H$336</definedName>
    <definedName name="QN_10854_COMMENT_N9">'C8. Energy'!$H$354:$H$354</definedName>
    <definedName name="QN_10854_COMMENT_R109629">'C8. Energy'!$H$84:$H$84</definedName>
    <definedName name="QN_10854_COMMENT_R109630">'C8. Energy'!$H$102:$H$102</definedName>
    <definedName name="QN_10854_COMMENT_R109631">'C8. Energy'!$H$120:$H$120</definedName>
    <definedName name="QN_10854_COMMENT_R109632">'C8. Energy'!$H$138:$H$138</definedName>
    <definedName name="QN_10854_COMMENT_R109633">'C8. Energy'!$H$156:$H$156</definedName>
    <definedName name="QN_10854_COMMENT_R109634">'C8. Energy'!$H$174:$H$174</definedName>
    <definedName name="QN_10854_COMMENT_R109635">'C8. Energy'!$H$192:$H$192</definedName>
    <definedName name="QN_10854_N1">'C8. Energy'!$I$210:$I$210</definedName>
    <definedName name="QN_10854_N10">'C8. Energy'!$I$372:$I$372</definedName>
    <definedName name="QN_10854_N11">'C8. Energy'!$I$390:$I$390</definedName>
    <definedName name="QN_10854_N12">'C8. Energy'!$I$408:$I$408</definedName>
    <definedName name="QN_10854_N13">'C8. Energy'!$I$426:$I$426</definedName>
    <definedName name="QN_10854_N14">'C8. Energy'!$I$444:$I$444</definedName>
    <definedName name="QN_10854_N15">'C8. Energy'!$I$462:$I$462</definedName>
    <definedName name="QN_10854_N16">'C8. Energy'!$I$480:$I$480</definedName>
    <definedName name="QN_10854_N17">'C8. Energy'!$I$498:$I$498</definedName>
    <definedName name="QN_10854_N18">'C8. Energy'!$I$516:$I$516</definedName>
    <definedName name="QN_10854_N19">'C8. Energy'!$I$534:$I$534</definedName>
    <definedName name="QN_10854_N2">'C8. Energy'!$I$228:$I$228</definedName>
    <definedName name="QN_10854_N20">'C8. Energy'!$I$552:$I$552</definedName>
    <definedName name="QN_10854_N21">'C8. Energy'!$I$570:$I$570</definedName>
    <definedName name="QN_10854_N22">'C8. Energy'!$I$588:$I$588</definedName>
    <definedName name="QN_10854_N23">'C8. Energy'!$I$606:$I$606</definedName>
    <definedName name="QN_10854_N24">'C8. Energy'!$I$624:$I$624</definedName>
    <definedName name="QN_10854_N25">'C8. Energy'!$I$642:$I$642</definedName>
    <definedName name="QN_10854_N3">'C8. Energy'!$I$246:$I$246</definedName>
    <definedName name="QN_10854_N4">'C8. Energy'!$I$264:$I$264</definedName>
    <definedName name="QN_10854_N5">'C8. Energy'!$I$282:$I$282</definedName>
    <definedName name="QN_10854_N6">'C8. Energy'!$I$300:$I$300</definedName>
    <definedName name="QN_10854_N7">'C8. Energy'!$I$318:$I$318</definedName>
    <definedName name="QN_10854_N8">'C8. Energy'!$I$336:$I$336</definedName>
    <definedName name="QN_10854_N9">'C8. Energy'!$I$354:$I$354</definedName>
    <definedName name="QN_10854_OTHER_N1">'C8. Energy'!$I$212:$I$212</definedName>
    <definedName name="QN_10854_OTHER_N10">'C8. Energy'!$I$374:$I$374</definedName>
    <definedName name="QN_10854_OTHER_N11">'C8. Energy'!$I$392:$I$392</definedName>
    <definedName name="QN_10854_OTHER_N12">'C8. Energy'!$I$410:$I$410</definedName>
    <definedName name="QN_10854_OTHER_N13">'C8. Energy'!$I$428:$I$428</definedName>
    <definedName name="QN_10854_OTHER_N14">'C8. Energy'!$I$446:$I$446</definedName>
    <definedName name="QN_10854_OTHER_N15">'C8. Energy'!$I$464:$I$464</definedName>
    <definedName name="QN_10854_OTHER_N16">'C8. Energy'!$I$482:$I$482</definedName>
    <definedName name="QN_10854_OTHER_N17">'C8. Energy'!$I$500:$I$500</definedName>
    <definedName name="QN_10854_OTHER_N18">'C8. Energy'!$I$518:$I$518</definedName>
    <definedName name="QN_10854_OTHER_N19">'C8. Energy'!$I$536:$I$536</definedName>
    <definedName name="QN_10854_OTHER_N2">'C8. Energy'!$I$230:$I$230</definedName>
    <definedName name="QN_10854_OTHER_N20">'C8. Energy'!$I$554:$I$554</definedName>
    <definedName name="QN_10854_OTHER_N21">'C8. Energy'!$I$572:$I$572</definedName>
    <definedName name="QN_10854_OTHER_N22">'C8. Energy'!$I$590:$I$590</definedName>
    <definedName name="QN_10854_OTHER_N23">'C8. Energy'!$I$608:$I$608</definedName>
    <definedName name="QN_10854_OTHER_N24">'C8. Energy'!$I$626:$I$626</definedName>
    <definedName name="QN_10854_OTHER_N25">'C8. Energy'!$I$644:$I$644</definedName>
    <definedName name="QN_10854_OTHER_N3">'C8. Energy'!$I$248:$I$248</definedName>
    <definedName name="QN_10854_OTHER_N4">'C8. Energy'!$I$266:$I$266</definedName>
    <definedName name="QN_10854_OTHER_N5">'C8. Energy'!$I$284:$I$284</definedName>
    <definedName name="QN_10854_OTHER_N6">'C8. Energy'!$I$302:$I$302</definedName>
    <definedName name="QN_10854_OTHER_N7">'C8. Energy'!$I$320:$I$320</definedName>
    <definedName name="QN_10854_OTHER_N8">'C8. Energy'!$I$338:$I$338</definedName>
    <definedName name="QN_10854_OTHER_N9">'C8. Energy'!$I$356:$I$356</definedName>
    <definedName name="QN_10854_OTHER_R109629">'C8. Energy'!$I$86:$I$86</definedName>
    <definedName name="QN_10854_OTHER_R109630">'C8. Energy'!$I$104:$I$104</definedName>
    <definedName name="QN_10854_OTHER_R109631">'C8. Energy'!$I$122:$I$122</definedName>
    <definedName name="QN_10854_OTHER_R109632">'C8. Energy'!$I$140:$I$140</definedName>
    <definedName name="QN_10854_OTHER_R109633">'C8. Energy'!$I$158:$I$158</definedName>
    <definedName name="QN_10854_OTHER_R109634">'C8. Energy'!$I$176:$I$176</definedName>
    <definedName name="QN_10854_OTHER_R109635">'C8. Energy'!$I$194:$I$194</definedName>
    <definedName name="QN_10854_R109629">'C8. Energy'!$I$84:$I$84</definedName>
    <definedName name="QN_10854_R109630">'C8. Energy'!$I$102:$I$102</definedName>
    <definedName name="QN_10854_R109631">'C8. Energy'!$I$120:$I$120</definedName>
    <definedName name="QN_10854_R109632">'C8. Energy'!$I$138:$I$138</definedName>
    <definedName name="QN_10854_R109633">'C8. Energy'!$I$156:$I$156</definedName>
    <definedName name="QN_10854_R109634">'C8. Energy'!$I$174:$I$174</definedName>
    <definedName name="QN_10854_R109635">'C8. Energy'!$I$192:$I$192</definedName>
    <definedName name="QN_10855_N1">'C8. Energy'!$I$215:$I$215</definedName>
    <definedName name="QN_10855_N10">'C8. Energy'!$I$377:$I$377</definedName>
    <definedName name="QN_10855_N11">'C8. Energy'!$I$395:$I$395</definedName>
    <definedName name="QN_10855_N12">'C8. Energy'!$I$413:$I$413</definedName>
    <definedName name="QN_10855_N13">'C8. Energy'!$I$431:$I$431</definedName>
    <definedName name="QN_10855_N14">'C8. Energy'!$I$449:$I$449</definedName>
    <definedName name="QN_10855_N15">'C8. Energy'!$I$467:$I$467</definedName>
    <definedName name="QN_10855_N16">'C8. Energy'!$I$485:$I$485</definedName>
    <definedName name="QN_10855_N17">'C8. Energy'!$I$503:$I$503</definedName>
    <definedName name="QN_10855_N18">'C8. Energy'!$I$521:$I$521</definedName>
    <definedName name="QN_10855_N19">'C8. Energy'!$I$539:$I$539</definedName>
    <definedName name="QN_10855_N2">'C8. Energy'!$I$233:$I$233</definedName>
    <definedName name="QN_10855_N20">'C8. Energy'!$I$557:$I$557</definedName>
    <definedName name="QN_10855_N21">'C8. Energy'!$I$575:$I$575</definedName>
    <definedName name="QN_10855_N22">'C8. Energy'!$I$593:$I$593</definedName>
    <definedName name="QN_10855_N23">'C8. Energy'!$I$611:$I$611</definedName>
    <definedName name="QN_10855_N24">'C8. Energy'!$I$629:$I$629</definedName>
    <definedName name="QN_10855_N25">'C8. Energy'!$I$647:$I$647</definedName>
    <definedName name="QN_10855_N3">'C8. Energy'!$I$251:$I$251</definedName>
    <definedName name="QN_10855_N4">'C8. Energy'!$I$269:$I$269</definedName>
    <definedName name="QN_10855_N5">'C8. Energy'!$I$287:$I$287</definedName>
    <definedName name="QN_10855_N6">'C8. Energy'!$I$305:$I$305</definedName>
    <definedName name="QN_10855_N7">'C8. Energy'!$I$323:$I$323</definedName>
    <definedName name="QN_10855_N8">'C8. Energy'!$I$341:$I$341</definedName>
    <definedName name="QN_10855_N9">'C8. Energy'!$I$359:$I$359</definedName>
    <definedName name="QN_10855_R109629">'C8. Energy'!$I$89:$I$89</definedName>
    <definedName name="QN_10855_R109630">'C8. Energy'!$I$107:$I$107</definedName>
    <definedName name="QN_10855_R109631">'C8. Energy'!$I$125:$I$125</definedName>
    <definedName name="QN_10855_R109632">'C8. Energy'!$I$143:$I$143</definedName>
    <definedName name="QN_10855_R109633">'C8. Energy'!$I$161:$I$161</definedName>
    <definedName name="QN_10855_R109634">'C8. Energy'!$I$179:$I$179</definedName>
    <definedName name="QN_10855_R109635">'C8. Energy'!$I$197:$I$197</definedName>
    <definedName name="QN_10856_N1">'C8. Energy'!$I$217:$I$217</definedName>
    <definedName name="QN_10856_N10">'C8. Energy'!$I$379:$I$379</definedName>
    <definedName name="QN_10856_N11">'C8. Energy'!$I$397:$I$397</definedName>
    <definedName name="QN_10856_N12">'C8. Energy'!$I$415:$I$415</definedName>
    <definedName name="QN_10856_N13">'C8. Energy'!$I$433:$I$433</definedName>
    <definedName name="QN_10856_N14">'C8. Energy'!$I$451:$I$451</definedName>
    <definedName name="QN_10856_N15">'C8. Energy'!$I$469:$I$469</definedName>
    <definedName name="QN_10856_N16">'C8. Energy'!$I$487:$I$487</definedName>
    <definedName name="QN_10856_N17">'C8. Energy'!$I$505:$I$505</definedName>
    <definedName name="QN_10856_N18">'C8. Energy'!$I$523:$I$523</definedName>
    <definedName name="QN_10856_N19">'C8. Energy'!$I$541:$I$541</definedName>
    <definedName name="QN_10856_N2">'C8. Energy'!$I$235:$I$235</definedName>
    <definedName name="QN_10856_N20">'C8. Energy'!$I$559:$I$559</definedName>
    <definedName name="QN_10856_N21">'C8. Energy'!$I$577:$I$577</definedName>
    <definedName name="QN_10856_N22">'C8. Energy'!$I$595:$I$595</definedName>
    <definedName name="QN_10856_N23">'C8. Energy'!$I$613:$I$613</definedName>
    <definedName name="QN_10856_N24">'C8. Energy'!$I$631:$I$631</definedName>
    <definedName name="QN_10856_N25">'C8. Energy'!$I$649:$I$649</definedName>
    <definedName name="QN_10856_N3">'C8. Energy'!$I$253:$I$253</definedName>
    <definedName name="QN_10856_N4">'C8. Energy'!$I$271:$I$271</definedName>
    <definedName name="QN_10856_N5">'C8. Energy'!$I$289:$I$289</definedName>
    <definedName name="QN_10856_N6">'C8. Energy'!$I$307:$I$307</definedName>
    <definedName name="QN_10856_N7">'C8. Energy'!$I$325:$I$325</definedName>
    <definedName name="QN_10856_N8">'C8. Energy'!$I$343:$I$343</definedName>
    <definedName name="QN_10856_N9">'C8. Energy'!$I$361:$I$361</definedName>
    <definedName name="QN_10856_R109629">'C8. Energy'!$I$91:$I$91</definedName>
    <definedName name="QN_10856_R109630">'C8. Energy'!$I$109:$I$109</definedName>
    <definedName name="QN_10856_R109631">'C8. Energy'!$I$127:$I$127</definedName>
    <definedName name="QN_10856_R109632">'C8. Energy'!$I$145:$I$145</definedName>
    <definedName name="QN_10856_R109633">'C8. Energy'!$I$163:$I$163</definedName>
    <definedName name="QN_10856_R109634">'C8. Energy'!$I$181:$I$181</definedName>
    <definedName name="QN_10856_R109635">'C8. Energy'!$I$199:$I$199</definedName>
    <definedName name="QN_10857_N1">'C8. Energy'!$I$219:$I$219</definedName>
    <definedName name="QN_10857_N10">'C8. Energy'!$I$381:$I$381</definedName>
    <definedName name="QN_10857_N11">'C8. Energy'!$I$399:$I$399</definedName>
    <definedName name="QN_10857_N12">'C8. Energy'!$I$417:$I$417</definedName>
    <definedName name="QN_10857_N13">'C8. Energy'!$I$435:$I$435</definedName>
    <definedName name="QN_10857_N14">'C8. Energy'!$I$453:$I$453</definedName>
    <definedName name="QN_10857_N15">'C8. Energy'!$I$471:$I$471</definedName>
    <definedName name="QN_10857_N16">'C8. Energy'!$I$489:$I$489</definedName>
    <definedName name="QN_10857_N17">'C8. Energy'!$I$507:$I$507</definedName>
    <definedName name="QN_10857_N18">'C8. Energy'!$I$525:$I$525</definedName>
    <definedName name="QN_10857_N19">'C8. Energy'!$I$543:$I$543</definedName>
    <definedName name="QN_10857_N2">'C8. Energy'!$I$237:$I$237</definedName>
    <definedName name="QN_10857_N20">'C8. Energy'!$I$561:$I$561</definedName>
    <definedName name="QN_10857_N21">'C8. Energy'!$I$579:$I$579</definedName>
    <definedName name="QN_10857_N22">'C8. Energy'!$I$597:$I$597</definedName>
    <definedName name="QN_10857_N23">'C8. Energy'!$I$615:$I$615</definedName>
    <definedName name="QN_10857_N24">'C8. Energy'!$I$633:$I$633</definedName>
    <definedName name="QN_10857_N25">'C8. Energy'!$I$651:$I$651</definedName>
    <definedName name="QN_10857_N3">'C8. Energy'!$I$255:$I$255</definedName>
    <definedName name="QN_10857_N4">'C8. Energy'!$I$273:$I$273</definedName>
    <definedName name="QN_10857_N5">'C8. Energy'!$I$291:$I$291</definedName>
    <definedName name="QN_10857_N6">'C8. Energy'!$I$309:$I$309</definedName>
    <definedName name="QN_10857_N7">'C8. Energy'!$I$327:$I$327</definedName>
    <definedName name="QN_10857_N8">'C8. Energy'!$I$345:$I$345</definedName>
    <definedName name="QN_10857_N9">'C8. Energy'!$I$363:$I$363</definedName>
    <definedName name="QN_10857_R109629">'C8. Energy'!$I$93:$I$93</definedName>
    <definedName name="QN_10857_R109630">'C8. Energy'!$I$111:$I$111</definedName>
    <definedName name="QN_10857_R109631">'C8. Energy'!$I$129:$I$129</definedName>
    <definedName name="QN_10857_R109632">'C8. Energy'!$I$147:$I$147</definedName>
    <definedName name="QN_10857_R109633">'C8. Energy'!$I$165:$I$165</definedName>
    <definedName name="QN_10857_R109634">'C8. Energy'!$I$183:$I$183</definedName>
    <definedName name="QN_10857_R109635">'C8. Energy'!$I$201:$I$201</definedName>
    <definedName name="QN_10858_N1">'C8. Energy'!$I$221:$I$221</definedName>
    <definedName name="QN_10858_N10">'C8. Energy'!$I$383:$I$383</definedName>
    <definedName name="QN_10858_N11">'C8. Energy'!$I$401:$I$401</definedName>
    <definedName name="QN_10858_N12">'C8. Energy'!$I$419:$I$419</definedName>
    <definedName name="QN_10858_N13">'C8. Energy'!$I$437:$I$437</definedName>
    <definedName name="QN_10858_N14">'C8. Energy'!$I$455:$I$455</definedName>
    <definedName name="QN_10858_N15">'C8. Energy'!$I$473:$I$473</definedName>
    <definedName name="QN_10858_N16">'C8. Energy'!$I$491:$I$491</definedName>
    <definedName name="QN_10858_N17">'C8. Energy'!$I$509:$I$509</definedName>
    <definedName name="QN_10858_N18">'C8. Energy'!$I$527:$I$527</definedName>
    <definedName name="QN_10858_N19">'C8. Energy'!$I$545:$I$545</definedName>
    <definedName name="QN_10858_N2">'C8. Energy'!$I$239:$I$239</definedName>
    <definedName name="QN_10858_N20">'C8. Energy'!$I$563:$I$563</definedName>
    <definedName name="QN_10858_N21">'C8. Energy'!$I$581:$I$581</definedName>
    <definedName name="QN_10858_N22">'C8. Energy'!$I$599:$I$599</definedName>
    <definedName name="QN_10858_N23">'C8. Energy'!$I$617:$I$617</definedName>
    <definedName name="QN_10858_N24">'C8. Energy'!$I$635:$I$635</definedName>
    <definedName name="QN_10858_N25">'C8. Energy'!$I$653:$I$653</definedName>
    <definedName name="QN_10858_N3">'C8. Energy'!$I$257:$I$257</definedName>
    <definedName name="QN_10858_N4">'C8. Energy'!$I$275:$I$275</definedName>
    <definedName name="QN_10858_N5">'C8. Energy'!$I$293:$I$293</definedName>
    <definedName name="QN_10858_N6">'C8. Energy'!$I$311:$I$311</definedName>
    <definedName name="QN_10858_N7">'C8. Energy'!$I$329:$I$329</definedName>
    <definedName name="QN_10858_N8">'C8. Energy'!$I$347:$I$347</definedName>
    <definedName name="QN_10858_N9">'C8. Energy'!$I$365:$I$365</definedName>
    <definedName name="QN_10858_R109629">'C8. Energy'!$I$95:$I$95</definedName>
    <definedName name="QN_10858_R109630">'C8. Energy'!$I$113:$I$113</definedName>
    <definedName name="QN_10858_R109631">'C8. Energy'!$I$131:$I$131</definedName>
    <definedName name="QN_10858_R109632">'C8. Energy'!$I$149:$I$149</definedName>
    <definedName name="QN_10858_R109633">'C8. Energy'!$I$167:$I$167</definedName>
    <definedName name="QN_10858_R109634">'C8. Energy'!$I$185:$I$185</definedName>
    <definedName name="QN_10858_R109635">'C8. Energy'!$I$203:$I$203</definedName>
    <definedName name="QN_10859_N1">'C8. Energy'!$I$223:$I$223</definedName>
    <definedName name="QN_10859_N10">'C8. Energy'!$I$385:$I$385</definedName>
    <definedName name="QN_10859_N11">'C8. Energy'!$I$403:$I$403</definedName>
    <definedName name="QN_10859_N12">'C8. Energy'!$I$421:$I$421</definedName>
    <definedName name="QN_10859_N13">'C8. Energy'!$I$439:$I$439</definedName>
    <definedName name="QN_10859_N14">'C8. Energy'!$I$457:$I$457</definedName>
    <definedName name="QN_10859_N15">'C8. Energy'!$I$475:$I$475</definedName>
    <definedName name="QN_10859_N16">'C8. Energy'!$I$493:$I$493</definedName>
    <definedName name="QN_10859_N17">'C8. Energy'!$I$511:$I$511</definedName>
    <definedName name="QN_10859_N18">'C8. Energy'!$I$529:$I$529</definedName>
    <definedName name="QN_10859_N19">'C8. Energy'!$I$547:$I$547</definedName>
    <definedName name="QN_10859_N2">'C8. Energy'!$I$241:$I$241</definedName>
    <definedName name="QN_10859_N20">'C8. Energy'!$I$565:$I$565</definedName>
    <definedName name="QN_10859_N21">'C8. Energy'!$I$583:$I$583</definedName>
    <definedName name="QN_10859_N22">'C8. Energy'!$I$601:$I$601</definedName>
    <definedName name="QN_10859_N23">'C8. Energy'!$I$619:$I$619</definedName>
    <definedName name="QN_10859_N24">'C8. Energy'!$I$637:$I$637</definedName>
    <definedName name="QN_10859_N25">'C8. Energy'!$I$655:$I$655</definedName>
    <definedName name="QN_10859_N3">'C8. Energy'!$I$259:$I$259</definedName>
    <definedName name="QN_10859_N4">'C8. Energy'!$I$277:$I$277</definedName>
    <definedName name="QN_10859_N5">'C8. Energy'!$I$295:$I$295</definedName>
    <definedName name="QN_10859_N6">'C8. Energy'!$I$313:$I$313</definedName>
    <definedName name="QN_10859_N7">'C8. Energy'!$I$331:$I$331</definedName>
    <definedName name="QN_10859_N8">'C8. Energy'!$I$349:$I$349</definedName>
    <definedName name="QN_10859_N9">'C8. Energy'!$I$367:$I$367</definedName>
    <definedName name="QN_10859_R109629">'C8. Energy'!$I$97:$I$97</definedName>
    <definedName name="QN_10859_R109630">'C8. Energy'!$I$115:$I$115</definedName>
    <definedName name="QN_10859_R109631">'C8. Energy'!$I$133:$I$133</definedName>
    <definedName name="QN_10859_R109632">'C8. Energy'!$I$151:$I$151</definedName>
    <definedName name="QN_10859_R109633">'C8. Energy'!$I$169:$I$169</definedName>
    <definedName name="QN_10859_R109634">'C8. Energy'!$I$187:$I$187</definedName>
    <definedName name="QN_10859_R109635">'C8. Energy'!$I$205:$I$205</definedName>
    <definedName name="QN_10860_N1">'C8. Energy'!$I$225:$I$225</definedName>
    <definedName name="QN_10860_N10">'C8. Energy'!$I$387:$I$387</definedName>
    <definedName name="QN_10860_N11">'C8. Energy'!$I$405:$I$405</definedName>
    <definedName name="QN_10860_N12">'C8. Energy'!$I$423:$I$423</definedName>
    <definedName name="QN_10860_N13">'C8. Energy'!$I$441:$I$441</definedName>
    <definedName name="QN_10860_N14">'C8. Energy'!$I$459:$I$459</definedName>
    <definedName name="QN_10860_N15">'C8. Energy'!$I$477:$I$477</definedName>
    <definedName name="QN_10860_N16">'C8. Energy'!$I$495:$I$495</definedName>
    <definedName name="QN_10860_N17">'C8. Energy'!$I$513:$I$513</definedName>
    <definedName name="QN_10860_N18">'C8. Energy'!$I$531:$I$531</definedName>
    <definedName name="QN_10860_N19">'C8. Energy'!$I$549:$I$549</definedName>
    <definedName name="QN_10860_N2">'C8. Energy'!$I$243:$I$243</definedName>
    <definedName name="QN_10860_N20">'C8. Energy'!$I$567:$I$567</definedName>
    <definedName name="QN_10860_N21">'C8. Energy'!$I$585:$I$585</definedName>
    <definedName name="QN_10860_N22">'C8. Energy'!$I$603:$I$603</definedName>
    <definedName name="QN_10860_N23">'C8. Energy'!$I$621:$I$621</definedName>
    <definedName name="QN_10860_N24">'C8. Energy'!$I$639:$I$639</definedName>
    <definedName name="QN_10860_N25">'C8. Energy'!$I$657:$I$657</definedName>
    <definedName name="QN_10860_N3">'C8. Energy'!$I$261:$I$261</definedName>
    <definedName name="QN_10860_N4">'C8. Energy'!$I$279:$I$279</definedName>
    <definedName name="QN_10860_N5">'C8. Energy'!$I$297:$I$297</definedName>
    <definedName name="QN_10860_N6">'C8. Energy'!$I$315:$I$315</definedName>
    <definedName name="QN_10860_N7">'C8. Energy'!$I$333:$I$333</definedName>
    <definedName name="QN_10860_N8">'C8. Energy'!$I$351:$I$351</definedName>
    <definedName name="QN_10860_N9">'C8. Energy'!$I$369:$I$369</definedName>
    <definedName name="QN_10860_R109629">'C8. Energy'!$I$99:$I$99</definedName>
    <definedName name="QN_10860_R109630">'C8. Energy'!$I$117:$I$117</definedName>
    <definedName name="QN_10860_R109631">'C8. Energy'!$I$135:$I$135</definedName>
    <definedName name="QN_10860_R109632">'C8. Energy'!$I$153:$I$153</definedName>
    <definedName name="QN_10860_R109633">'C8. Energy'!$I$171:$I$171</definedName>
    <definedName name="QN_10860_R109634">'C8. Energy'!$I$189:$I$189</definedName>
    <definedName name="QN_10860_R109635">'C8. Energy'!$I$207:$I$207</definedName>
    <definedName name="QN_10866">'C8. Energy'!$I$666:$I$666</definedName>
    <definedName name="QN_10867">'C8. Energy'!$I$668:$I$668</definedName>
    <definedName name="QN_10868">'C8. Energy'!$I$670:$I$670</definedName>
    <definedName name="QN_10869">'C8. Energy'!$I$672:$I$672</definedName>
    <definedName name="QN_10871">'C8. Energy'!$I$675:$I$675</definedName>
    <definedName name="QN_10872">'C8. Energy'!$I$677:$I$677</definedName>
    <definedName name="QN_10873">'C8. Energy'!$I$679:$I$679</definedName>
    <definedName name="QN_10874">'C8. Energy'!$I$681:$I$681</definedName>
    <definedName name="QN_10876">'C8. Energy'!$I$684:$I$684</definedName>
    <definedName name="QN_10877">'C8. Energy'!$I$686:$I$686</definedName>
    <definedName name="QN_10878">'C8. Energy'!$I$688:$I$688</definedName>
    <definedName name="QN_10879">'C8. Energy'!$I$690:$I$690</definedName>
    <definedName name="QN_10881">'C8. Energy'!$I$693:$I$693</definedName>
    <definedName name="QN_10882">'C8. Energy'!$I$695:$I$695</definedName>
    <definedName name="QN_10883">'C8. Energy'!$I$697:$I$697</definedName>
    <definedName name="QN_10884">'C8. Energy'!$I$699:$I$699</definedName>
    <definedName name="QN_10886">'C8. Energy'!$I$702:$I$702</definedName>
    <definedName name="QN_10887">'C8. Energy'!$I$704:$I$704</definedName>
    <definedName name="QN_10888">'C8. Energy'!$I$706:$I$706</definedName>
    <definedName name="QN_10889">'C8. Energy'!$I$708:$I$708</definedName>
    <definedName name="QN_10891">'C8. Energy'!$I$711:$I$711</definedName>
    <definedName name="QN_10892">'C8. Energy'!$I$713:$I$713</definedName>
    <definedName name="QN_10893">'C8. Energy'!$I$715:$I$715</definedName>
    <definedName name="QN_10894">'C8. Energy'!$I$717:$I$717</definedName>
    <definedName name="QN_10896">'C8. Energy'!$I$720:$I$720</definedName>
    <definedName name="QN_10897">'C8. Energy'!$I$722:$I$722</definedName>
    <definedName name="QN_10898">'C8. Energy'!$I$724:$I$724</definedName>
    <definedName name="QN_10899">'C8. Energy'!$I$726:$I$726</definedName>
    <definedName name="QN_10901">'C8. Energy'!$I$729:$I$729</definedName>
    <definedName name="QN_10902">'C8. Energy'!$I$731:$I$731</definedName>
    <definedName name="QN_10903">'C8. Energy'!$I$733:$I$733</definedName>
    <definedName name="QN_10904">'C8. Energy'!$I$735:$I$735</definedName>
    <definedName name="QN_10906">'C8. Energy'!$I$738:$I$738</definedName>
    <definedName name="QN_10907">'C8. Energy'!$I$740:$I$740</definedName>
    <definedName name="QN_10908">'C8. Energy'!$I$742:$I$742</definedName>
    <definedName name="QN_10909">'C8. Energy'!$I$744:$I$744</definedName>
    <definedName name="QN_10911">'C8. Energy'!$I$747:$I$747</definedName>
    <definedName name="QN_10912">'C8. Energy'!$I$749:$I$749</definedName>
    <definedName name="QN_10913">'C8. Energy'!$I$751:$I$751</definedName>
    <definedName name="QN_10914">'C8. Energy'!$I$753:$I$753</definedName>
    <definedName name="QN_10916">'C8. Energy'!$I$756:$I$756</definedName>
    <definedName name="QN_10917">'C8. Energy'!$I$758:$I$758</definedName>
    <definedName name="QN_10918">'C8. Energy'!$I$760:$I$760</definedName>
    <definedName name="QN_10919">'C8. Energy'!$I$762:$I$762</definedName>
    <definedName name="QN_10921">'C8. Energy'!$I$765:$I$765</definedName>
    <definedName name="QN_10922">'C8. Energy'!$I$767:$I$767</definedName>
    <definedName name="QN_10923">'C8. Energy'!$I$769:$I$769</definedName>
    <definedName name="QN_10924">'C8. Energy'!$I$771:$I$771</definedName>
    <definedName name="QN_10926">'C8. Energy'!$I$774:$I$774</definedName>
    <definedName name="QN_10927">'C8. Energy'!$I$776:$I$776</definedName>
    <definedName name="QN_10928">'C8. Energy'!$I$778:$I$778</definedName>
    <definedName name="QN_10929">'C8. Energy'!$I$780:$I$780</definedName>
    <definedName name="QN_10931">'C8. Energy'!$I$783:$I$783</definedName>
    <definedName name="QN_10932">'C8. Energy'!$I$785:$I$785</definedName>
    <definedName name="QN_10933">'C8. Energy'!$I$787:$I$787</definedName>
    <definedName name="QN_10934">'C8. Energy'!$I$789:$I$789</definedName>
    <definedName name="QN_10936">'C8. Energy'!$I$792:$I$792</definedName>
    <definedName name="QN_10937">'C8. Energy'!$I$794:$I$794</definedName>
    <definedName name="QN_10938">'C8. Energy'!$I$796:$I$796</definedName>
    <definedName name="QN_10939">'C8. Energy'!$I$798:$I$798</definedName>
    <definedName name="QN_10941">'C8. Energy'!$I$801:$I$801</definedName>
    <definedName name="QN_10942">'C8. Energy'!$I$803:$I$803</definedName>
    <definedName name="QN_10943">'C8. Energy'!$I$805:$I$805</definedName>
    <definedName name="QN_10944">'C8. Energy'!$I$807:$I$807</definedName>
    <definedName name="QN_10946">'C8. Energy'!$I$810:$I$810</definedName>
    <definedName name="QN_10947">'C8. Energy'!$I$812:$I$812</definedName>
    <definedName name="QN_10948">'C8. Energy'!$I$814:$I$814</definedName>
    <definedName name="QN_10949">'C8. Energy'!$I$816:$I$816</definedName>
    <definedName name="QN_10951">'C8. Energy'!$I$819:$I$819</definedName>
    <definedName name="QN_10952">'C8. Energy'!$I$821:$I$821</definedName>
    <definedName name="QN_10953">'C8. Energy'!$I$823:$I$823</definedName>
    <definedName name="QN_10954">'C8. Energy'!$I$825:$I$825</definedName>
    <definedName name="QN_10956">'C8. Energy'!$I$828:$I$828</definedName>
    <definedName name="QN_10957">'C8. Energy'!$I$830:$I$830</definedName>
    <definedName name="QN_10958">'C8. Energy'!$I$832:$I$832</definedName>
    <definedName name="QN_10959">'C8. Energy'!$I$834:$I$834</definedName>
    <definedName name="QN_10961">'C8. Energy'!$I$837:$I$837</definedName>
    <definedName name="QN_10962">'C8. Energy'!$I$839:$I$839</definedName>
    <definedName name="QN_10963">'C8. Energy'!$I$841:$I$841</definedName>
    <definedName name="QN_10964">'C8. Energy'!$I$843:$I$843</definedName>
    <definedName name="QN_10966">'C8. Energy'!$I$846:$I$846</definedName>
    <definedName name="QN_10967">'C8. Energy'!$I$848:$I$848</definedName>
    <definedName name="QN_10968">'C8. Energy'!$I$850:$I$850</definedName>
    <definedName name="QN_10969">'C8. Energy'!$I$852:$I$852</definedName>
    <definedName name="QN_10971">'C8. Energy'!$I$855:$I$855</definedName>
    <definedName name="QN_10972">'C8. Energy'!$I$857:$I$857</definedName>
    <definedName name="QN_10973">'C8. Energy'!$I$859:$I$859</definedName>
    <definedName name="QN_10974">'C8. Energy'!$I$861:$I$861</definedName>
    <definedName name="QN_10976">'C8. Energy'!$I$864:$I$864</definedName>
    <definedName name="QN_10977">'C8. Energy'!$I$866:$I$866</definedName>
    <definedName name="QN_10978">'C8. Energy'!$I$868:$I$868</definedName>
    <definedName name="QN_10979">'C8. Energy'!$I$870:$I$870</definedName>
    <definedName name="QN_10981">'C8. Energy'!$I$873:$I$873</definedName>
    <definedName name="QN_10982">'C8. Energy'!$I$875:$I$875</definedName>
    <definedName name="QN_10983">'C8. Energy'!$I$877:$I$877</definedName>
    <definedName name="QN_10984">'C8. Energy'!$I$879:$I$879</definedName>
    <definedName name="QN_10986">'C8. Energy'!$I$882:$I$882</definedName>
    <definedName name="QN_10987">'C8. Energy'!$I$884:$I$884</definedName>
    <definedName name="QN_10988">'C8. Energy'!$I$886:$I$886</definedName>
    <definedName name="QN_10989">'C8. Energy'!$I$888:$I$888</definedName>
    <definedName name="QN_10991">'C8. Energy'!$I$891:$I$891</definedName>
    <definedName name="QN_10992">'C8. Energy'!$I$893:$I$893</definedName>
    <definedName name="QN_10993">'C8. Energy'!$I$895:$I$895</definedName>
    <definedName name="QN_10994">'C8. Energy'!$I$897:$I$897</definedName>
    <definedName name="QN_10996">'C8. Energy'!$I$900:$I$900</definedName>
    <definedName name="QN_10997">'C8. Energy'!$I$902:$I$902</definedName>
    <definedName name="QN_10998">'C8. Energy'!$I$904:$I$904</definedName>
    <definedName name="QN_10999">'C8. Energy'!$I$906:$I$906</definedName>
    <definedName name="QN_11001">'C8. Energy'!$I$909:$I$909</definedName>
    <definedName name="QN_11002">'C8. Energy'!$I$911:$I$911</definedName>
    <definedName name="QN_11003">'C8. Energy'!$I$913:$I$913</definedName>
    <definedName name="QN_11004">'C8. Energy'!$I$915:$I$915</definedName>
    <definedName name="QN_11006">'C8. Energy'!$I$918:$I$918</definedName>
    <definedName name="QN_11007">'C8. Energy'!$I$920:$I$920</definedName>
    <definedName name="QN_11008">'C8. Energy'!$I$922:$I$922</definedName>
    <definedName name="QN_11009">'C8. Energy'!$I$924:$I$924</definedName>
    <definedName name="QN_11011">'C8. Energy'!$I$927:$I$927</definedName>
    <definedName name="QN_11012">'C8. Energy'!$I$929:$I$929</definedName>
    <definedName name="QN_11013">'C8. Energy'!$I$931:$I$931</definedName>
    <definedName name="QN_11014">'C8. Energy'!$I$933:$I$933</definedName>
    <definedName name="QN_11016">'C8. Energy'!$I$936:$I$936</definedName>
    <definedName name="QN_11017">'C8. Energy'!$I$938:$I$938</definedName>
    <definedName name="QN_11018">'C8. Energy'!$I$940:$I$940</definedName>
    <definedName name="QN_11019">'C8. Energy'!$I$942:$I$942</definedName>
    <definedName name="QN_11021">'C8. Energy'!$I$945:$I$945</definedName>
    <definedName name="QN_11022">'C8. Energy'!$I$947:$I$947</definedName>
    <definedName name="QN_11023">'C8. Energy'!$I$949:$I$949</definedName>
    <definedName name="QN_11024">'C8. Energy'!$I$951:$I$951</definedName>
    <definedName name="QN_11026">'C8. Energy'!$I$954:$I$954</definedName>
    <definedName name="QN_11027">'C8. Energy'!$I$956:$I$956</definedName>
    <definedName name="QN_11028">'C8. Energy'!$I$958:$I$958</definedName>
    <definedName name="QN_11029">'C8. Energy'!$I$960:$I$960</definedName>
    <definedName name="QN_11031">'C8. Energy'!$I$963:$I$963</definedName>
    <definedName name="QN_11032">'C8. Energy'!$I$965:$I$965</definedName>
    <definedName name="QN_11033">'C8. Energy'!$I$967:$I$967</definedName>
    <definedName name="QN_11034">'C8. Energy'!$I$969:$I$969</definedName>
    <definedName name="QN_11036">'C8. Energy'!$I$972:$I$972</definedName>
    <definedName name="QN_11037">'C8. Energy'!$I$974:$I$974</definedName>
    <definedName name="QN_11038">'C8. Energy'!$I$976:$I$976</definedName>
    <definedName name="QN_11039">'C8. Energy'!$I$978:$I$978</definedName>
    <definedName name="QN_11041">'C8. Energy'!$I$981:$I$981</definedName>
    <definedName name="QN_11042">'C8. Energy'!$I$983:$I$983</definedName>
    <definedName name="QN_11043">'C8. Energy'!$I$985:$I$985</definedName>
    <definedName name="QN_11044">'C8. Energy'!$I$987:$I$987</definedName>
    <definedName name="QN_11046">'C8. Energy'!$I$990:$I$990</definedName>
    <definedName name="QN_11047">'C8. Energy'!$I$992:$I$992</definedName>
    <definedName name="QN_11048">'C8. Energy'!$I$994:$I$994</definedName>
    <definedName name="QN_11049">'C8. Energy'!$I$996:$I$996</definedName>
    <definedName name="QN_11051">'C8. Energy'!$I$999:$I$999</definedName>
    <definedName name="QN_11052">'C8. Energy'!$I$1001:$I$1001</definedName>
    <definedName name="QN_11053">'C8. Energy'!$I$1003:$I$1003</definedName>
    <definedName name="QN_11054">'C8. Energy'!$I$1005:$I$1005</definedName>
    <definedName name="QN_11056">'C8. Energy'!$I$1008:$I$1008</definedName>
    <definedName name="QN_11057">'C8. Energy'!$I$1010:$I$1010</definedName>
    <definedName name="QN_11058">'C8. Energy'!$I$1012:$I$1012</definedName>
    <definedName name="QN_11059">'C8. Energy'!$I$1014:$I$1014</definedName>
    <definedName name="QN_11061">'C8. Energy'!$I$1017:$I$1017</definedName>
    <definedName name="QN_11062">'C8. Energy'!$I$1019:$I$1019</definedName>
    <definedName name="QN_11063">'C8. Energy'!$I$1021:$I$1021</definedName>
    <definedName name="QN_11064">'C8. Energy'!$I$1023:$I$1023</definedName>
    <definedName name="QN_11066">'C8. Energy'!$I$1026:$I$1026</definedName>
    <definedName name="QN_11067">'C8. Energy'!$I$1028:$I$1028</definedName>
    <definedName name="QN_11068">'C8. Energy'!$I$1030:$I$1030</definedName>
    <definedName name="QN_11069">'C8. Energy'!$I$1032:$I$1032</definedName>
    <definedName name="QN_11071">'C8. Energy'!$I$1035:$I$1035</definedName>
    <definedName name="QN_11072">'C8. Energy'!$I$1037:$I$1037</definedName>
    <definedName name="QN_11073">'C8. Energy'!$I$1039:$I$1039</definedName>
    <definedName name="QN_11074">'C8. Energy'!$I$1041:$I$1041</definedName>
    <definedName name="QN_11076">'C8. Energy'!$I$1044:$I$1044</definedName>
    <definedName name="QN_11077">'C8. Energy'!$I$1046:$I$1046</definedName>
    <definedName name="QN_11078">'C8. Energy'!$I$1048:$I$1048</definedName>
    <definedName name="QN_11079">'C8. Energy'!$I$1050:$I$1050</definedName>
    <definedName name="QN_11081">'C8. Energy'!$I$1053:$I$1053</definedName>
    <definedName name="QN_11082">'C8. Energy'!$I$1055:$I$1055</definedName>
    <definedName name="QN_11083">'C8. Energy'!$I$1057:$I$1057</definedName>
    <definedName name="QN_11084">'C8. Energy'!$I$1059:$I$1059</definedName>
    <definedName name="QN_11086">'C8. Energy'!$I$1062:$I$1062</definedName>
    <definedName name="QN_11087">'C8. Energy'!$I$1064:$I$1064</definedName>
    <definedName name="QN_11088">'C8. Energy'!$I$1066:$I$1066</definedName>
    <definedName name="QN_11089">'C8. Energy'!$I$1068:$I$1068</definedName>
    <definedName name="QN_11091">'C8. Energy'!$I$1071:$I$1071</definedName>
    <definedName name="QN_11092">'C8. Energy'!$I$1073:$I$1073</definedName>
    <definedName name="QN_11093">'C8. Energy'!$I$1075:$I$1075</definedName>
    <definedName name="QN_11094">'C8. Energy'!$I$1077:$I$1077</definedName>
    <definedName name="QN_11096">'C8. Energy'!$I$1080:$I$1080</definedName>
    <definedName name="QN_11097">'C8. Energy'!$I$1082:$I$1082</definedName>
    <definedName name="QN_11098">'C8. Energy'!$I$1084:$I$1084</definedName>
    <definedName name="QN_11099">'C8. Energy'!$I$1086:$I$1086</definedName>
    <definedName name="QN_11101">'C8. Energy'!$I$1089:$I$1089</definedName>
    <definedName name="QN_11102">'C8. Energy'!$I$1091:$I$1091</definedName>
    <definedName name="QN_11103">'C8. Energy'!$I$1093:$I$1093</definedName>
    <definedName name="QN_11104">'C8. Energy'!$I$1095:$I$1095</definedName>
    <definedName name="QN_11106">'C8. Energy'!$I$1098:$I$1098</definedName>
    <definedName name="QN_11107">'C8. Energy'!$I$1100:$I$1100</definedName>
    <definedName name="QN_11108">'C8. Energy'!$I$1102:$I$1102</definedName>
    <definedName name="QN_11109">'C8. Energy'!$I$1104:$I$1104</definedName>
    <definedName name="QN_11111">'C8. Energy'!$I$1107:$I$1107</definedName>
    <definedName name="QN_11112">'C8. Energy'!$I$1109:$I$1109</definedName>
    <definedName name="QN_11113">'C8. Energy'!$I$1111:$I$1111</definedName>
    <definedName name="QN_11114">'C8. Energy'!$I$1113:$I$1113</definedName>
    <definedName name="QN_11116">'C8. Energy'!$I$1116:$I$1116</definedName>
    <definedName name="QN_11117">'C8. Energy'!$I$1118:$I$1118</definedName>
    <definedName name="QN_11118">'C8. Energy'!$I$1120:$I$1120</definedName>
    <definedName name="QN_11119">'C8. Energy'!$I$1122:$I$1122</definedName>
    <definedName name="QN_11121">'C8. Energy'!$I$1125:$I$1125</definedName>
    <definedName name="QN_11122">'C8. Energy'!$I$1127:$I$1127</definedName>
    <definedName name="QN_11123">'C8. Energy'!$I$1129:$I$1129</definedName>
    <definedName name="QN_11124">'C8. Energy'!$I$1131:$I$1131</definedName>
    <definedName name="QN_11126">'C8. Energy'!$I$1134:$I$1134</definedName>
    <definedName name="QN_11127">'C8. Energy'!$I$1136:$I$1136</definedName>
    <definedName name="QN_11128">'C8. Energy'!$I$1138:$I$1138</definedName>
    <definedName name="QN_11129">'C8. Energy'!$I$1140:$I$1140</definedName>
    <definedName name="QN_11131">'C8. Energy'!$I$1143:$I$1143</definedName>
    <definedName name="QN_11132">'C8. Energy'!$I$1145:$I$1145</definedName>
    <definedName name="QN_11133">'C8. Energy'!$I$1147:$I$1147</definedName>
    <definedName name="QN_11134">'C8. Energy'!$I$1149:$I$1149</definedName>
    <definedName name="QN_11136">'C8. Energy'!$I$1152:$I$1152</definedName>
    <definedName name="QN_11137">'C8. Energy'!$I$1154:$I$1154</definedName>
    <definedName name="QN_11138">'C8. Energy'!$I$1156:$I$1156</definedName>
    <definedName name="QN_11139">'C8. Energy'!$I$1158:$I$1158</definedName>
    <definedName name="QN_11141">'C8. Energy'!$I$1161:$I$1161</definedName>
    <definedName name="QN_11142">'C8. Energy'!$I$1163:$I$1163</definedName>
    <definedName name="QN_11143">'C8. Energy'!$I$1165:$I$1165</definedName>
    <definedName name="QN_11144">'C8. Energy'!$I$1167:$I$1167</definedName>
    <definedName name="QN_11146">'C8. Energy'!$I$1170:$I$1170</definedName>
    <definedName name="QN_11147">'C8. Energy'!$I$1172:$I$1172</definedName>
    <definedName name="QN_11148">'C8. Energy'!$I$1174:$I$1174</definedName>
    <definedName name="QN_11149">'C8. Energy'!$I$1176:$I$1176</definedName>
    <definedName name="QN_11151">'C8. Energy'!$I$1179:$I$1179</definedName>
    <definedName name="QN_11152">'C8. Energy'!$I$1181:$I$1181</definedName>
    <definedName name="QN_11153">'C8. Energy'!$I$1183:$I$1183</definedName>
    <definedName name="QN_11154">'C8. Energy'!$I$1185:$I$1185</definedName>
    <definedName name="QN_11156">'C8. Energy'!$I$1188:$I$1188</definedName>
    <definedName name="QN_11157">'C8. Energy'!$I$1190:$I$1190</definedName>
    <definedName name="QN_11158">'C8. Energy'!$I$1192:$I$1192</definedName>
    <definedName name="QN_11159">'C8. Energy'!$I$1194:$I$1194</definedName>
    <definedName name="QN_11161">'C8. Energy'!$I$1197:$I$1197</definedName>
    <definedName name="QN_11162">'C8. Energy'!$I$1199:$I$1199</definedName>
    <definedName name="QN_11163">'C8. Energy'!$I$1201:$I$1201</definedName>
    <definedName name="QN_11164">'C8. Energy'!$I$1203:$I$1203</definedName>
    <definedName name="QN_11166">'C8. Energy'!$I$1206:$I$1206</definedName>
    <definedName name="QN_11167">'C8. Energy'!$I$1208:$I$1208</definedName>
    <definedName name="QN_11168">'C8. Energy'!$I$1210:$I$1210</definedName>
    <definedName name="QN_11169">'C8. Energy'!$I$1212:$I$1212</definedName>
    <definedName name="QN_11171">'C8. Energy'!$I$1215:$I$1215</definedName>
    <definedName name="QN_11172">'C8. Energy'!$I$1217:$I$1217</definedName>
    <definedName name="QN_11173">'C8. Energy'!$I$1219:$I$1219</definedName>
    <definedName name="QN_11174">'C8. Energy'!$I$1221:$I$1221</definedName>
    <definedName name="QN_11176">'C8. Energy'!$I$1224:$I$1224</definedName>
    <definedName name="QN_11177">'C8. Energy'!$I$1226:$I$1226</definedName>
    <definedName name="QN_11178">'C8. Energy'!$I$1228:$I$1228</definedName>
    <definedName name="QN_11179">'C8. Energy'!$I$1230:$I$1230</definedName>
    <definedName name="QN_11181">'C8. Energy'!$I$1233:$I$1233</definedName>
    <definedName name="QN_11182">'C8. Energy'!$I$1235:$I$1235</definedName>
    <definedName name="QN_11183">'C8. Energy'!$I$1237:$I$1237</definedName>
    <definedName name="QN_11184">'C8. Energy'!$I$1239:$I$1239</definedName>
    <definedName name="QN_11186">'C8. Energy'!$I$1242:$I$1242</definedName>
    <definedName name="QN_11187">'C8. Energy'!$I$1244:$I$1244</definedName>
    <definedName name="QN_11188">'C8. Energy'!$I$1246:$I$1246</definedName>
    <definedName name="QN_11189">'C8. Energy'!$I$1248:$I$1248</definedName>
    <definedName name="QN_11191">'C8. Energy'!$I$1251:$I$1251</definedName>
    <definedName name="QN_11192">'C8. Energy'!$I$1253:$I$1253</definedName>
    <definedName name="QN_11193">'C8. Energy'!$I$1255:$I$1255</definedName>
    <definedName name="QN_11194">'C8. Energy'!$I$1257:$I$1257</definedName>
    <definedName name="QN_11196">'C8. Energy'!$I$1260:$I$1260</definedName>
    <definedName name="QN_11197">'C8. Energy'!$I$1262:$I$1262</definedName>
    <definedName name="QN_11198">'C8. Energy'!$I$1264:$I$1264</definedName>
    <definedName name="QN_11199">'C8. Energy'!$I$1266:$I$1266</definedName>
    <definedName name="QN_11201">'C8. Energy'!$I$1269:$I$1269</definedName>
    <definedName name="QN_11202">'C8. Energy'!$I$1271:$I$1271</definedName>
    <definedName name="QN_11203">'C8. Energy'!$I$1273:$I$1273</definedName>
    <definedName name="QN_11204">'C8. Energy'!$I$1275:$I$1275</definedName>
    <definedName name="QN_11206">'C8. Energy'!$I$1278:$I$1278</definedName>
    <definedName name="QN_11207">'C8. Energy'!$I$1280:$I$1280</definedName>
    <definedName name="QN_11208">'C8. Energy'!$I$1282:$I$1282</definedName>
    <definedName name="QN_11209">'C8. Energy'!$I$1284:$I$1284</definedName>
    <definedName name="QN_11211">'C8. Energy'!$I$1287:$I$1287</definedName>
    <definedName name="QN_11212">'C8. Energy'!$I$1289:$I$1289</definedName>
    <definedName name="QN_11213">'C8. Energy'!$I$1291:$I$1291</definedName>
    <definedName name="QN_11214">'C8. Energy'!$I$1293:$I$1293</definedName>
    <definedName name="QN_11216">'C8. Energy'!$I$1296:$I$1296</definedName>
    <definedName name="QN_11217">'C8. Energy'!$I$1298:$I$1298</definedName>
    <definedName name="QN_11218">'C8. Energy'!$I$1300:$I$1300</definedName>
    <definedName name="QN_11219">'C8. Energy'!$I$1302:$I$1302</definedName>
    <definedName name="QN_11221">'C8. Energy'!$I$1305:$I$1305</definedName>
    <definedName name="QN_11222">'C8. Energy'!$I$1307:$I$1307</definedName>
    <definedName name="QN_11223">'C8. Energy'!$I$1309:$I$1309</definedName>
    <definedName name="QN_11224">'C8. Energy'!$I$1311:$I$1311</definedName>
    <definedName name="QN_11226">'C8. Energy'!$I$1314:$I$1314</definedName>
    <definedName name="QN_11227">'C8. Energy'!$I$1316:$I$1316</definedName>
    <definedName name="QN_11228">'C8. Energy'!$I$1318:$I$1318</definedName>
    <definedName name="QN_11229">'C8. Energy'!$I$1320:$I$1320</definedName>
    <definedName name="QN_11231">'C8. Energy'!$I$1323:$I$1323</definedName>
    <definedName name="QN_11232">'C8. Energy'!$I$1325:$I$1325</definedName>
    <definedName name="QN_11233">'C8. Energy'!$I$1327:$I$1327</definedName>
    <definedName name="QN_11234">'C8. Energy'!$I$1329:$I$1329</definedName>
    <definedName name="QN_11236">'C8. Energy'!$I$1332:$I$1332</definedName>
    <definedName name="QN_11237">'C8. Energy'!$I$1334:$I$1334</definedName>
    <definedName name="QN_11238">'C8. Energy'!$I$1336:$I$1336</definedName>
    <definedName name="QN_11239">'C8. Energy'!$I$1338:$I$1338</definedName>
    <definedName name="QN_11241">'C8. Energy'!$I$1341:$I$1341</definedName>
    <definedName name="QN_11242">'C8. Energy'!$I$1343:$I$1343</definedName>
    <definedName name="QN_11243">'C8. Energy'!$I$1345:$I$1345</definedName>
    <definedName name="QN_11244">'C8. Energy'!$I$1347:$I$1347</definedName>
    <definedName name="QN_11246">'C8. Energy'!$I$1350:$I$1350</definedName>
    <definedName name="QN_11247">'C8. Energy'!$I$1352:$I$1352</definedName>
    <definedName name="QN_11248">'C8. Energy'!$I$1354:$I$1354</definedName>
    <definedName name="QN_11249">'C8. Energy'!$I$1356:$I$1356</definedName>
    <definedName name="QN_11251">'C8. Energy'!$I$1359:$I$1359</definedName>
    <definedName name="QN_11252">'C8. Energy'!$I$1361:$I$1361</definedName>
    <definedName name="QN_11253">'C8. Energy'!$I$1363:$I$1363</definedName>
    <definedName name="QN_11254">'C8. Energy'!$I$1365:$I$1365</definedName>
    <definedName name="QN_11256">'C8. Energy'!$I$1368:$I$1368</definedName>
    <definedName name="QN_11257">'C8. Energy'!$I$1370:$I$1370</definedName>
    <definedName name="QN_11258">'C8. Energy'!$I$1372:$I$1372</definedName>
    <definedName name="QN_11259">'C8. Energy'!$I$1374:$I$1374</definedName>
    <definedName name="QN_11261">'C8. Energy'!$I$1377:$I$1377</definedName>
    <definedName name="QN_11262">'C8. Energy'!$I$1379:$I$1379</definedName>
    <definedName name="QN_11263">'C8. Energy'!$I$1381:$I$1381</definedName>
    <definedName name="QN_11264">'C8. Energy'!$I$1383:$I$1383</definedName>
    <definedName name="QN_11266">'C8. Energy'!$I$1386:$I$1386</definedName>
    <definedName name="QN_11267">'C8. Energy'!$I$1388:$I$1388</definedName>
    <definedName name="QN_11268">'C8. Energy'!$I$1390:$I$1390</definedName>
    <definedName name="QN_11269">'C8. Energy'!$I$1392:$I$1392</definedName>
    <definedName name="QN_11271">'C8. Energy'!$I$1395:$I$1395</definedName>
    <definedName name="QN_11272">'C8. Energy'!$I$1397:$I$1397</definedName>
    <definedName name="QN_11273">'C8. Energy'!$I$1399:$I$1399</definedName>
    <definedName name="QN_11274">'C8. Energy'!$I$1401:$I$1401</definedName>
    <definedName name="QN_11276">'C8. Energy'!$I$1404:$I$1404</definedName>
    <definedName name="QN_11277">'C8. Energy'!$I$1406:$I$1406</definedName>
    <definedName name="QN_11278">'C8. Energy'!$I$1408:$I$1408</definedName>
    <definedName name="QN_11279">'C8. Energy'!$I$1410:$I$1410</definedName>
    <definedName name="QN_11281">'C8. Energy'!$I$1413:$I$1413</definedName>
    <definedName name="QN_11282">'C8. Energy'!$I$1415:$I$1415</definedName>
    <definedName name="QN_11283">'C8. Energy'!$I$1417:$I$1417</definedName>
    <definedName name="QN_11284">'C8. Energy'!$I$1419:$I$1419</definedName>
    <definedName name="QN_11286">'C8. Energy'!$I$1422:$I$1422</definedName>
    <definedName name="QN_11287">'C8. Energy'!$I$1424:$I$1424</definedName>
    <definedName name="QN_11288">'C8. Energy'!$I$1426:$I$1426</definedName>
    <definedName name="QN_11289">'C8. Energy'!$I$1428:$I$1428</definedName>
    <definedName name="QN_11291">'C8. Energy'!$I$1431:$I$1431</definedName>
    <definedName name="QN_11292">'C8. Energy'!$I$1433:$I$1433</definedName>
    <definedName name="QN_11293">'C8. Energy'!$I$1435:$I$1435</definedName>
    <definedName name="QN_11294">'C8. Energy'!$I$1437:$I$1437</definedName>
    <definedName name="QN_11296">'C8. Energy'!$I$1440:$I$1440</definedName>
    <definedName name="QN_11297">'C8. Energy'!$I$1442:$I$1442</definedName>
    <definedName name="QN_11298">'C8. Energy'!$I$1444:$I$1444</definedName>
    <definedName name="QN_11299">'C8. Energy'!$I$1446:$I$1446</definedName>
    <definedName name="QN_11301">'C8. Energy'!$I$1449:$I$1449</definedName>
    <definedName name="QN_11302">'C8. Energy'!$I$1451:$I$1451</definedName>
    <definedName name="QN_11303">'C8. Energy'!$I$1453:$I$1453</definedName>
    <definedName name="QN_11304">'C8. Energy'!$I$1455:$I$1455</definedName>
    <definedName name="QN_11306">'C8. Energy'!$I$1458:$I$1458</definedName>
    <definedName name="QN_11307">'C8. Energy'!$I$1460:$I$1460</definedName>
    <definedName name="QN_11308">'C8. Energy'!$I$1462:$I$1462</definedName>
    <definedName name="QN_11309">'C8. Energy'!$I$1464:$I$1464</definedName>
    <definedName name="QN_11311">'C8. Energy'!$I$1467:$I$1467</definedName>
    <definedName name="QN_11312">'C8. Energy'!$I$1469:$I$1469</definedName>
    <definedName name="QN_11313">'C8. Energy'!$I$1471:$I$1471</definedName>
    <definedName name="QN_11314">'C8. Energy'!$I$1473:$I$1473</definedName>
    <definedName name="QN_11316">'C8. Energy'!$I$1476:$I$1476</definedName>
    <definedName name="QN_11317">'C8. Energy'!$I$1478:$I$1478</definedName>
    <definedName name="QN_11318">'C8. Energy'!$I$1480:$I$1480</definedName>
    <definedName name="QN_11319">'C8. Energy'!$I$1482:$I$1482</definedName>
    <definedName name="QN_11321">'C8. Energy'!$I$1485:$I$1485</definedName>
    <definedName name="QN_11322">'C8. Energy'!$I$1487:$I$1487</definedName>
    <definedName name="QN_11323">'C8. Energy'!$I$1489:$I$1489</definedName>
    <definedName name="QN_11324">'C8. Energy'!$I$1491:$I$1491</definedName>
    <definedName name="QN_11326">'C8. Energy'!$I$1494:$I$1494</definedName>
    <definedName name="QN_11327">'C8. Energy'!$I$1496:$I$1496</definedName>
    <definedName name="QN_11328">'C8. Energy'!$I$1498:$I$1498</definedName>
    <definedName name="QN_11329">'C8. Energy'!$I$1500:$I$1500</definedName>
    <definedName name="QN_11331">'C8. Energy'!$I$1503:$I$1503</definedName>
    <definedName name="QN_11332">'C8. Energy'!$I$1505:$I$1505</definedName>
    <definedName name="QN_11333">'C8. Energy'!$I$1507:$I$1507</definedName>
    <definedName name="QN_11334">'C8. Energy'!$I$1509:$I$1509</definedName>
    <definedName name="QN_11336">'C8. Energy'!$I$1512:$I$1512</definedName>
    <definedName name="QN_11337">'C8. Energy'!$I$1514:$I$1514</definedName>
    <definedName name="QN_11338">'C8. Energy'!$I$1516:$I$1516</definedName>
    <definedName name="QN_11339">'C8. Energy'!$I$1518:$I$1518</definedName>
    <definedName name="QN_11341">'C8. Energy'!$I$1521:$I$1521</definedName>
    <definedName name="QN_11342">'C8. Energy'!$I$1523:$I$1523</definedName>
    <definedName name="QN_11343">'C8. Energy'!$I$1525:$I$1525</definedName>
    <definedName name="QN_11344">'C8. Energy'!$I$1527:$I$1527</definedName>
    <definedName name="QN_11346">'C8. Energy'!$I$1530:$I$1530</definedName>
    <definedName name="QN_11347">'C8. Energy'!$I$1532:$I$1532</definedName>
    <definedName name="QN_11348">'C8. Energy'!$I$1534:$I$1534</definedName>
    <definedName name="QN_11349">'C8. Energy'!$I$1536:$I$1536</definedName>
    <definedName name="QN_11351">'C8. Energy'!$I$1539:$I$1539</definedName>
    <definedName name="QN_11352">'C8. Energy'!$I$1541:$I$1541</definedName>
    <definedName name="QN_11353">'C8. Energy'!$I$1543:$I$1543</definedName>
    <definedName name="QN_11354">'C8. Energy'!$I$1545:$I$1545</definedName>
    <definedName name="QN_11356">'C8. Energy'!$I$1548:$I$1548</definedName>
    <definedName name="QN_11357">'C8. Energy'!$I$1550:$I$1550</definedName>
    <definedName name="QN_11358">'C8. Energy'!$I$1552:$I$1552</definedName>
    <definedName name="QN_11359">'C8. Energy'!$I$1554:$I$1554</definedName>
    <definedName name="QN_11361">'C8. Energy'!$I$1557:$I$1557</definedName>
    <definedName name="QN_11362">'C8. Energy'!$I$1559:$I$1559</definedName>
    <definedName name="QN_11363">'C8. Energy'!$I$1561:$I$1561</definedName>
    <definedName name="QN_11364">'C8. Energy'!$I$1563:$I$1563</definedName>
    <definedName name="QN_11366">'C8. Energy'!$I$1566:$I$1566</definedName>
    <definedName name="QN_11367">'C8. Energy'!$I$1568:$I$1568</definedName>
    <definedName name="QN_11368">'C8. Energy'!$I$1570:$I$1570</definedName>
    <definedName name="QN_11369">'C8. Energy'!$I$1572:$I$1572</definedName>
    <definedName name="QN_11371">'C8. Energy'!$I$1575:$I$1575</definedName>
    <definedName name="QN_11372">'C8. Energy'!$I$1577:$I$1577</definedName>
    <definedName name="QN_11373">'C8. Energy'!$I$1579:$I$1579</definedName>
    <definedName name="QN_11374">'C8. Energy'!$I$1581:$I$1581</definedName>
    <definedName name="QN_11376">'C8. Energy'!$I$1584:$I$1584</definedName>
    <definedName name="QN_11377">'C8. Energy'!$I$1586:$I$1586</definedName>
    <definedName name="QN_11378">'C8. Energy'!$I$1588:$I$1588</definedName>
    <definedName name="QN_11379">'C8. Energy'!$I$1590:$I$1590</definedName>
    <definedName name="QN_11381">'C8. Energy'!$I$1593:$I$1593</definedName>
    <definedName name="QN_11382">'C8. Energy'!$I$1595:$I$1595</definedName>
    <definedName name="QN_11383">'C8. Energy'!$I$1597:$I$1597</definedName>
    <definedName name="QN_11384">'C8. Energy'!$I$1599:$I$1599</definedName>
    <definedName name="QN_11386">'C8. Energy'!$I$1602:$I$1602</definedName>
    <definedName name="QN_11387">'C8. Energy'!$I$1604:$I$1604</definedName>
    <definedName name="QN_11388">'C8. Energy'!$I$1606:$I$1606</definedName>
    <definedName name="QN_11389">'C8. Energy'!$I$1608:$I$1608</definedName>
    <definedName name="QN_11391">'C8. Energy'!$I$1611:$I$1611</definedName>
    <definedName name="QN_11392">'C8. Energy'!$I$1613:$I$1613</definedName>
    <definedName name="QN_11393">'C8. Energy'!$I$1615:$I$1615</definedName>
    <definedName name="QN_11394">'C8. Energy'!$I$1617:$I$1617</definedName>
    <definedName name="QN_11396">'C8. Energy'!$I$1620:$I$1620</definedName>
    <definedName name="QN_11397">'C8. Energy'!$I$1622:$I$1622</definedName>
    <definedName name="QN_11398">'C8. Energy'!$I$1624:$I$1624</definedName>
    <definedName name="QN_11399">'C8. Energy'!$I$1626:$I$1626</definedName>
    <definedName name="QN_11401">'C8. Energy'!$I$1629:$I$1629</definedName>
    <definedName name="QN_11402">'C8. Energy'!$I$1631:$I$1631</definedName>
    <definedName name="QN_11403">'C8. Energy'!$I$1633:$I$1633</definedName>
    <definedName name="QN_11404">'C8. Energy'!$I$1635:$I$1635</definedName>
    <definedName name="QN_11406">'C8. Energy'!$I$1638:$I$1638</definedName>
    <definedName name="QN_11407">'C8. Energy'!$I$1640:$I$1640</definedName>
    <definedName name="QN_11408">'C8. Energy'!$I$1642:$I$1642</definedName>
    <definedName name="QN_11409">'C8. Energy'!$I$1644:$I$1644</definedName>
    <definedName name="QN_11411">'C8. Energy'!$I$1647:$I$1647</definedName>
    <definedName name="QN_11412">'C8. Energy'!$I$1649:$I$1649</definedName>
    <definedName name="QN_11413">'C8. Energy'!$I$1651:$I$1651</definedName>
    <definedName name="QN_11414">'C8. Energy'!$I$1653:$I$1653</definedName>
    <definedName name="QN_11416">'C8. Energy'!$I$1656:$I$1656</definedName>
    <definedName name="QN_11417">'C8. Energy'!$I$1658:$I$1658</definedName>
    <definedName name="QN_11418">'C8. Energy'!$I$1660:$I$1660</definedName>
    <definedName name="QN_11419">'C8. Energy'!$I$1662:$I$1662</definedName>
    <definedName name="QN_11421">'C8. Energy'!$I$1665:$I$1665</definedName>
    <definedName name="QN_11422">'C8. Energy'!$I$1667:$I$1667</definedName>
    <definedName name="QN_11423">'C8. Energy'!$I$1669:$I$1669</definedName>
    <definedName name="QN_11424">'C8. Energy'!$I$1671:$I$1671</definedName>
    <definedName name="QN_11426">'C8. Energy'!$I$1674:$I$1674</definedName>
    <definedName name="QN_11427">'C8. Energy'!$I$1676:$I$1676</definedName>
    <definedName name="QN_11428">'C8. Energy'!$I$1678:$I$1678</definedName>
    <definedName name="QN_11429">'C8. Energy'!$I$1680:$I$1680</definedName>
    <definedName name="QN_11431">'C8. Energy'!$I$1683:$I$1683</definedName>
    <definedName name="QN_11432">'C8. Energy'!$I$1685:$I$1685</definedName>
    <definedName name="QN_11433">'C8. Energy'!$I$1687:$I$1687</definedName>
    <definedName name="QN_11434">'C8. Energy'!$I$1689:$I$1689</definedName>
    <definedName name="QN_11436">'C8. Energy'!$I$1692:$I$1692</definedName>
    <definedName name="QN_11437">'C8. Energy'!$I$1694:$I$1694</definedName>
    <definedName name="QN_11438">'C8. Energy'!$I$1696:$I$1696</definedName>
    <definedName name="QN_11439">'C8. Energy'!$I$1698:$I$1698</definedName>
    <definedName name="QN_11441">'C8. Energy'!$I$1701:$I$1701</definedName>
    <definedName name="QN_11442">'C8. Energy'!$I$1703:$I$1703</definedName>
    <definedName name="QN_11443">'C8. Energy'!$I$1705:$I$1705</definedName>
    <definedName name="QN_11444">'C8. Energy'!$I$1707:$I$1707</definedName>
    <definedName name="QN_11446">'C8. Energy'!$I$1710:$I$1710</definedName>
    <definedName name="QN_11447">'C8. Energy'!$I$1712:$I$1712</definedName>
    <definedName name="QN_11448">'C8. Energy'!$I$1714:$I$1714</definedName>
    <definedName name="QN_11449">'C8. Energy'!$I$1716:$I$1716</definedName>
    <definedName name="QN_11451">'C8. Energy'!$I$1719:$I$1719</definedName>
    <definedName name="QN_11452">'C8. Energy'!$I$1721:$I$1721</definedName>
    <definedName name="QN_11453">'C8. Energy'!$I$1723:$I$1723</definedName>
    <definedName name="QN_11454">'C8. Energy'!$I$1725:$I$1725</definedName>
    <definedName name="QN_11456">'C8. Energy'!$I$1728:$I$1728</definedName>
    <definedName name="QN_11457">'C8. Energy'!$I$1730:$I$1730</definedName>
    <definedName name="QN_11458">'C8. Energy'!$I$1732:$I$1732</definedName>
    <definedName name="QN_11459">'C8. Energy'!$I$1734:$I$1734</definedName>
    <definedName name="QN_11461">'C8. Energy'!$I$1737:$I$1737</definedName>
    <definedName name="QN_11462">'C8. Energy'!$I$1739:$I$1739</definedName>
    <definedName name="QN_11463">'C8. Energy'!$I$1741:$I$1741</definedName>
    <definedName name="QN_11464">'C8. Energy'!$I$1743:$I$1743</definedName>
    <definedName name="QN_11466">'C8. Energy'!$I$1746:$I$1746</definedName>
    <definedName name="QN_11467">'C8. Energy'!$I$1748:$I$1748</definedName>
    <definedName name="QN_11468">'C8. Energy'!$I$1750:$I$1750</definedName>
    <definedName name="QN_11469">'C8. Energy'!$I$1752:$I$1752</definedName>
    <definedName name="QN_11471">'C8. Energy'!$I$1755:$I$1755</definedName>
    <definedName name="QN_11472">'C8. Energy'!$I$1757:$I$1757</definedName>
    <definedName name="QN_11473">'C8. Energy'!$I$1759:$I$1759</definedName>
    <definedName name="QN_11474">'C8. Energy'!$I$1761:$I$1761</definedName>
    <definedName name="QN_11476">'C8. Energy'!$I$1764:$I$1764</definedName>
    <definedName name="QN_11477">'C8. Energy'!$I$1766:$I$1766</definedName>
    <definedName name="QN_11478">'C8. Energy'!$I$1768:$I$1768</definedName>
    <definedName name="QN_11479">'C8. Energy'!$I$1770:$I$1770</definedName>
    <definedName name="QN_11481">'C8. Energy'!$I$1773:$I$1773</definedName>
    <definedName name="QN_11482">'C8. Energy'!$I$1775:$I$1775</definedName>
    <definedName name="QN_11483">'C8. Energy'!$I$1777:$I$1777</definedName>
    <definedName name="QN_11484">'C8. Energy'!$I$1779:$I$1779</definedName>
    <definedName name="QN_11486">'C8. Energy'!$I$1782:$I$1782</definedName>
    <definedName name="QN_11487">'C8. Energy'!$I$1784:$I$1784</definedName>
    <definedName name="QN_11488">'C8. Energy'!$I$1786:$I$1786</definedName>
    <definedName name="QN_11489">'C8. Energy'!$I$1788:$I$1788</definedName>
    <definedName name="QN_11491">'C8. Energy'!$I$1791:$I$1791</definedName>
    <definedName name="QN_11492">'C8. Energy'!$I$1793:$I$1793</definedName>
    <definedName name="QN_11493">'C8. Energy'!$I$1795:$I$1795</definedName>
    <definedName name="QN_11494">'C8. Energy'!$I$1797:$I$1797</definedName>
    <definedName name="QN_11496">'C8. Energy'!$I$1800:$I$1800</definedName>
    <definedName name="QN_11497">'C8. Energy'!$I$1802:$I$1802</definedName>
    <definedName name="QN_11498">'C8. Energy'!$I$1804:$I$1804</definedName>
    <definedName name="QN_11499">'C8. Energy'!$I$1806:$I$1806</definedName>
    <definedName name="QN_11501">'C8. Energy'!$I$1809:$I$1809</definedName>
    <definedName name="QN_11502">'C8. Energy'!$I$1811:$I$1811</definedName>
    <definedName name="QN_11503">'C8. Energy'!$I$1813:$I$1813</definedName>
    <definedName name="QN_11504">'C8. Energy'!$I$1815:$I$1815</definedName>
    <definedName name="QN_11506">'C8. Energy'!$I$1818:$I$1818</definedName>
    <definedName name="QN_11507">'C8. Energy'!$I$1820:$I$1820</definedName>
    <definedName name="QN_11508">'C8. Energy'!$I$1822:$I$1822</definedName>
    <definedName name="QN_11509">'C8. Energy'!$I$1824:$I$1824</definedName>
    <definedName name="QN_11511">'C8. Energy'!$I$1827:$I$1827</definedName>
    <definedName name="QN_11512">'C8. Energy'!$I$1829:$I$1829</definedName>
    <definedName name="QN_11513">'C8. Energy'!$I$1831:$I$1831</definedName>
    <definedName name="QN_11514">'C8. Energy'!$I$1833:$I$1833</definedName>
    <definedName name="QN_11516">'C8. Energy'!$I$1836:$I$1836</definedName>
    <definedName name="QN_11517">'C8. Energy'!$I$1838:$I$1838</definedName>
    <definedName name="QN_11518">'C8. Energy'!$I$1840:$I$1840</definedName>
    <definedName name="QN_11519">'C8. Energy'!$I$1842:$I$1842</definedName>
    <definedName name="QN_11521">'C8. Energy'!$I$1845:$I$1845</definedName>
    <definedName name="QN_11522">'C8. Energy'!$I$1847:$I$1847</definedName>
    <definedName name="QN_11523">'C8. Energy'!$I$1849:$I$1849</definedName>
    <definedName name="QN_11524">'C8. Energy'!$I$1851:$I$1851</definedName>
    <definedName name="QN_11526">'C8. Energy'!$I$1854:$I$1854</definedName>
    <definedName name="QN_11527">'C8. Energy'!$I$1856:$I$1856</definedName>
    <definedName name="QN_11528">'C8. Energy'!$I$1858:$I$1858</definedName>
    <definedName name="QN_11529">'C8. Energy'!$I$1860:$I$1860</definedName>
    <definedName name="QN_11531">'C8. Energy'!$I$1863:$I$1863</definedName>
    <definedName name="QN_11532">'C8. Energy'!$I$1865:$I$1865</definedName>
    <definedName name="QN_11533">'C8. Energy'!$I$1867:$I$1867</definedName>
    <definedName name="QN_11534">'C8. Energy'!$I$1869:$I$1869</definedName>
    <definedName name="QN_11536">'C8. Energy'!$I$1872:$I$1872</definedName>
    <definedName name="QN_11537">'C8. Energy'!$I$1874:$I$1874</definedName>
    <definedName name="QN_11538">'C8. Energy'!$I$1876:$I$1876</definedName>
    <definedName name="QN_11539">'C8. Energy'!$I$1878:$I$1878</definedName>
    <definedName name="QN_11541">'C8. Energy'!$I$1881:$I$1881</definedName>
    <definedName name="QN_11542">'C8. Energy'!$I$1883:$I$1883</definedName>
    <definedName name="QN_11543">'C8. Energy'!$I$1885:$I$1885</definedName>
    <definedName name="QN_11544">'C8. Energy'!$I$1887:$I$1887</definedName>
    <definedName name="QN_11546">'C8. Energy'!$I$1890:$I$1890</definedName>
    <definedName name="QN_11547">'C8. Energy'!$I$1892:$I$1892</definedName>
    <definedName name="QN_11548">'C8. Energy'!$I$1894:$I$1894</definedName>
    <definedName name="QN_11549">'C8. Energy'!$I$1896:$I$1896</definedName>
    <definedName name="QN_11551">'C8. Energy'!$I$1899:$I$1899</definedName>
    <definedName name="QN_11552">'C8. Energy'!$I$1901:$I$1901</definedName>
    <definedName name="QN_11553">'C8. Energy'!$I$1903:$I$1903</definedName>
    <definedName name="QN_11554">'C8. Energy'!$I$1905:$I$1905</definedName>
    <definedName name="QN_11557">'C8. Energy'!$I$1915:$I$1915</definedName>
    <definedName name="QN_11558">'C8. Energy'!$K$1915:$K$1915</definedName>
    <definedName name="QN_11559">'C8. Energy'!$M$1915:$M$1915</definedName>
    <definedName name="QN_11560">'C8. Energy'!$O$1915:$O$1915</definedName>
    <definedName name="QN_11562">'C8. Energy'!$I$1919:$I$1919</definedName>
    <definedName name="QN_11563">'C8. Energy'!$K$1919:$K$1919</definedName>
    <definedName name="QN_11564">'C8. Energy'!$M$1919:$M$1919</definedName>
    <definedName name="QN_11565">'C8. Energy'!$O$1919:$O$1919</definedName>
    <definedName name="QN_11567">'C8. Energy'!$I$1923:$I$1923</definedName>
    <definedName name="QN_11568">'C8. Energy'!$K$1923:$K$1923</definedName>
    <definedName name="QN_11569">'C8. Energy'!$M$1923:$M$1923</definedName>
    <definedName name="QN_11570">'C8. Energy'!$O$1923:$O$1923</definedName>
    <definedName name="QN_11572">'C8. Energy'!$I$1927:$I$1927</definedName>
    <definedName name="QN_11573">'C8. Energy'!$K$1927:$K$1927</definedName>
    <definedName name="QN_11574">'C8. Energy'!$M$1927:$M$1927</definedName>
    <definedName name="QN_11575">'C8. Energy'!$O$1927:$O$1927</definedName>
    <definedName name="QN_11577_COMMENT_N1">'C8. Energy'!$H$1978:$H$1978</definedName>
    <definedName name="QN_11577_COMMENT_N10">'C8. Energy'!$H$2158:$H$2158</definedName>
    <definedName name="QN_11577_COMMENT_N11">'C8. Energy'!$H$2178:$H$2178</definedName>
    <definedName name="QN_11577_COMMENT_N12">'C8. Energy'!$H$2198:$H$2198</definedName>
    <definedName name="QN_11577_COMMENT_N13">'C8. Energy'!$H$2218:$H$2218</definedName>
    <definedName name="QN_11577_COMMENT_N14">'C8. Energy'!$H$2238:$H$2238</definedName>
    <definedName name="QN_11577_COMMENT_N15">'C8. Energy'!$H$2258:$H$2258</definedName>
    <definedName name="QN_11577_COMMENT_N16">'C8. Energy'!$H$2278:$H$2278</definedName>
    <definedName name="QN_11577_COMMENT_N17">'C8. Energy'!$H$2298:$H$2298</definedName>
    <definedName name="QN_11577_COMMENT_N18">'C8. Energy'!$H$2318:$H$2318</definedName>
    <definedName name="QN_11577_COMMENT_N19">'C8. Energy'!$H$2338:$H$2338</definedName>
    <definedName name="QN_11577_COMMENT_N2">'C8. Energy'!$H$1998:$H$1998</definedName>
    <definedName name="QN_11577_COMMENT_N20">'C8. Energy'!$H$2358:$H$2358</definedName>
    <definedName name="QN_11577_COMMENT_N21">'C8. Energy'!$H$2378:$H$2378</definedName>
    <definedName name="QN_11577_COMMENT_N22">'C8. Energy'!$H$2398:$H$2398</definedName>
    <definedName name="QN_11577_COMMENT_N23">'C8. Energy'!$H$2418:$H$2418</definedName>
    <definedName name="QN_11577_COMMENT_N24">'C8. Energy'!$H$2438:$H$2438</definedName>
    <definedName name="QN_11577_COMMENT_N25">'C8. Energy'!$H$2458:$H$2458</definedName>
    <definedName name="QN_11577_COMMENT_N3">'C8. Energy'!$H$2018:$H$2018</definedName>
    <definedName name="QN_11577_COMMENT_N4">'C8. Energy'!$H$2038:$H$2038</definedName>
    <definedName name="QN_11577_COMMENT_N5">'C8. Energy'!$H$2058:$H$2058</definedName>
    <definedName name="QN_11577_COMMENT_N6">'C8. Energy'!$H$2078:$H$2078</definedName>
    <definedName name="QN_11577_COMMENT_N7">'C8. Energy'!$H$2098:$H$2098</definedName>
    <definedName name="QN_11577_COMMENT_N8">'C8. Energy'!$H$2118:$H$2118</definedName>
    <definedName name="QN_11577_COMMENT_N9">'C8. Energy'!$H$2138:$H$2138</definedName>
    <definedName name="QN_11577_COMMENT_R109636">'C8. Energy'!$H$1938:$H$1938</definedName>
    <definedName name="QN_11577_COMMENT_R109637">'C8. Energy'!$H$1958:$H$1958</definedName>
    <definedName name="QN_11577_N1">'C8. Energy'!$I$1978:$I$1978</definedName>
    <definedName name="QN_11577_N10">'C8. Energy'!$I$2158:$I$2158</definedName>
    <definedName name="QN_11577_N11">'C8. Energy'!$I$2178:$I$2178</definedName>
    <definedName name="QN_11577_N12">'C8. Energy'!$I$2198:$I$2198</definedName>
    <definedName name="QN_11577_N13">'C8. Energy'!$I$2218:$I$2218</definedName>
    <definedName name="QN_11577_N14">'C8. Energy'!$I$2238:$I$2238</definedName>
    <definedName name="QN_11577_N15">'C8. Energy'!$I$2258:$I$2258</definedName>
    <definedName name="QN_11577_N16">'C8. Energy'!$I$2278:$I$2278</definedName>
    <definedName name="QN_11577_N17">'C8. Energy'!$I$2298:$I$2298</definedName>
    <definedName name="QN_11577_N18">'C8. Energy'!$I$2318:$I$2318</definedName>
    <definedName name="QN_11577_N19">'C8. Energy'!$I$2338:$I$2338</definedName>
    <definedName name="QN_11577_N2">'C8. Energy'!$I$1998:$I$1998</definedName>
    <definedName name="QN_11577_N20">'C8. Energy'!$I$2358:$I$2358</definedName>
    <definedName name="QN_11577_N21">'C8. Energy'!$I$2378:$I$2378</definedName>
    <definedName name="QN_11577_N22">'C8. Energy'!$I$2398:$I$2398</definedName>
    <definedName name="QN_11577_N23">'C8. Energy'!$I$2418:$I$2418</definedName>
    <definedName name="QN_11577_N24">'C8. Energy'!$I$2438:$I$2438</definedName>
    <definedName name="QN_11577_N25">'C8. Energy'!$I$2458:$I$2458</definedName>
    <definedName name="QN_11577_N3">'C8. Energy'!$I$2018:$I$2018</definedName>
    <definedName name="QN_11577_N4">'C8. Energy'!$I$2038:$I$2038</definedName>
    <definedName name="QN_11577_N5">'C8. Energy'!$I$2058:$I$2058</definedName>
    <definedName name="QN_11577_N6">'C8. Energy'!$I$2078:$I$2078</definedName>
    <definedName name="QN_11577_N7">'C8. Energy'!$I$2098:$I$2098</definedName>
    <definedName name="QN_11577_N8">'C8. Energy'!$I$2118:$I$2118</definedName>
    <definedName name="QN_11577_N9">'C8. Energy'!$I$2138:$I$2138</definedName>
    <definedName name="QN_11577_OTHER_N1">'C8. Energy'!$I$1980:$I$1980</definedName>
    <definedName name="QN_11577_OTHER_N10">'C8. Energy'!$I$2160:$I$2160</definedName>
    <definedName name="QN_11577_OTHER_N11">'C8. Energy'!$I$2180:$I$2180</definedName>
    <definedName name="QN_11577_OTHER_N12">'C8. Energy'!$I$2200:$I$2200</definedName>
    <definedName name="QN_11577_OTHER_N13">'C8. Energy'!$I$2220:$I$2220</definedName>
    <definedName name="QN_11577_OTHER_N14">'C8. Energy'!$I$2240:$I$2240</definedName>
    <definedName name="QN_11577_OTHER_N15">'C8. Energy'!$I$2260:$I$2260</definedName>
    <definedName name="QN_11577_OTHER_N16">'C8. Energy'!$I$2280:$I$2280</definedName>
    <definedName name="QN_11577_OTHER_N17">'C8. Energy'!$I$2300:$I$2300</definedName>
    <definedName name="QN_11577_OTHER_N18">'C8. Energy'!$I$2320:$I$2320</definedName>
    <definedName name="QN_11577_OTHER_N19">'C8. Energy'!$I$2340:$I$2340</definedName>
    <definedName name="QN_11577_OTHER_N2">'C8. Energy'!$I$2000:$I$2000</definedName>
    <definedName name="QN_11577_OTHER_N20">'C8. Energy'!$I$2360:$I$2360</definedName>
    <definedName name="QN_11577_OTHER_N21">'C8. Energy'!$I$2380:$I$2380</definedName>
    <definedName name="QN_11577_OTHER_N22">'C8. Energy'!$I$2400:$I$2400</definedName>
    <definedName name="QN_11577_OTHER_N23">'C8. Energy'!$I$2420:$I$2420</definedName>
    <definedName name="QN_11577_OTHER_N24">'C8. Energy'!$I$2440:$I$2440</definedName>
    <definedName name="QN_11577_OTHER_N25">'C8. Energy'!$I$2460:$I$2460</definedName>
    <definedName name="QN_11577_OTHER_N3">'C8. Energy'!$I$2020:$I$2020</definedName>
    <definedName name="QN_11577_OTHER_N4">'C8. Energy'!$I$2040:$I$2040</definedName>
    <definedName name="QN_11577_OTHER_N5">'C8. Energy'!$I$2060:$I$2060</definedName>
    <definedName name="QN_11577_OTHER_N6">'C8. Energy'!$I$2080:$I$2080</definedName>
    <definedName name="QN_11577_OTHER_N7">'C8. Energy'!$I$2100:$I$2100</definedName>
    <definedName name="QN_11577_OTHER_N8">'C8. Energy'!$I$2120:$I$2120</definedName>
    <definedName name="QN_11577_OTHER_N9">'C8. Energy'!$I$2140:$I$2140</definedName>
    <definedName name="QN_11577_OTHER_R109636">'C8. Energy'!$I$1940:$I$1940</definedName>
    <definedName name="QN_11577_OTHER_R109637">'C8. Energy'!$I$1960:$I$1960</definedName>
    <definedName name="QN_11577_R109636">'C8. Energy'!$I$1938:$I$1938</definedName>
    <definedName name="QN_11577_R109637">'C8. Energy'!$I$1958:$I$1958</definedName>
    <definedName name="QN_11578_N1">'C8. Energy'!$I$1981:$I$1981</definedName>
    <definedName name="QN_11578_N10">'C8. Energy'!$I$2161:$I$2161</definedName>
    <definedName name="QN_11578_N11">'C8. Energy'!$I$2181:$I$2181</definedName>
    <definedName name="QN_11578_N12">'C8. Energy'!$I$2201:$I$2201</definedName>
    <definedName name="QN_11578_N13">'C8. Energy'!$I$2221:$I$2221</definedName>
    <definedName name="QN_11578_N14">'C8. Energy'!$I$2241:$I$2241</definedName>
    <definedName name="QN_11578_N15">'C8. Energy'!$I$2261:$I$2261</definedName>
    <definedName name="QN_11578_N16">'C8. Energy'!$I$2281:$I$2281</definedName>
    <definedName name="QN_11578_N17">'C8. Energy'!$I$2301:$I$2301</definedName>
    <definedName name="QN_11578_N18">'C8. Energy'!$I$2321:$I$2321</definedName>
    <definedName name="QN_11578_N19">'C8. Energy'!$I$2341:$I$2341</definedName>
    <definedName name="QN_11578_N2">'C8. Energy'!$I$2001:$I$2001</definedName>
    <definedName name="QN_11578_N20">'C8. Energy'!$I$2361:$I$2361</definedName>
    <definedName name="QN_11578_N21">'C8. Energy'!$I$2381:$I$2381</definedName>
    <definedName name="QN_11578_N22">'C8. Energy'!$I$2401:$I$2401</definedName>
    <definedName name="QN_11578_N23">'C8. Energy'!$I$2421:$I$2421</definedName>
    <definedName name="QN_11578_N24">'C8. Energy'!$I$2441:$I$2441</definedName>
    <definedName name="QN_11578_N25">'C8. Energy'!$I$2461:$I$2461</definedName>
    <definedName name="QN_11578_N3">'C8. Energy'!$I$2021:$I$2021</definedName>
    <definedName name="QN_11578_N4">'C8. Energy'!$I$2041:$I$2041</definedName>
    <definedName name="QN_11578_N5">'C8. Energy'!$I$2061:$I$2061</definedName>
    <definedName name="QN_11578_N6">'C8. Energy'!$I$2081:$I$2081</definedName>
    <definedName name="QN_11578_N7">'C8. Energy'!$I$2101:$I$2101</definedName>
    <definedName name="QN_11578_N8">'C8. Energy'!$I$2121:$I$2121</definedName>
    <definedName name="QN_11578_N9">'C8. Energy'!$I$2141:$I$2141</definedName>
    <definedName name="QN_11578_OPTION35894_N1">'C8. Energy'!$M$1982:$M$1982</definedName>
    <definedName name="QN_11578_OPTION35894_N10">'C8. Energy'!$M$2162:$M$2162</definedName>
    <definedName name="QN_11578_OPTION35894_N11">'C8. Energy'!$M$2182:$M$2182</definedName>
    <definedName name="QN_11578_OPTION35894_N12">'C8. Energy'!$M$2202:$M$2202</definedName>
    <definedName name="QN_11578_OPTION35894_N13">'C8. Energy'!$M$2222:$M$2222</definedName>
    <definedName name="QN_11578_OPTION35894_N14">'C8. Energy'!$M$2242:$M$2242</definedName>
    <definedName name="QN_11578_OPTION35894_N15">'C8. Energy'!$M$2262:$M$2262</definedName>
    <definedName name="QN_11578_OPTION35894_N16">'C8. Energy'!$M$2282:$M$2282</definedName>
    <definedName name="QN_11578_OPTION35894_N17">'C8. Energy'!$M$2302:$M$2302</definedName>
    <definedName name="QN_11578_OPTION35894_N18">'C8. Energy'!$M$2322:$M$2322</definedName>
    <definedName name="QN_11578_OPTION35894_N19">'C8. Energy'!$M$2342:$M$2342</definedName>
    <definedName name="QN_11578_OPTION35894_N2">'C8. Energy'!$M$2002:$M$2002</definedName>
    <definedName name="QN_11578_OPTION35894_N20">'C8. Energy'!$M$2362:$M$2362</definedName>
    <definedName name="QN_11578_OPTION35894_N21">'C8. Energy'!$M$2382:$M$2382</definedName>
    <definedName name="QN_11578_OPTION35894_N22">'C8. Energy'!$M$2402:$M$2402</definedName>
    <definedName name="QN_11578_OPTION35894_N23">'C8. Energy'!$M$2422:$M$2422</definedName>
    <definedName name="QN_11578_OPTION35894_N24">'C8. Energy'!$M$2442:$M$2442</definedName>
    <definedName name="QN_11578_OPTION35894_N25">'C8. Energy'!$M$2462:$M$2462</definedName>
    <definedName name="QN_11578_OPTION35894_N3">'C8. Energy'!$M$2022:$M$2022</definedName>
    <definedName name="QN_11578_OPTION35894_N4">'C8. Energy'!$M$2042:$M$2042</definedName>
    <definedName name="QN_11578_OPTION35894_N5">'C8. Energy'!$M$2062:$M$2062</definedName>
    <definedName name="QN_11578_OPTION35894_N6">'C8. Energy'!$M$2082:$M$2082</definedName>
    <definedName name="QN_11578_OPTION35894_N7">'C8. Energy'!$M$2102:$M$2102</definedName>
    <definedName name="QN_11578_OPTION35894_N8">'C8. Energy'!$M$2122:$M$2122</definedName>
    <definedName name="QN_11578_OPTION35894_N9">'C8. Energy'!$M$2142:$M$2142</definedName>
    <definedName name="QN_11578_OPTION35894_R109636">'C8. Energy'!$M$1942:$M$1942</definedName>
    <definedName name="QN_11578_OPTION35894_R109637">'C8. Energy'!$M$1962:$M$1962</definedName>
    <definedName name="QN_11578_OPTION35895_N1">'C8. Energy'!$M$1983:$M$1983</definedName>
    <definedName name="QN_11578_OPTION35895_N10">'C8. Energy'!$M$2163:$M$2163</definedName>
    <definedName name="QN_11578_OPTION35895_N11">'C8. Energy'!$M$2183:$M$2183</definedName>
    <definedName name="QN_11578_OPTION35895_N12">'C8. Energy'!$M$2203:$M$2203</definedName>
    <definedName name="QN_11578_OPTION35895_N13">'C8. Energy'!$M$2223:$M$2223</definedName>
    <definedName name="QN_11578_OPTION35895_N14">'C8. Energy'!$M$2243:$M$2243</definedName>
    <definedName name="QN_11578_OPTION35895_N15">'C8. Energy'!$M$2263:$M$2263</definedName>
    <definedName name="QN_11578_OPTION35895_N16">'C8. Energy'!$M$2283:$M$2283</definedName>
    <definedName name="QN_11578_OPTION35895_N17">'C8. Energy'!$M$2303:$M$2303</definedName>
    <definedName name="QN_11578_OPTION35895_N18">'C8. Energy'!$M$2323:$M$2323</definedName>
    <definedName name="QN_11578_OPTION35895_N19">'C8. Energy'!$M$2343:$M$2343</definedName>
    <definedName name="QN_11578_OPTION35895_N2">'C8. Energy'!$M$2003:$M$2003</definedName>
    <definedName name="QN_11578_OPTION35895_N20">'C8. Energy'!$M$2363:$M$2363</definedName>
    <definedName name="QN_11578_OPTION35895_N21">'C8. Energy'!$M$2383:$M$2383</definedName>
    <definedName name="QN_11578_OPTION35895_N22">'C8. Energy'!$M$2403:$M$2403</definedName>
    <definedName name="QN_11578_OPTION35895_N23">'C8. Energy'!$M$2423:$M$2423</definedName>
    <definedName name="QN_11578_OPTION35895_N24">'C8. Energy'!$M$2443:$M$2443</definedName>
    <definedName name="QN_11578_OPTION35895_N25">'C8. Energy'!$M$2463:$M$2463</definedName>
    <definedName name="QN_11578_OPTION35895_N3">'C8. Energy'!$M$2023:$M$2023</definedName>
    <definedName name="QN_11578_OPTION35895_N4">'C8. Energy'!$M$2043:$M$2043</definedName>
    <definedName name="QN_11578_OPTION35895_N5">'C8. Energy'!$M$2063:$M$2063</definedName>
    <definedName name="QN_11578_OPTION35895_N6">'C8. Energy'!$M$2083:$M$2083</definedName>
    <definedName name="QN_11578_OPTION35895_N7">'C8. Energy'!$M$2103:$M$2103</definedName>
    <definedName name="QN_11578_OPTION35895_N8">'C8. Energy'!$M$2123:$M$2123</definedName>
    <definedName name="QN_11578_OPTION35895_N9">'C8. Energy'!$M$2143:$M$2143</definedName>
    <definedName name="QN_11578_OPTION35895_R109636">'C8. Energy'!$M$1943:$M$1943</definedName>
    <definedName name="QN_11578_OPTION35895_R109637">'C8. Energy'!$M$1963:$M$1963</definedName>
    <definedName name="QN_11578_OPTION35896_N1">'C8. Energy'!$M$1984:$M$1984</definedName>
    <definedName name="QN_11578_OPTION35896_N10">'C8. Energy'!$M$2164:$M$2164</definedName>
    <definedName name="QN_11578_OPTION35896_N11">'C8. Energy'!$M$2184:$M$2184</definedName>
    <definedName name="QN_11578_OPTION35896_N12">'C8. Energy'!$M$2204:$M$2204</definedName>
    <definedName name="QN_11578_OPTION35896_N13">'C8. Energy'!$M$2224:$M$2224</definedName>
    <definedName name="QN_11578_OPTION35896_N14">'C8. Energy'!$M$2244:$M$2244</definedName>
    <definedName name="QN_11578_OPTION35896_N15">'C8. Energy'!$M$2264:$M$2264</definedName>
    <definedName name="QN_11578_OPTION35896_N16">'C8. Energy'!$M$2284:$M$2284</definedName>
    <definedName name="QN_11578_OPTION35896_N17">'C8. Energy'!$M$2304:$M$2304</definedName>
    <definedName name="QN_11578_OPTION35896_N18">'C8. Energy'!$M$2324:$M$2324</definedName>
    <definedName name="QN_11578_OPTION35896_N19">'C8. Energy'!$M$2344:$M$2344</definedName>
    <definedName name="QN_11578_OPTION35896_N2">'C8. Energy'!$M$2004:$M$2004</definedName>
    <definedName name="QN_11578_OPTION35896_N20">'C8. Energy'!$M$2364:$M$2364</definedName>
    <definedName name="QN_11578_OPTION35896_N21">'C8. Energy'!$M$2384:$M$2384</definedName>
    <definedName name="QN_11578_OPTION35896_N22">'C8. Energy'!$M$2404:$M$2404</definedName>
    <definedName name="QN_11578_OPTION35896_N23">'C8. Energy'!$M$2424:$M$2424</definedName>
    <definedName name="QN_11578_OPTION35896_N24">'C8. Energy'!$M$2444:$M$2444</definedName>
    <definedName name="QN_11578_OPTION35896_N25">'C8. Energy'!$M$2464:$M$2464</definedName>
    <definedName name="QN_11578_OPTION35896_N3">'C8. Energy'!$M$2024:$M$2024</definedName>
    <definedName name="QN_11578_OPTION35896_N4">'C8. Energy'!$M$2044:$M$2044</definedName>
    <definedName name="QN_11578_OPTION35896_N5">'C8. Energy'!$M$2064:$M$2064</definedName>
    <definedName name="QN_11578_OPTION35896_N6">'C8. Energy'!$M$2084:$M$2084</definedName>
    <definedName name="QN_11578_OPTION35896_N7">'C8. Energy'!$M$2104:$M$2104</definedName>
    <definedName name="QN_11578_OPTION35896_N8">'C8. Energy'!$M$2124:$M$2124</definedName>
    <definedName name="QN_11578_OPTION35896_N9">'C8. Energy'!$M$2144:$M$2144</definedName>
    <definedName name="QN_11578_OPTION35896_R109636">'C8. Energy'!$M$1944:$M$1944</definedName>
    <definedName name="QN_11578_OPTION35896_R109637">'C8. Energy'!$M$1964:$M$1964</definedName>
    <definedName name="QN_11578_OPTION35897_N1">'C8. Energy'!$M$1985:$M$1985</definedName>
    <definedName name="QN_11578_OPTION35897_N10">'C8. Energy'!$M$2165:$M$2165</definedName>
    <definedName name="QN_11578_OPTION35897_N11">'C8. Energy'!$M$2185:$M$2185</definedName>
    <definedName name="QN_11578_OPTION35897_N12">'C8. Energy'!$M$2205:$M$2205</definedName>
    <definedName name="QN_11578_OPTION35897_N13">'C8. Energy'!$M$2225:$M$2225</definedName>
    <definedName name="QN_11578_OPTION35897_N14">'C8. Energy'!$M$2245:$M$2245</definedName>
    <definedName name="QN_11578_OPTION35897_N15">'C8. Energy'!$M$2265:$M$2265</definedName>
    <definedName name="QN_11578_OPTION35897_N16">'C8. Energy'!$M$2285:$M$2285</definedName>
    <definedName name="QN_11578_OPTION35897_N17">'C8. Energy'!$M$2305:$M$2305</definedName>
    <definedName name="QN_11578_OPTION35897_N18">'C8. Energy'!$M$2325:$M$2325</definedName>
    <definedName name="QN_11578_OPTION35897_N19">'C8. Energy'!$M$2345:$M$2345</definedName>
    <definedName name="QN_11578_OPTION35897_N2">'C8. Energy'!$M$2005:$M$2005</definedName>
    <definedName name="QN_11578_OPTION35897_N20">'C8. Energy'!$M$2365:$M$2365</definedName>
    <definedName name="QN_11578_OPTION35897_N21">'C8. Energy'!$M$2385:$M$2385</definedName>
    <definedName name="QN_11578_OPTION35897_N22">'C8. Energy'!$M$2405:$M$2405</definedName>
    <definedName name="QN_11578_OPTION35897_N23">'C8. Energy'!$M$2425:$M$2425</definedName>
    <definedName name="QN_11578_OPTION35897_N24">'C8. Energy'!$M$2445:$M$2445</definedName>
    <definedName name="QN_11578_OPTION35897_N25">'C8. Energy'!$M$2465:$M$2465</definedName>
    <definedName name="QN_11578_OPTION35897_N3">'C8. Energy'!$M$2025:$M$2025</definedName>
    <definedName name="QN_11578_OPTION35897_N4">'C8. Energy'!$M$2045:$M$2045</definedName>
    <definedName name="QN_11578_OPTION35897_N5">'C8. Energy'!$M$2065:$M$2065</definedName>
    <definedName name="QN_11578_OPTION35897_N6">'C8. Energy'!$M$2085:$M$2085</definedName>
    <definedName name="QN_11578_OPTION35897_N7">'C8. Energy'!$M$2105:$M$2105</definedName>
    <definedName name="QN_11578_OPTION35897_N8">'C8. Energy'!$M$2125:$M$2125</definedName>
    <definedName name="QN_11578_OPTION35897_N9">'C8. Energy'!$M$2145:$M$2145</definedName>
    <definedName name="QN_11578_OPTION35897_R109636">'C8. Energy'!$M$1945:$M$1945</definedName>
    <definedName name="QN_11578_OPTION35897_R109637">'C8. Energy'!$M$1965:$M$1965</definedName>
    <definedName name="QN_11578_OPTION35898_N1">'C8. Energy'!$M$1986:$M$1986</definedName>
    <definedName name="QN_11578_OPTION35898_N10">'C8. Energy'!$M$2166:$M$2166</definedName>
    <definedName name="QN_11578_OPTION35898_N11">'C8. Energy'!$M$2186:$M$2186</definedName>
    <definedName name="QN_11578_OPTION35898_N12">'C8. Energy'!$M$2206:$M$2206</definedName>
    <definedName name="QN_11578_OPTION35898_N13">'C8. Energy'!$M$2226:$M$2226</definedName>
    <definedName name="QN_11578_OPTION35898_N14">'C8. Energy'!$M$2246:$M$2246</definedName>
    <definedName name="QN_11578_OPTION35898_N15">'C8. Energy'!$M$2266:$M$2266</definedName>
    <definedName name="QN_11578_OPTION35898_N16">'C8. Energy'!$M$2286:$M$2286</definedName>
    <definedName name="QN_11578_OPTION35898_N17">'C8. Energy'!$M$2306:$M$2306</definedName>
    <definedName name="QN_11578_OPTION35898_N18">'C8. Energy'!$M$2326:$M$2326</definedName>
    <definedName name="QN_11578_OPTION35898_N19">'C8. Energy'!$M$2346:$M$2346</definedName>
    <definedName name="QN_11578_OPTION35898_N2">'C8. Energy'!$M$2006:$M$2006</definedName>
    <definedName name="QN_11578_OPTION35898_N20">'C8. Energy'!$M$2366:$M$2366</definedName>
    <definedName name="QN_11578_OPTION35898_N21">'C8. Energy'!$M$2386:$M$2386</definedName>
    <definedName name="QN_11578_OPTION35898_N22">'C8. Energy'!$M$2406:$M$2406</definedName>
    <definedName name="QN_11578_OPTION35898_N23">'C8. Energy'!$M$2426:$M$2426</definedName>
    <definedName name="QN_11578_OPTION35898_N24">'C8. Energy'!$M$2446:$M$2446</definedName>
    <definedName name="QN_11578_OPTION35898_N25">'C8. Energy'!$M$2466:$M$2466</definedName>
    <definedName name="QN_11578_OPTION35898_N3">'C8. Energy'!$M$2026:$M$2026</definedName>
    <definedName name="QN_11578_OPTION35898_N4">'C8. Energy'!$M$2046:$M$2046</definedName>
    <definedName name="QN_11578_OPTION35898_N5">'C8. Energy'!$M$2066:$M$2066</definedName>
    <definedName name="QN_11578_OPTION35898_N6">'C8. Energy'!$M$2086:$M$2086</definedName>
    <definedName name="QN_11578_OPTION35898_N7">'C8. Energy'!$M$2106:$M$2106</definedName>
    <definedName name="QN_11578_OPTION35898_N8">'C8. Energy'!$M$2126:$M$2126</definedName>
    <definedName name="QN_11578_OPTION35898_N9">'C8. Energy'!$M$2146:$M$2146</definedName>
    <definedName name="QN_11578_OPTION35898_R109636">'C8. Energy'!$M$1946:$M$1946</definedName>
    <definedName name="QN_11578_OPTION35898_R109637">'C8. Energy'!$M$1966:$M$1966</definedName>
    <definedName name="QN_11578_OPTION35899_N1">'C8. Energy'!$M$1987:$M$1987</definedName>
    <definedName name="QN_11578_OPTION35899_N10">'C8. Energy'!$M$2167:$M$2167</definedName>
    <definedName name="QN_11578_OPTION35899_N11">'C8. Energy'!$M$2187:$M$2187</definedName>
    <definedName name="QN_11578_OPTION35899_N12">'C8. Energy'!$M$2207:$M$2207</definedName>
    <definedName name="QN_11578_OPTION35899_N13">'C8. Energy'!$M$2227:$M$2227</definedName>
    <definedName name="QN_11578_OPTION35899_N14">'C8. Energy'!$M$2247:$M$2247</definedName>
    <definedName name="QN_11578_OPTION35899_N15">'C8. Energy'!$M$2267:$M$2267</definedName>
    <definedName name="QN_11578_OPTION35899_N16">'C8. Energy'!$M$2287:$M$2287</definedName>
    <definedName name="QN_11578_OPTION35899_N17">'C8. Energy'!$M$2307:$M$2307</definedName>
    <definedName name="QN_11578_OPTION35899_N18">'C8. Energy'!$M$2327:$M$2327</definedName>
    <definedName name="QN_11578_OPTION35899_N19">'C8. Energy'!$M$2347:$M$2347</definedName>
    <definedName name="QN_11578_OPTION35899_N2">'C8. Energy'!$M$2007:$M$2007</definedName>
    <definedName name="QN_11578_OPTION35899_N20">'C8. Energy'!$M$2367:$M$2367</definedName>
    <definedName name="QN_11578_OPTION35899_N21">'C8. Energy'!$M$2387:$M$2387</definedName>
    <definedName name="QN_11578_OPTION35899_N22">'C8. Energy'!$M$2407:$M$2407</definedName>
    <definedName name="QN_11578_OPTION35899_N23">'C8. Energy'!$M$2427:$M$2427</definedName>
    <definedName name="QN_11578_OPTION35899_N24">'C8. Energy'!$M$2447:$M$2447</definedName>
    <definedName name="QN_11578_OPTION35899_N25">'C8. Energy'!$M$2467:$M$2467</definedName>
    <definedName name="QN_11578_OPTION35899_N3">'C8. Energy'!$M$2027:$M$2027</definedName>
    <definedName name="QN_11578_OPTION35899_N4">'C8. Energy'!$M$2047:$M$2047</definedName>
    <definedName name="QN_11578_OPTION35899_N5">'C8. Energy'!$M$2067:$M$2067</definedName>
    <definedName name="QN_11578_OPTION35899_N6">'C8. Energy'!$M$2087:$M$2087</definedName>
    <definedName name="QN_11578_OPTION35899_N7">'C8. Energy'!$M$2107:$M$2107</definedName>
    <definedName name="QN_11578_OPTION35899_N8">'C8. Energy'!$M$2127:$M$2127</definedName>
    <definedName name="QN_11578_OPTION35899_N9">'C8. Energy'!$M$2147:$M$2147</definedName>
    <definedName name="QN_11578_OPTION35899_R109636">'C8. Energy'!$M$1947:$M$1947</definedName>
    <definedName name="QN_11578_OPTION35899_R109637">'C8. Energy'!$M$1967:$M$1967</definedName>
    <definedName name="QN_11578_OPTION35900_N1">'C8. Energy'!$M$1988:$M$1988</definedName>
    <definedName name="QN_11578_OPTION35900_N10">'C8. Energy'!$M$2168:$M$2168</definedName>
    <definedName name="QN_11578_OPTION35900_N11">'C8. Energy'!$M$2188:$M$2188</definedName>
    <definedName name="QN_11578_OPTION35900_N12">'C8. Energy'!$M$2208:$M$2208</definedName>
    <definedName name="QN_11578_OPTION35900_N13">'C8. Energy'!$M$2228:$M$2228</definedName>
    <definedName name="QN_11578_OPTION35900_N14">'C8. Energy'!$M$2248:$M$2248</definedName>
    <definedName name="QN_11578_OPTION35900_N15">'C8. Energy'!$M$2268:$M$2268</definedName>
    <definedName name="QN_11578_OPTION35900_N16">'C8. Energy'!$M$2288:$M$2288</definedName>
    <definedName name="QN_11578_OPTION35900_N17">'C8. Energy'!$M$2308:$M$2308</definedName>
    <definedName name="QN_11578_OPTION35900_N18">'C8. Energy'!$M$2328:$M$2328</definedName>
    <definedName name="QN_11578_OPTION35900_N19">'C8. Energy'!$M$2348:$M$2348</definedName>
    <definedName name="QN_11578_OPTION35900_N2">'C8. Energy'!$M$2008:$M$2008</definedName>
    <definedName name="QN_11578_OPTION35900_N20">'C8. Energy'!$M$2368:$M$2368</definedName>
    <definedName name="QN_11578_OPTION35900_N21">'C8. Energy'!$M$2388:$M$2388</definedName>
    <definedName name="QN_11578_OPTION35900_N22">'C8. Energy'!$M$2408:$M$2408</definedName>
    <definedName name="QN_11578_OPTION35900_N23">'C8. Energy'!$M$2428:$M$2428</definedName>
    <definedName name="QN_11578_OPTION35900_N24">'C8. Energy'!$M$2448:$M$2448</definedName>
    <definedName name="QN_11578_OPTION35900_N25">'C8. Energy'!$M$2468:$M$2468</definedName>
    <definedName name="QN_11578_OPTION35900_N3">'C8. Energy'!$M$2028:$M$2028</definedName>
    <definedName name="QN_11578_OPTION35900_N4">'C8. Energy'!$M$2048:$M$2048</definedName>
    <definedName name="QN_11578_OPTION35900_N5">'C8. Energy'!$M$2068:$M$2068</definedName>
    <definedName name="QN_11578_OPTION35900_N6">'C8. Energy'!$M$2088:$M$2088</definedName>
    <definedName name="QN_11578_OPTION35900_N7">'C8. Energy'!$M$2108:$M$2108</definedName>
    <definedName name="QN_11578_OPTION35900_N8">'C8. Energy'!$M$2128:$M$2128</definedName>
    <definedName name="QN_11578_OPTION35900_N9">'C8. Energy'!$M$2148:$M$2148</definedName>
    <definedName name="QN_11578_OPTION35900_R109636">'C8. Energy'!$M$1948:$M$1948</definedName>
    <definedName name="QN_11578_OPTION35900_R109637">'C8. Energy'!$M$1968:$M$1968</definedName>
    <definedName name="QN_11578_OPTION35901_N1">'C8. Energy'!$M$1989:$M$1989</definedName>
    <definedName name="QN_11578_OPTION35901_N10">'C8. Energy'!$M$2169:$M$2169</definedName>
    <definedName name="QN_11578_OPTION35901_N11">'C8. Energy'!$M$2189:$M$2189</definedName>
    <definedName name="QN_11578_OPTION35901_N12">'C8. Energy'!$M$2209:$M$2209</definedName>
    <definedName name="QN_11578_OPTION35901_N13">'C8. Energy'!$M$2229:$M$2229</definedName>
    <definedName name="QN_11578_OPTION35901_N14">'C8. Energy'!$M$2249:$M$2249</definedName>
    <definedName name="QN_11578_OPTION35901_N15">'C8. Energy'!$M$2269:$M$2269</definedName>
    <definedName name="QN_11578_OPTION35901_N16">'C8. Energy'!$M$2289:$M$2289</definedName>
    <definedName name="QN_11578_OPTION35901_N17">'C8. Energy'!$M$2309:$M$2309</definedName>
    <definedName name="QN_11578_OPTION35901_N18">'C8. Energy'!$M$2329:$M$2329</definedName>
    <definedName name="QN_11578_OPTION35901_N19">'C8. Energy'!$M$2349:$M$2349</definedName>
    <definedName name="QN_11578_OPTION35901_N2">'C8. Energy'!$M$2009:$M$2009</definedName>
    <definedName name="QN_11578_OPTION35901_N20">'C8. Energy'!$M$2369:$M$2369</definedName>
    <definedName name="QN_11578_OPTION35901_N21">'C8. Energy'!$M$2389:$M$2389</definedName>
    <definedName name="QN_11578_OPTION35901_N22">'C8. Energy'!$M$2409:$M$2409</definedName>
    <definedName name="QN_11578_OPTION35901_N23">'C8. Energy'!$M$2429:$M$2429</definedName>
    <definedName name="QN_11578_OPTION35901_N24">'C8. Energy'!$M$2449:$M$2449</definedName>
    <definedName name="QN_11578_OPTION35901_N25">'C8. Energy'!$M$2469:$M$2469</definedName>
    <definedName name="QN_11578_OPTION35901_N3">'C8. Energy'!$M$2029:$M$2029</definedName>
    <definedName name="QN_11578_OPTION35901_N4">'C8. Energy'!$M$2049:$M$2049</definedName>
    <definedName name="QN_11578_OPTION35901_N5">'C8. Energy'!$M$2069:$M$2069</definedName>
    <definedName name="QN_11578_OPTION35901_N6">'C8. Energy'!$M$2089:$M$2089</definedName>
    <definedName name="QN_11578_OPTION35901_N7">'C8. Energy'!$M$2109:$M$2109</definedName>
    <definedName name="QN_11578_OPTION35901_N8">'C8. Energy'!$M$2129:$M$2129</definedName>
    <definedName name="QN_11578_OPTION35901_N9">'C8. Energy'!$M$2149:$M$2149</definedName>
    <definedName name="QN_11578_OPTION35901_OTHER_N1">'C8. Energy'!$O$1989:$O$1989</definedName>
    <definedName name="QN_11578_OPTION35901_OTHER_N10">'C8. Energy'!$O$2169:$O$2169</definedName>
    <definedName name="QN_11578_OPTION35901_OTHER_N11">'C8. Energy'!$O$2189:$O$2189</definedName>
    <definedName name="QN_11578_OPTION35901_OTHER_N12">'C8. Energy'!$O$2209:$O$2209</definedName>
    <definedName name="QN_11578_OPTION35901_OTHER_N13">'C8. Energy'!$O$2229:$O$2229</definedName>
    <definedName name="QN_11578_OPTION35901_OTHER_N14">'C8. Energy'!$O$2249:$O$2249</definedName>
    <definedName name="QN_11578_OPTION35901_OTHER_N15">'C8. Energy'!$O$2269:$O$2269</definedName>
    <definedName name="QN_11578_OPTION35901_OTHER_N16">'C8. Energy'!$O$2289:$O$2289</definedName>
    <definedName name="QN_11578_OPTION35901_OTHER_N17">'C8. Energy'!$O$2309:$O$2309</definedName>
    <definedName name="QN_11578_OPTION35901_OTHER_N18">'C8. Energy'!$O$2329:$O$2329</definedName>
    <definedName name="QN_11578_OPTION35901_OTHER_N19">'C8. Energy'!$O$2349:$O$2349</definedName>
    <definedName name="QN_11578_OPTION35901_OTHER_N2">'C8. Energy'!$O$2009:$O$2009</definedName>
    <definedName name="QN_11578_OPTION35901_OTHER_N20">'C8. Energy'!$O$2369:$O$2369</definedName>
    <definedName name="QN_11578_OPTION35901_OTHER_N21">'C8. Energy'!$O$2389:$O$2389</definedName>
    <definedName name="QN_11578_OPTION35901_OTHER_N22">'C8. Energy'!$O$2409:$O$2409</definedName>
    <definedName name="QN_11578_OPTION35901_OTHER_N23">'C8. Energy'!$O$2429:$O$2429</definedName>
    <definedName name="QN_11578_OPTION35901_OTHER_N24">'C8. Energy'!$O$2449:$O$2449</definedName>
    <definedName name="QN_11578_OPTION35901_OTHER_N25">'C8. Energy'!$O$2469:$O$2469</definedName>
    <definedName name="QN_11578_OPTION35901_OTHER_N3">'C8. Energy'!$O$2029:$O$2029</definedName>
    <definedName name="QN_11578_OPTION35901_OTHER_N4">'C8. Energy'!$O$2049:$O$2049</definedName>
    <definedName name="QN_11578_OPTION35901_OTHER_N5">'C8. Energy'!$O$2069:$O$2069</definedName>
    <definedName name="QN_11578_OPTION35901_OTHER_N6">'C8. Energy'!$O$2089:$O$2089</definedName>
    <definedName name="QN_11578_OPTION35901_OTHER_N7">'C8. Energy'!$O$2109:$O$2109</definedName>
    <definedName name="QN_11578_OPTION35901_OTHER_N8">'C8. Energy'!$O$2129:$O$2129</definedName>
    <definedName name="QN_11578_OPTION35901_OTHER_N9">'C8. Energy'!$O$2149:$O$2149</definedName>
    <definedName name="QN_11578_OPTION35901_OTHER_R109636">'C8. Energy'!$O$1949:$O$1949</definedName>
    <definedName name="QN_11578_OPTION35901_OTHER_R109637">'C8. Energy'!$O$1969:$O$1969</definedName>
    <definedName name="QN_11578_OPTION35901_R109636">'C8. Energy'!$M$1949:$M$1949</definedName>
    <definedName name="QN_11578_OPTION35901_R109637">'C8. Energy'!$M$1969:$M$1969</definedName>
    <definedName name="QN_11578_R109636">'C8. Energy'!$I$1941:$I$1941</definedName>
    <definedName name="QN_11578_R109637">'C8. Energy'!$I$1961:$I$1961</definedName>
    <definedName name="QN_11579_N1">'C8. Energy'!$I$1991:$I$1991</definedName>
    <definedName name="QN_11579_N10">'C8. Energy'!$I$2171:$I$2171</definedName>
    <definedName name="QN_11579_N11">'C8. Energy'!$I$2191:$I$2191</definedName>
    <definedName name="QN_11579_N12">'C8. Energy'!$I$2211:$I$2211</definedName>
    <definedName name="QN_11579_N13">'C8. Energy'!$I$2231:$I$2231</definedName>
    <definedName name="QN_11579_N14">'C8. Energy'!$I$2251:$I$2251</definedName>
    <definedName name="QN_11579_N15">'C8. Energy'!$I$2271:$I$2271</definedName>
    <definedName name="QN_11579_N16">'C8. Energy'!$I$2291:$I$2291</definedName>
    <definedName name="QN_11579_N17">'C8. Energy'!$I$2311:$I$2311</definedName>
    <definedName name="QN_11579_N18">'C8. Energy'!$I$2331:$I$2331</definedName>
    <definedName name="QN_11579_N19">'C8. Energy'!$I$2351:$I$2351</definedName>
    <definedName name="QN_11579_N2">'C8. Energy'!$I$2011:$I$2011</definedName>
    <definedName name="QN_11579_N20">'C8. Energy'!$I$2371:$I$2371</definedName>
    <definedName name="QN_11579_N21">'C8. Energy'!$I$2391:$I$2391</definedName>
    <definedName name="QN_11579_N22">'C8. Energy'!$I$2411:$I$2411</definedName>
    <definedName name="QN_11579_N23">'C8. Energy'!$I$2431:$I$2431</definedName>
    <definedName name="QN_11579_N24">'C8. Energy'!$I$2451:$I$2451</definedName>
    <definedName name="QN_11579_N25">'C8. Energy'!$I$2471:$I$2471</definedName>
    <definedName name="QN_11579_N3">'C8. Energy'!$I$2031:$I$2031</definedName>
    <definedName name="QN_11579_N4">'C8. Energy'!$I$2051:$I$2051</definedName>
    <definedName name="QN_11579_N5">'C8. Energy'!$I$2071:$I$2071</definedName>
    <definedName name="QN_11579_N6">'C8. Energy'!$I$2091:$I$2091</definedName>
    <definedName name="QN_11579_N7">'C8. Energy'!$I$2111:$I$2111</definedName>
    <definedName name="QN_11579_N8">'C8. Energy'!$I$2131:$I$2131</definedName>
    <definedName name="QN_11579_N9">'C8. Energy'!$I$2151:$I$2151</definedName>
    <definedName name="QN_11579_R109636">'C8. Energy'!$I$1951:$I$1951</definedName>
    <definedName name="QN_11579_R109637">'C8. Energy'!$I$1971:$I$1971</definedName>
    <definedName name="QN_11580_N1">'C8. Energy'!$I$1993:$I$1993</definedName>
    <definedName name="QN_11580_N10">'C8. Energy'!$I$2173:$I$2173</definedName>
    <definedName name="QN_11580_N11">'C8. Energy'!$I$2193:$I$2193</definedName>
    <definedName name="QN_11580_N12">'C8. Energy'!$I$2213:$I$2213</definedName>
    <definedName name="QN_11580_N13">'C8. Energy'!$I$2233:$I$2233</definedName>
    <definedName name="QN_11580_N14">'C8. Energy'!$I$2253:$I$2253</definedName>
    <definedName name="QN_11580_N15">'C8. Energy'!$I$2273:$I$2273</definedName>
    <definedName name="QN_11580_N16">'C8. Energy'!$I$2293:$I$2293</definedName>
    <definedName name="QN_11580_N17">'C8. Energy'!$I$2313:$I$2313</definedName>
    <definedName name="QN_11580_N18">'C8. Energy'!$I$2333:$I$2333</definedName>
    <definedName name="QN_11580_N19">'C8. Energy'!$I$2353:$I$2353</definedName>
    <definedName name="QN_11580_N2">'C8. Energy'!$I$2013:$I$2013</definedName>
    <definedName name="QN_11580_N20">'C8. Energy'!$I$2373:$I$2373</definedName>
    <definedName name="QN_11580_N21">'C8. Energy'!$I$2393:$I$2393</definedName>
    <definedName name="QN_11580_N22">'C8. Energy'!$I$2413:$I$2413</definedName>
    <definedName name="QN_11580_N23">'C8. Energy'!$I$2433:$I$2433</definedName>
    <definedName name="QN_11580_N24">'C8. Energy'!$I$2453:$I$2453</definedName>
    <definedName name="QN_11580_N25">'C8. Energy'!$I$2473:$I$2473</definedName>
    <definedName name="QN_11580_N3">'C8. Energy'!$I$2033:$I$2033</definedName>
    <definedName name="QN_11580_N4">'C8. Energy'!$I$2053:$I$2053</definedName>
    <definedName name="QN_11580_N5">'C8. Energy'!$I$2073:$I$2073</definedName>
    <definedName name="QN_11580_N6">'C8. Energy'!$I$2093:$I$2093</definedName>
    <definedName name="QN_11580_N7">'C8. Energy'!$I$2113:$I$2113</definedName>
    <definedName name="QN_11580_N8">'C8. Energy'!$I$2133:$I$2133</definedName>
    <definedName name="QN_11580_N9">'C8. Energy'!$I$2153:$I$2153</definedName>
    <definedName name="QN_11580_R109636">'C8. Energy'!$I$1953:$I$1953</definedName>
    <definedName name="QN_11580_R109637">'C8. Energy'!$I$1973:$I$1973</definedName>
    <definedName name="QN_11581_N1">'C8. Energy'!$I$1995:$I$1995</definedName>
    <definedName name="QN_11581_N10">'C8. Energy'!$I$2175:$I$2175</definedName>
    <definedName name="QN_11581_N11">'C8. Energy'!$I$2195:$I$2195</definedName>
    <definedName name="QN_11581_N12">'C8. Energy'!$I$2215:$I$2215</definedName>
    <definedName name="QN_11581_N13">'C8. Energy'!$I$2235:$I$2235</definedName>
    <definedName name="QN_11581_N14">'C8. Energy'!$I$2255:$I$2255</definedName>
    <definedName name="QN_11581_N15">'C8. Energy'!$I$2275:$I$2275</definedName>
    <definedName name="QN_11581_N16">'C8. Energy'!$I$2295:$I$2295</definedName>
    <definedName name="QN_11581_N17">'C8. Energy'!$I$2315:$I$2315</definedName>
    <definedName name="QN_11581_N18">'C8. Energy'!$I$2335:$I$2335</definedName>
    <definedName name="QN_11581_N19">'C8. Energy'!$I$2355:$I$2355</definedName>
    <definedName name="QN_11581_N2">'C8. Energy'!$I$2015:$I$2015</definedName>
    <definedName name="QN_11581_N20">'C8. Energy'!$I$2375:$I$2375</definedName>
    <definedName name="QN_11581_N21">'C8. Energy'!$I$2395:$I$2395</definedName>
    <definedName name="QN_11581_N22">'C8. Energy'!$I$2415:$I$2415</definedName>
    <definedName name="QN_11581_N23">'C8. Energy'!$I$2435:$I$2435</definedName>
    <definedName name="QN_11581_N24">'C8. Energy'!$I$2455:$I$2455</definedName>
    <definedName name="QN_11581_N25">'C8. Energy'!$I$2475:$I$2475</definedName>
    <definedName name="QN_11581_N3">'C8. Energy'!$I$2035:$I$2035</definedName>
    <definedName name="QN_11581_N4">'C8. Energy'!$I$2055:$I$2055</definedName>
    <definedName name="QN_11581_N5">'C8. Energy'!$I$2075:$I$2075</definedName>
    <definedName name="QN_11581_N6">'C8. Energy'!$I$2095:$I$2095</definedName>
    <definedName name="QN_11581_N7">'C8. Energy'!$I$2115:$I$2115</definedName>
    <definedName name="QN_11581_N8">'C8. Energy'!$I$2135:$I$2135</definedName>
    <definedName name="QN_11581_N9">'C8. Energy'!$I$2155:$I$2155</definedName>
    <definedName name="QN_11581_R109636">'C8. Energy'!$I$1955:$I$1955</definedName>
    <definedName name="QN_11581_R109637">'C8. Energy'!$I$1975:$I$1975</definedName>
    <definedName name="QN_11584">'C10. Verification'!$I$8:$I$8</definedName>
    <definedName name="QN_11586">'C10. Verification'!$I$10:$I$10</definedName>
    <definedName name="QN_11588">'C10. Verification'!$I$12:$I$12</definedName>
    <definedName name="QN_11589_N1">'C10. Verification'!$I$74:$I$74</definedName>
    <definedName name="QN_11589_N10">'C10. Verification'!$I$236:$I$236</definedName>
    <definedName name="QN_11589_N11">'C10. Verification'!$I$254:$I$254</definedName>
    <definedName name="QN_11589_N12">'C10. Verification'!$I$272:$I$272</definedName>
    <definedName name="QN_11589_N13">'C10. Verification'!$I$290:$I$290</definedName>
    <definedName name="QN_11589_N14">'C10. Verification'!$I$308:$I$308</definedName>
    <definedName name="QN_11589_N15">'C10. Verification'!$I$326:$I$326</definedName>
    <definedName name="QN_11589_N16">'C10. Verification'!$I$344:$I$344</definedName>
    <definedName name="QN_11589_N17">'C10. Verification'!$I$362:$I$362</definedName>
    <definedName name="QN_11589_N18">'C10. Verification'!$I$380:$I$380</definedName>
    <definedName name="QN_11589_N19">'C10. Verification'!$I$398:$I$398</definedName>
    <definedName name="QN_11589_N2">'C10. Verification'!$I$92:$I$92</definedName>
    <definedName name="QN_11589_N20">'C10. Verification'!$I$416:$I$416</definedName>
    <definedName name="QN_11589_N21">'C10. Verification'!$I$434:$I$434</definedName>
    <definedName name="QN_11589_N22">'C10. Verification'!$I$452:$I$452</definedName>
    <definedName name="QN_11589_N23">'C10. Verification'!$I$470:$I$470</definedName>
    <definedName name="QN_11589_N24">'C10. Verification'!$I$488:$I$488</definedName>
    <definedName name="QN_11589_N25">'C10. Verification'!$I$506:$I$506</definedName>
    <definedName name="QN_11589_N3">'C10. Verification'!$I$110:$I$110</definedName>
    <definedName name="QN_11589_N4">'C10. Verification'!$I$128:$I$128</definedName>
    <definedName name="QN_11589_N5">'C10. Verification'!$I$146:$I$146</definedName>
    <definedName name="QN_11589_N6">'C10. Verification'!$I$164:$I$164</definedName>
    <definedName name="QN_11589_N7">'C10. Verification'!$I$182:$I$182</definedName>
    <definedName name="QN_11589_N8">'C10. Verification'!$I$200:$I$200</definedName>
    <definedName name="QN_11589_N9">'C10. Verification'!$I$218:$I$218</definedName>
    <definedName name="QN_11589_R109530">'C10. Verification'!$I$20:$I$20</definedName>
    <definedName name="QN_11589_R109531">'C10. Verification'!$I$38:$I$38</definedName>
    <definedName name="QN_11589_R109532">'C10. Verification'!$I$56:$I$56</definedName>
    <definedName name="QN_11647">'C11. Carbon pricing'!$I$78:$I$78</definedName>
    <definedName name="QN_11648">'C11. Carbon pricing'!$I$84:$I$84</definedName>
    <definedName name="QN_11649">'C11. Carbon pricing'!$I$86:$I$86</definedName>
    <definedName name="QN_11650">'C11. Carbon pricing'!$I$88:$I$88</definedName>
    <definedName name="QN_11651">'C11. Carbon pricing'!$I$90:$I$90</definedName>
    <definedName name="QN_11651_COMMENT">'C11. Carbon pricing'!$H$90:$H$90</definedName>
    <definedName name="QN_11651_OTHER">'C11. Carbon pricing'!$I$92:$I$92</definedName>
    <definedName name="QN_11653">'C11. Carbon pricing'!$I$96:$I$96</definedName>
    <definedName name="QN_11654">'C11. Carbon pricing'!$I$102:$I$102</definedName>
    <definedName name="QN_11655">'C11. Carbon pricing'!$I$104:$I$104</definedName>
    <definedName name="QN_11656">'C11. Carbon pricing'!$I$106:$I$106</definedName>
    <definedName name="QN_11657">'C11. Carbon pricing'!$I$108:$I$108</definedName>
    <definedName name="QN_11657_COMMENT">'C11. Carbon pricing'!$H$108:$H$108</definedName>
    <definedName name="QN_11657_OTHER">'C11. Carbon pricing'!$I$110:$I$110</definedName>
    <definedName name="QN_11665">'C11. Carbon pricing'!$I$114:$I$114</definedName>
    <definedName name="QN_11666">'C11. Carbon pricing'!$I$120:$I$120</definedName>
    <definedName name="QN_11667">'C11. Carbon pricing'!$I$122:$I$122</definedName>
    <definedName name="QN_11668">'C11. Carbon pricing'!$I$124:$I$124</definedName>
    <definedName name="QN_11669">'C11. Carbon pricing'!$I$126:$I$126</definedName>
    <definedName name="QN_11669_COMMENT">'C11. Carbon pricing'!$H$126:$H$126</definedName>
    <definedName name="QN_11669_OTHER">'C11. Carbon pricing'!$I$128:$I$128</definedName>
    <definedName name="QN_11671">'C11. Carbon pricing'!$I$132:$I$132</definedName>
    <definedName name="QN_11672">'C11. Carbon pricing'!$I$138:$I$138</definedName>
    <definedName name="QN_11673">'C11. Carbon pricing'!$I$140:$I$140</definedName>
    <definedName name="QN_11674">'C11. Carbon pricing'!$I$142:$I$142</definedName>
    <definedName name="QN_11675">'C11. Carbon pricing'!$I$144:$I$144</definedName>
    <definedName name="QN_11675_COMMENT">'C11. Carbon pricing'!$H$144:$H$144</definedName>
    <definedName name="QN_11675_OTHER">'C11. Carbon pricing'!$I$146:$I$146</definedName>
    <definedName name="QN_11677">'C11. Carbon pricing'!$I$150:$I$150</definedName>
    <definedName name="QN_11678">'C11. Carbon pricing'!$I$156:$I$156</definedName>
    <definedName name="QN_11679">'C11. Carbon pricing'!$I$158:$I$158</definedName>
    <definedName name="QN_11680">'C11. Carbon pricing'!$I$160:$I$160</definedName>
    <definedName name="QN_11681">'C11. Carbon pricing'!$I$162:$I$162</definedName>
    <definedName name="QN_11681_COMMENT">'C11. Carbon pricing'!$H$162:$H$162</definedName>
    <definedName name="QN_11681_OTHER">'C11. Carbon pricing'!$I$164:$I$164</definedName>
    <definedName name="QN_11689">'C11. Carbon pricing'!$I$168:$I$168</definedName>
    <definedName name="QN_11690">'C11. Carbon pricing'!$I$174:$I$174</definedName>
    <definedName name="QN_11691">'C11. Carbon pricing'!$I$176:$I$176</definedName>
    <definedName name="QN_11692">'C11. Carbon pricing'!$I$178:$I$178</definedName>
    <definedName name="QN_11693">'C11. Carbon pricing'!$I$180:$I$180</definedName>
    <definedName name="QN_11693_COMMENT">'C11. Carbon pricing'!$H$180:$H$180</definedName>
    <definedName name="QN_11693_OTHER">'C11. Carbon pricing'!$I$182:$I$182</definedName>
    <definedName name="QN_11695">'C11. Carbon pricing'!$I$186:$I$186</definedName>
    <definedName name="QN_11696">'C11. Carbon pricing'!$I$192:$I$192</definedName>
    <definedName name="QN_11697">'C11. Carbon pricing'!$I$194:$I$194</definedName>
    <definedName name="QN_11698">'C11. Carbon pricing'!$I$196:$I$196</definedName>
    <definedName name="QN_11699">'C11. Carbon pricing'!$I$198:$I$198</definedName>
    <definedName name="QN_11699_COMMENT">'C11. Carbon pricing'!$H$198:$H$198</definedName>
    <definedName name="QN_11699_OTHER">'C11. Carbon pricing'!$I$200:$I$200</definedName>
    <definedName name="QN_11719">'C11. Carbon pricing'!$I$204:$I$204</definedName>
    <definedName name="QN_1172">'C2. Risks and opportunitie'!$M$32:$M$32</definedName>
    <definedName name="QN_11720">'C11. Carbon pricing'!$I$210:$I$210</definedName>
    <definedName name="QN_11721">'C11. Carbon pricing'!$I$212:$I$212</definedName>
    <definedName name="QN_11722">'C11. Carbon pricing'!$I$214:$I$214</definedName>
    <definedName name="QN_11723">'C11. Carbon pricing'!$I$216:$I$216</definedName>
    <definedName name="QN_11723_COMMENT">'C11. Carbon pricing'!$H$216:$H$216</definedName>
    <definedName name="QN_11723_OTHER">'C11. Carbon pricing'!$I$218:$I$218</definedName>
    <definedName name="QN_11737">'C11. Carbon pricing'!$I$222:$I$222</definedName>
    <definedName name="QN_11738">'C11. Carbon pricing'!$I$228:$I$228</definedName>
    <definedName name="QN_11739">'C11. Carbon pricing'!$I$230:$I$230</definedName>
    <definedName name="QN_11740">'C11. Carbon pricing'!$I$232:$I$232</definedName>
    <definedName name="QN_11741">'C11. Carbon pricing'!$I$234:$I$234</definedName>
    <definedName name="QN_11741_COMMENT">'C11. Carbon pricing'!$H$234:$H$234</definedName>
    <definedName name="QN_11741_OTHER">'C11. Carbon pricing'!$I$236:$I$236</definedName>
    <definedName name="QN_11743">'C11. Carbon pricing'!$I$240:$I$240</definedName>
    <definedName name="QN_11744">'C11. Carbon pricing'!$I$246:$I$246</definedName>
    <definedName name="QN_11745">'C11. Carbon pricing'!$I$248:$I$248</definedName>
    <definedName name="QN_11746">'C11. Carbon pricing'!$I$250:$I$250</definedName>
    <definedName name="QN_11747">'C11. Carbon pricing'!$I$252:$I$252</definedName>
    <definedName name="QN_11747_COMMENT">'C11. Carbon pricing'!$H$252:$H$252</definedName>
    <definedName name="QN_11747_OTHER">'C11. Carbon pricing'!$I$254:$I$254</definedName>
    <definedName name="QN_11749">'C11. Carbon pricing'!$I$258:$I$258</definedName>
    <definedName name="QN_11750">'C11. Carbon pricing'!$I$264:$I$264</definedName>
    <definedName name="QN_11751">'C11. Carbon pricing'!$I$266:$I$266</definedName>
    <definedName name="QN_11752">'C11. Carbon pricing'!$I$268:$I$268</definedName>
    <definedName name="QN_11753">'C11. Carbon pricing'!$I$270:$I$270</definedName>
    <definedName name="QN_11753_COMMENT">'C11. Carbon pricing'!$H$270:$H$270</definedName>
    <definedName name="QN_11753_OTHER">'C11. Carbon pricing'!$I$272:$I$272</definedName>
    <definedName name="QN_11779">'C11. Carbon pricing'!$I$276:$I$276</definedName>
    <definedName name="QN_11780">'C11. Carbon pricing'!$I$282:$I$282</definedName>
    <definedName name="QN_11781">'C11. Carbon pricing'!$I$284:$I$284</definedName>
    <definedName name="QN_11782">'C11. Carbon pricing'!$I$286:$I$286</definedName>
    <definedName name="QN_11783">'C11. Carbon pricing'!$I$288:$I$288</definedName>
    <definedName name="QN_11783_COMMENT">'C11. Carbon pricing'!$H$288:$H$288</definedName>
    <definedName name="QN_11783_OTHER">'C11. Carbon pricing'!$I$290:$I$290</definedName>
    <definedName name="QN_11803">'C11. Carbon pricing'!$I$330:$I$330</definedName>
    <definedName name="QN_11804">'C11. Carbon pricing'!$I$336:$I$336</definedName>
    <definedName name="QN_11805">'C11. Carbon pricing'!$I$338:$I$338</definedName>
    <definedName name="QN_11806">'C11. Carbon pricing'!$I$340:$I$340</definedName>
    <definedName name="QN_11807">'C11. Carbon pricing'!$I$342:$I$342</definedName>
    <definedName name="QN_11807_COMMENT">'C11. Carbon pricing'!$H$342:$H$342</definedName>
    <definedName name="QN_11807_OTHER">'C11. Carbon pricing'!$I$344:$I$344</definedName>
    <definedName name="QN_11815">'C11. Carbon pricing'!$I$348:$I$348</definedName>
    <definedName name="QN_11816">'C11. Carbon pricing'!$I$354:$I$354</definedName>
    <definedName name="QN_11817">'C11. Carbon pricing'!$I$356:$I$356</definedName>
    <definedName name="QN_11818">'C11. Carbon pricing'!$I$358:$I$358</definedName>
    <definedName name="QN_11819">'C11. Carbon pricing'!$I$360:$I$360</definedName>
    <definedName name="QN_11819_COMMENT">'C11. Carbon pricing'!$H$360:$H$360</definedName>
    <definedName name="QN_11819_OTHER">'C11. Carbon pricing'!$I$362:$I$362</definedName>
    <definedName name="QN_11833">'C11. Carbon pricing'!$I$366:$I$366</definedName>
    <definedName name="QN_11834">'C11. Carbon pricing'!$I$372:$I$372</definedName>
    <definedName name="QN_11835">'C11. Carbon pricing'!$I$374:$I$374</definedName>
    <definedName name="QN_11836">'C11. Carbon pricing'!$I$376:$I$376</definedName>
    <definedName name="QN_11837">'C11. Carbon pricing'!$I$378:$I$378</definedName>
    <definedName name="QN_11837_COMMENT">'C11. Carbon pricing'!$H$378:$H$378</definedName>
    <definedName name="QN_11837_OTHER">'C11. Carbon pricing'!$I$380:$I$380</definedName>
    <definedName name="QN_11839">'C11. Carbon pricing'!$I$384:$I$384</definedName>
    <definedName name="QN_11840">'C11. Carbon pricing'!$I$390:$I$390</definedName>
    <definedName name="QN_11841">'C11. Carbon pricing'!$I$392:$I$392</definedName>
    <definedName name="QN_11842">'C11. Carbon pricing'!$I$394:$I$394</definedName>
    <definedName name="QN_11843">'C11. Carbon pricing'!$I$396:$I$396</definedName>
    <definedName name="QN_11843_COMMENT">'C11. Carbon pricing'!$H$396:$H$396</definedName>
    <definedName name="QN_11843_OTHER">'C11. Carbon pricing'!$I$398:$I$398</definedName>
    <definedName name="QN_11845">'C11. Carbon pricing'!$I$402:$I$402</definedName>
    <definedName name="QN_11846">'C11. Carbon pricing'!$I$408:$I$408</definedName>
    <definedName name="QN_11847">'C11. Carbon pricing'!$I$410:$I$410</definedName>
    <definedName name="QN_11848">'C11. Carbon pricing'!$I$412:$I$412</definedName>
    <definedName name="QN_11849">'C11. Carbon pricing'!$I$414:$I$414</definedName>
    <definedName name="QN_11849_COMMENT">'C11. Carbon pricing'!$H$414:$H$414</definedName>
    <definedName name="QN_11849_OTHER">'C11. Carbon pricing'!$I$416:$I$416</definedName>
    <definedName name="QN_11851">'C11. Carbon pricing'!$I$420:$I$420</definedName>
    <definedName name="QN_11852">'C11. Carbon pricing'!$I$426:$I$426</definedName>
    <definedName name="QN_11853">'C11. Carbon pricing'!$I$428:$I$428</definedName>
    <definedName name="QN_11854">'C11. Carbon pricing'!$I$430:$I$430</definedName>
    <definedName name="QN_11855">'C11. Carbon pricing'!$I$432:$I$432</definedName>
    <definedName name="QN_11855_COMMENT">'C11. Carbon pricing'!$H$432:$H$432</definedName>
    <definedName name="QN_11855_OTHER">'C11. Carbon pricing'!$I$434:$I$434</definedName>
    <definedName name="QN_11857">'C11. Carbon pricing'!$I$438:$I$438</definedName>
    <definedName name="QN_11858">'C11. Carbon pricing'!$I$444:$I$444</definedName>
    <definedName name="QN_11859">'C11. Carbon pricing'!$I$446:$I$446</definedName>
    <definedName name="QN_11860">'C11. Carbon pricing'!$I$448:$I$448</definedName>
    <definedName name="QN_11861">'C11. Carbon pricing'!$I$450:$I$450</definedName>
    <definedName name="QN_11861_COMMENT">'C11. Carbon pricing'!$H$450:$H$450</definedName>
    <definedName name="QN_11861_OTHER">'C11. Carbon pricing'!$I$452:$I$452</definedName>
    <definedName name="QN_11881">'C11. Carbon pricing'!$I$456:$I$456</definedName>
    <definedName name="QN_11882">'C11. Carbon pricing'!$I$462:$I$462</definedName>
    <definedName name="QN_11883">'C11. Carbon pricing'!$I$464:$I$464</definedName>
    <definedName name="QN_11884">'C11. Carbon pricing'!$I$466:$I$466</definedName>
    <definedName name="QN_11885">'C11. Carbon pricing'!$I$468:$I$468</definedName>
    <definedName name="QN_11885_COMMENT">'C11. Carbon pricing'!$H$468:$H$468</definedName>
    <definedName name="QN_11885_OTHER">'C11. Carbon pricing'!$I$470:$I$470</definedName>
    <definedName name="QN_11887">'C11. Carbon pricing'!$I$474:$I$474</definedName>
    <definedName name="QN_11888">'C11. Carbon pricing'!$I$480:$I$480</definedName>
    <definedName name="QN_11889">'C11. Carbon pricing'!$I$482:$I$482</definedName>
    <definedName name="QN_11890">'C11. Carbon pricing'!$I$484:$I$484</definedName>
    <definedName name="QN_11891">'C11. Carbon pricing'!$I$486:$I$486</definedName>
    <definedName name="QN_11891_COMMENT">'C11. Carbon pricing'!$H$486:$H$486</definedName>
    <definedName name="QN_11891_OTHER">'C11. Carbon pricing'!$I$488:$I$488</definedName>
    <definedName name="QN_11893">'C11. Carbon pricing'!$I$492:$I$492</definedName>
    <definedName name="QN_11894">'C11. Carbon pricing'!$I$498:$I$498</definedName>
    <definedName name="QN_11895">'C11. Carbon pricing'!$I$500:$I$500</definedName>
    <definedName name="QN_11896">'C11. Carbon pricing'!$I$502:$I$502</definedName>
    <definedName name="QN_11897">'C11. Carbon pricing'!$I$504:$I$504</definedName>
    <definedName name="QN_11897_COMMENT">'C11. Carbon pricing'!$H$504:$H$504</definedName>
    <definedName name="QN_11897_OTHER">'C11. Carbon pricing'!$I$506:$I$506</definedName>
    <definedName name="QN_11911">'C11. Carbon pricing'!$I$510:$I$510</definedName>
    <definedName name="QN_11912">'C11. Carbon pricing'!$I$516:$I$516</definedName>
    <definedName name="QN_11913">'C11. Carbon pricing'!$I$518:$I$518</definedName>
    <definedName name="QN_11914">'C11. Carbon pricing'!$I$520:$I$520</definedName>
    <definedName name="QN_11915">'C11. Carbon pricing'!$I$522:$I$522</definedName>
    <definedName name="QN_11915_COMMENT">'C11. Carbon pricing'!$H$522:$H$522</definedName>
    <definedName name="QN_11915_OTHER">'C11. Carbon pricing'!$I$524:$I$524</definedName>
    <definedName name="QN_11917">'C11. Carbon pricing'!$I$528:$I$528</definedName>
    <definedName name="QN_11918">'C11. Carbon pricing'!$I$534:$I$534</definedName>
    <definedName name="QN_11919">'C11. Carbon pricing'!$I$536:$I$536</definedName>
    <definedName name="QN_11920">'C11. Carbon pricing'!$I$538:$I$538</definedName>
    <definedName name="QN_11921">'C11. Carbon pricing'!$I$540:$I$540</definedName>
    <definedName name="QN_11921_COMMENT">'C11. Carbon pricing'!$H$540:$H$540</definedName>
    <definedName name="QN_11921_OTHER">'C11. Carbon pricing'!$I$542:$I$542</definedName>
    <definedName name="QN_11922">'C10. Verification'!$I$687:$I$687</definedName>
    <definedName name="QN_11923_N1">'C10. Verification'!$I$700:$I$700</definedName>
    <definedName name="QN_11923_N10">'C10. Verification'!$I$718:$I$718</definedName>
    <definedName name="QN_11923_N2">'C10. Verification'!$I$702:$I$702</definedName>
    <definedName name="QN_11923_N3">'C10. Verification'!$I$704:$I$704</definedName>
    <definedName name="QN_11923_N4">'C10. Verification'!$I$706:$I$706</definedName>
    <definedName name="QN_11923_N5">'C10. Verification'!$I$708:$I$708</definedName>
    <definedName name="QN_11923_N6">'C10. Verification'!$I$710:$I$710</definedName>
    <definedName name="QN_11923_N7">'C10. Verification'!$I$712:$I$712</definedName>
    <definedName name="QN_11923_N8">'C10. Verification'!$I$714:$I$714</definedName>
    <definedName name="QN_11923_N9">'C10. Verification'!$I$716:$I$716</definedName>
    <definedName name="QN_11923_R109533">'C10. Verification'!$I$696:$I$696</definedName>
    <definedName name="QN_11923_R109534">'C10. Verification'!$I$698:$I$698</definedName>
    <definedName name="QN_11924_N1">'C10. Verification'!$O$700:$O$700</definedName>
    <definedName name="QN_11924_N10">'C10. Verification'!$O$718:$O$718</definedName>
    <definedName name="QN_11924_N2">'C10. Verification'!$O$702:$O$702</definedName>
    <definedName name="QN_11924_N3">'C10. Verification'!$O$704:$O$704</definedName>
    <definedName name="QN_11924_N4">'C10. Verification'!$O$706:$O$706</definedName>
    <definedName name="QN_11924_N5">'C10. Verification'!$O$708:$O$708</definedName>
    <definedName name="QN_11924_N6">'C10. Verification'!$O$710:$O$710</definedName>
    <definedName name="QN_11924_N7">'C10. Verification'!$O$712:$O$712</definedName>
    <definedName name="QN_11924_N8">'C10. Verification'!$O$714:$O$714</definedName>
    <definedName name="QN_11924_N9">'C10. Verification'!$O$716:$O$716</definedName>
    <definedName name="QN_11924_R109533">'C10. Verification'!$O$696:$O$696</definedName>
    <definedName name="QN_11924_R109534">'C10. Verification'!$O$698:$O$698</definedName>
    <definedName name="QN_11938_COMMENT_N1">'C12. Engagement'!$H$45:$H$45</definedName>
    <definedName name="QN_11938_COMMENT_N10">'C12. Engagement'!$H$306:$H$306</definedName>
    <definedName name="QN_11938_COMMENT_N2">'C12. Engagement'!$H$74:$H$74</definedName>
    <definedName name="QN_11938_COMMENT_N3">'C12. Engagement'!$H$103:$H$103</definedName>
    <definedName name="QN_11938_COMMENT_N4">'C12. Engagement'!$H$132:$H$132</definedName>
    <definedName name="QN_11938_COMMENT_N5">'C12. Engagement'!$H$161:$H$161</definedName>
    <definedName name="QN_11938_COMMENT_N6">'C12. Engagement'!$H$190:$H$190</definedName>
    <definedName name="QN_11938_COMMENT_N7">'C12. Engagement'!$H$219:$H$219</definedName>
    <definedName name="QN_11938_COMMENT_N8">'C12. Engagement'!$H$248:$H$248</definedName>
    <definedName name="QN_11938_COMMENT_N9">'C12. Engagement'!$H$277:$H$277</definedName>
    <definedName name="QN_11938_COMMENT_R109638">'C12. Engagement'!$H$16:$H$16</definedName>
    <definedName name="QN_11938_N1">'C12. Engagement'!$I$45:$I$45</definedName>
    <definedName name="QN_11938_N10">'C12. Engagement'!$I$306:$I$306</definedName>
    <definedName name="QN_11938_N2">'C12. Engagement'!$I$74:$I$74</definedName>
    <definedName name="QN_11938_N3">'C12. Engagement'!$I$103:$I$103</definedName>
    <definedName name="QN_11938_N4">'C12. Engagement'!$I$132:$I$132</definedName>
    <definedName name="QN_11938_N5">'C12. Engagement'!$I$161:$I$161</definedName>
    <definedName name="QN_11938_N6">'C12. Engagement'!$I$190:$I$190</definedName>
    <definedName name="QN_11938_N7">'C12. Engagement'!$I$219:$I$219</definedName>
    <definedName name="QN_11938_N8">'C12. Engagement'!$I$248:$I$248</definedName>
    <definedName name="QN_11938_N9">'C12. Engagement'!$I$277:$I$277</definedName>
    <definedName name="QN_11938_OTHER_N1">'C12. Engagement'!$I$47:$I$47</definedName>
    <definedName name="QN_11938_OTHER_N10">'C12. Engagement'!$I$308:$I$308</definedName>
    <definedName name="QN_11938_OTHER_N2">'C12. Engagement'!$I$76:$I$76</definedName>
    <definedName name="QN_11938_OTHER_N3">'C12. Engagement'!$I$105:$I$105</definedName>
    <definedName name="QN_11938_OTHER_N4">'C12. Engagement'!$I$134:$I$134</definedName>
    <definedName name="QN_11938_OTHER_N5">'C12. Engagement'!$I$163:$I$163</definedName>
    <definedName name="QN_11938_OTHER_N6">'C12. Engagement'!$I$192:$I$192</definedName>
    <definedName name="QN_11938_OTHER_N7">'C12. Engagement'!$I$221:$I$221</definedName>
    <definedName name="QN_11938_OTHER_N8">'C12. Engagement'!$I$250:$I$250</definedName>
    <definedName name="QN_11938_OTHER_N9">'C12. Engagement'!$I$279:$I$279</definedName>
    <definedName name="QN_11938_OTHER_R109638">'C12. Engagement'!$I$18:$I$18</definedName>
    <definedName name="QN_11938_R109638">'C12. Engagement'!$I$16:$I$16</definedName>
    <definedName name="QN_11939_COMMENT_N1">'C12. Engagement'!$H$48:$H$48</definedName>
    <definedName name="QN_11939_COMMENT_N10">'C12. Engagement'!$H$309:$H$309</definedName>
    <definedName name="QN_11939_COMMENT_N2">'C12. Engagement'!$H$77:$H$77</definedName>
    <definedName name="QN_11939_COMMENT_N3">'C12. Engagement'!$H$106:$H$106</definedName>
    <definedName name="QN_11939_COMMENT_N4">'C12. Engagement'!$H$135:$H$135</definedName>
    <definedName name="QN_11939_COMMENT_N5">'C12. Engagement'!$H$164:$H$164</definedName>
    <definedName name="QN_11939_COMMENT_N6">'C12. Engagement'!$H$193:$H$193</definedName>
    <definedName name="QN_11939_COMMENT_N7">'C12. Engagement'!$H$222:$H$222</definedName>
    <definedName name="QN_11939_COMMENT_N8">'C12. Engagement'!$H$251:$H$251</definedName>
    <definedName name="QN_11939_COMMENT_N9">'C12. Engagement'!$H$280:$H$280</definedName>
    <definedName name="QN_11939_COMMENT_R109638">'C12. Engagement'!$H$19:$H$19</definedName>
    <definedName name="QN_11939_N1">'C12. Engagement'!$I$48:$I$48</definedName>
    <definedName name="QN_11939_N10">'C12. Engagement'!$I$309:$I$309</definedName>
    <definedName name="QN_11939_N2">'C12. Engagement'!$I$77:$I$77</definedName>
    <definedName name="QN_11939_N3">'C12. Engagement'!$I$106:$I$106</definedName>
    <definedName name="QN_11939_N4">'C12. Engagement'!$I$135:$I$135</definedName>
    <definedName name="QN_11939_N5">'C12. Engagement'!$I$164:$I$164</definedName>
    <definedName name="QN_11939_N6">'C12. Engagement'!$I$193:$I$193</definedName>
    <definedName name="QN_11939_N7">'C12. Engagement'!$I$222:$I$222</definedName>
    <definedName name="QN_11939_N8">'C12. Engagement'!$I$251:$I$251</definedName>
    <definedName name="QN_11939_N9">'C12. Engagement'!$I$280:$I$280</definedName>
    <definedName name="QN_11939_OPTION36493_N1">'C12. Engagement'!$M$49:$M$49</definedName>
    <definedName name="QN_11939_OPTION36493_N10">'C12. Engagement'!$M$310:$M$310</definedName>
    <definedName name="QN_11939_OPTION36493_N2">'C12. Engagement'!$M$78:$M$78</definedName>
    <definedName name="QN_11939_OPTION36493_N3">'C12. Engagement'!$M$107:$M$107</definedName>
    <definedName name="QN_11939_OPTION36493_N4">'C12. Engagement'!$M$136:$M$136</definedName>
    <definedName name="QN_11939_OPTION36493_N5">'C12. Engagement'!$M$165:$M$165</definedName>
    <definedName name="QN_11939_OPTION36493_N6">'C12. Engagement'!$M$194:$M$194</definedName>
    <definedName name="QN_11939_OPTION36493_N7">'C12. Engagement'!$M$223:$M$223</definedName>
    <definedName name="QN_11939_OPTION36493_N8">'C12. Engagement'!$M$252:$M$252</definedName>
    <definedName name="QN_11939_OPTION36493_N9">'C12. Engagement'!$M$281:$M$281</definedName>
    <definedName name="QN_11939_OPTION36493_R109638">'C12. Engagement'!$M$20:$M$20</definedName>
    <definedName name="QN_11939_OPTION36494_N1">'C12. Engagement'!$M$50:$M$50</definedName>
    <definedName name="QN_11939_OPTION36494_N10">'C12. Engagement'!$M$311:$M$311</definedName>
    <definedName name="QN_11939_OPTION36494_N2">'C12. Engagement'!$M$79:$M$79</definedName>
    <definedName name="QN_11939_OPTION36494_N3">'C12. Engagement'!$M$108:$M$108</definedName>
    <definedName name="QN_11939_OPTION36494_N4">'C12. Engagement'!$M$137:$M$137</definedName>
    <definedName name="QN_11939_OPTION36494_N5">'C12. Engagement'!$M$166:$M$166</definedName>
    <definedName name="QN_11939_OPTION36494_N6">'C12. Engagement'!$M$195:$M$195</definedName>
    <definedName name="QN_11939_OPTION36494_N7">'C12. Engagement'!$M$224:$M$224</definedName>
    <definedName name="QN_11939_OPTION36494_N8">'C12. Engagement'!$M$253:$M$253</definedName>
    <definedName name="QN_11939_OPTION36494_N9">'C12. Engagement'!$M$282:$M$282</definedName>
    <definedName name="QN_11939_OPTION36494_R109638">'C12. Engagement'!$M$21:$M$21</definedName>
    <definedName name="QN_11939_OPTION36495_N1">'C12. Engagement'!$M$51:$M$51</definedName>
    <definedName name="QN_11939_OPTION36495_N10">'C12. Engagement'!$M$312:$M$312</definedName>
    <definedName name="QN_11939_OPTION36495_N2">'C12. Engagement'!$M$80:$M$80</definedName>
    <definedName name="QN_11939_OPTION36495_N3">'C12. Engagement'!$M$109:$M$109</definedName>
    <definedName name="QN_11939_OPTION36495_N4">'C12. Engagement'!$M$138:$M$138</definedName>
    <definedName name="QN_11939_OPTION36495_N5">'C12. Engagement'!$M$167:$M$167</definedName>
    <definedName name="QN_11939_OPTION36495_N6">'C12. Engagement'!$M$196:$M$196</definedName>
    <definedName name="QN_11939_OPTION36495_N7">'C12. Engagement'!$M$225:$M$225</definedName>
    <definedName name="QN_11939_OPTION36495_N8">'C12. Engagement'!$M$254:$M$254</definedName>
    <definedName name="QN_11939_OPTION36495_N9">'C12. Engagement'!$M$283:$M$283</definedName>
    <definedName name="QN_11939_OPTION36495_R109638">'C12. Engagement'!$M$22:$M$22</definedName>
    <definedName name="QN_11939_OPTION36497_N1">'C12. Engagement'!$M$52:$M$52</definedName>
    <definedName name="QN_11939_OPTION36497_N10">'C12. Engagement'!$M$313:$M$313</definedName>
    <definedName name="QN_11939_OPTION36497_N2">'C12. Engagement'!$M$81:$M$81</definedName>
    <definedName name="QN_11939_OPTION36497_N3">'C12. Engagement'!$M$110:$M$110</definedName>
    <definedName name="QN_11939_OPTION36497_N4">'C12. Engagement'!$M$139:$M$139</definedName>
    <definedName name="QN_11939_OPTION36497_N5">'C12. Engagement'!$M$168:$M$168</definedName>
    <definedName name="QN_11939_OPTION36497_N6">'C12. Engagement'!$M$197:$M$197</definedName>
    <definedName name="QN_11939_OPTION36497_N7">'C12. Engagement'!$M$226:$M$226</definedName>
    <definedName name="QN_11939_OPTION36497_N8">'C12. Engagement'!$M$255:$M$255</definedName>
    <definedName name="QN_11939_OPTION36497_N9">'C12. Engagement'!$M$284:$M$284</definedName>
    <definedName name="QN_11939_OPTION36497_R109638">'C12. Engagement'!$M$23:$M$23</definedName>
    <definedName name="QN_11939_OPTION36499_N1">'C12. Engagement'!$M$53:$M$53</definedName>
    <definedName name="QN_11939_OPTION36499_N10">'C12. Engagement'!$M$314:$M$314</definedName>
    <definedName name="QN_11939_OPTION36499_N2">'C12. Engagement'!$M$82:$M$82</definedName>
    <definedName name="QN_11939_OPTION36499_N3">'C12. Engagement'!$M$111:$M$111</definedName>
    <definedName name="QN_11939_OPTION36499_N4">'C12. Engagement'!$M$140:$M$140</definedName>
    <definedName name="QN_11939_OPTION36499_N5">'C12. Engagement'!$M$169:$M$169</definedName>
    <definedName name="QN_11939_OPTION36499_N6">'C12. Engagement'!$M$198:$M$198</definedName>
    <definedName name="QN_11939_OPTION36499_N7">'C12. Engagement'!$M$227:$M$227</definedName>
    <definedName name="QN_11939_OPTION36499_N8">'C12. Engagement'!$M$256:$M$256</definedName>
    <definedName name="QN_11939_OPTION36499_N9">'C12. Engagement'!$M$285:$M$285</definedName>
    <definedName name="QN_11939_OPTION36499_R109638">'C12. Engagement'!$M$24:$M$24</definedName>
    <definedName name="QN_11939_OPTION36500_N1">'C12. Engagement'!$M$54:$M$54</definedName>
    <definedName name="QN_11939_OPTION36500_N10">'C12. Engagement'!$M$315:$M$315</definedName>
    <definedName name="QN_11939_OPTION36500_N2">'C12. Engagement'!$M$83:$M$83</definedName>
    <definedName name="QN_11939_OPTION36500_N3">'C12. Engagement'!$M$112:$M$112</definedName>
    <definedName name="QN_11939_OPTION36500_N4">'C12. Engagement'!$M$141:$M$141</definedName>
    <definedName name="QN_11939_OPTION36500_N5">'C12. Engagement'!$M$170:$M$170</definedName>
    <definedName name="QN_11939_OPTION36500_N6">'C12. Engagement'!$M$199:$M$199</definedName>
    <definedName name="QN_11939_OPTION36500_N7">'C12. Engagement'!$M$228:$M$228</definedName>
    <definedName name="QN_11939_OPTION36500_N8">'C12. Engagement'!$M$257:$M$257</definedName>
    <definedName name="QN_11939_OPTION36500_N9">'C12. Engagement'!$M$286:$M$286</definedName>
    <definedName name="QN_11939_OPTION36500_R109638">'C12. Engagement'!$M$25:$M$25</definedName>
    <definedName name="QN_11939_OPTION36501_N1">'C12. Engagement'!$M$55:$M$55</definedName>
    <definedName name="QN_11939_OPTION36501_N10">'C12. Engagement'!$M$316:$M$316</definedName>
    <definedName name="QN_11939_OPTION36501_N2">'C12. Engagement'!$M$84:$M$84</definedName>
    <definedName name="QN_11939_OPTION36501_N3">'C12. Engagement'!$M$113:$M$113</definedName>
    <definedName name="QN_11939_OPTION36501_N4">'C12. Engagement'!$M$142:$M$142</definedName>
    <definedName name="QN_11939_OPTION36501_N5">'C12. Engagement'!$M$171:$M$171</definedName>
    <definedName name="QN_11939_OPTION36501_N6">'C12. Engagement'!$M$200:$M$200</definedName>
    <definedName name="QN_11939_OPTION36501_N7">'C12. Engagement'!$M$229:$M$229</definedName>
    <definedName name="QN_11939_OPTION36501_N8">'C12. Engagement'!$M$258:$M$258</definedName>
    <definedName name="QN_11939_OPTION36501_N9">'C12. Engagement'!$M$287:$M$287</definedName>
    <definedName name="QN_11939_OPTION36501_R109638">'C12. Engagement'!$M$26:$M$26</definedName>
    <definedName name="QN_11939_OPTION36502_N1">'C12. Engagement'!$M$56:$M$56</definedName>
    <definedName name="QN_11939_OPTION36502_N10">'C12. Engagement'!$M$317:$M$317</definedName>
    <definedName name="QN_11939_OPTION36502_N2">'C12. Engagement'!$M$85:$M$85</definedName>
    <definedName name="QN_11939_OPTION36502_N3">'C12. Engagement'!$M$114:$M$114</definedName>
    <definedName name="QN_11939_OPTION36502_N4">'C12. Engagement'!$M$143:$M$143</definedName>
    <definedName name="QN_11939_OPTION36502_N5">'C12. Engagement'!$M$172:$M$172</definedName>
    <definedName name="QN_11939_OPTION36502_N6">'C12. Engagement'!$M$201:$M$201</definedName>
    <definedName name="QN_11939_OPTION36502_N7">'C12. Engagement'!$M$230:$M$230</definedName>
    <definedName name="QN_11939_OPTION36502_N8">'C12. Engagement'!$M$259:$M$259</definedName>
    <definedName name="QN_11939_OPTION36502_N9">'C12. Engagement'!$M$288:$M$288</definedName>
    <definedName name="QN_11939_OPTION36502_R109638">'C12. Engagement'!$M$27:$M$27</definedName>
    <definedName name="QN_11939_OPTION36503_N1">'C12. Engagement'!$M$57:$M$57</definedName>
    <definedName name="QN_11939_OPTION36503_N10">'C12. Engagement'!$M$318:$M$318</definedName>
    <definedName name="QN_11939_OPTION36503_N2">'C12. Engagement'!$M$86:$M$86</definedName>
    <definedName name="QN_11939_OPTION36503_N3">'C12. Engagement'!$M$115:$M$115</definedName>
    <definedName name="QN_11939_OPTION36503_N4">'C12. Engagement'!$M$144:$M$144</definedName>
    <definedName name="QN_11939_OPTION36503_N5">'C12. Engagement'!$M$173:$M$173</definedName>
    <definedName name="QN_11939_OPTION36503_N6">'C12. Engagement'!$M$202:$M$202</definedName>
    <definedName name="QN_11939_OPTION36503_N7">'C12. Engagement'!$M$231:$M$231</definedName>
    <definedName name="QN_11939_OPTION36503_N8">'C12. Engagement'!$M$260:$M$260</definedName>
    <definedName name="QN_11939_OPTION36503_N9">'C12. Engagement'!$M$289:$M$289</definedName>
    <definedName name="QN_11939_OPTION36503_R109638">'C12. Engagement'!$M$28:$M$28</definedName>
    <definedName name="QN_11939_OPTION36505_N1">'C12. Engagement'!$M$58:$M$58</definedName>
    <definedName name="QN_11939_OPTION36505_N10">'C12. Engagement'!$M$319:$M$319</definedName>
    <definedName name="QN_11939_OPTION36505_N2">'C12. Engagement'!$M$87:$M$87</definedName>
    <definedName name="QN_11939_OPTION36505_N3">'C12. Engagement'!$M$116:$M$116</definedName>
    <definedName name="QN_11939_OPTION36505_N4">'C12. Engagement'!$M$145:$M$145</definedName>
    <definedName name="QN_11939_OPTION36505_N5">'C12. Engagement'!$M$174:$M$174</definedName>
    <definedName name="QN_11939_OPTION36505_N6">'C12. Engagement'!$M$203:$M$203</definedName>
    <definedName name="QN_11939_OPTION36505_N7">'C12. Engagement'!$M$232:$M$232</definedName>
    <definedName name="QN_11939_OPTION36505_N8">'C12. Engagement'!$M$261:$M$261</definedName>
    <definedName name="QN_11939_OPTION36505_N9">'C12. Engagement'!$M$290:$M$290</definedName>
    <definedName name="QN_11939_OPTION36505_R109638">'C12. Engagement'!$M$29:$M$29</definedName>
    <definedName name="QN_11939_OPTION36507_N1">'C12. Engagement'!$M$59:$M$59</definedName>
    <definedName name="QN_11939_OPTION36507_N10">'C12. Engagement'!$M$320:$M$320</definedName>
    <definedName name="QN_11939_OPTION36507_N2">'C12. Engagement'!$M$88:$M$88</definedName>
    <definedName name="QN_11939_OPTION36507_N3">'C12. Engagement'!$M$117:$M$117</definedName>
    <definedName name="QN_11939_OPTION36507_N4">'C12. Engagement'!$M$146:$M$146</definedName>
    <definedName name="QN_11939_OPTION36507_N5">'C12. Engagement'!$M$175:$M$175</definedName>
    <definedName name="QN_11939_OPTION36507_N6">'C12. Engagement'!$M$204:$M$204</definedName>
    <definedName name="QN_11939_OPTION36507_N7">'C12. Engagement'!$M$233:$M$233</definedName>
    <definedName name="QN_11939_OPTION36507_N8">'C12. Engagement'!$M$262:$M$262</definedName>
    <definedName name="QN_11939_OPTION36507_N9">'C12. Engagement'!$M$291:$M$291</definedName>
    <definedName name="QN_11939_OPTION36507_OTHER_N1">'C12. Engagement'!$O$59:$O$59</definedName>
    <definedName name="QN_11939_OPTION36507_OTHER_N10">'C12. Engagement'!$O$320:$O$320</definedName>
    <definedName name="QN_11939_OPTION36507_OTHER_N2">'C12. Engagement'!$O$88:$O$88</definedName>
    <definedName name="QN_11939_OPTION36507_OTHER_N3">'C12. Engagement'!$O$117:$O$117</definedName>
    <definedName name="QN_11939_OPTION36507_OTHER_N4">'C12. Engagement'!$O$146:$O$146</definedName>
    <definedName name="QN_11939_OPTION36507_OTHER_N5">'C12. Engagement'!$O$175:$O$175</definedName>
    <definedName name="QN_11939_OPTION36507_OTHER_N6">'C12. Engagement'!$O$204:$O$204</definedName>
    <definedName name="QN_11939_OPTION36507_OTHER_N7">'C12. Engagement'!$O$233:$O$233</definedName>
    <definedName name="QN_11939_OPTION36507_OTHER_N8">'C12. Engagement'!$O$262:$O$262</definedName>
    <definedName name="QN_11939_OPTION36507_OTHER_N9">'C12. Engagement'!$O$291:$O$291</definedName>
    <definedName name="QN_11939_OPTION36507_OTHER_R109638">'C12. Engagement'!$O$30:$O$30</definedName>
    <definedName name="QN_11939_OPTION36507_R109638">'C12. Engagement'!$M$30:$M$30</definedName>
    <definedName name="QN_11939_R109638">'C12. Engagement'!$I$19:$I$19</definedName>
    <definedName name="QN_11940_N1">'C12. Engagement'!$I$61:$I$61</definedName>
    <definedName name="QN_11940_N10">'C12. Engagement'!$I$322:$I$322</definedName>
    <definedName name="QN_11940_N2">'C12. Engagement'!$I$90:$I$90</definedName>
    <definedName name="QN_11940_N3">'C12. Engagement'!$I$119:$I$119</definedName>
    <definedName name="QN_11940_N4">'C12. Engagement'!$I$148:$I$148</definedName>
    <definedName name="QN_11940_N5">'C12. Engagement'!$I$177:$I$177</definedName>
    <definedName name="QN_11940_N6">'C12. Engagement'!$I$206:$I$206</definedName>
    <definedName name="QN_11940_N7">'C12. Engagement'!$I$235:$I$235</definedName>
    <definedName name="QN_11940_N8">'C12. Engagement'!$I$264:$I$264</definedName>
    <definedName name="QN_11940_N9">'C12. Engagement'!$I$293:$I$293</definedName>
    <definedName name="QN_11940_R109638">'C12. Engagement'!$I$32:$I$32</definedName>
    <definedName name="QN_11941_N1">'C12. Engagement'!$I$63:$I$63</definedName>
    <definedName name="QN_11941_N10">'C12. Engagement'!$I$324:$I$324</definedName>
    <definedName name="QN_11941_N2">'C12. Engagement'!$I$92:$I$92</definedName>
    <definedName name="QN_11941_N3">'C12. Engagement'!$I$121:$I$121</definedName>
    <definedName name="QN_11941_N4">'C12. Engagement'!$I$150:$I$150</definedName>
    <definedName name="QN_11941_N5">'C12. Engagement'!$I$179:$I$179</definedName>
    <definedName name="QN_11941_N6">'C12. Engagement'!$I$208:$I$208</definedName>
    <definedName name="QN_11941_N7">'C12. Engagement'!$I$237:$I$237</definedName>
    <definedName name="QN_11941_N8">'C12. Engagement'!$I$266:$I$266</definedName>
    <definedName name="QN_11941_N9">'C12. Engagement'!$I$295:$I$295</definedName>
    <definedName name="QN_11941_R109638">'C12. Engagement'!$I$34:$I$34</definedName>
    <definedName name="QN_11942_N1">'C12. Engagement'!$I$65:$I$65</definedName>
    <definedName name="QN_11942_N10">'C12. Engagement'!$I$326:$I$326</definedName>
    <definedName name="QN_11942_N2">'C12. Engagement'!$I$94:$I$94</definedName>
    <definedName name="QN_11942_N3">'C12. Engagement'!$I$123:$I$123</definedName>
    <definedName name="QN_11942_N4">'C12. Engagement'!$I$152:$I$152</definedName>
    <definedName name="QN_11942_N5">'C12. Engagement'!$I$181:$I$181</definedName>
    <definedName name="QN_11942_N6">'C12. Engagement'!$I$210:$I$210</definedName>
    <definedName name="QN_11942_N7">'C12. Engagement'!$I$239:$I$239</definedName>
    <definedName name="QN_11942_N8">'C12. Engagement'!$I$268:$I$268</definedName>
    <definedName name="QN_11942_N9">'C12. Engagement'!$I$297:$I$297</definedName>
    <definedName name="QN_11942_R109638">'C12. Engagement'!$I$36:$I$36</definedName>
    <definedName name="QN_11943_N1">'C12. Engagement'!$I$67:$I$67</definedName>
    <definedName name="QN_11943_N10">'C12. Engagement'!$I$328:$I$328</definedName>
    <definedName name="QN_11943_N2">'C12. Engagement'!$I$96:$I$96</definedName>
    <definedName name="QN_11943_N3">'C12. Engagement'!$I$125:$I$125</definedName>
    <definedName name="QN_11943_N4">'C12. Engagement'!$I$154:$I$154</definedName>
    <definedName name="QN_11943_N5">'C12. Engagement'!$I$183:$I$183</definedName>
    <definedName name="QN_11943_N6">'C12. Engagement'!$I$212:$I$212</definedName>
    <definedName name="QN_11943_N7">'C12. Engagement'!$I$241:$I$241</definedName>
    <definedName name="QN_11943_N8">'C12. Engagement'!$I$270:$I$270</definedName>
    <definedName name="QN_11943_N9">'C12. Engagement'!$I$299:$I$299</definedName>
    <definedName name="QN_11943_R109638">'C12. Engagement'!$I$38:$I$38</definedName>
    <definedName name="QN_11944_N1">'C12. Engagement'!$I$69:$I$69</definedName>
    <definedName name="QN_11944_N10">'C12. Engagement'!$I$330:$I$330</definedName>
    <definedName name="QN_11944_N2">'C12. Engagement'!$I$98:$I$98</definedName>
    <definedName name="QN_11944_N3">'C12. Engagement'!$I$127:$I$127</definedName>
    <definedName name="QN_11944_N4">'C12. Engagement'!$I$156:$I$156</definedName>
    <definedName name="QN_11944_N5">'C12. Engagement'!$I$185:$I$185</definedName>
    <definedName name="QN_11944_N6">'C12. Engagement'!$I$214:$I$214</definedName>
    <definedName name="QN_11944_N7">'C12. Engagement'!$I$243:$I$243</definedName>
    <definedName name="QN_11944_N8">'C12. Engagement'!$I$272:$I$272</definedName>
    <definedName name="QN_11944_N9">'C12. Engagement'!$I$301:$I$301</definedName>
    <definedName name="QN_11944_R109638">'C12. Engagement'!$I$40:$I$40</definedName>
    <definedName name="QN_11945_N1">'C12. Engagement'!$I$71:$I$71</definedName>
    <definedName name="QN_11945_N10">'C12. Engagement'!$I$332:$I$332</definedName>
    <definedName name="QN_11945_N2">'C12. Engagement'!$I$100:$I$100</definedName>
    <definedName name="QN_11945_N3">'C12. Engagement'!$I$129:$I$129</definedName>
    <definedName name="QN_11945_N4">'C12. Engagement'!$I$158:$I$158</definedName>
    <definedName name="QN_11945_N5">'C12. Engagement'!$I$187:$I$187</definedName>
    <definedName name="QN_11945_N6">'C12. Engagement'!$I$216:$I$216</definedName>
    <definedName name="QN_11945_N7">'C12. Engagement'!$I$245:$I$245</definedName>
    <definedName name="QN_11945_N8">'C12. Engagement'!$I$274:$I$274</definedName>
    <definedName name="QN_11945_N9">'C12. Engagement'!$I$303:$I$303</definedName>
    <definedName name="QN_11945_R109638">'C12. Engagement'!$I$42:$I$42</definedName>
    <definedName name="QN_11947_COMMENT_N1">'C12. Engagement'!$H$341:$H$341</definedName>
    <definedName name="QN_11947_COMMENT_N10">'C12. Engagement'!$H$467:$H$467</definedName>
    <definedName name="QN_11947_COMMENT_N2">'C12. Engagement'!$H$355:$H$355</definedName>
    <definedName name="QN_11947_COMMENT_N3">'C12. Engagement'!$H$369:$H$369</definedName>
    <definedName name="QN_11947_COMMENT_N4">'C12. Engagement'!$H$383:$H$383</definedName>
    <definedName name="QN_11947_COMMENT_N5">'C12. Engagement'!$H$397:$H$397</definedName>
    <definedName name="QN_11947_COMMENT_N6">'C12. Engagement'!$H$411:$H$411</definedName>
    <definedName name="QN_11947_COMMENT_N7">'C12. Engagement'!$H$425:$H$425</definedName>
    <definedName name="QN_11947_COMMENT_N8">'C12. Engagement'!$H$439:$H$439</definedName>
    <definedName name="QN_11947_COMMENT_N9">'C12. Engagement'!$H$453:$H$453</definedName>
    <definedName name="QN_11947_N1">'C12. Engagement'!$I$341:$I$341</definedName>
    <definedName name="QN_11947_N10">'C12. Engagement'!$I$467:$I$467</definedName>
    <definedName name="QN_11947_N2">'C12. Engagement'!$I$355:$I$355</definedName>
    <definedName name="QN_11947_N3">'C12. Engagement'!$I$369:$I$369</definedName>
    <definedName name="QN_11947_N4">'C12. Engagement'!$I$383:$I$383</definedName>
    <definedName name="QN_11947_N5">'C12. Engagement'!$I$397:$I$397</definedName>
    <definedName name="QN_11947_N6">'C12. Engagement'!$I$411:$I$411</definedName>
    <definedName name="QN_11947_N7">'C12. Engagement'!$I$425:$I$425</definedName>
    <definedName name="QN_11947_N8">'C12. Engagement'!$I$439:$I$439</definedName>
    <definedName name="QN_11947_N9">'C12. Engagement'!$I$453:$I$453</definedName>
    <definedName name="QN_11947_OTHER_N1">'C12. Engagement'!$I$343:$I$343</definedName>
    <definedName name="QN_11947_OTHER_N10">'C12. Engagement'!$I$469:$I$469</definedName>
    <definedName name="QN_11947_OTHER_N2">'C12. Engagement'!$I$357:$I$357</definedName>
    <definedName name="QN_11947_OTHER_N3">'C12. Engagement'!$I$371:$I$371</definedName>
    <definedName name="QN_11947_OTHER_N4">'C12. Engagement'!$I$385:$I$385</definedName>
    <definedName name="QN_11947_OTHER_N5">'C12. Engagement'!$I$399:$I$399</definedName>
    <definedName name="QN_11947_OTHER_N6">'C12. Engagement'!$I$413:$I$413</definedName>
    <definedName name="QN_11947_OTHER_N7">'C12. Engagement'!$I$427:$I$427</definedName>
    <definedName name="QN_11947_OTHER_N8">'C12. Engagement'!$I$441:$I$441</definedName>
    <definedName name="QN_11947_OTHER_N9">'C12. Engagement'!$I$455:$I$455</definedName>
    <definedName name="QN_11948_N1">'C12. Engagement'!$I$344:$I$344</definedName>
    <definedName name="QN_11948_N10">'C12. Engagement'!$I$470:$I$470</definedName>
    <definedName name="QN_11948_N2">'C12. Engagement'!$I$358:$I$358</definedName>
    <definedName name="QN_11948_N3">'C12. Engagement'!$I$372:$I$372</definedName>
    <definedName name="QN_11948_N4">'C12. Engagement'!$I$386:$I$386</definedName>
    <definedName name="QN_11948_N5">'C12. Engagement'!$I$400:$I$400</definedName>
    <definedName name="QN_11948_N6">'C12. Engagement'!$I$414:$I$414</definedName>
    <definedName name="QN_11948_N7">'C12. Engagement'!$I$428:$I$428</definedName>
    <definedName name="QN_11948_N8">'C12. Engagement'!$I$442:$I$442</definedName>
    <definedName name="QN_11948_N9">'C12. Engagement'!$I$456:$I$456</definedName>
    <definedName name="QN_11949_N1">'C12. Engagement'!$I$346:$I$346</definedName>
    <definedName name="QN_11949_N10">'C12. Engagement'!$I$472:$I$472</definedName>
    <definedName name="QN_11949_N2">'C12. Engagement'!$I$360:$I$360</definedName>
    <definedName name="QN_11949_N3">'C12. Engagement'!$I$374:$I$374</definedName>
    <definedName name="QN_11949_N4">'C12. Engagement'!$I$388:$I$388</definedName>
    <definedName name="QN_11949_N5">'C12. Engagement'!$I$402:$I$402</definedName>
    <definedName name="QN_11949_N6">'C12. Engagement'!$I$416:$I$416</definedName>
    <definedName name="QN_11949_N7">'C12. Engagement'!$I$430:$I$430</definedName>
    <definedName name="QN_11949_N8">'C12. Engagement'!$I$444:$I$444</definedName>
    <definedName name="QN_11949_N9">'C12. Engagement'!$I$458:$I$458</definedName>
    <definedName name="QN_11950_N1">'C12. Engagement'!$I$348:$I$348</definedName>
    <definedName name="QN_11950_N10">'C12. Engagement'!$I$474:$I$474</definedName>
    <definedName name="QN_11950_N2">'C12. Engagement'!$I$362:$I$362</definedName>
    <definedName name="QN_11950_N3">'C12. Engagement'!$I$376:$I$376</definedName>
    <definedName name="QN_11950_N4">'C12. Engagement'!$I$390:$I$390</definedName>
    <definedName name="QN_11950_N5">'C12. Engagement'!$I$404:$I$404</definedName>
    <definedName name="QN_11950_N6">'C12. Engagement'!$I$418:$I$418</definedName>
    <definedName name="QN_11950_N7">'C12. Engagement'!$I$432:$I$432</definedName>
    <definedName name="QN_11950_N8">'C12. Engagement'!$I$446:$I$446</definedName>
    <definedName name="QN_11950_N9">'C12. Engagement'!$I$460:$I$460</definedName>
    <definedName name="QN_11951_N1">'C12. Engagement'!$I$350:$I$350</definedName>
    <definedName name="QN_11951_N10">'C12. Engagement'!$I$476:$I$476</definedName>
    <definedName name="QN_11951_N2">'C12. Engagement'!$I$364:$I$364</definedName>
    <definedName name="QN_11951_N3">'C12. Engagement'!$I$378:$I$378</definedName>
    <definedName name="QN_11951_N4">'C12. Engagement'!$I$392:$I$392</definedName>
    <definedName name="QN_11951_N5">'C12. Engagement'!$I$406:$I$406</definedName>
    <definedName name="QN_11951_N6">'C12. Engagement'!$I$420:$I$420</definedName>
    <definedName name="QN_11951_N7">'C12. Engagement'!$I$434:$I$434</definedName>
    <definedName name="QN_11951_N8">'C12. Engagement'!$I$448:$I$448</definedName>
    <definedName name="QN_11951_N9">'C12. Engagement'!$I$462:$I$462</definedName>
    <definedName name="QN_11952_N1">'C12. Engagement'!$I$352:$I$352</definedName>
    <definedName name="QN_11952_N10">'C12. Engagement'!$I$478:$I$478</definedName>
    <definedName name="QN_11952_N2">'C12. Engagement'!$I$366:$I$366</definedName>
    <definedName name="QN_11952_N3">'C12. Engagement'!$I$380:$I$380</definedName>
    <definedName name="QN_11952_N4">'C12. Engagement'!$I$394:$I$394</definedName>
    <definedName name="QN_11952_N5">'C12. Engagement'!$I$408:$I$408</definedName>
    <definedName name="QN_11952_N6">'C12. Engagement'!$I$422:$I$422</definedName>
    <definedName name="QN_11952_N7">'C12. Engagement'!$I$436:$I$436</definedName>
    <definedName name="QN_11952_N8">'C12. Engagement'!$I$450:$I$450</definedName>
    <definedName name="QN_11952_N9">'C12. Engagement'!$I$464:$I$464</definedName>
    <definedName name="QN_11953_N1">'C12. Engagement'!$I$870:$I$870</definedName>
    <definedName name="QN_11953_N10">'C12. Engagement'!$I$1023:$I$1023</definedName>
    <definedName name="QN_11953_N11">'C12. Engagement'!$I$1040:$I$1040</definedName>
    <definedName name="QN_11953_N12">'C12. Engagement'!$I$1057:$I$1057</definedName>
    <definedName name="QN_11953_N13">'C12. Engagement'!$I$1074:$I$1074</definedName>
    <definedName name="QN_11953_N14">'C12. Engagement'!$I$1091:$I$1091</definedName>
    <definedName name="QN_11953_N15">'C12. Engagement'!$I$1108:$I$1108</definedName>
    <definedName name="QN_11953_N16">'C12. Engagement'!$I$1125:$I$1125</definedName>
    <definedName name="QN_11953_N17">'C12. Engagement'!$I$1142:$I$1142</definedName>
    <definedName name="QN_11953_N18">'C12. Engagement'!$I$1159:$I$1159</definedName>
    <definedName name="QN_11953_N19">'C12. Engagement'!$I$1176:$I$1176</definedName>
    <definedName name="QN_11953_N2">'C12. Engagement'!$I$887:$I$887</definedName>
    <definedName name="QN_11953_N20">'C12. Engagement'!$I$1193:$I$1193</definedName>
    <definedName name="QN_11953_N21">'C12. Engagement'!$I$1210:$I$1210</definedName>
    <definedName name="QN_11953_N22">'C12. Engagement'!$I$1227:$I$1227</definedName>
    <definedName name="QN_11953_N23">'C12. Engagement'!$I$1244:$I$1244</definedName>
    <definedName name="QN_11953_N24">'C12. Engagement'!$I$1261:$I$1261</definedName>
    <definedName name="QN_11953_N25">'C12. Engagement'!$I$1278:$I$1278</definedName>
    <definedName name="QN_11953_N3">'C12. Engagement'!$I$904:$I$904</definedName>
    <definedName name="QN_11953_N4">'C12. Engagement'!$I$921:$I$921</definedName>
    <definedName name="QN_11953_N5">'C12. Engagement'!$I$938:$I$938</definedName>
    <definedName name="QN_11953_N6">'C12. Engagement'!$I$955:$I$955</definedName>
    <definedName name="QN_11953_N7">'C12. Engagement'!$I$972:$I$972</definedName>
    <definedName name="QN_11953_N8">'C12. Engagement'!$I$989:$I$989</definedName>
    <definedName name="QN_11953_N9">'C12. Engagement'!$I$1006:$I$1006</definedName>
    <definedName name="QN_11953_OPTION36520_N1">'C12. Engagement'!$M$871:$M$871</definedName>
    <definedName name="QN_11953_OPTION36520_N10">'C12. Engagement'!$M$1024:$M$1024</definedName>
    <definedName name="QN_11953_OPTION36520_N11">'C12. Engagement'!$M$1041:$M$1041</definedName>
    <definedName name="QN_11953_OPTION36520_N12">'C12. Engagement'!$M$1058:$M$1058</definedName>
    <definedName name="QN_11953_OPTION36520_N13">'C12. Engagement'!$M$1075:$M$1075</definedName>
    <definedName name="QN_11953_OPTION36520_N14">'C12. Engagement'!$M$1092:$M$1092</definedName>
    <definedName name="QN_11953_OPTION36520_N15">'C12. Engagement'!$M$1109:$M$1109</definedName>
    <definedName name="QN_11953_OPTION36520_N16">'C12. Engagement'!$M$1126:$M$1126</definedName>
    <definedName name="QN_11953_OPTION36520_N17">'C12. Engagement'!$M$1143:$M$1143</definedName>
    <definedName name="QN_11953_OPTION36520_N18">'C12. Engagement'!$M$1160:$M$1160</definedName>
    <definedName name="QN_11953_OPTION36520_N19">'C12. Engagement'!$M$1177:$M$1177</definedName>
    <definedName name="QN_11953_OPTION36520_N2">'C12. Engagement'!$M$888:$M$888</definedName>
    <definedName name="QN_11953_OPTION36520_N20">'C12. Engagement'!$M$1194:$M$1194</definedName>
    <definedName name="QN_11953_OPTION36520_N21">'C12. Engagement'!$M$1211:$M$1211</definedName>
    <definedName name="QN_11953_OPTION36520_N22">'C12. Engagement'!$M$1228:$M$1228</definedName>
    <definedName name="QN_11953_OPTION36520_N23">'C12. Engagement'!$M$1245:$M$1245</definedName>
    <definedName name="QN_11953_OPTION36520_N24">'C12. Engagement'!$M$1262:$M$1262</definedName>
    <definedName name="QN_11953_OPTION36520_N25">'C12. Engagement'!$M$1279:$M$1279</definedName>
    <definedName name="QN_11953_OPTION36520_N3">'C12. Engagement'!$M$905:$M$905</definedName>
    <definedName name="QN_11953_OPTION36520_N4">'C12. Engagement'!$M$922:$M$922</definedName>
    <definedName name="QN_11953_OPTION36520_N5">'C12. Engagement'!$M$939:$M$939</definedName>
    <definedName name="QN_11953_OPTION36520_N6">'C12. Engagement'!$M$956:$M$956</definedName>
    <definedName name="QN_11953_OPTION36520_N7">'C12. Engagement'!$M$973:$M$973</definedName>
    <definedName name="QN_11953_OPTION36520_N8">'C12. Engagement'!$M$990:$M$990</definedName>
    <definedName name="QN_11953_OPTION36520_N9">'C12. Engagement'!$M$1007:$M$1007</definedName>
    <definedName name="QN_11953_OPTION36520_R109528">'C12. Engagement'!$M$854:$M$854</definedName>
    <definedName name="QN_11953_OPTION36521_N1">'C12. Engagement'!$M$872:$M$872</definedName>
    <definedName name="QN_11953_OPTION36521_N10">'C12. Engagement'!$M$1025:$M$1025</definedName>
    <definedName name="QN_11953_OPTION36521_N11">'C12. Engagement'!$M$1042:$M$1042</definedName>
    <definedName name="QN_11953_OPTION36521_N12">'C12. Engagement'!$M$1059:$M$1059</definedName>
    <definedName name="QN_11953_OPTION36521_N13">'C12. Engagement'!$M$1076:$M$1076</definedName>
    <definedName name="QN_11953_OPTION36521_N14">'C12. Engagement'!$M$1093:$M$1093</definedName>
    <definedName name="QN_11953_OPTION36521_N15">'C12. Engagement'!$M$1110:$M$1110</definedName>
    <definedName name="QN_11953_OPTION36521_N16">'C12. Engagement'!$M$1127:$M$1127</definedName>
    <definedName name="QN_11953_OPTION36521_N17">'C12. Engagement'!$M$1144:$M$1144</definedName>
    <definedName name="QN_11953_OPTION36521_N18">'C12. Engagement'!$M$1161:$M$1161</definedName>
    <definedName name="QN_11953_OPTION36521_N19">'C12. Engagement'!$M$1178:$M$1178</definedName>
    <definedName name="QN_11953_OPTION36521_N2">'C12. Engagement'!$M$889:$M$889</definedName>
    <definedName name="QN_11953_OPTION36521_N20">'C12. Engagement'!$M$1195:$M$1195</definedName>
    <definedName name="QN_11953_OPTION36521_N21">'C12. Engagement'!$M$1212:$M$1212</definedName>
    <definedName name="QN_11953_OPTION36521_N22">'C12. Engagement'!$M$1229:$M$1229</definedName>
    <definedName name="QN_11953_OPTION36521_N23">'C12. Engagement'!$M$1246:$M$1246</definedName>
    <definedName name="QN_11953_OPTION36521_N24">'C12. Engagement'!$M$1263:$M$1263</definedName>
    <definedName name="QN_11953_OPTION36521_N25">'C12. Engagement'!$M$1280:$M$1280</definedName>
    <definedName name="QN_11953_OPTION36521_N3">'C12. Engagement'!$M$906:$M$906</definedName>
    <definedName name="QN_11953_OPTION36521_N4">'C12. Engagement'!$M$923:$M$923</definedName>
    <definedName name="QN_11953_OPTION36521_N5">'C12. Engagement'!$M$940:$M$940</definedName>
    <definedName name="QN_11953_OPTION36521_N6">'C12. Engagement'!$M$957:$M$957</definedName>
    <definedName name="QN_11953_OPTION36521_N7">'C12. Engagement'!$M$974:$M$974</definedName>
    <definedName name="QN_11953_OPTION36521_N8">'C12. Engagement'!$M$991:$M$991</definedName>
    <definedName name="QN_11953_OPTION36521_N9">'C12. Engagement'!$M$1008:$M$1008</definedName>
    <definedName name="QN_11953_OPTION36521_R109528">'C12. Engagement'!$M$855:$M$855</definedName>
    <definedName name="QN_11953_OPTION36522_N1">'C12. Engagement'!$M$873:$M$873</definedName>
    <definedName name="QN_11953_OPTION36522_N10">'C12. Engagement'!$M$1026:$M$1026</definedName>
    <definedName name="QN_11953_OPTION36522_N11">'C12. Engagement'!$M$1043:$M$1043</definedName>
    <definedName name="QN_11953_OPTION36522_N12">'C12. Engagement'!$M$1060:$M$1060</definedName>
    <definedName name="QN_11953_OPTION36522_N13">'C12. Engagement'!$M$1077:$M$1077</definedName>
    <definedName name="QN_11953_OPTION36522_N14">'C12. Engagement'!$M$1094:$M$1094</definedName>
    <definedName name="QN_11953_OPTION36522_N15">'C12. Engagement'!$M$1111:$M$1111</definedName>
    <definedName name="QN_11953_OPTION36522_N16">'C12. Engagement'!$M$1128:$M$1128</definedName>
    <definedName name="QN_11953_OPTION36522_N17">'C12. Engagement'!$M$1145:$M$1145</definedName>
    <definedName name="QN_11953_OPTION36522_N18">'C12. Engagement'!$M$1162:$M$1162</definedName>
    <definedName name="QN_11953_OPTION36522_N19">'C12. Engagement'!$M$1179:$M$1179</definedName>
    <definedName name="QN_11953_OPTION36522_N2">'C12. Engagement'!$M$890:$M$890</definedName>
    <definedName name="QN_11953_OPTION36522_N20">'C12. Engagement'!$M$1196:$M$1196</definedName>
    <definedName name="QN_11953_OPTION36522_N21">'C12. Engagement'!$M$1213:$M$1213</definedName>
    <definedName name="QN_11953_OPTION36522_N22">'C12. Engagement'!$M$1230:$M$1230</definedName>
    <definedName name="QN_11953_OPTION36522_N23">'C12. Engagement'!$M$1247:$M$1247</definedName>
    <definedName name="QN_11953_OPTION36522_N24">'C12. Engagement'!$M$1264:$M$1264</definedName>
    <definedName name="QN_11953_OPTION36522_N25">'C12. Engagement'!$M$1281:$M$1281</definedName>
    <definedName name="QN_11953_OPTION36522_N3">'C12. Engagement'!$M$907:$M$907</definedName>
    <definedName name="QN_11953_OPTION36522_N4">'C12. Engagement'!$M$924:$M$924</definedName>
    <definedName name="QN_11953_OPTION36522_N5">'C12. Engagement'!$M$941:$M$941</definedName>
    <definedName name="QN_11953_OPTION36522_N6">'C12. Engagement'!$M$958:$M$958</definedName>
    <definedName name="QN_11953_OPTION36522_N7">'C12. Engagement'!$M$975:$M$975</definedName>
    <definedName name="QN_11953_OPTION36522_N8">'C12. Engagement'!$M$992:$M$992</definedName>
    <definedName name="QN_11953_OPTION36522_N9">'C12. Engagement'!$M$1009:$M$1009</definedName>
    <definedName name="QN_11953_OPTION36522_R109528">'C12. Engagement'!$M$856:$M$856</definedName>
    <definedName name="QN_11953_OPTION36523_N1">'C12. Engagement'!$M$874:$M$874</definedName>
    <definedName name="QN_11953_OPTION36523_N10">'C12. Engagement'!$M$1027:$M$1027</definedName>
    <definedName name="QN_11953_OPTION36523_N11">'C12. Engagement'!$M$1044:$M$1044</definedName>
    <definedName name="QN_11953_OPTION36523_N12">'C12. Engagement'!$M$1061:$M$1061</definedName>
    <definedName name="QN_11953_OPTION36523_N13">'C12. Engagement'!$M$1078:$M$1078</definedName>
    <definedName name="QN_11953_OPTION36523_N14">'C12. Engagement'!$M$1095:$M$1095</definedName>
    <definedName name="QN_11953_OPTION36523_N15">'C12. Engagement'!$M$1112:$M$1112</definedName>
    <definedName name="QN_11953_OPTION36523_N16">'C12. Engagement'!$M$1129:$M$1129</definedName>
    <definedName name="QN_11953_OPTION36523_N17">'C12. Engagement'!$M$1146:$M$1146</definedName>
    <definedName name="QN_11953_OPTION36523_N18">'C12. Engagement'!$M$1163:$M$1163</definedName>
    <definedName name="QN_11953_OPTION36523_N19">'C12. Engagement'!$M$1180:$M$1180</definedName>
    <definedName name="QN_11953_OPTION36523_N2">'C12. Engagement'!$M$891:$M$891</definedName>
    <definedName name="QN_11953_OPTION36523_N20">'C12. Engagement'!$M$1197:$M$1197</definedName>
    <definedName name="QN_11953_OPTION36523_N21">'C12. Engagement'!$M$1214:$M$1214</definedName>
    <definedName name="QN_11953_OPTION36523_N22">'C12. Engagement'!$M$1231:$M$1231</definedName>
    <definedName name="QN_11953_OPTION36523_N23">'C12. Engagement'!$M$1248:$M$1248</definedName>
    <definedName name="QN_11953_OPTION36523_N24">'C12. Engagement'!$M$1265:$M$1265</definedName>
    <definedName name="QN_11953_OPTION36523_N25">'C12. Engagement'!$M$1282:$M$1282</definedName>
    <definedName name="QN_11953_OPTION36523_N3">'C12. Engagement'!$M$908:$M$908</definedName>
    <definedName name="QN_11953_OPTION36523_N4">'C12. Engagement'!$M$925:$M$925</definedName>
    <definedName name="QN_11953_OPTION36523_N5">'C12. Engagement'!$M$942:$M$942</definedName>
    <definedName name="QN_11953_OPTION36523_N6">'C12. Engagement'!$M$959:$M$959</definedName>
    <definedName name="QN_11953_OPTION36523_N7">'C12. Engagement'!$M$976:$M$976</definedName>
    <definedName name="QN_11953_OPTION36523_N8">'C12. Engagement'!$M$993:$M$993</definedName>
    <definedName name="QN_11953_OPTION36523_N9">'C12. Engagement'!$M$1010:$M$1010</definedName>
    <definedName name="QN_11953_OPTION36523_R109528">'C12. Engagement'!$M$857:$M$857</definedName>
    <definedName name="QN_11953_OPTION36524_N1">'C12. Engagement'!$M$875:$M$875</definedName>
    <definedName name="QN_11953_OPTION36524_N10">'C12. Engagement'!$M$1028:$M$1028</definedName>
    <definedName name="QN_11953_OPTION36524_N11">'C12. Engagement'!$M$1045:$M$1045</definedName>
    <definedName name="QN_11953_OPTION36524_N12">'C12. Engagement'!$M$1062:$M$1062</definedName>
    <definedName name="QN_11953_OPTION36524_N13">'C12. Engagement'!$M$1079:$M$1079</definedName>
    <definedName name="QN_11953_OPTION36524_N14">'C12. Engagement'!$M$1096:$M$1096</definedName>
    <definedName name="QN_11953_OPTION36524_N15">'C12. Engagement'!$M$1113:$M$1113</definedName>
    <definedName name="QN_11953_OPTION36524_N16">'C12. Engagement'!$M$1130:$M$1130</definedName>
    <definedName name="QN_11953_OPTION36524_N17">'C12. Engagement'!$M$1147:$M$1147</definedName>
    <definedName name="QN_11953_OPTION36524_N18">'C12. Engagement'!$M$1164:$M$1164</definedName>
    <definedName name="QN_11953_OPTION36524_N19">'C12. Engagement'!$M$1181:$M$1181</definedName>
    <definedName name="QN_11953_OPTION36524_N2">'C12. Engagement'!$M$892:$M$892</definedName>
    <definedName name="QN_11953_OPTION36524_N20">'C12. Engagement'!$M$1198:$M$1198</definedName>
    <definedName name="QN_11953_OPTION36524_N21">'C12. Engagement'!$M$1215:$M$1215</definedName>
    <definedName name="QN_11953_OPTION36524_N22">'C12. Engagement'!$M$1232:$M$1232</definedName>
    <definedName name="QN_11953_OPTION36524_N23">'C12. Engagement'!$M$1249:$M$1249</definedName>
    <definedName name="QN_11953_OPTION36524_N24">'C12. Engagement'!$M$1266:$M$1266</definedName>
    <definedName name="QN_11953_OPTION36524_N25">'C12. Engagement'!$M$1283:$M$1283</definedName>
    <definedName name="QN_11953_OPTION36524_N3">'C12. Engagement'!$M$909:$M$909</definedName>
    <definedName name="QN_11953_OPTION36524_N4">'C12. Engagement'!$M$926:$M$926</definedName>
    <definedName name="QN_11953_OPTION36524_N5">'C12. Engagement'!$M$943:$M$943</definedName>
    <definedName name="QN_11953_OPTION36524_N6">'C12. Engagement'!$M$960:$M$960</definedName>
    <definedName name="QN_11953_OPTION36524_N7">'C12. Engagement'!$M$977:$M$977</definedName>
    <definedName name="QN_11953_OPTION36524_N8">'C12. Engagement'!$M$994:$M$994</definedName>
    <definedName name="QN_11953_OPTION36524_N9">'C12. Engagement'!$M$1011:$M$1011</definedName>
    <definedName name="QN_11953_OPTION36524_R109528">'C12. Engagement'!$M$858:$M$858</definedName>
    <definedName name="QN_11953_OPTION36525_N1">'C12. Engagement'!$M$876:$M$876</definedName>
    <definedName name="QN_11953_OPTION36525_N10">'C12. Engagement'!$M$1029:$M$1029</definedName>
    <definedName name="QN_11953_OPTION36525_N11">'C12. Engagement'!$M$1046:$M$1046</definedName>
    <definedName name="QN_11953_OPTION36525_N12">'C12. Engagement'!$M$1063:$M$1063</definedName>
    <definedName name="QN_11953_OPTION36525_N13">'C12. Engagement'!$M$1080:$M$1080</definedName>
    <definedName name="QN_11953_OPTION36525_N14">'C12. Engagement'!$M$1097:$M$1097</definedName>
    <definedName name="QN_11953_OPTION36525_N15">'C12. Engagement'!$M$1114:$M$1114</definedName>
    <definedName name="QN_11953_OPTION36525_N16">'C12. Engagement'!$M$1131:$M$1131</definedName>
    <definedName name="QN_11953_OPTION36525_N17">'C12. Engagement'!$M$1148:$M$1148</definedName>
    <definedName name="QN_11953_OPTION36525_N18">'C12. Engagement'!$M$1165:$M$1165</definedName>
    <definedName name="QN_11953_OPTION36525_N19">'C12. Engagement'!$M$1182:$M$1182</definedName>
    <definedName name="QN_11953_OPTION36525_N2">'C12. Engagement'!$M$893:$M$893</definedName>
    <definedName name="QN_11953_OPTION36525_N20">'C12. Engagement'!$M$1199:$M$1199</definedName>
    <definedName name="QN_11953_OPTION36525_N21">'C12. Engagement'!$M$1216:$M$1216</definedName>
    <definedName name="QN_11953_OPTION36525_N22">'C12. Engagement'!$M$1233:$M$1233</definedName>
    <definedName name="QN_11953_OPTION36525_N23">'C12. Engagement'!$M$1250:$M$1250</definedName>
    <definedName name="QN_11953_OPTION36525_N24">'C12. Engagement'!$M$1267:$M$1267</definedName>
    <definedName name="QN_11953_OPTION36525_N25">'C12. Engagement'!$M$1284:$M$1284</definedName>
    <definedName name="QN_11953_OPTION36525_N3">'C12. Engagement'!$M$910:$M$910</definedName>
    <definedName name="QN_11953_OPTION36525_N4">'C12. Engagement'!$M$927:$M$927</definedName>
    <definedName name="QN_11953_OPTION36525_N5">'C12. Engagement'!$M$944:$M$944</definedName>
    <definedName name="QN_11953_OPTION36525_N6">'C12. Engagement'!$M$961:$M$961</definedName>
    <definedName name="QN_11953_OPTION36525_N7">'C12. Engagement'!$M$978:$M$978</definedName>
    <definedName name="QN_11953_OPTION36525_N8">'C12. Engagement'!$M$995:$M$995</definedName>
    <definedName name="QN_11953_OPTION36525_N9">'C12. Engagement'!$M$1012:$M$1012</definedName>
    <definedName name="QN_11953_OPTION36525_R109528">'C12. Engagement'!$M$859:$M$859</definedName>
    <definedName name="QN_11953_OPTION36526_N1">'C12. Engagement'!$M$877:$M$877</definedName>
    <definedName name="QN_11953_OPTION36526_N10">'C12. Engagement'!$M$1030:$M$1030</definedName>
    <definedName name="QN_11953_OPTION36526_N11">'C12. Engagement'!$M$1047:$M$1047</definedName>
    <definedName name="QN_11953_OPTION36526_N12">'C12. Engagement'!$M$1064:$M$1064</definedName>
    <definedName name="QN_11953_OPTION36526_N13">'C12. Engagement'!$M$1081:$M$1081</definedName>
    <definedName name="QN_11953_OPTION36526_N14">'C12. Engagement'!$M$1098:$M$1098</definedName>
    <definedName name="QN_11953_OPTION36526_N15">'C12. Engagement'!$M$1115:$M$1115</definedName>
    <definedName name="QN_11953_OPTION36526_N16">'C12. Engagement'!$M$1132:$M$1132</definedName>
    <definedName name="QN_11953_OPTION36526_N17">'C12. Engagement'!$M$1149:$M$1149</definedName>
    <definedName name="QN_11953_OPTION36526_N18">'C12. Engagement'!$M$1166:$M$1166</definedName>
    <definedName name="QN_11953_OPTION36526_N19">'C12. Engagement'!$M$1183:$M$1183</definedName>
    <definedName name="QN_11953_OPTION36526_N2">'C12. Engagement'!$M$894:$M$894</definedName>
    <definedName name="QN_11953_OPTION36526_N20">'C12. Engagement'!$M$1200:$M$1200</definedName>
    <definedName name="QN_11953_OPTION36526_N21">'C12. Engagement'!$M$1217:$M$1217</definedName>
    <definedName name="QN_11953_OPTION36526_N22">'C12. Engagement'!$M$1234:$M$1234</definedName>
    <definedName name="QN_11953_OPTION36526_N23">'C12. Engagement'!$M$1251:$M$1251</definedName>
    <definedName name="QN_11953_OPTION36526_N24">'C12. Engagement'!$M$1268:$M$1268</definedName>
    <definedName name="QN_11953_OPTION36526_N25">'C12. Engagement'!$M$1285:$M$1285</definedName>
    <definedName name="QN_11953_OPTION36526_N3">'C12. Engagement'!$M$911:$M$911</definedName>
    <definedName name="QN_11953_OPTION36526_N4">'C12. Engagement'!$M$928:$M$928</definedName>
    <definedName name="QN_11953_OPTION36526_N5">'C12. Engagement'!$M$945:$M$945</definedName>
    <definedName name="QN_11953_OPTION36526_N6">'C12. Engagement'!$M$962:$M$962</definedName>
    <definedName name="QN_11953_OPTION36526_N7">'C12. Engagement'!$M$979:$M$979</definedName>
    <definedName name="QN_11953_OPTION36526_N8">'C12. Engagement'!$M$996:$M$996</definedName>
    <definedName name="QN_11953_OPTION36526_N9">'C12. Engagement'!$M$1013:$M$1013</definedName>
    <definedName name="QN_11953_OPTION36526_OTHER_N1">'C12. Engagement'!$O$877:$O$877</definedName>
    <definedName name="QN_11953_OPTION36526_OTHER_N10">'C12. Engagement'!$O$1030:$O$1030</definedName>
    <definedName name="QN_11953_OPTION36526_OTHER_N11">'C12. Engagement'!$O$1047:$O$1047</definedName>
    <definedName name="QN_11953_OPTION36526_OTHER_N12">'C12. Engagement'!$O$1064:$O$1064</definedName>
    <definedName name="QN_11953_OPTION36526_OTHER_N13">'C12. Engagement'!$O$1081:$O$1081</definedName>
    <definedName name="QN_11953_OPTION36526_OTHER_N14">'C12. Engagement'!$O$1098:$O$1098</definedName>
    <definedName name="QN_11953_OPTION36526_OTHER_N15">'C12. Engagement'!$O$1115:$O$1115</definedName>
    <definedName name="QN_11953_OPTION36526_OTHER_N16">'C12. Engagement'!$O$1132:$O$1132</definedName>
    <definedName name="QN_11953_OPTION36526_OTHER_N17">'C12. Engagement'!$O$1149:$O$1149</definedName>
    <definedName name="QN_11953_OPTION36526_OTHER_N18">'C12. Engagement'!$O$1166:$O$1166</definedName>
    <definedName name="QN_11953_OPTION36526_OTHER_N19">'C12. Engagement'!$O$1183:$O$1183</definedName>
    <definedName name="QN_11953_OPTION36526_OTHER_N2">'C12. Engagement'!$O$894:$O$894</definedName>
    <definedName name="QN_11953_OPTION36526_OTHER_N20">'C12. Engagement'!$O$1200:$O$1200</definedName>
    <definedName name="QN_11953_OPTION36526_OTHER_N21">'C12. Engagement'!$O$1217:$O$1217</definedName>
    <definedName name="QN_11953_OPTION36526_OTHER_N22">'C12. Engagement'!$O$1234:$O$1234</definedName>
    <definedName name="QN_11953_OPTION36526_OTHER_N23">'C12. Engagement'!$O$1251:$O$1251</definedName>
    <definedName name="QN_11953_OPTION36526_OTHER_N24">'C12. Engagement'!$O$1268:$O$1268</definedName>
    <definedName name="QN_11953_OPTION36526_OTHER_N25">'C12. Engagement'!$O$1285:$O$1285</definedName>
    <definedName name="QN_11953_OPTION36526_OTHER_N3">'C12. Engagement'!$O$911:$O$911</definedName>
    <definedName name="QN_11953_OPTION36526_OTHER_N4">'C12. Engagement'!$O$928:$O$928</definedName>
    <definedName name="QN_11953_OPTION36526_OTHER_N5">'C12. Engagement'!$O$945:$O$945</definedName>
    <definedName name="QN_11953_OPTION36526_OTHER_N6">'C12. Engagement'!$O$962:$O$962</definedName>
    <definedName name="QN_11953_OPTION36526_OTHER_N7">'C12. Engagement'!$O$979:$O$979</definedName>
    <definedName name="QN_11953_OPTION36526_OTHER_N8">'C12. Engagement'!$O$996:$O$996</definedName>
    <definedName name="QN_11953_OPTION36526_OTHER_N9">'C12. Engagement'!$O$1013:$O$1013</definedName>
    <definedName name="QN_11953_OPTION36526_OTHER_R109528">'C12. Engagement'!$O$860:$O$860</definedName>
    <definedName name="QN_11953_OPTION36526_R109528">'C12. Engagement'!$M$860:$M$860</definedName>
    <definedName name="QN_11953_R109528">'C12. Engagement'!$I$853:$I$853</definedName>
    <definedName name="QN_11954_N1">'SC2.1'!$I$7:$I$7</definedName>
    <definedName name="QN_11954_N10">'SC2.1'!$I$205:$I$205</definedName>
    <definedName name="QN_11954_N11">'SC2.1'!$I$227:$I$227</definedName>
    <definedName name="QN_11954_N12">'SC2.1'!$I$249:$I$249</definedName>
    <definedName name="QN_11954_N13">'SC2.1'!$I$271:$I$271</definedName>
    <definedName name="QN_11954_N14">'SC2.1'!$I$293:$I$293</definedName>
    <definedName name="QN_11954_N15">'SC2.1'!$I$315:$I$315</definedName>
    <definedName name="QN_11954_N16">'SC2.1'!$I$337:$I$337</definedName>
    <definedName name="QN_11954_N17">'SC2.1'!$I$359:$I$359</definedName>
    <definedName name="QN_11954_N18">'SC2.1'!$I$381:$I$381</definedName>
    <definedName name="QN_11954_N19">'SC2.1'!$I$403:$I$403</definedName>
    <definedName name="QN_11954_N2">'SC2.1'!$I$29:$I$29</definedName>
    <definedName name="QN_11954_N20">'SC2.1'!$I$425:$I$425</definedName>
    <definedName name="QN_11954_N21">'SC2.1'!$I$447:$I$447</definedName>
    <definedName name="QN_11954_N22">'SC2.1'!$I$469:$I$469</definedName>
    <definedName name="QN_11954_N23">'SC2.1'!$I$491:$I$491</definedName>
    <definedName name="QN_11954_N24">'SC2.1'!$I$513:$I$513</definedName>
    <definedName name="QN_11954_N25">'SC2.1'!$I$535:$I$535</definedName>
    <definedName name="QN_11954_N26">'SC2.1'!$I$557:$I$557</definedName>
    <definedName name="QN_11954_N27">'SC2.1'!$I$579:$I$579</definedName>
    <definedName name="QN_11954_N28">'SC2.1'!$I$601:$I$601</definedName>
    <definedName name="QN_11954_N29">'SC2.1'!$I$623:$I$623</definedName>
    <definedName name="QN_11954_N3">'SC2.1'!$I$51:$I$51</definedName>
    <definedName name="QN_11954_N30">'SC2.1'!$I$645:$I$645</definedName>
    <definedName name="QN_11954_N31">'SC2.1'!$I$667:$I$667</definedName>
    <definedName name="QN_11954_N32">'SC2.1'!$I$689:$I$689</definedName>
    <definedName name="QN_11954_N33">'SC2.1'!$I$711:$I$711</definedName>
    <definedName name="QN_11954_N34">'SC2.1'!$I$733:$I$733</definedName>
    <definedName name="QN_11954_N35">'SC2.1'!$I$755:$I$755</definedName>
    <definedName name="QN_11954_N36">'SC2.1'!$I$777:$I$777</definedName>
    <definedName name="QN_11954_N37">'SC2.1'!$I$799:$I$799</definedName>
    <definedName name="QN_11954_N38">'SC2.1'!$I$821:$I$821</definedName>
    <definedName name="QN_11954_N39">'SC2.1'!$I$843:$I$843</definedName>
    <definedName name="QN_11954_N4">'SC2.1'!$I$73:$I$73</definedName>
    <definedName name="QN_11954_N40">'SC2.1'!$I$865:$I$865</definedName>
    <definedName name="QN_11954_N41">'SC2.1'!$I$887:$I$887</definedName>
    <definedName name="QN_11954_N42">'SC2.1'!$I$909:$I$909</definedName>
    <definedName name="QN_11954_N43">'SC2.1'!$I$931:$I$931</definedName>
    <definedName name="QN_11954_N44">'SC2.1'!$I$953:$I$953</definedName>
    <definedName name="QN_11954_N45">'SC2.1'!$I$975:$I$975</definedName>
    <definedName name="QN_11954_N46">'SC2.1'!$I$997:$I$997</definedName>
    <definedName name="QN_11954_N47">'SC2.1'!$I$1019:$I$1019</definedName>
    <definedName name="QN_11954_N48">'SC2.1'!$I$1041:$I$1041</definedName>
    <definedName name="QN_11954_N49">'SC2.1'!$I$1063:$I$1063</definedName>
    <definedName name="QN_11954_N5">'SC2.1'!$I$95:$I$95</definedName>
    <definedName name="QN_11954_N50">'SC2.1'!$I$1085:$I$1085</definedName>
    <definedName name="QN_11954_N6">'SC2.1'!$I$117:$I$117</definedName>
    <definedName name="QN_11954_N7">'SC2.1'!$I$139:$I$139</definedName>
    <definedName name="QN_11954_N8">'SC2.1'!$I$161:$I$161</definedName>
    <definedName name="QN_11954_N9">'SC2.1'!$I$183:$I$183</definedName>
    <definedName name="QN_11954_OTHER_N1">'SC2.1'!$I$9:$I$9</definedName>
    <definedName name="QN_11954_OTHER_N10">'SC2.1'!$I$207:$I$207</definedName>
    <definedName name="QN_11954_OTHER_N11">'SC2.1'!$I$229:$I$229</definedName>
    <definedName name="QN_11954_OTHER_N12">'SC2.1'!$I$251:$I$251</definedName>
    <definedName name="QN_11954_OTHER_N13">'SC2.1'!$I$273:$I$273</definedName>
    <definedName name="QN_11954_OTHER_N14">'SC2.1'!$I$295:$I$295</definedName>
    <definedName name="QN_11954_OTHER_N15">'SC2.1'!$I$317:$I$317</definedName>
    <definedName name="QN_11954_OTHER_N16">'SC2.1'!$I$339:$I$339</definedName>
    <definedName name="QN_11954_OTHER_N17">'SC2.1'!$I$361:$I$361</definedName>
    <definedName name="QN_11954_OTHER_N18">'SC2.1'!$I$383:$I$383</definedName>
    <definedName name="QN_11954_OTHER_N19">'SC2.1'!$I$405:$I$405</definedName>
    <definedName name="QN_11954_OTHER_N2">'SC2.1'!$I$31:$I$31</definedName>
    <definedName name="QN_11954_OTHER_N20">'SC2.1'!$I$427:$I$427</definedName>
    <definedName name="QN_11954_OTHER_N21">'SC2.1'!$I$449:$I$449</definedName>
    <definedName name="QN_11954_OTHER_N22">'SC2.1'!$I$471:$I$471</definedName>
    <definedName name="QN_11954_OTHER_N23">'SC2.1'!$I$493:$I$493</definedName>
    <definedName name="QN_11954_OTHER_N24">'SC2.1'!$I$515:$I$515</definedName>
    <definedName name="QN_11954_OTHER_N25">'SC2.1'!$I$537:$I$537</definedName>
    <definedName name="QN_11954_OTHER_N26">'SC2.1'!$I$559:$I$559</definedName>
    <definedName name="QN_11954_OTHER_N27">'SC2.1'!$I$581:$I$581</definedName>
    <definedName name="QN_11954_OTHER_N28">'SC2.1'!$I$603:$I$603</definedName>
    <definedName name="QN_11954_OTHER_N29">'SC2.1'!$I$625:$I$625</definedName>
    <definedName name="QN_11954_OTHER_N3">'SC2.1'!$I$53:$I$53</definedName>
    <definedName name="QN_11954_OTHER_N30">'SC2.1'!$I$647:$I$647</definedName>
    <definedName name="QN_11954_OTHER_N31">'SC2.1'!$I$669:$I$669</definedName>
    <definedName name="QN_11954_OTHER_N32">'SC2.1'!$I$691:$I$691</definedName>
    <definedName name="QN_11954_OTHER_N33">'SC2.1'!$I$713:$I$713</definedName>
    <definedName name="QN_11954_OTHER_N34">'SC2.1'!$I$735:$I$735</definedName>
    <definedName name="QN_11954_OTHER_N35">'SC2.1'!$I$757:$I$757</definedName>
    <definedName name="QN_11954_OTHER_N36">'SC2.1'!$I$779:$I$779</definedName>
    <definedName name="QN_11954_OTHER_N37">'SC2.1'!$I$801:$I$801</definedName>
    <definedName name="QN_11954_OTHER_N38">'SC2.1'!$I$823:$I$823</definedName>
    <definedName name="QN_11954_OTHER_N39">'SC2.1'!$I$845:$I$845</definedName>
    <definedName name="QN_11954_OTHER_N4">'SC2.1'!$I$75:$I$75</definedName>
    <definedName name="QN_11954_OTHER_N40">'SC2.1'!$I$867:$I$867</definedName>
    <definedName name="QN_11954_OTHER_N41">'SC2.1'!$I$889:$I$889</definedName>
    <definedName name="QN_11954_OTHER_N42">'SC2.1'!$I$911:$I$911</definedName>
    <definedName name="QN_11954_OTHER_N43">'SC2.1'!$I$933:$I$933</definedName>
    <definedName name="QN_11954_OTHER_N44">'SC2.1'!$I$955:$I$955</definedName>
    <definedName name="QN_11954_OTHER_N45">'SC2.1'!$I$977:$I$977</definedName>
    <definedName name="QN_11954_OTHER_N46">'SC2.1'!$I$999:$I$999</definedName>
    <definedName name="QN_11954_OTHER_N47">'SC2.1'!$I$1021:$I$1021</definedName>
    <definedName name="QN_11954_OTHER_N48">'SC2.1'!$I$1043:$I$1043</definedName>
    <definedName name="QN_11954_OTHER_N49">'SC2.1'!$I$1065:$I$1065</definedName>
    <definedName name="QN_11954_OTHER_N5">'SC2.1'!$I$97:$I$97</definedName>
    <definedName name="QN_11954_OTHER_N50">'SC2.1'!$I$1087:$I$1087</definedName>
    <definedName name="QN_11954_OTHER_N6">'SC2.1'!$I$119:$I$119</definedName>
    <definedName name="QN_11954_OTHER_N7">'SC2.1'!$I$141:$I$141</definedName>
    <definedName name="QN_11954_OTHER_N8">'SC2.1'!$I$163:$I$163</definedName>
    <definedName name="QN_11954_OTHER_N9">'SC2.1'!$I$185:$I$185</definedName>
    <definedName name="QN_11955_N1">'SC2.1'!$I$21:$I$21</definedName>
    <definedName name="QN_11955_N10">'SC2.1'!$I$219:$I$219</definedName>
    <definedName name="QN_11955_N11">'SC2.1'!$I$241:$I$241</definedName>
    <definedName name="QN_11955_N12">'SC2.1'!$I$263:$I$263</definedName>
    <definedName name="QN_11955_N13">'SC2.1'!$I$285:$I$285</definedName>
    <definedName name="QN_11955_N14">'SC2.1'!$I$307:$I$307</definedName>
    <definedName name="QN_11955_N15">'SC2.1'!$I$329:$I$329</definedName>
    <definedName name="QN_11955_N16">'SC2.1'!$I$351:$I$351</definedName>
    <definedName name="QN_11955_N17">'SC2.1'!$I$373:$I$373</definedName>
    <definedName name="QN_11955_N18">'SC2.1'!$I$395:$I$395</definedName>
    <definedName name="QN_11955_N19">'SC2.1'!$I$417:$I$417</definedName>
    <definedName name="QN_11955_N2">'SC2.1'!$I$43:$I$43</definedName>
    <definedName name="QN_11955_N20">'SC2.1'!$I$439:$I$439</definedName>
    <definedName name="QN_11955_N21">'SC2.1'!$I$461:$I$461</definedName>
    <definedName name="QN_11955_N22">'SC2.1'!$I$483:$I$483</definedName>
    <definedName name="QN_11955_N23">'SC2.1'!$I$505:$I$505</definedName>
    <definedName name="QN_11955_N24">'SC2.1'!$I$527:$I$527</definedName>
    <definedName name="QN_11955_N25">'SC2.1'!$I$549:$I$549</definedName>
    <definedName name="QN_11955_N26">'SC2.1'!$I$571:$I$571</definedName>
    <definedName name="QN_11955_N27">'SC2.1'!$I$593:$I$593</definedName>
    <definedName name="QN_11955_N28">'SC2.1'!$I$615:$I$615</definedName>
    <definedName name="QN_11955_N29">'SC2.1'!$I$637:$I$637</definedName>
    <definedName name="QN_11955_N3">'SC2.1'!$I$65:$I$65</definedName>
    <definedName name="QN_11955_N30">'SC2.1'!$I$659:$I$659</definedName>
    <definedName name="QN_11955_N31">'SC2.1'!$I$681:$I$681</definedName>
    <definedName name="QN_11955_N32">'SC2.1'!$I$703:$I$703</definedName>
    <definedName name="QN_11955_N33">'SC2.1'!$I$725:$I$725</definedName>
    <definedName name="QN_11955_N34">'SC2.1'!$I$747:$I$747</definedName>
    <definedName name="QN_11955_N35">'SC2.1'!$I$769:$I$769</definedName>
    <definedName name="QN_11955_N36">'SC2.1'!$I$791:$I$791</definedName>
    <definedName name="QN_11955_N37">'SC2.1'!$I$813:$I$813</definedName>
    <definedName name="QN_11955_N38">'SC2.1'!$I$835:$I$835</definedName>
    <definedName name="QN_11955_N39">'SC2.1'!$I$857:$I$857</definedName>
    <definedName name="QN_11955_N4">'SC2.1'!$I$87:$I$87</definedName>
    <definedName name="QN_11955_N40">'SC2.1'!$I$879:$I$879</definedName>
    <definedName name="QN_11955_N41">'SC2.1'!$I$901:$I$901</definedName>
    <definedName name="QN_11955_N42">'SC2.1'!$I$923:$I$923</definedName>
    <definedName name="QN_11955_N43">'SC2.1'!$I$945:$I$945</definedName>
    <definedName name="QN_11955_N44">'SC2.1'!$I$967:$I$967</definedName>
    <definedName name="QN_11955_N45">'SC2.1'!$I$989:$I$989</definedName>
    <definedName name="QN_11955_N46">'SC2.1'!$I$1011:$I$1011</definedName>
    <definedName name="QN_11955_N47">'SC2.1'!$I$1033:$I$1033</definedName>
    <definedName name="QN_11955_N48">'SC2.1'!$I$1055:$I$1055</definedName>
    <definedName name="QN_11955_N49">'SC2.1'!$I$1077:$I$1077</definedName>
    <definedName name="QN_11955_N5">'SC2.1'!$I$109:$I$109</definedName>
    <definedName name="QN_11955_N50">'SC2.1'!$I$1099:$I$1099</definedName>
    <definedName name="QN_11955_N6">'SC2.1'!$I$131:$I$131</definedName>
    <definedName name="QN_11955_N7">'SC2.1'!$I$153:$I$153</definedName>
    <definedName name="QN_11955_N8">'SC2.1'!$I$175:$I$175</definedName>
    <definedName name="QN_11955_N9">'SC2.1'!$I$197:$I$197</definedName>
    <definedName name="QN_11955_OTHER_N1">'SC2.1'!$I$23:$I$23</definedName>
    <definedName name="QN_11955_OTHER_N10">'SC2.1'!$I$221:$I$221</definedName>
    <definedName name="QN_11955_OTHER_N11">'SC2.1'!$I$243:$I$243</definedName>
    <definedName name="QN_11955_OTHER_N12">'SC2.1'!$I$265:$I$265</definedName>
    <definedName name="QN_11955_OTHER_N13">'SC2.1'!$I$287:$I$287</definedName>
    <definedName name="QN_11955_OTHER_N14">'SC2.1'!$I$309:$I$309</definedName>
    <definedName name="QN_11955_OTHER_N15">'SC2.1'!$I$331:$I$331</definedName>
    <definedName name="QN_11955_OTHER_N16">'SC2.1'!$I$353:$I$353</definedName>
    <definedName name="QN_11955_OTHER_N17">'SC2.1'!$I$375:$I$375</definedName>
    <definedName name="QN_11955_OTHER_N18">'SC2.1'!$I$397:$I$397</definedName>
    <definedName name="QN_11955_OTHER_N19">'SC2.1'!$I$419:$I$419</definedName>
    <definedName name="QN_11955_OTHER_N2">'SC2.1'!$I$45:$I$45</definedName>
    <definedName name="QN_11955_OTHER_N20">'SC2.1'!$I$441:$I$441</definedName>
    <definedName name="QN_11955_OTHER_N21">'SC2.1'!$I$463:$I$463</definedName>
    <definedName name="QN_11955_OTHER_N22">'SC2.1'!$I$485:$I$485</definedName>
    <definedName name="QN_11955_OTHER_N23">'SC2.1'!$I$507:$I$507</definedName>
    <definedName name="QN_11955_OTHER_N24">'SC2.1'!$I$529:$I$529</definedName>
    <definedName name="QN_11955_OTHER_N25">'SC2.1'!$I$551:$I$551</definedName>
    <definedName name="QN_11955_OTHER_N26">'SC2.1'!$I$573:$I$573</definedName>
    <definedName name="QN_11955_OTHER_N27">'SC2.1'!$I$595:$I$595</definedName>
    <definedName name="QN_11955_OTHER_N28">'SC2.1'!$I$617:$I$617</definedName>
    <definedName name="QN_11955_OTHER_N29">'SC2.1'!$I$639:$I$639</definedName>
    <definedName name="QN_11955_OTHER_N3">'SC2.1'!$I$67:$I$67</definedName>
    <definedName name="QN_11955_OTHER_N30">'SC2.1'!$I$661:$I$661</definedName>
    <definedName name="QN_11955_OTHER_N31">'SC2.1'!$I$683:$I$683</definedName>
    <definedName name="QN_11955_OTHER_N32">'SC2.1'!$I$705:$I$705</definedName>
    <definedName name="QN_11955_OTHER_N33">'SC2.1'!$I$727:$I$727</definedName>
    <definedName name="QN_11955_OTHER_N34">'SC2.1'!$I$749:$I$749</definedName>
    <definedName name="QN_11955_OTHER_N35">'SC2.1'!$I$771:$I$771</definedName>
    <definedName name="QN_11955_OTHER_N36">'SC2.1'!$I$793:$I$793</definedName>
    <definedName name="QN_11955_OTHER_N37">'SC2.1'!$I$815:$I$815</definedName>
    <definedName name="QN_11955_OTHER_N38">'SC2.1'!$I$837:$I$837</definedName>
    <definedName name="QN_11955_OTHER_N39">'SC2.1'!$I$859:$I$859</definedName>
    <definedName name="QN_11955_OTHER_N4">'SC2.1'!$I$89:$I$89</definedName>
    <definedName name="QN_11955_OTHER_N40">'SC2.1'!$I$881:$I$881</definedName>
    <definedName name="QN_11955_OTHER_N41">'SC2.1'!$I$903:$I$903</definedName>
    <definedName name="QN_11955_OTHER_N42">'SC2.1'!$I$925:$I$925</definedName>
    <definedName name="QN_11955_OTHER_N43">'SC2.1'!$I$947:$I$947</definedName>
    <definedName name="QN_11955_OTHER_N44">'SC2.1'!$I$969:$I$969</definedName>
    <definedName name="QN_11955_OTHER_N45">'SC2.1'!$I$991:$I$991</definedName>
    <definedName name="QN_11955_OTHER_N46">'SC2.1'!$I$1013:$I$1013</definedName>
    <definedName name="QN_11955_OTHER_N47">'SC2.1'!$I$1035:$I$1035</definedName>
    <definedName name="QN_11955_OTHER_N48">'SC2.1'!$I$1057:$I$1057</definedName>
    <definedName name="QN_11955_OTHER_N49">'SC2.1'!$I$1079:$I$1079</definedName>
    <definedName name="QN_11955_OTHER_N5">'SC2.1'!$I$111:$I$111</definedName>
    <definedName name="QN_11955_OTHER_N50">'SC2.1'!$I$1101:$I$1101</definedName>
    <definedName name="QN_11955_OTHER_N6">'SC2.1'!$I$133:$I$133</definedName>
    <definedName name="QN_11955_OTHER_N7">'SC2.1'!$I$155:$I$155</definedName>
    <definedName name="QN_11955_OTHER_N8">'SC2.1'!$I$177:$I$177</definedName>
    <definedName name="QN_11955_OTHER_N9">'SC2.1'!$I$199:$I$199</definedName>
    <definedName name="QN_11999_N1">'C2.3a'!$I$120:$I$120</definedName>
    <definedName name="QN_11999_N10">'C2.3a'!$I$390:$I$390</definedName>
    <definedName name="QN_11999_N11">'C2.3a'!$I$420:$I$420</definedName>
    <definedName name="QN_11999_N12">'C2.3a'!$I$450:$I$450</definedName>
    <definedName name="QN_11999_N13">'C2.3a'!$I$480:$I$480</definedName>
    <definedName name="QN_11999_N14">'C2.3a'!$I$510:$I$510</definedName>
    <definedName name="QN_11999_N15">'C2.3a'!$I$540:$I$540</definedName>
    <definedName name="QN_11999_N16">'C2.3a'!$I$570:$I$570</definedName>
    <definedName name="QN_11999_N17">'C2.3a'!$I$600:$I$600</definedName>
    <definedName name="QN_11999_N18">'C2.3a'!$I$630:$I$630</definedName>
    <definedName name="QN_11999_N19">'C2.3a'!$I$660:$I$660</definedName>
    <definedName name="QN_11999_N2">'C2.3a'!$I$150:$I$150</definedName>
    <definedName name="QN_11999_N20">'C2.3a'!$I$690:$I$690</definedName>
    <definedName name="QN_11999_N21">'C2.3a'!$I$720:$I$720</definedName>
    <definedName name="QN_11999_N22">'C2.3a'!$I$750:$I$750</definedName>
    <definedName name="QN_11999_N23">'C2.3a'!$I$780:$I$780</definedName>
    <definedName name="QN_11999_N24">'C2.3a'!$I$810:$I$810</definedName>
    <definedName name="QN_11999_N25">'C2.3a'!$I$840:$I$840</definedName>
    <definedName name="QN_11999_N26">'C2.3a'!$I$870:$I$870</definedName>
    <definedName name="QN_11999_N27">'C2.3a'!$I$900:$I$900</definedName>
    <definedName name="QN_11999_N28">'C2.3a'!$I$930:$I$930</definedName>
    <definedName name="QN_11999_N29">'C2.3a'!$I$960:$I$960</definedName>
    <definedName name="QN_11999_N3">'C2.3a'!$I$180:$I$180</definedName>
    <definedName name="QN_11999_N30">'C2.3a'!$I$990:$I$990</definedName>
    <definedName name="QN_11999_N31">'C2.3a'!$I$1020:$I$1020</definedName>
    <definedName name="QN_11999_N32">'C2.3a'!$I$1050:$I$1050</definedName>
    <definedName name="QN_11999_N33">'C2.3a'!$I$1080:$I$1080</definedName>
    <definedName name="QN_11999_N34">'C2.3a'!$I$1110:$I$1110</definedName>
    <definedName name="QN_11999_N35">'C2.3a'!$I$1140:$I$1140</definedName>
    <definedName name="QN_11999_N36">'C2.3a'!$I$1170:$I$1170</definedName>
    <definedName name="QN_11999_N37">'C2.3a'!$I$1200:$I$1200</definedName>
    <definedName name="QN_11999_N38">'C2.3a'!$I$1230:$I$1230</definedName>
    <definedName name="QN_11999_N39">'C2.3a'!$I$1260:$I$1260</definedName>
    <definedName name="QN_11999_N4">'C2.3a'!$I$210:$I$210</definedName>
    <definedName name="QN_11999_N40">'C2.3a'!$I$1290:$I$1290</definedName>
    <definedName name="QN_11999_N41">'C2.3a'!$I$1320:$I$1320</definedName>
    <definedName name="QN_11999_N42">'C2.3a'!$I$1350:$I$1350</definedName>
    <definedName name="QN_11999_N43">'C2.3a'!$I$1380:$I$1380</definedName>
    <definedName name="QN_11999_N44">'C2.3a'!$I$1410:$I$1410</definedName>
    <definedName name="QN_11999_N45">'C2.3a'!$I$1440:$I$1440</definedName>
    <definedName name="QN_11999_N46">'C2.3a'!$I$1470:$I$1470</definedName>
    <definedName name="QN_11999_N47">'C2.3a'!$I$1500:$I$1500</definedName>
    <definedName name="QN_11999_N48">'C2.3a'!$I$1530:$I$1530</definedName>
    <definedName name="QN_11999_N49">'C2.3a'!$I$1560:$I$1560</definedName>
    <definedName name="QN_11999_N5">'C2.3a'!$I$240:$I$240</definedName>
    <definedName name="QN_11999_N50">'C2.3a'!$I$1590:$I$1590</definedName>
    <definedName name="QN_11999_N6">'C2.3a'!$I$270:$I$270</definedName>
    <definedName name="QN_11999_N7">'C2.3a'!$I$300:$I$300</definedName>
    <definedName name="QN_11999_N8">'C2.3a'!$I$330:$I$330</definedName>
    <definedName name="QN_11999_N9">'C2.3a'!$I$360:$I$360</definedName>
    <definedName name="QN_11999_R109622">'C2.3a'!$I$30:$I$30</definedName>
    <definedName name="QN_11999_R109623">'C2.3a'!$I$60:$I$60</definedName>
    <definedName name="QN_11999_R109624">'C2.3a'!$I$90:$I$90</definedName>
    <definedName name="QN_12000_N1">'C3. Business Strategy'!$M$27:$M$27</definedName>
    <definedName name="QN_12000_N10">'C3. Business Strategy'!$M$45:$M$45</definedName>
    <definedName name="QN_12000_N2">'C3. Business Strategy'!$M$29:$M$29</definedName>
    <definedName name="QN_12000_N3">'C3. Business Strategy'!$M$31:$M$31</definedName>
    <definedName name="QN_12000_N4">'C3. Business Strategy'!$M$33:$M$33</definedName>
    <definedName name="QN_12000_N5">'C3. Business Strategy'!$M$35:$M$35</definedName>
    <definedName name="QN_12000_N6">'C3. Business Strategy'!$M$37:$M$37</definedName>
    <definedName name="QN_12000_N7">'C3. Business Strategy'!$M$39:$M$39</definedName>
    <definedName name="QN_12000_N8">'C3. Business Strategy'!$M$41:$M$41</definedName>
    <definedName name="QN_12000_N9">'C3. Business Strategy'!$M$43:$M$43</definedName>
    <definedName name="QN_12000_R109619">'C3. Business Strategy'!$M$25:$M$25</definedName>
    <definedName name="QN_12001_N1">'C4. Targets and performanc'!$I$61:$I$61</definedName>
    <definedName name="QN_12001_N10">'C4. Targets and performanc'!$I$295:$I$295</definedName>
    <definedName name="QN_12001_N2">'C4. Targets and performanc'!$I$87:$I$87</definedName>
    <definedName name="QN_12001_N3">'C4. Targets and performanc'!$I$113:$I$113</definedName>
    <definedName name="QN_12001_N4">'C4. Targets and performanc'!$I$139:$I$139</definedName>
    <definedName name="QN_12001_N5">'C4. Targets and performanc'!$I$165:$I$165</definedName>
    <definedName name="QN_12001_N6">'C4. Targets and performanc'!$I$191:$I$191</definedName>
    <definedName name="QN_12001_N7">'C4. Targets and performanc'!$I$217:$I$217</definedName>
    <definedName name="QN_12001_N8">'C4. Targets and performanc'!$I$243:$I$243</definedName>
    <definedName name="QN_12001_N9">'C4. Targets and performanc'!$I$269:$I$269</definedName>
    <definedName name="QN_12001_R109626">'C4. Targets and performanc'!$I$35:$I$35</definedName>
    <definedName name="QN_12033">'C5. Emissions methodology'!$I$36:$I$36</definedName>
    <definedName name="QN_12033_COMMENT">'C5. Emissions methodology'!$H$36:$H$36</definedName>
    <definedName name="QN_12033_OPTION36870">'C5. Emissions methodology'!$M$37:$M$37</definedName>
    <definedName name="QN_12033_OPTION36871">'C5. Emissions methodology'!$M$38:$M$38</definedName>
    <definedName name="QN_12033_OPTION36872">'C5. Emissions methodology'!$M$39:$M$39</definedName>
    <definedName name="QN_12033_OPTION36873">'C5. Emissions methodology'!$M$40:$M$40</definedName>
    <definedName name="QN_12033_OPTION36874">'C5. Emissions methodology'!$M$41:$M$41</definedName>
    <definedName name="QN_12033_OPTION36875">'C5. Emissions methodology'!$M$42:$M$42</definedName>
    <definedName name="QN_12033_OPTION36876">'C5. Emissions methodology'!$M$43:$M$43</definedName>
    <definedName name="QN_12033_OPTION36877">'C5. Emissions methodology'!$M$44:$M$44</definedName>
    <definedName name="QN_12033_OPTION36878">'C5. Emissions methodology'!$M$45:$M$45</definedName>
    <definedName name="QN_12033_OPTION36879">'C5. Emissions methodology'!$M$46:$M$46</definedName>
    <definedName name="QN_12033_OPTION36880">'C5. Emissions methodology'!$M$47:$M$47</definedName>
    <definedName name="QN_12033_OPTION36881">'C5. Emissions methodology'!$M$48:$M$48</definedName>
    <definedName name="QN_12033_OPTION36882">'C5. Emissions methodology'!$M$49:$M$49</definedName>
    <definedName name="QN_12033_OPTION36883">'C5. Emissions methodology'!$M$50:$M$50</definedName>
    <definedName name="QN_12033_OPTION36884">'C5. Emissions methodology'!$M$51:$M$51</definedName>
    <definedName name="QN_12033_OPTION36885">'C5. Emissions methodology'!$M$52:$M$52</definedName>
    <definedName name="QN_12033_OPTION36886">'C5. Emissions methodology'!$M$53:$M$53</definedName>
    <definedName name="QN_12033_OPTION36887">'C5. Emissions methodology'!$M$54:$M$54</definedName>
    <definedName name="QN_12033_OPTION36888">'C5. Emissions methodology'!$M$55:$M$55</definedName>
    <definedName name="QN_12033_OPTION36889">'C5. Emissions methodology'!$M$56:$M$56</definedName>
    <definedName name="QN_12033_OPTION36890">'C5. Emissions methodology'!$M$57:$M$57</definedName>
    <definedName name="QN_12033_OPTION36891">'C5. Emissions methodology'!$M$58:$M$58</definedName>
    <definedName name="QN_12033_OPTION36892">'C5. Emissions methodology'!$M$59:$M$59</definedName>
    <definedName name="QN_12033_OPTION36893">'C5. Emissions methodology'!$M$60:$M$60</definedName>
    <definedName name="QN_12033_OPTION36894">'C5. Emissions methodology'!$M$61:$M$61</definedName>
    <definedName name="QN_12033_OPTION36895">'C5. Emissions methodology'!$M$62:$M$62</definedName>
    <definedName name="QN_12033_OPTION36896">'C5. Emissions methodology'!$M$63:$M$63</definedName>
    <definedName name="QN_12033_OPTION36897">'C5. Emissions methodology'!$M$64:$M$64</definedName>
    <definedName name="QN_12033_OPTION36898">'C5. Emissions methodology'!$M$65:$M$65</definedName>
    <definedName name="QN_12033_OPTION36899">'C5. Emissions methodology'!$M$66:$M$66</definedName>
    <definedName name="QN_12033_OPTION36900">'C5. Emissions methodology'!$M$67:$M$67</definedName>
    <definedName name="QN_12033_OPTION36901">'C5. Emissions methodology'!$M$68:$M$68</definedName>
    <definedName name="QN_12033_OPTION36902">'C5. Emissions methodology'!$M$69:$M$69</definedName>
    <definedName name="QN_12033_OPTION36903">'C5. Emissions methodology'!$M$70:$M$70</definedName>
    <definedName name="QN_12033_OPTION36904">'C5. Emissions methodology'!$M$71:$M$71</definedName>
    <definedName name="QN_12033_OPTION36905">'C5. Emissions methodology'!$M$72:$M$72</definedName>
    <definedName name="QN_12033_OPTION36906">'C5. Emissions methodology'!$M$73:$M$73</definedName>
    <definedName name="QN_12033_OPTION36907">'C5. Emissions methodology'!$M$74:$M$74</definedName>
    <definedName name="QN_12033_OPTION36908">'C5. Emissions methodology'!$M$75:$M$75</definedName>
    <definedName name="QN_12033_OPTION36909">'C5. Emissions methodology'!$M$76:$M$76</definedName>
    <definedName name="QN_12033_OPTION36910">'C5. Emissions methodology'!$M$77:$M$77</definedName>
    <definedName name="QN_12033_OPTION36911">'C5. Emissions methodology'!$M$78:$M$78</definedName>
    <definedName name="QN_12033_OPTION36912">'C5. Emissions methodology'!$M$79:$M$79</definedName>
    <definedName name="QN_12033_OPTION36913">'C5. Emissions methodology'!$M$80:$M$80</definedName>
    <definedName name="QN_12033_OPTION36914">'C5. Emissions methodology'!$M$81:$M$81</definedName>
    <definedName name="QN_12033_OPTION36915">'C5. Emissions methodology'!$M$82:$M$82</definedName>
    <definedName name="QN_12033_OPTION36916">'C5. Emissions methodology'!$M$83:$M$83</definedName>
    <definedName name="QN_12033_OPTION36917">'C5. Emissions methodology'!$M$84:$M$84</definedName>
    <definedName name="QN_12033_OPTION36918">'C5. Emissions methodology'!$M$85:$M$85</definedName>
    <definedName name="QN_12033_OPTION36919">'C5. Emissions methodology'!$M$86:$M$86</definedName>
    <definedName name="QN_12033_OPTION36920">'C5. Emissions methodology'!$M$87:$M$87</definedName>
    <definedName name="QN_12033_OPTION36921">'C5. Emissions methodology'!$M$88:$M$88</definedName>
    <definedName name="QN_12033_OPTION36922">'C5. Emissions methodology'!$M$89:$M$89</definedName>
    <definedName name="QN_12033_OPTION36923">'C5. Emissions methodology'!$M$90:$M$90</definedName>
    <definedName name="QN_12033_OPTION36924">'C5. Emissions methodology'!$M$91:$M$91</definedName>
    <definedName name="QN_12033_OPTION36925">'C5. Emissions methodology'!$M$92:$M$92</definedName>
    <definedName name="QN_12033_OPTION36926">'C5. Emissions methodology'!$M$93:$M$93</definedName>
    <definedName name="QN_12033_OPTION36927">'C5. Emissions methodology'!$M$94:$M$94</definedName>
    <definedName name="QN_12033_OPTION36928">'C5. Emissions methodology'!$M$95:$M$95</definedName>
    <definedName name="QN_12033_OPTION36929">'C5. Emissions methodology'!$M$96:$M$96</definedName>
    <definedName name="QN_12033_OPTION36929_OTHER">'C5. Emissions methodology'!$O$96:$O$96</definedName>
    <definedName name="QN_12073">'C8. Energy'!$I$33:$I$33</definedName>
    <definedName name="QN_12076">'C8. Energy'!$I$69:$I$69</definedName>
    <definedName name="QN_12078">'C8. Energy'!$I$71:$I$71</definedName>
    <definedName name="QN_12080">'C8. Energy'!$I$73:$I$73</definedName>
    <definedName name="QN_12082">'C8. Energy'!$I$75:$I$75</definedName>
    <definedName name="QN_12083_N1">'C8. Energy'!$I$213:$I$213</definedName>
    <definedName name="QN_12083_N10">'C8. Energy'!$I$375:$I$375</definedName>
    <definedName name="QN_12083_N11">'C8. Energy'!$I$393:$I$393</definedName>
    <definedName name="QN_12083_N12">'C8. Energy'!$I$411:$I$411</definedName>
    <definedName name="QN_12083_N13">'C8. Energy'!$I$429:$I$429</definedName>
    <definedName name="QN_12083_N14">'C8. Energy'!$I$447:$I$447</definedName>
    <definedName name="QN_12083_N15">'C8. Energy'!$I$465:$I$465</definedName>
    <definedName name="QN_12083_N16">'C8. Energy'!$I$483:$I$483</definedName>
    <definedName name="QN_12083_N17">'C8. Energy'!$I$501:$I$501</definedName>
    <definedName name="QN_12083_N18">'C8. Energy'!$I$519:$I$519</definedName>
    <definedName name="QN_12083_N19">'C8. Energy'!$I$537:$I$537</definedName>
    <definedName name="QN_12083_N2">'C8. Energy'!$I$231:$I$231</definedName>
    <definedName name="QN_12083_N20">'C8. Energy'!$I$555:$I$555</definedName>
    <definedName name="QN_12083_N21">'C8. Energy'!$I$573:$I$573</definedName>
    <definedName name="QN_12083_N22">'C8. Energy'!$I$591:$I$591</definedName>
    <definedName name="QN_12083_N23">'C8. Energy'!$I$609:$I$609</definedName>
    <definedName name="QN_12083_N24">'C8. Energy'!$I$627:$I$627</definedName>
    <definedName name="QN_12083_N25">'C8. Energy'!$I$645:$I$645</definedName>
    <definedName name="QN_12083_N3">'C8. Energy'!$I$249:$I$249</definedName>
    <definedName name="QN_12083_N4">'C8. Energy'!$I$267:$I$267</definedName>
    <definedName name="QN_12083_N5">'C8. Energy'!$I$285:$I$285</definedName>
    <definedName name="QN_12083_N6">'C8. Energy'!$I$303:$I$303</definedName>
    <definedName name="QN_12083_N7">'C8. Energy'!$I$321:$I$321</definedName>
    <definedName name="QN_12083_N8">'C8. Energy'!$I$339:$I$339</definedName>
    <definedName name="QN_12083_N9">'C8. Energy'!$I$357:$I$357</definedName>
    <definedName name="QN_12083_R109629">'C8. Energy'!$I$87:$I$87</definedName>
    <definedName name="QN_12083_R109630">'C8. Energy'!$I$105:$I$105</definedName>
    <definedName name="QN_12083_R109631">'C8. Energy'!$I$123:$I$123</definedName>
    <definedName name="QN_12083_R109632">'C8. Energy'!$I$141:$I$141</definedName>
    <definedName name="QN_12083_R109633">'C8. Energy'!$I$159:$I$159</definedName>
    <definedName name="QN_12083_R109634">'C8. Energy'!$I$177:$I$177</definedName>
    <definedName name="QN_12083_R109635">'C8. Energy'!$I$195:$I$195</definedName>
    <definedName name="QN_12084_N1">'C9. Additional metrics'!$I$18:$I$18</definedName>
    <definedName name="QN_12084_N10">'C9. Additional metrics'!$I$162:$I$162</definedName>
    <definedName name="QN_12084_N11">'C9. Additional metrics'!$I$178:$I$178</definedName>
    <definedName name="QN_12084_N12">'C9. Additional metrics'!$I$194:$I$194</definedName>
    <definedName name="QN_12084_N13">'C9. Additional metrics'!$I$210:$I$210</definedName>
    <definedName name="QN_12084_N14">'C9. Additional metrics'!$I$226:$I$226</definedName>
    <definedName name="QN_12084_N15">'C9. Additional metrics'!$I$242:$I$242</definedName>
    <definedName name="QN_12084_N16">'C9. Additional metrics'!$I$258:$I$258</definedName>
    <definedName name="QN_12084_N17">'C9. Additional metrics'!$I$274:$I$274</definedName>
    <definedName name="QN_12084_N18">'C9. Additional metrics'!$I$290:$I$290</definedName>
    <definedName name="QN_12084_N19">'C9. Additional metrics'!$I$306:$I$306</definedName>
    <definedName name="QN_12084_N2">'C9. Additional metrics'!$I$34:$I$34</definedName>
    <definedName name="QN_12084_N20">'C9. Additional metrics'!$I$322:$I$322</definedName>
    <definedName name="QN_12084_N21">'C9. Additional metrics'!$I$338:$I$338</definedName>
    <definedName name="QN_12084_N22">'C9. Additional metrics'!$I$354:$I$354</definedName>
    <definedName name="QN_12084_N23">'C9. Additional metrics'!$I$370:$I$370</definedName>
    <definedName name="QN_12084_N24">'C9. Additional metrics'!$I$386:$I$386</definedName>
    <definedName name="QN_12084_N25">'C9. Additional metrics'!$I$402:$I$402</definedName>
    <definedName name="QN_12084_N3">'C9. Additional metrics'!$I$50:$I$50</definedName>
    <definedName name="QN_12084_N4">'C9. Additional metrics'!$I$66:$I$66</definedName>
    <definedName name="QN_12084_N5">'C9. Additional metrics'!$I$82:$I$82</definedName>
    <definedName name="QN_12084_N6">'C9. Additional metrics'!$I$98:$I$98</definedName>
    <definedName name="QN_12084_N7">'C9. Additional metrics'!$I$114:$I$114</definedName>
    <definedName name="QN_12084_N8">'C9. Additional metrics'!$I$130:$I$130</definedName>
    <definedName name="QN_12084_N9">'C9. Additional metrics'!$I$146:$I$146</definedName>
    <definedName name="QN_12107_N1">'SC2.1'!$I$1115:$I$1115</definedName>
    <definedName name="QN_12107_N10">'SC2.1'!$I$1286:$I$1286</definedName>
    <definedName name="QN_12107_N2">'SC2.1'!$I$1134:$I$1134</definedName>
    <definedName name="QN_12107_N3">'SC2.1'!$I$1153:$I$1153</definedName>
    <definedName name="QN_12107_N4">'SC2.1'!$I$1172:$I$1172</definedName>
    <definedName name="QN_12107_N5">'SC2.1'!$I$1191:$I$1191</definedName>
    <definedName name="QN_12107_N6">'SC2.1'!$I$1210:$I$1210</definedName>
    <definedName name="QN_12107_N7">'SC2.1'!$I$1229:$I$1229</definedName>
    <definedName name="QN_12107_N8">'SC2.1'!$I$1248:$I$1248</definedName>
    <definedName name="QN_12107_N9">'SC2.1'!$I$1267:$I$1267</definedName>
    <definedName name="QN_12108_N1">'SC2.1'!$I$1117:$I$1117</definedName>
    <definedName name="QN_12108_N10">'SC2.1'!$I$1288:$I$1288</definedName>
    <definedName name="QN_12108_N2">'SC2.1'!$I$1136:$I$1136</definedName>
    <definedName name="QN_12108_N3">'SC2.1'!$I$1155:$I$1155</definedName>
    <definedName name="QN_12108_N4">'SC2.1'!$I$1174:$I$1174</definedName>
    <definedName name="QN_12108_N5">'SC2.1'!$I$1193:$I$1193</definedName>
    <definedName name="QN_12108_N6">'SC2.1'!$I$1212:$I$1212</definedName>
    <definedName name="QN_12108_N7">'SC2.1'!$I$1231:$I$1231</definedName>
    <definedName name="QN_12108_N8">'SC2.1'!$I$1250:$I$1250</definedName>
    <definedName name="QN_12108_N9">'SC2.1'!$I$1269:$I$1269</definedName>
    <definedName name="QN_12109_N1">'SC2.1'!$I$1125:$I$1125</definedName>
    <definedName name="QN_12109_N10">'SC2.1'!$I$1296:$I$1296</definedName>
    <definedName name="QN_12109_N2">'SC2.1'!$I$1144:$I$1144</definedName>
    <definedName name="QN_12109_N3">'SC2.1'!$I$1163:$I$1163</definedName>
    <definedName name="QN_12109_N4">'SC2.1'!$I$1182:$I$1182</definedName>
    <definedName name="QN_12109_N5">'SC2.1'!$I$1201:$I$1201</definedName>
    <definedName name="QN_12109_N6">'SC2.1'!$I$1220:$I$1220</definedName>
    <definedName name="QN_12109_N7">'SC2.1'!$I$1239:$I$1239</definedName>
    <definedName name="QN_12109_N8">'SC2.1'!$I$1258:$I$1258</definedName>
    <definedName name="QN_12109_N9">'SC2.1'!$I$1277:$I$1277</definedName>
    <definedName name="QN_12110_N1">'SC2.1'!$I$1127:$I$1127</definedName>
    <definedName name="QN_12110_N10">'SC2.1'!$I$1298:$I$1298</definedName>
    <definedName name="QN_12110_N2">'SC2.1'!$I$1146:$I$1146</definedName>
    <definedName name="QN_12110_N3">'SC2.1'!$I$1165:$I$1165</definedName>
    <definedName name="QN_12110_N4">'SC2.1'!$I$1184:$I$1184</definedName>
    <definedName name="QN_12110_N5">'SC2.1'!$I$1203:$I$1203</definedName>
    <definedName name="QN_12110_N6">'SC2.1'!$I$1222:$I$1222</definedName>
    <definedName name="QN_12110_N7">'SC2.1'!$I$1241:$I$1241</definedName>
    <definedName name="QN_12110_N8">'SC2.1'!$I$1260:$I$1260</definedName>
    <definedName name="QN_12110_N9">'SC2.1'!$I$1279:$I$1279</definedName>
    <definedName name="QN_12111_N1">'SC2.1'!$I$1129:$I$1129</definedName>
    <definedName name="QN_12111_N10">'SC2.1'!$I$1300:$I$1300</definedName>
    <definedName name="QN_12111_N2">'SC2.1'!$I$1148:$I$1148</definedName>
    <definedName name="QN_12111_N3">'SC2.1'!$I$1167:$I$1167</definedName>
    <definedName name="QN_12111_N4">'SC2.1'!$I$1186:$I$1186</definedName>
    <definedName name="QN_12111_N5">'SC2.1'!$I$1205:$I$1205</definedName>
    <definedName name="QN_12111_N6">'SC2.1'!$I$1224:$I$1224</definedName>
    <definedName name="QN_12111_N7">'SC2.1'!$I$1243:$I$1243</definedName>
    <definedName name="QN_12111_N8">'SC2.1'!$I$1262:$I$1262</definedName>
    <definedName name="QN_12111_N9">'SC2.1'!$I$1281:$I$1281</definedName>
    <definedName name="QN_12112_N1">'SC2.1'!$I$1131:$I$1131</definedName>
    <definedName name="QN_12112_N10">'SC2.1'!$I$1302:$I$1302</definedName>
    <definedName name="QN_12112_N2">'SC2.1'!$I$1150:$I$1150</definedName>
    <definedName name="QN_12112_N3">'SC2.1'!$I$1169:$I$1169</definedName>
    <definedName name="QN_12112_N4">'SC2.1'!$I$1188:$I$1188</definedName>
    <definedName name="QN_12112_N5">'SC2.1'!$I$1207:$I$1207</definedName>
    <definedName name="QN_12112_N6">'SC2.1'!$I$1226:$I$1226</definedName>
    <definedName name="QN_12112_N7">'SC2.1'!$I$1245:$I$1245</definedName>
    <definedName name="QN_12112_N8">'SC2.1'!$I$1264:$I$1264</definedName>
    <definedName name="QN_12112_N9">'SC2.1'!$I$1283:$I$1283</definedName>
    <definedName name="QN_12113_N1">'SC2.1'!$I$1119:$I$1119</definedName>
    <definedName name="QN_12113_N10">'SC2.1'!$I$1290:$I$1290</definedName>
    <definedName name="QN_12113_N2">'SC2.1'!$I$1138:$I$1138</definedName>
    <definedName name="QN_12113_N3">'SC2.1'!$I$1157:$I$1157</definedName>
    <definedName name="QN_12113_N4">'SC2.1'!$I$1176:$I$1176</definedName>
    <definedName name="QN_12113_N5">'SC2.1'!$I$1195:$I$1195</definedName>
    <definedName name="QN_12113_N6">'SC2.1'!$I$1214:$I$1214</definedName>
    <definedName name="QN_12113_N7">'SC2.1'!$I$1233:$I$1233</definedName>
    <definedName name="QN_12113_N8">'SC2.1'!$I$1252:$I$1252</definedName>
    <definedName name="QN_12113_N9">'SC2.1'!$I$1271:$I$1271</definedName>
    <definedName name="QN_12113_OTHER_N1">'SC2.1'!$I$1121:$I$1121</definedName>
    <definedName name="QN_12113_OTHER_N10">'SC2.1'!$I$1292:$I$1292</definedName>
    <definedName name="QN_12113_OTHER_N2">'SC2.1'!$I$1140:$I$1140</definedName>
    <definedName name="QN_12113_OTHER_N3">'SC2.1'!$I$1159:$I$1159</definedName>
    <definedName name="QN_12113_OTHER_N4">'SC2.1'!$I$1178:$I$1178</definedName>
    <definedName name="QN_12113_OTHER_N5">'SC2.1'!$I$1197:$I$1197</definedName>
    <definedName name="QN_12113_OTHER_N6">'SC2.1'!$I$1216:$I$1216</definedName>
    <definedName name="QN_12113_OTHER_N7">'SC2.1'!$I$1235:$I$1235</definedName>
    <definedName name="QN_12113_OTHER_N8">'SC2.1'!$I$1254:$I$1254</definedName>
    <definedName name="QN_12113_OTHER_N9">'SC2.1'!$I$1273:$I$1273</definedName>
    <definedName name="QN_12114_N1">'SC2.1'!$I$1122:$I$1122</definedName>
    <definedName name="QN_12114_N10">'SC2.1'!$I$1293:$I$1293</definedName>
    <definedName name="QN_12114_N2">'SC2.1'!$I$1141:$I$1141</definedName>
    <definedName name="QN_12114_N3">'SC2.1'!$I$1160:$I$1160</definedName>
    <definedName name="QN_12114_N4">'SC2.1'!$I$1179:$I$1179</definedName>
    <definedName name="QN_12114_N5">'SC2.1'!$I$1198:$I$1198</definedName>
    <definedName name="QN_12114_N6">'SC2.1'!$I$1217:$I$1217</definedName>
    <definedName name="QN_12114_N7">'SC2.1'!$I$1236:$I$1236</definedName>
    <definedName name="QN_12114_N8">'SC2.1'!$I$1255:$I$1255</definedName>
    <definedName name="QN_12114_N9">'SC2.1'!$I$1274:$I$1274</definedName>
    <definedName name="QN_12114_OTHER_N1">'SC2.1'!$I$1124:$I$1124</definedName>
    <definedName name="QN_12114_OTHER_N10">'SC2.1'!$I$1295:$I$1295</definedName>
    <definedName name="QN_12114_OTHER_N2">'SC2.1'!$I$1143:$I$1143</definedName>
    <definedName name="QN_12114_OTHER_N3">'SC2.1'!$I$1162:$I$1162</definedName>
    <definedName name="QN_12114_OTHER_N4">'SC2.1'!$I$1181:$I$1181</definedName>
    <definedName name="QN_12114_OTHER_N5">'SC2.1'!$I$1200:$I$1200</definedName>
    <definedName name="QN_12114_OTHER_N6">'SC2.1'!$I$1219:$I$1219</definedName>
    <definedName name="QN_12114_OTHER_N7">'SC2.1'!$I$1238:$I$1238</definedName>
    <definedName name="QN_12114_OTHER_N8">'SC2.1'!$I$1257:$I$1257</definedName>
    <definedName name="QN_12114_OTHER_N9">'SC2.1'!$I$1276:$I$1276</definedName>
    <definedName name="QN_13325">'C0. Introduction'!$I$32:$I$32</definedName>
    <definedName name="QN_13325_OPTION184974">'C0. Introduction'!$M$282:$M$282</definedName>
    <definedName name="QN_13325_OPTION184974_OTHER">'C0. Introduction'!$O$282:$O$282</definedName>
    <definedName name="QN_13325_OPTION49680">'C0. Introduction'!$M$33:$M$33</definedName>
    <definedName name="QN_13325_OPTION49681">'C0. Introduction'!$M$35:$M$35</definedName>
    <definedName name="QN_13325_OPTION49682">'C0. Introduction'!$M$36:$M$36</definedName>
    <definedName name="QN_13325_OPTION49683">'C0. Introduction'!$M$37:$M$37</definedName>
    <definedName name="QN_13325_OPTION49684">'C0. Introduction'!$M$38:$M$38</definedName>
    <definedName name="QN_13325_OPTION49685">'C0. Introduction'!$M$39:$M$39</definedName>
    <definedName name="QN_13325_OPTION49686">'C0. Introduction'!$M$40:$M$40</definedName>
    <definedName name="QN_13325_OPTION49687">'C0. Introduction'!$M$42:$M$42</definedName>
    <definedName name="QN_13325_OPTION49688">'C0. Introduction'!$M$43:$M$43</definedName>
    <definedName name="QN_13325_OPTION49689">'C0. Introduction'!$M$44:$M$44</definedName>
    <definedName name="QN_13325_OPTION49690">'C0. Introduction'!$M$45:$M$45</definedName>
    <definedName name="QN_13325_OPTION49692">'C0. Introduction'!$M$46:$M$46</definedName>
    <definedName name="QN_13325_OPTION49693">'C0. Introduction'!$M$47:$M$47</definedName>
    <definedName name="QN_13325_OPTION49694">'C0. Introduction'!$M$48:$M$48</definedName>
    <definedName name="QN_13325_OPTION49695">'C0. Introduction'!$M$49:$M$49</definedName>
    <definedName name="QN_13325_OPTION49696">'C0. Introduction'!$M$50:$M$50</definedName>
    <definedName name="QN_13325_OPTION49697">'C0. Introduction'!$M$51:$M$51</definedName>
    <definedName name="QN_13325_OPTION49698">'C0. Introduction'!$M$52:$M$52</definedName>
    <definedName name="QN_13325_OPTION49699">'C0. Introduction'!$M$53:$M$53</definedName>
    <definedName name="QN_13325_OPTION49700">'C0. Introduction'!$M$54:$M$54</definedName>
    <definedName name="QN_13325_OPTION49701">'C0. Introduction'!$M$55:$M$55</definedName>
    <definedName name="QN_13325_OPTION49702">'C0. Introduction'!$M$56:$M$56</definedName>
    <definedName name="QN_13325_OPTION49703">'C0. Introduction'!$M$57:$M$57</definedName>
    <definedName name="QN_13325_OPTION49704">'C0. Introduction'!$M$58:$M$58</definedName>
    <definedName name="QN_13325_OPTION49705">'C0. Introduction'!$M$59:$M$59</definedName>
    <definedName name="QN_13325_OPTION49706">'C0. Introduction'!$M$61:$M$61</definedName>
    <definedName name="QN_13325_OPTION49707">'C0. Introduction'!$M$62:$M$62</definedName>
    <definedName name="QN_13325_OPTION49708">'C0. Introduction'!$M$64:$M$64</definedName>
    <definedName name="QN_13325_OPTION49709">'C0. Introduction'!$M$66:$M$66</definedName>
    <definedName name="QN_13325_OPTION49710">'C0. Introduction'!$M$67:$M$67</definedName>
    <definedName name="QN_13325_OPTION49711">'C0. Introduction'!$M$68:$M$68</definedName>
    <definedName name="QN_13325_OPTION49712">'C0. Introduction'!$M$69:$M$69</definedName>
    <definedName name="QN_13325_OPTION49713">'C0. Introduction'!$M$70:$M$70</definedName>
    <definedName name="QN_13325_OPTION49714">'C0. Introduction'!$M$72:$M$72</definedName>
    <definedName name="QN_13325_OPTION49715">'C0. Introduction'!$M$73:$M$73</definedName>
    <definedName name="QN_13325_OPTION49716">'C0. Introduction'!$M$74:$M$74</definedName>
    <definedName name="QN_13325_OPTION49717">'C0. Introduction'!$M$71:$M$71</definedName>
    <definedName name="QN_13325_OPTION49718">'C0. Introduction'!$M$75:$M$75</definedName>
    <definedName name="QN_13325_OPTION49719">'C0. Introduction'!$M$76:$M$76</definedName>
    <definedName name="QN_13325_OPTION49720">'C0. Introduction'!$M$77:$M$77</definedName>
    <definedName name="QN_13325_OPTION49722">'C0. Introduction'!$M$78:$M$78</definedName>
    <definedName name="QN_13325_OPTION49723">'C0. Introduction'!$M$79:$M$79</definedName>
    <definedName name="QN_13325_OPTION49724">'C0. Introduction'!$M$82:$M$82</definedName>
    <definedName name="QN_13325_OPTION49725">'C0. Introduction'!$M$83:$M$83</definedName>
    <definedName name="QN_13325_OPTION49726">'C0. Introduction'!$M$84:$M$84</definedName>
    <definedName name="QN_13325_OPTION49727">'C0. Introduction'!$M$85:$M$85</definedName>
    <definedName name="QN_13325_OPTION49730">'C0. Introduction'!$M$87:$M$87</definedName>
    <definedName name="QN_13325_OPTION49731">'C0. Introduction'!$M$88:$M$88</definedName>
    <definedName name="QN_13325_OPTION49732">'C0. Introduction'!$M$89:$M$89</definedName>
    <definedName name="QN_13325_OPTION49733">'C0. Introduction'!$M$90:$M$90</definedName>
    <definedName name="QN_13325_OPTION49734">'C0. Introduction'!$M$91:$M$91</definedName>
    <definedName name="QN_13325_OPTION49735">'C0. Introduction'!$M$93:$M$93</definedName>
    <definedName name="QN_13325_OPTION49736">'C0. Introduction'!$M$94:$M$94</definedName>
    <definedName name="QN_13325_OPTION49737">'C0. Introduction'!$M$95:$M$95</definedName>
    <definedName name="QN_13325_OPTION49738">'C0. Introduction'!$M$97:$M$97</definedName>
    <definedName name="QN_13325_OPTION49739">'C0. Introduction'!$M$98:$M$98</definedName>
    <definedName name="QN_13325_OPTION49740">'C0. Introduction'!$M$99:$M$99</definedName>
    <definedName name="QN_13325_OPTION49741">'C0. Introduction'!$M$100:$M$100</definedName>
    <definedName name="QN_13325_OPTION49742">'C0. Introduction'!$M$101:$M$101</definedName>
    <definedName name="QN_13325_OPTION49743">'C0. Introduction'!$M$102:$M$102</definedName>
    <definedName name="QN_13325_OPTION49744">'C0. Introduction'!$M$103:$M$103</definedName>
    <definedName name="QN_13325_OPTION49745">'C0. Introduction'!$M$104:$M$104</definedName>
    <definedName name="QN_13325_OPTION49746">'C0. Introduction'!$M$105:$M$105</definedName>
    <definedName name="QN_13325_OPTION49747">'C0. Introduction'!$M$106:$M$106</definedName>
    <definedName name="QN_13325_OPTION49748">'C0. Introduction'!$M$107:$M$107</definedName>
    <definedName name="QN_13325_OPTION49749">'C0. Introduction'!$M$108:$M$108</definedName>
    <definedName name="QN_13325_OPTION49750">'C0. Introduction'!$M$109:$M$109</definedName>
    <definedName name="QN_13325_OPTION49751">'C0. Introduction'!$M$110:$M$110</definedName>
    <definedName name="QN_13325_OPTION49752">'C0. Introduction'!$M$111:$M$111</definedName>
    <definedName name="QN_13325_OPTION49753">'C0. Introduction'!$M$112:$M$112</definedName>
    <definedName name="QN_13325_OPTION49754">'C0. Introduction'!$M$113:$M$113</definedName>
    <definedName name="QN_13325_OPTION49755">'C0. Introduction'!$M$114:$M$114</definedName>
    <definedName name="QN_13325_OPTION49756">'C0. Introduction'!$M$116:$M$116</definedName>
    <definedName name="QN_13325_OPTION49757">'C0. Introduction'!$M$117:$M$117</definedName>
    <definedName name="QN_13325_OPTION49758">'C0. Introduction'!$M$118:$M$118</definedName>
    <definedName name="QN_13325_OPTION49759">'C0. Introduction'!$M$119:$M$119</definedName>
    <definedName name="QN_13325_OPTION49760">'C0. Introduction'!$M$120:$M$120</definedName>
    <definedName name="QN_13325_OPTION49761">'C0. Introduction'!$M$121:$M$121</definedName>
    <definedName name="QN_13325_OPTION49762">'C0. Introduction'!$M$122:$M$122</definedName>
    <definedName name="QN_13325_OPTION49763">'C0. Introduction'!$M$123:$M$123</definedName>
    <definedName name="QN_13325_OPTION49764">'C0. Introduction'!$M$124:$M$124</definedName>
    <definedName name="QN_13325_OPTION49765">'C0. Introduction'!$M$125:$M$125</definedName>
    <definedName name="QN_13325_OPTION49766">'C0. Introduction'!$M$126:$M$126</definedName>
    <definedName name="QN_13325_OPTION49767">'C0. Introduction'!$M$127:$M$127</definedName>
    <definedName name="QN_13325_OPTION49768">'C0. Introduction'!$M$128:$M$128</definedName>
    <definedName name="QN_13325_OPTION49769">'C0. Introduction'!$M$129:$M$129</definedName>
    <definedName name="QN_13325_OPTION49770">'C0. Introduction'!$M$130:$M$130</definedName>
    <definedName name="QN_13325_OPTION49771">'C0. Introduction'!$M$131:$M$131</definedName>
    <definedName name="QN_13325_OPTION49772">'C0. Introduction'!$M$132:$M$132</definedName>
    <definedName name="QN_13325_OPTION49773">'C0. Introduction'!$M$134:$M$134</definedName>
    <definedName name="QN_13325_OPTION49774">'C0. Introduction'!$M$135:$M$135</definedName>
    <definedName name="QN_13325_OPTION49776">'C0. Introduction'!$M$136:$M$136</definedName>
    <definedName name="QN_13325_OPTION49777">'C0. Introduction'!$M$137:$M$137</definedName>
    <definedName name="QN_13325_OPTION49778">'C0. Introduction'!$M$138:$M$138</definedName>
    <definedName name="QN_13325_OPTION49779">'C0. Introduction'!$M$139:$M$139</definedName>
    <definedName name="QN_13325_OPTION49782">'C0. Introduction'!$M$140:$M$140</definedName>
    <definedName name="QN_13325_OPTION49783">'C0. Introduction'!$M$141:$M$141</definedName>
    <definedName name="QN_13325_OPTION49784">'C0. Introduction'!$M$142:$M$142</definedName>
    <definedName name="QN_13325_OPTION49785">'C0. Introduction'!$M$143:$M$143</definedName>
    <definedName name="QN_13325_OPTION49786">'C0. Introduction'!$M$144:$M$144</definedName>
    <definedName name="QN_13325_OPTION49787">'C0. Introduction'!$M$145:$M$145</definedName>
    <definedName name="QN_13325_OPTION49788">'C0. Introduction'!$M$146:$M$146</definedName>
    <definedName name="QN_13325_OPTION49789">'C0. Introduction'!$M$147:$M$147</definedName>
    <definedName name="QN_13325_OPTION49790">'C0. Introduction'!$M$148:$M$148</definedName>
    <definedName name="QN_13325_OPTION49791">'C0. Introduction'!$M$149:$M$149</definedName>
    <definedName name="QN_13325_OPTION49792">'C0. Introduction'!$M$150:$M$150</definedName>
    <definedName name="QN_13325_OPTION49793">'C0. Introduction'!$M$151:$M$151</definedName>
    <definedName name="QN_13325_OPTION49794">'C0. Introduction'!$M$152:$M$152</definedName>
    <definedName name="QN_13325_OPTION49796">'C0. Introduction'!$M$153:$M$153</definedName>
    <definedName name="QN_13325_OPTION49797">'C0. Introduction'!$M$154:$M$154</definedName>
    <definedName name="QN_13325_OPTION49798">'C0. Introduction'!$M$155:$M$155</definedName>
    <definedName name="QN_13325_OPTION49799">'C0. Introduction'!$M$156:$M$156</definedName>
    <definedName name="QN_13325_OPTION49800">'C0. Introduction'!$M$157:$M$157</definedName>
    <definedName name="QN_13325_OPTION49801">'C0. Introduction'!$M$158:$M$158</definedName>
    <definedName name="QN_13325_OPTION49802">'C0. Introduction'!$M$159:$M$159</definedName>
    <definedName name="QN_13325_OPTION49803">'C0. Introduction'!$M$160:$M$160</definedName>
    <definedName name="QN_13325_OPTION49804">'C0. Introduction'!$M$161:$M$161</definedName>
    <definedName name="QN_13325_OPTION49805">'C0. Introduction'!$M$162:$M$162</definedName>
    <definedName name="QN_13325_OPTION49806">'C0. Introduction'!$M$163:$M$163</definedName>
    <definedName name="QN_13325_OPTION49808">'C0. Introduction'!$M$164:$M$164</definedName>
    <definedName name="QN_13325_OPTION49809">'C0. Introduction'!$M$165:$M$165</definedName>
    <definedName name="QN_13325_OPTION49810">'C0. Introduction'!$M$166:$M$166</definedName>
    <definedName name="QN_13325_OPTION49811">'C0. Introduction'!$M$167:$M$167</definedName>
    <definedName name="QN_13325_OPTION49812">'C0. Introduction'!$M$168:$M$168</definedName>
    <definedName name="QN_13325_OPTION49813">'C0. Introduction'!$M$169:$M$169</definedName>
    <definedName name="QN_13325_OPTION49814">'C0. Introduction'!$M$170:$M$170</definedName>
    <definedName name="QN_13325_OPTION49815">'C0. Introduction'!$M$171:$M$171</definedName>
    <definedName name="QN_13325_OPTION49816">'C0. Introduction'!$M$172:$M$172</definedName>
    <definedName name="QN_13325_OPTION49817">'C0. Introduction'!$M$173:$M$173</definedName>
    <definedName name="QN_13325_OPTION49818">'C0. Introduction'!$M$174:$M$174</definedName>
    <definedName name="QN_13325_OPTION49819">'C0. Introduction'!$M$175:$M$175</definedName>
    <definedName name="QN_13325_OPTION49820">'C0. Introduction'!$M$176:$M$176</definedName>
    <definedName name="QN_13325_OPTION49822">'C0. Introduction'!$M$177:$M$177</definedName>
    <definedName name="QN_13325_OPTION49823">'C0. Introduction'!$M$178:$M$178</definedName>
    <definedName name="QN_13325_OPTION49824">'C0. Introduction'!$M$179:$M$179</definedName>
    <definedName name="QN_13325_OPTION49825">'C0. Introduction'!$M$180:$M$180</definedName>
    <definedName name="QN_13325_OPTION49826">'C0. Introduction'!$M$181:$M$181</definedName>
    <definedName name="QN_13325_OPTION49827">'C0. Introduction'!$M$182:$M$182</definedName>
    <definedName name="QN_13325_OPTION49828">'C0. Introduction'!$M$183:$M$183</definedName>
    <definedName name="QN_13325_OPTION49829">'C0. Introduction'!$M$184:$M$184</definedName>
    <definedName name="QN_13325_OPTION49830">'C0. Introduction'!$M$185:$M$185</definedName>
    <definedName name="QN_13325_OPTION49831">'C0. Introduction'!$M$186:$M$186</definedName>
    <definedName name="QN_13325_OPTION49832">'C0. Introduction'!$M$187:$M$187</definedName>
    <definedName name="QN_13325_OPTION49833">'C0. Introduction'!$M$188:$M$188</definedName>
    <definedName name="QN_13325_OPTION49834">'C0. Introduction'!$M$189:$M$189</definedName>
    <definedName name="QN_13325_OPTION49835">'C0. Introduction'!$M$190:$M$190</definedName>
    <definedName name="QN_13325_OPTION49836">'C0. Introduction'!$M$191:$M$191</definedName>
    <definedName name="QN_13325_OPTION49837">'C0. Introduction'!$M$192:$M$192</definedName>
    <definedName name="QN_13325_OPTION49838">'C0. Introduction'!$M$193:$M$193</definedName>
    <definedName name="QN_13325_OPTION49839">'C0. Introduction'!$M$194:$M$194</definedName>
    <definedName name="QN_13325_OPTION49840">'C0. Introduction'!$M$195:$M$195</definedName>
    <definedName name="QN_13325_OPTION49841">'C0. Introduction'!$M$196:$M$196</definedName>
    <definedName name="QN_13325_OPTION49842">'C0. Introduction'!$M$197:$M$197</definedName>
    <definedName name="QN_13325_OPTION49843">'C0. Introduction'!$M$198:$M$198</definedName>
    <definedName name="QN_13325_OPTION49844">'C0. Introduction'!$M$199:$M$199</definedName>
    <definedName name="QN_13325_OPTION49846">'C0. Introduction'!$M$200:$M$200</definedName>
    <definedName name="QN_13325_OPTION49847">'C0. Introduction'!$M$201:$M$201</definedName>
    <definedName name="QN_13325_OPTION49848">'C0. Introduction'!$M$202:$M$202</definedName>
    <definedName name="QN_13325_OPTION49849">'C0. Introduction'!$M$203:$M$203</definedName>
    <definedName name="QN_13325_OPTION49850">'C0. Introduction'!$M$204:$M$204</definedName>
    <definedName name="QN_13325_OPTION49851">'C0. Introduction'!$M$205:$M$205</definedName>
    <definedName name="QN_13325_OPTION49852">'C0. Introduction'!$M$206:$M$206</definedName>
    <definedName name="QN_13325_OPTION49853">'C0. Introduction'!$M$207:$M$207</definedName>
    <definedName name="QN_13325_OPTION49854">'C0. Introduction'!$M$208:$M$208</definedName>
    <definedName name="QN_13325_OPTION49855">'C0. Introduction'!$M$209:$M$209</definedName>
    <definedName name="QN_13325_OPTION49857">'C0. Introduction'!$M$212:$M$212</definedName>
    <definedName name="QN_13325_OPTION49858">'C0. Introduction'!$M$213:$M$213</definedName>
    <definedName name="QN_13325_OPTION49859">'C0. Introduction'!$M$214:$M$214</definedName>
    <definedName name="QN_13325_OPTION49860">'C0. Introduction'!$M$215:$M$215</definedName>
    <definedName name="QN_13325_OPTION49861">'C0. Introduction'!$M$217:$M$217</definedName>
    <definedName name="QN_13325_OPTION49862">'C0. Introduction'!$M$218:$M$218</definedName>
    <definedName name="QN_13325_OPTION49863">'C0. Introduction'!$M$219:$M$219</definedName>
    <definedName name="QN_13325_OPTION49864">'C0. Introduction'!$M$220:$M$220</definedName>
    <definedName name="QN_13325_OPTION49865">'C0. Introduction'!$M$221:$M$221</definedName>
    <definedName name="QN_13325_OPTION49866">'C0. Introduction'!$M$222:$M$222</definedName>
    <definedName name="QN_13325_OPTION49868">'C0. Introduction'!$M$223:$M$223</definedName>
    <definedName name="QN_13325_OPTION49869">'C0. Introduction'!$M$224:$M$224</definedName>
    <definedName name="QN_13325_OPTION49871">'C0. Introduction'!$M$225:$M$225</definedName>
    <definedName name="QN_13325_OPTION49872">'C0. Introduction'!$M$226:$M$226</definedName>
    <definedName name="QN_13325_OPTION49873">'C0. Introduction'!$M$227:$M$227</definedName>
    <definedName name="QN_13325_OPTION49874">'C0. Introduction'!$M$228:$M$228</definedName>
    <definedName name="QN_13325_OPTION49875">'C0. Introduction'!$M$229:$M$229</definedName>
    <definedName name="QN_13325_OPTION49876">'C0. Introduction'!$M$230:$M$230</definedName>
    <definedName name="QN_13325_OPTION49877">'C0. Introduction'!$M$231:$M$231</definedName>
    <definedName name="QN_13325_OPTION49878">'C0. Introduction'!$M$232:$M$232</definedName>
    <definedName name="QN_13325_OPTION49879">'C0. Introduction'!$M$233:$M$233</definedName>
    <definedName name="QN_13325_OPTION49880">'C0. Introduction'!$M$234:$M$234</definedName>
    <definedName name="QN_13325_OPTION49881">'C0. Introduction'!$M$235:$M$235</definedName>
    <definedName name="QN_13325_OPTION49882">'C0. Introduction'!$M$236:$M$236</definedName>
    <definedName name="QN_13325_OPTION49883">'C0. Introduction'!$M$237:$M$237</definedName>
    <definedName name="QN_13325_OPTION49885">'C0. Introduction'!$M$239:$M$239</definedName>
    <definedName name="QN_13325_OPTION49886">'C0. Introduction'!$M$240:$M$240</definedName>
    <definedName name="QN_13325_OPTION49887">'C0. Introduction'!$M$241:$M$241</definedName>
    <definedName name="QN_13325_OPTION49888">'C0. Introduction'!$M$243:$M$243</definedName>
    <definedName name="QN_13325_OPTION49889">'C0. Introduction'!$M$244:$M$244</definedName>
    <definedName name="QN_13325_OPTION49890">'C0. Introduction'!$M$246:$M$246</definedName>
    <definedName name="QN_13325_OPTION49891">'C0. Introduction'!$M$247:$M$247</definedName>
    <definedName name="QN_13325_OPTION49892">'C0. Introduction'!$M$248:$M$248</definedName>
    <definedName name="QN_13325_OPTION49893">'C0. Introduction'!$M$249:$M$249</definedName>
    <definedName name="QN_13325_OPTION49894">'C0. Introduction'!$M$250:$M$250</definedName>
    <definedName name="QN_13325_OPTION49895">'C0. Introduction'!$M$251:$M$251</definedName>
    <definedName name="QN_13325_OPTION49897">'C0. Introduction'!$M$252:$M$252</definedName>
    <definedName name="QN_13325_OPTION49898">'C0. Introduction'!$M$253:$M$253</definedName>
    <definedName name="QN_13325_OPTION49899">'C0. Introduction'!$M$254:$M$254</definedName>
    <definedName name="QN_13325_OPTION49900">'C0. Introduction'!$M$255:$M$255</definedName>
    <definedName name="QN_13325_OPTION49901">'C0. Introduction'!$M$256:$M$256</definedName>
    <definedName name="QN_13325_OPTION49902">'C0. Introduction'!$M$257:$M$257</definedName>
    <definedName name="QN_13325_OPTION49903">'C0. Introduction'!$M$258:$M$258</definedName>
    <definedName name="QN_13325_OPTION49904">'C0. Introduction'!$M$259:$M$259</definedName>
    <definedName name="QN_13325_OPTION49905">'C0. Introduction'!$M$260:$M$260</definedName>
    <definedName name="QN_13325_OPTION49906">'C0. Introduction'!$M$261:$M$261</definedName>
    <definedName name="QN_13325_OPTION49907">'C0. Introduction'!$M$262:$M$262</definedName>
    <definedName name="QN_13325_OPTION49908">'C0. Introduction'!$M$263:$M$263</definedName>
    <definedName name="QN_13325_OPTION49909">'C0. Introduction'!$M$264:$M$264</definedName>
    <definedName name="QN_13325_OPTION49910">'C0. Introduction'!$M$265:$M$265</definedName>
    <definedName name="QN_13325_OPTION49911">'C0. Introduction'!$M$266:$M$266</definedName>
    <definedName name="QN_13325_OPTION49912">'C0. Introduction'!$M$267:$M$267</definedName>
    <definedName name="QN_13325_OPTION49913">'C0. Introduction'!$M$270:$M$270</definedName>
    <definedName name="QN_13325_OPTION49914">'C0. Introduction'!$M$272:$M$272</definedName>
    <definedName name="QN_13325_OPTION49915">'C0. Introduction'!$M$273:$M$273</definedName>
    <definedName name="QN_13325_OPTION49916">'C0. Introduction'!$M$274:$M$274</definedName>
    <definedName name="QN_13325_OPTION49917">'C0. Introduction'!$M$275:$M$275</definedName>
    <definedName name="QN_13325_OPTION49918">'C0. Introduction'!$M$276:$M$276</definedName>
    <definedName name="QN_13325_OPTION49919">'C0. Introduction'!$M$271:$M$271</definedName>
    <definedName name="QN_13325_OPTION49920">'C0. Introduction'!$M$277:$M$277</definedName>
    <definedName name="QN_13325_OPTION49921">'C0. Introduction'!$M$279:$M$279</definedName>
    <definedName name="QN_13325_OPTION49922">'C0. Introduction'!$M$280:$M$280</definedName>
    <definedName name="QN_13325_OPTION49923">'C0. Introduction'!$M$281:$M$281</definedName>
    <definedName name="QN_13325_OPTION64205">'C0. Introduction'!$M$34:$M$34</definedName>
    <definedName name="QN_13325_OPTION64206">'C0. Introduction'!$M$41:$M$41</definedName>
    <definedName name="QN_13325_OPTION64207">'C0. Introduction'!$M$60:$M$60</definedName>
    <definedName name="QN_13325_OPTION64208">'C0. Introduction'!$M$63:$M$63</definedName>
    <definedName name="QN_13325_OPTION64209">'C0. Introduction'!$M$65:$M$65</definedName>
    <definedName name="QN_13325_OPTION64210">'C0. Introduction'!$M$80:$M$80</definedName>
    <definedName name="QN_13325_OPTION64211">'C0. Introduction'!$M$81:$M$81</definedName>
    <definedName name="QN_13325_OPTION64212">'C0. Introduction'!$M$86:$M$86</definedName>
    <definedName name="QN_13325_OPTION64213">'C0. Introduction'!$M$92:$M$92</definedName>
    <definedName name="QN_13325_OPTION64214">'C0. Introduction'!$M$96:$M$96</definedName>
    <definedName name="QN_13325_OPTION64215">'C0. Introduction'!$M$115:$M$115</definedName>
    <definedName name="QN_13325_OPTION64216">'C0. Introduction'!$M$133:$M$133</definedName>
    <definedName name="QN_13325_OPTION64217">'C0. Introduction'!$M$210:$M$210</definedName>
    <definedName name="QN_13325_OPTION64218">'C0. Introduction'!$M$211:$M$211</definedName>
    <definedName name="QN_13325_OPTION64219">'C0. Introduction'!$M$216:$M$216</definedName>
    <definedName name="QN_13325_OPTION64220">'C0. Introduction'!$M$238:$M$238</definedName>
    <definedName name="QN_13325_OPTION64221">'C0. Introduction'!$M$242:$M$242</definedName>
    <definedName name="QN_13325_OPTION64222">'C0. Introduction'!$M$245:$M$245</definedName>
    <definedName name="QN_13325_OPTION64223">'C0. Introduction'!$M$268:$M$268</definedName>
    <definedName name="QN_13325_OPTION64224">'C0. Introduction'!$M$269:$M$269</definedName>
    <definedName name="QN_13325_OPTION64225">'C0. Introduction'!$M$278:$M$278</definedName>
    <definedName name="QN_13326">'C0. Introduction'!$I$292:$I$292</definedName>
    <definedName name="QN_13326_OTHER">'C0. Introduction'!$I$294:$I$294</definedName>
    <definedName name="QN_13331">'C2. Risks and opportunitie'!$I$8:$I$8</definedName>
    <definedName name="QN_13332">'C2. Risks and opportunitie'!$K$8:$K$8</definedName>
    <definedName name="QN_13333">'C2. Risks and opportunitie'!$M$8:$M$8</definedName>
    <definedName name="QN_13335">'C2. Risks and opportunitie'!$I$12:$I$12</definedName>
    <definedName name="QN_13336">'C2. Risks and opportunitie'!$K$12:$K$12</definedName>
    <definedName name="QN_13337">'C2. Risks and opportunitie'!$M$12:$M$12</definedName>
    <definedName name="QN_13339">'C2. Risks and opportunitie'!$I$16:$I$16</definedName>
    <definedName name="QN_13340">'C2. Risks and opportunitie'!$K$16:$K$16</definedName>
    <definedName name="QN_13341">'C2. Risks and opportunitie'!$M$16:$M$16</definedName>
    <definedName name="QN_13479">'C0. Introduction'!$I$13:$I$13</definedName>
    <definedName name="QN_13480">'C0. Introduction'!$K$13:$K$13</definedName>
    <definedName name="QN_13955">'C8. Energy'!$I$37:$I$37</definedName>
    <definedName name="QN_13956">'C8. Energy'!$I$41:$I$41</definedName>
    <definedName name="QN_13957">'C8. Energy'!$I$45:$I$45</definedName>
    <definedName name="QN_13958">'C8. Energy'!$I$49:$I$49</definedName>
    <definedName name="QN_13959">'C8. Energy'!$I$53:$I$53</definedName>
    <definedName name="QN_13960">'C8. Energy'!$I$57:$I$57</definedName>
    <definedName name="QN_14056">'C11. Carbon pricing'!$I$80:$I$80</definedName>
    <definedName name="QN_14057">'C11. Carbon pricing'!$I$82:$I$82</definedName>
    <definedName name="QN_14058">'C11. Carbon pricing'!$I$98:$I$98</definedName>
    <definedName name="QN_14059">'C11. Carbon pricing'!$I$100:$I$100</definedName>
    <definedName name="QN_14062">'C11. Carbon pricing'!$I$116:$I$116</definedName>
    <definedName name="QN_14063">'C11. Carbon pricing'!$I$118:$I$118</definedName>
    <definedName name="QN_14064">'C11. Carbon pricing'!$I$134:$I$134</definedName>
    <definedName name="QN_14065">'C11. Carbon pricing'!$I$136:$I$136</definedName>
    <definedName name="QN_14066">'C11. Carbon pricing'!$I$152:$I$152</definedName>
    <definedName name="QN_14067">'C11. Carbon pricing'!$I$154:$I$154</definedName>
    <definedName name="QN_14070">'C11. Carbon pricing'!$I$170:$I$170</definedName>
    <definedName name="QN_14071">'C11. Carbon pricing'!$I$172:$I$172</definedName>
    <definedName name="QN_14072">'C11. Carbon pricing'!$I$188:$I$188</definedName>
    <definedName name="QN_14073">'C11. Carbon pricing'!$I$190:$I$190</definedName>
    <definedName name="QN_14080">'C11. Carbon pricing'!$I$206:$I$206</definedName>
    <definedName name="QN_14081">'C11. Carbon pricing'!$I$208:$I$208</definedName>
    <definedName name="QN_14086">'C11. Carbon pricing'!$I$224:$I$224</definedName>
    <definedName name="QN_14087">'C11. Carbon pricing'!$I$226:$I$226</definedName>
    <definedName name="QN_14088">'C11. Carbon pricing'!$I$242:$I$242</definedName>
    <definedName name="QN_14089">'C11. Carbon pricing'!$I$244:$I$244</definedName>
    <definedName name="QN_14090">'C11. Carbon pricing'!$I$260:$I$260</definedName>
    <definedName name="QN_14091">'C11. Carbon pricing'!$I$262:$I$262</definedName>
    <definedName name="QN_14100">'C11. Carbon pricing'!$I$278:$I$278</definedName>
    <definedName name="QN_14101">'C11. Carbon pricing'!$I$280:$I$280</definedName>
    <definedName name="QN_14108">'C11. Carbon pricing'!$I$332:$I$332</definedName>
    <definedName name="QN_14109">'C11. Carbon pricing'!$I$334:$I$334</definedName>
    <definedName name="QN_14112">'C11. Carbon pricing'!$I$350:$I$350</definedName>
    <definedName name="QN_14113">'C11. Carbon pricing'!$I$352:$I$352</definedName>
    <definedName name="QN_14118">'C11. Carbon pricing'!$I$368:$I$368</definedName>
    <definedName name="QN_14119">'C11. Carbon pricing'!$I$370:$I$370</definedName>
    <definedName name="QN_14120">'C11. Carbon pricing'!$I$386:$I$386</definedName>
    <definedName name="QN_14121">'C11. Carbon pricing'!$I$388:$I$388</definedName>
    <definedName name="QN_14122">'C11. Carbon pricing'!$I$404:$I$404</definedName>
    <definedName name="QN_14123">'C11. Carbon pricing'!$I$406:$I$406</definedName>
    <definedName name="QN_14124">'C11. Carbon pricing'!$I$422:$I$422</definedName>
    <definedName name="QN_14125">'C11. Carbon pricing'!$I$424:$I$424</definedName>
    <definedName name="QN_14126">'C11. Carbon pricing'!$I$440:$I$440</definedName>
    <definedName name="QN_14127">'C11. Carbon pricing'!$I$442:$I$442</definedName>
    <definedName name="QN_14134">'C11. Carbon pricing'!$I$458:$I$458</definedName>
    <definedName name="QN_14135">'C11. Carbon pricing'!$I$460:$I$460</definedName>
    <definedName name="QN_14136">'C11. Carbon pricing'!$I$476:$I$476</definedName>
    <definedName name="QN_14137">'C11. Carbon pricing'!$I$478:$I$478</definedName>
    <definedName name="QN_14138">'C11. Carbon pricing'!$I$494:$I$494</definedName>
    <definedName name="QN_14139">'C11. Carbon pricing'!$I$496:$I$496</definedName>
    <definedName name="QN_14144">'C11. Carbon pricing'!$I$512:$I$512</definedName>
    <definedName name="QN_14145">'C11. Carbon pricing'!$I$514:$I$514</definedName>
    <definedName name="QN_14146">'C11. Carbon pricing'!$I$530:$I$530</definedName>
    <definedName name="QN_14147">'C11. Carbon pricing'!$I$532:$I$532</definedName>
    <definedName name="QN_14168">'C0. Introduction'!$I$4:$I$4</definedName>
    <definedName name="QN_14169">'C1. Governance'!$I$209:$I$209</definedName>
    <definedName name="QN_14170">'C2. Risks and opportunitie'!$I$38:$I$38</definedName>
    <definedName name="QN_14171">'C2. Risks and opportunitie'!$I$72:$I$72</definedName>
    <definedName name="QN_14172">'C3. Business Strategy'!$I$15:$I$15</definedName>
    <definedName name="QN_14176">'C3. Business Strategy'!$I$51:$I$51</definedName>
    <definedName name="QN_14177">'C3. Business Strategy'!$I$57:$I$57</definedName>
    <definedName name="QN_14178">'C4. Targets and performanc'!$I$2376:$I$2376</definedName>
    <definedName name="QN_14179">'C5. Emissions methodology'!$I$101:$I$101</definedName>
    <definedName name="QN_14180">'C11. Carbon pricing'!$I$964:$I$964</definedName>
    <definedName name="QN_14198">'C12. Engagement'!$I$484:$I$484</definedName>
    <definedName name="QN_14199">'C12. Engagement'!$I$490:$I$490</definedName>
    <definedName name="QN_14200">'C12. Engagement'!$I$825:$I$825</definedName>
    <definedName name="QN_14201">'C12. Engagement'!$I$831:$I$831</definedName>
    <definedName name="QN_14202">'C12. Engagement'!$I$837:$I$837</definedName>
    <definedName name="QN_14203">'SC. Supply chain module'!$I$4:$I$4</definedName>
    <definedName name="QN_14219">'SC1.1'!$I$1736:$I$1736</definedName>
    <definedName name="QN_14220">'SC1.1'!$I$1775:$I$1775</definedName>
    <definedName name="QN_14221">'SC1.1'!$I$1781:$I$1781</definedName>
    <definedName name="QN_15148_N1">'C2.4a'!$I$35:$I$35</definedName>
    <definedName name="QN_15148_N10">'C2.4a'!$I$305:$I$305</definedName>
    <definedName name="QN_15148_N11">'C2.4a'!$I$335:$I$335</definedName>
    <definedName name="QN_15148_N12">'C2.4a'!$I$365:$I$365</definedName>
    <definedName name="QN_15148_N13">'C2.4a'!$I$395:$I$395</definedName>
    <definedName name="QN_15148_N14">'C2.4a'!$I$425:$I$425</definedName>
    <definedName name="QN_15148_N15">'C2.4a'!$I$455:$I$455</definedName>
    <definedName name="QN_15148_N16">'C2.4a'!$I$485:$I$485</definedName>
    <definedName name="QN_15148_N17">'C2.4a'!$I$515:$I$515</definedName>
    <definedName name="QN_15148_N18">'C2.4a'!$I$545:$I$545</definedName>
    <definedName name="QN_15148_N19">'C2.4a'!$I$575:$I$575</definedName>
    <definedName name="QN_15148_N2">'C2.4a'!$I$65:$I$65</definedName>
    <definedName name="QN_15148_N20">'C2.4a'!$I$605:$I$605</definedName>
    <definedName name="QN_15148_N21">'C2.4a'!$I$635:$I$635</definedName>
    <definedName name="QN_15148_N22">'C2.4a'!$I$665:$I$665</definedName>
    <definedName name="QN_15148_N23">'C2.4a'!$I$695:$I$695</definedName>
    <definedName name="QN_15148_N24">'C2.4a'!$I$725:$I$725</definedName>
    <definedName name="QN_15148_N25">'C2.4a'!$I$755:$I$755</definedName>
    <definedName name="QN_15148_N26">'C2.4a'!$I$785:$I$785</definedName>
    <definedName name="QN_15148_N27">'C2.4a'!$I$815:$I$815</definedName>
    <definedName name="QN_15148_N28">'C2.4a'!$I$845:$I$845</definedName>
    <definedName name="QN_15148_N29">'C2.4a'!$I$875:$I$875</definedName>
    <definedName name="QN_15148_N3">'C2.4a'!$I$95:$I$95</definedName>
    <definedName name="QN_15148_N30">'C2.4a'!$I$905:$I$905</definedName>
    <definedName name="QN_15148_N31">'C2.4a'!$I$935:$I$935</definedName>
    <definedName name="QN_15148_N32">'C2.4a'!$I$965:$I$965</definedName>
    <definedName name="QN_15148_N33">'C2.4a'!$I$995:$I$995</definedName>
    <definedName name="QN_15148_N34">'C2.4a'!$I$1025:$I$1025</definedName>
    <definedName name="QN_15148_N35">'C2.4a'!$I$1055:$I$1055</definedName>
    <definedName name="QN_15148_N36">'C2.4a'!$I$1085:$I$1085</definedName>
    <definedName name="QN_15148_N37">'C2.4a'!$I$1115:$I$1115</definedName>
    <definedName name="QN_15148_N38">'C2.4a'!$I$1145:$I$1145</definedName>
    <definedName name="QN_15148_N39">'C2.4a'!$I$1175:$I$1175</definedName>
    <definedName name="QN_15148_N4">'C2.4a'!$I$125:$I$125</definedName>
    <definedName name="QN_15148_N40">'C2.4a'!$I$1205:$I$1205</definedName>
    <definedName name="QN_15148_N41">'C2.4a'!$I$1235:$I$1235</definedName>
    <definedName name="QN_15148_N42">'C2.4a'!$I$1265:$I$1265</definedName>
    <definedName name="QN_15148_N43">'C2.4a'!$I$1295:$I$1295</definedName>
    <definedName name="QN_15148_N44">'C2.4a'!$I$1325:$I$1325</definedName>
    <definedName name="QN_15148_N45">'C2.4a'!$I$1355:$I$1355</definedName>
    <definedName name="QN_15148_N46">'C2.4a'!$I$1385:$I$1385</definedName>
    <definedName name="QN_15148_N47">'C2.4a'!$I$1415:$I$1415</definedName>
    <definedName name="QN_15148_N48">'C2.4a'!$I$1445:$I$1445</definedName>
    <definedName name="QN_15148_N49">'C2.4a'!$I$1475:$I$1475</definedName>
    <definedName name="QN_15148_N5">'C2.4a'!$I$155:$I$155</definedName>
    <definedName name="QN_15148_N50">'C2.4a'!$I$1505:$I$1505</definedName>
    <definedName name="QN_15148_N6">'C2.4a'!$I$185:$I$185</definedName>
    <definedName name="QN_15148_N7">'C2.4a'!$I$215:$I$215</definedName>
    <definedName name="QN_15148_N8">'C2.4a'!$I$245:$I$245</definedName>
    <definedName name="QN_15148_N9">'C2.4a'!$I$275:$I$275</definedName>
    <definedName name="QN_15148_R109625">'C2.4a'!$I$5:$I$5</definedName>
    <definedName name="QN_15236_N1">'C2.3a'!$I$95:$I$95</definedName>
    <definedName name="QN_15236_N10">'C2.3a'!$I$365:$I$365</definedName>
    <definedName name="QN_15236_N11">'C2.3a'!$I$395:$I$395</definedName>
    <definedName name="QN_15236_N12">'C2.3a'!$I$425:$I$425</definedName>
    <definedName name="QN_15236_N13">'C2.3a'!$I$455:$I$455</definedName>
    <definedName name="QN_15236_N14">'C2.3a'!$I$485:$I$485</definedName>
    <definedName name="QN_15236_N15">'C2.3a'!$I$515:$I$515</definedName>
    <definedName name="QN_15236_N16">'C2.3a'!$I$545:$I$545</definedName>
    <definedName name="QN_15236_N17">'C2.3a'!$I$575:$I$575</definedName>
    <definedName name="QN_15236_N18">'C2.3a'!$I$605:$I$605</definedName>
    <definedName name="QN_15236_N19">'C2.3a'!$I$635:$I$635</definedName>
    <definedName name="QN_15236_N2">'C2.3a'!$I$125:$I$125</definedName>
    <definedName name="QN_15236_N20">'C2.3a'!$I$665:$I$665</definedName>
    <definedName name="QN_15236_N21">'C2.3a'!$I$695:$I$695</definedName>
    <definedName name="QN_15236_N22">'C2.3a'!$I$725:$I$725</definedName>
    <definedName name="QN_15236_N23">'C2.3a'!$I$755:$I$755</definedName>
    <definedName name="QN_15236_N24">'C2.3a'!$I$785:$I$785</definedName>
    <definedName name="QN_15236_N25">'C2.3a'!$I$815:$I$815</definedName>
    <definedName name="QN_15236_N26">'C2.3a'!$I$845:$I$845</definedName>
    <definedName name="QN_15236_N27">'C2.3a'!$I$875:$I$875</definedName>
    <definedName name="QN_15236_N28">'C2.3a'!$I$905:$I$905</definedName>
    <definedName name="QN_15236_N29">'C2.3a'!$I$935:$I$935</definedName>
    <definedName name="QN_15236_N3">'C2.3a'!$I$155:$I$155</definedName>
    <definedName name="QN_15236_N30">'C2.3a'!$I$965:$I$965</definedName>
    <definedName name="QN_15236_N31">'C2.3a'!$I$995:$I$995</definedName>
    <definedName name="QN_15236_N32">'C2.3a'!$I$1025:$I$1025</definedName>
    <definedName name="QN_15236_N33">'C2.3a'!$I$1055:$I$1055</definedName>
    <definedName name="QN_15236_N34">'C2.3a'!$I$1085:$I$1085</definedName>
    <definedName name="QN_15236_N35">'C2.3a'!$I$1115:$I$1115</definedName>
    <definedName name="QN_15236_N36">'C2.3a'!$I$1145:$I$1145</definedName>
    <definedName name="QN_15236_N37">'C2.3a'!$I$1175:$I$1175</definedName>
    <definedName name="QN_15236_N38">'C2.3a'!$I$1205:$I$1205</definedName>
    <definedName name="QN_15236_N39">'C2.3a'!$I$1235:$I$1235</definedName>
    <definedName name="QN_15236_N4">'C2.3a'!$I$185:$I$185</definedName>
    <definedName name="QN_15236_N40">'C2.3a'!$I$1265:$I$1265</definedName>
    <definedName name="QN_15236_N41">'C2.3a'!$I$1295:$I$1295</definedName>
    <definedName name="QN_15236_N42">'C2.3a'!$I$1325:$I$1325</definedName>
    <definedName name="QN_15236_N43">'C2.3a'!$I$1355:$I$1355</definedName>
    <definedName name="QN_15236_N44">'C2.3a'!$I$1385:$I$1385</definedName>
    <definedName name="QN_15236_N45">'C2.3a'!$I$1415:$I$1415</definedName>
    <definedName name="QN_15236_N46">'C2.3a'!$I$1445:$I$1445</definedName>
    <definedName name="QN_15236_N47">'C2.3a'!$I$1475:$I$1475</definedName>
    <definedName name="QN_15236_N48">'C2.3a'!$I$1505:$I$1505</definedName>
    <definedName name="QN_15236_N49">'C2.3a'!$I$1535:$I$1535</definedName>
    <definedName name="QN_15236_N5">'C2.3a'!$I$215:$I$215</definedName>
    <definedName name="QN_15236_N50">'C2.3a'!$I$1565:$I$1565</definedName>
    <definedName name="QN_15236_N6">'C2.3a'!$I$245:$I$245</definedName>
    <definedName name="QN_15236_N7">'C2.3a'!$I$275:$I$275</definedName>
    <definedName name="QN_15236_N8">'C2.3a'!$I$305:$I$305</definedName>
    <definedName name="QN_15236_N9">'C2.3a'!$I$335:$I$335</definedName>
    <definedName name="QN_15236_R109622">'C2.3a'!$I$5:$I$5</definedName>
    <definedName name="QN_15236_R109623">'C2.3a'!$I$35:$I$35</definedName>
    <definedName name="QN_15236_R109624">'C2.3a'!$I$65:$I$65</definedName>
    <definedName name="QN_16055_N1">'C1. Governance'!$I$255:$I$255</definedName>
    <definedName name="QN_16055_N10">'C1. Governance'!$I$354:$I$354</definedName>
    <definedName name="QN_16055_N11">'C1. Governance'!$I$365:$I$365</definedName>
    <definedName name="QN_16055_N12">'C1. Governance'!$I$376:$I$376</definedName>
    <definedName name="QN_16055_N13">'C1. Governance'!$I$387:$I$387</definedName>
    <definedName name="QN_16055_N14">'C1. Governance'!$I$398:$I$398</definedName>
    <definedName name="QN_16055_N15">'C1. Governance'!$I$409:$I$409</definedName>
    <definedName name="QN_16055_N16">'C1. Governance'!$I$420:$I$420</definedName>
    <definedName name="QN_16055_N17">'C1. Governance'!$I$431:$I$431</definedName>
    <definedName name="QN_16055_N18">'C1. Governance'!$I$442:$I$442</definedName>
    <definedName name="QN_16055_N19">'C1. Governance'!$I$453:$I$453</definedName>
    <definedName name="QN_16055_N2">'C1. Governance'!$I$266:$I$266</definedName>
    <definedName name="QN_16055_N20">'C1. Governance'!$I$464:$I$464</definedName>
    <definedName name="QN_16055_N21">'C1. Governance'!$I$475:$I$475</definedName>
    <definedName name="QN_16055_N22">'C1. Governance'!$I$486:$I$486</definedName>
    <definedName name="QN_16055_N23">'C1. Governance'!$I$497:$I$497</definedName>
    <definedName name="QN_16055_N24">'C1. Governance'!$I$508:$I$508</definedName>
    <definedName name="QN_16055_N25">'C1. Governance'!$I$519:$I$519</definedName>
    <definedName name="QN_16055_N3">'C1. Governance'!$I$277:$I$277</definedName>
    <definedName name="QN_16055_N4">'C1. Governance'!$I$288:$I$288</definedName>
    <definedName name="QN_16055_N5">'C1. Governance'!$I$299:$I$299</definedName>
    <definedName name="QN_16055_N6">'C1. Governance'!$I$310:$I$310</definedName>
    <definedName name="QN_16055_N7">'C1. Governance'!$I$321:$I$321</definedName>
    <definedName name="QN_16055_N8">'C1. Governance'!$I$332:$I$332</definedName>
    <definedName name="QN_16055_N9">'C1. Governance'!$I$343:$I$343</definedName>
    <definedName name="QN_16055_OTHER_N1">'C1. Governance'!$I$257:$I$257</definedName>
    <definedName name="QN_16055_OTHER_N10">'C1. Governance'!$I$356:$I$356</definedName>
    <definedName name="QN_16055_OTHER_N11">'C1. Governance'!$I$367:$I$367</definedName>
    <definedName name="QN_16055_OTHER_N12">'C1. Governance'!$I$378:$I$378</definedName>
    <definedName name="QN_16055_OTHER_N13">'C1. Governance'!$I$389:$I$389</definedName>
    <definedName name="QN_16055_OTHER_N14">'C1. Governance'!$I$400:$I$400</definedName>
    <definedName name="QN_16055_OTHER_N15">'C1. Governance'!$I$411:$I$411</definedName>
    <definedName name="QN_16055_OTHER_N16">'C1. Governance'!$I$422:$I$422</definedName>
    <definedName name="QN_16055_OTHER_N17">'C1. Governance'!$I$433:$I$433</definedName>
    <definedName name="QN_16055_OTHER_N18">'C1. Governance'!$I$444:$I$444</definedName>
    <definedName name="QN_16055_OTHER_N19">'C1. Governance'!$I$455:$I$455</definedName>
    <definedName name="QN_16055_OTHER_N2">'C1. Governance'!$I$268:$I$268</definedName>
    <definedName name="QN_16055_OTHER_N20">'C1. Governance'!$I$466:$I$466</definedName>
    <definedName name="QN_16055_OTHER_N21">'C1. Governance'!$I$477:$I$477</definedName>
    <definedName name="QN_16055_OTHER_N22">'C1. Governance'!$I$488:$I$488</definedName>
    <definedName name="QN_16055_OTHER_N23">'C1. Governance'!$I$499:$I$499</definedName>
    <definedName name="QN_16055_OTHER_N24">'C1. Governance'!$I$510:$I$510</definedName>
    <definedName name="QN_16055_OTHER_N25">'C1. Governance'!$I$521:$I$521</definedName>
    <definedName name="QN_16055_OTHER_N3">'C1. Governance'!$I$279:$I$279</definedName>
    <definedName name="QN_16055_OTHER_N4">'C1. Governance'!$I$290:$I$290</definedName>
    <definedName name="QN_16055_OTHER_N5">'C1. Governance'!$I$301:$I$301</definedName>
    <definedName name="QN_16055_OTHER_N6">'C1. Governance'!$I$312:$I$312</definedName>
    <definedName name="QN_16055_OTHER_N7">'C1. Governance'!$I$323:$I$323</definedName>
    <definedName name="QN_16055_OTHER_N8">'C1. Governance'!$I$334:$I$334</definedName>
    <definedName name="QN_16055_OTHER_N9">'C1. Governance'!$I$345:$I$345</definedName>
    <definedName name="QN_16055_OTHER_R109639">'C1. Governance'!$I$224:$I$224</definedName>
    <definedName name="QN_16055_OTHER_R109640">'C1. Governance'!$I$235:$I$235</definedName>
    <definedName name="QN_16055_OTHER_R109641">'C1. Governance'!$I$246:$I$246</definedName>
    <definedName name="QN_16055_R109639">'C1. Governance'!$I$222:$I$222</definedName>
    <definedName name="QN_16055_R109640">'C1. Governance'!$I$233:$I$233</definedName>
    <definedName name="QN_16055_R109641">'C1. Governance'!$I$244:$I$244</definedName>
    <definedName name="QN_16056_N1">'C1. Governance'!$I$258:$I$258</definedName>
    <definedName name="QN_16056_N10">'C1. Governance'!$I$357:$I$357</definedName>
    <definedName name="QN_16056_N11">'C1. Governance'!$I$368:$I$368</definedName>
    <definedName name="QN_16056_N12">'C1. Governance'!$I$379:$I$379</definedName>
    <definedName name="QN_16056_N13">'C1. Governance'!$I$390:$I$390</definedName>
    <definedName name="QN_16056_N14">'C1. Governance'!$I$401:$I$401</definedName>
    <definedName name="QN_16056_N15">'C1. Governance'!$I$412:$I$412</definedName>
    <definedName name="QN_16056_N16">'C1. Governance'!$I$423:$I$423</definedName>
    <definedName name="QN_16056_N17">'C1. Governance'!$I$434:$I$434</definedName>
    <definedName name="QN_16056_N18">'C1. Governance'!$I$445:$I$445</definedName>
    <definedName name="QN_16056_N19">'C1. Governance'!$I$456:$I$456</definedName>
    <definedName name="QN_16056_N2">'C1. Governance'!$I$269:$I$269</definedName>
    <definedName name="QN_16056_N20">'C1. Governance'!$I$467:$I$467</definedName>
    <definedName name="QN_16056_N21">'C1. Governance'!$I$478:$I$478</definedName>
    <definedName name="QN_16056_N22">'C1. Governance'!$I$489:$I$489</definedName>
    <definedName name="QN_16056_N23">'C1. Governance'!$I$500:$I$500</definedName>
    <definedName name="QN_16056_N24">'C1. Governance'!$I$511:$I$511</definedName>
    <definedName name="QN_16056_N25">'C1. Governance'!$I$522:$I$522</definedName>
    <definedName name="QN_16056_N3">'C1. Governance'!$I$280:$I$280</definedName>
    <definedName name="QN_16056_N4">'C1. Governance'!$I$291:$I$291</definedName>
    <definedName name="QN_16056_N5">'C1. Governance'!$I$302:$I$302</definedName>
    <definedName name="QN_16056_N6">'C1. Governance'!$I$313:$I$313</definedName>
    <definedName name="QN_16056_N7">'C1. Governance'!$I$324:$I$324</definedName>
    <definedName name="QN_16056_N8">'C1. Governance'!$I$335:$I$335</definedName>
    <definedName name="QN_16056_N9">'C1. Governance'!$I$346:$I$346</definedName>
    <definedName name="QN_16056_R109639">'C1. Governance'!$I$225:$I$225</definedName>
    <definedName name="QN_16056_R109640">'C1. Governance'!$I$236:$I$236</definedName>
    <definedName name="QN_16056_R109641">'C1. Governance'!$I$247:$I$247</definedName>
    <definedName name="QN_16058_N1">'C1. Governance'!$I$263:$I$263</definedName>
    <definedName name="QN_16058_N10">'C1. Governance'!$I$362:$I$362</definedName>
    <definedName name="QN_16058_N11">'C1. Governance'!$I$373:$I$373</definedName>
    <definedName name="QN_16058_N12">'C1. Governance'!$I$384:$I$384</definedName>
    <definedName name="QN_16058_N13">'C1. Governance'!$I$395:$I$395</definedName>
    <definedName name="QN_16058_N14">'C1. Governance'!$I$406:$I$406</definedName>
    <definedName name="QN_16058_N15">'C1. Governance'!$I$417:$I$417</definedName>
    <definedName name="QN_16058_N16">'C1. Governance'!$I$428:$I$428</definedName>
    <definedName name="QN_16058_N17">'C1. Governance'!$I$439:$I$439</definedName>
    <definedName name="QN_16058_N18">'C1. Governance'!$I$450:$I$450</definedName>
    <definedName name="QN_16058_N19">'C1. Governance'!$I$461:$I$461</definedName>
    <definedName name="QN_16058_N2">'C1. Governance'!$I$274:$I$274</definedName>
    <definedName name="QN_16058_N20">'C1. Governance'!$I$472:$I$472</definedName>
    <definedName name="QN_16058_N21">'C1. Governance'!$I$483:$I$483</definedName>
    <definedName name="QN_16058_N22">'C1. Governance'!$I$494:$I$494</definedName>
    <definedName name="QN_16058_N23">'C1. Governance'!$I$505:$I$505</definedName>
    <definedName name="QN_16058_N24">'C1. Governance'!$I$516:$I$516</definedName>
    <definedName name="QN_16058_N25">'C1. Governance'!$I$527:$I$527</definedName>
    <definedName name="QN_16058_N3">'C1. Governance'!$I$285:$I$285</definedName>
    <definedName name="QN_16058_N4">'C1. Governance'!$I$296:$I$296</definedName>
    <definedName name="QN_16058_N5">'C1. Governance'!$I$307:$I$307</definedName>
    <definedName name="QN_16058_N6">'C1. Governance'!$I$318:$I$318</definedName>
    <definedName name="QN_16058_N7">'C1. Governance'!$I$329:$I$329</definedName>
    <definedName name="QN_16058_N8">'C1. Governance'!$I$340:$I$340</definedName>
    <definedName name="QN_16058_N9">'C1. Governance'!$I$351:$I$351</definedName>
    <definedName name="QN_16058_R109639">'C1. Governance'!$I$230:$I$230</definedName>
    <definedName name="QN_16058_R109640">'C1. Governance'!$I$241:$I$241</definedName>
    <definedName name="QN_16058_R109641">'C1. Governance'!$I$252:$I$252</definedName>
    <definedName name="QN_16101_N1">'C4. Targets and performanc'!$I$38:$I$38</definedName>
    <definedName name="QN_16101_N10">'C4. Targets and performanc'!$I$272:$I$272</definedName>
    <definedName name="QN_16101_N2">'C4. Targets and performanc'!$I$64:$I$64</definedName>
    <definedName name="QN_16101_N3">'C4. Targets and performanc'!$I$90:$I$90</definedName>
    <definedName name="QN_16101_N4">'C4. Targets and performanc'!$I$116:$I$116</definedName>
    <definedName name="QN_16101_N5">'C4. Targets and performanc'!$I$142:$I$142</definedName>
    <definedName name="QN_16101_N6">'C4. Targets and performanc'!$I$168:$I$168</definedName>
    <definedName name="QN_16101_N7">'C4. Targets and performanc'!$I$194:$I$194</definedName>
    <definedName name="QN_16101_N8">'C4. Targets and performanc'!$I$220:$I$220</definedName>
    <definedName name="QN_16101_N9">'C4. Targets and performanc'!$I$246:$I$246</definedName>
    <definedName name="QN_16101_R109626">'C4. Targets and performanc'!$I$12:$I$12</definedName>
    <definedName name="QN_16102_N1">'C4. Targets and performanc'!$I$337:$I$337</definedName>
    <definedName name="QN_16102_N10">'C4. Targets and performanc'!$I$634:$I$634</definedName>
    <definedName name="QN_16102_N2">'C4. Targets and performanc'!$I$370:$I$370</definedName>
    <definedName name="QN_16102_N3">'C4. Targets and performanc'!$I$403:$I$403</definedName>
    <definedName name="QN_16102_N4">'C4. Targets and performanc'!$I$436:$I$436</definedName>
    <definedName name="QN_16102_N5">'C4. Targets and performanc'!$I$469:$I$469</definedName>
    <definedName name="QN_16102_N6">'C4. Targets and performanc'!$I$502:$I$502</definedName>
    <definedName name="QN_16102_N7">'C4. Targets and performanc'!$I$535:$I$535</definedName>
    <definedName name="QN_16102_N8">'C4. Targets and performanc'!$I$568:$I$568</definedName>
    <definedName name="QN_16102_N9">'C4. Targets and performanc'!$I$601:$I$601</definedName>
    <definedName name="QN_16102_R109627">'C4. Targets and performanc'!$I$304:$I$304</definedName>
    <definedName name="QN_18598">'C0. Introduction'!$M$13:$M$13</definedName>
    <definedName name="QN_18599">'C0. Introduction'!$O$13:$O$13</definedName>
    <definedName name="QN_18601">'C0. Introduction'!$I$17:$I$17</definedName>
    <definedName name="QN_18602">'C0. Introduction'!$K$17:$K$17</definedName>
    <definedName name="QN_18606">'C0. Introduction'!$I$21:$I$21</definedName>
    <definedName name="QN_18607">'C0. Introduction'!$K$21:$K$21</definedName>
    <definedName name="QN_18611">'C0. Introduction'!$I$25:$I$25</definedName>
    <definedName name="QN_18612">'C0. Introduction'!$K$25:$K$25</definedName>
    <definedName name="QN_18617">'C6. Emissions data'!$I$7:$I$7</definedName>
    <definedName name="QN_18618">'C6. Emissions data'!$I$9:$I$9</definedName>
    <definedName name="QN_18619">'C6. Emissions data'!$I$11:$I$11</definedName>
    <definedName name="QN_18621">'C6. Emissions data'!$I$14:$I$14</definedName>
    <definedName name="QN_18622">'C6. Emissions data'!$I$16:$I$16</definedName>
    <definedName name="QN_18623">'C6. Emissions data'!$I$18:$I$18</definedName>
    <definedName name="QN_18625">'C6. Emissions data'!$I$21:$I$21</definedName>
    <definedName name="QN_18626">'C6. Emissions data'!$I$23:$I$23</definedName>
    <definedName name="QN_18627">'C6. Emissions data'!$I$25:$I$25</definedName>
    <definedName name="QN_18629">'C6. Emissions data'!$I$28:$I$28</definedName>
    <definedName name="QN_18630">'C6. Emissions data'!$I$30:$I$30</definedName>
    <definedName name="QN_18631">'C6. Emissions data'!$I$32:$I$32</definedName>
    <definedName name="QN_18632">'C6. Emissions data'!$I$56:$I$56</definedName>
    <definedName name="QN_18634">'C6. Emissions data'!$I$61:$I$61</definedName>
    <definedName name="QN_18635">'C6. Emissions data'!$I$63:$I$63</definedName>
    <definedName name="QN_18636">'C6. Emissions data'!$I$65:$I$65</definedName>
    <definedName name="QN_18637">'C6. Emissions data'!$I$67:$I$67</definedName>
    <definedName name="QN_18639">'C6. Emissions data'!$I$70:$I$70</definedName>
    <definedName name="QN_18640">'C6. Emissions data'!$I$72:$I$72</definedName>
    <definedName name="QN_18641">'C6. Emissions data'!$I$74:$I$74</definedName>
    <definedName name="QN_18642">'C6. Emissions data'!$I$76:$I$76</definedName>
    <definedName name="QN_18644">'C6. Emissions data'!$I$79:$I$79</definedName>
    <definedName name="QN_18645">'C6. Emissions data'!$I$81:$I$81</definedName>
    <definedName name="QN_18646">'C6. Emissions data'!$I$83:$I$83</definedName>
    <definedName name="QN_18647">'C6. Emissions data'!$I$85:$I$85</definedName>
    <definedName name="QN_18829_N1">'C10. Verification'!$I$544:$I$544</definedName>
    <definedName name="QN_18829_N10">'C10. Verification'!$I$670:$I$670</definedName>
    <definedName name="QN_18829_N2">'C10. Verification'!$I$558:$I$558</definedName>
    <definedName name="QN_18829_N3">'C10. Verification'!$I$572:$I$572</definedName>
    <definedName name="QN_18829_N4">'C10. Verification'!$I$586:$I$586</definedName>
    <definedName name="QN_18829_N5">'C10. Verification'!$I$600:$I$600</definedName>
    <definedName name="QN_18829_N6">'C10. Verification'!$I$614:$I$614</definedName>
    <definedName name="QN_18829_N7">'C10. Verification'!$I$628:$I$628</definedName>
    <definedName name="QN_18829_N8">'C10. Verification'!$I$642:$I$642</definedName>
    <definedName name="QN_18829_N9">'C10. Verification'!$I$656:$I$656</definedName>
    <definedName name="QN_18829_R109529">'C10. Verification'!$I$530:$I$530</definedName>
    <definedName name="QN_18830_N1">'C10. Verification'!$I$550:$I$550</definedName>
    <definedName name="QN_18830_N10">'C10. Verification'!$I$676:$I$676</definedName>
    <definedName name="QN_18830_N2">'C10. Verification'!$I$564:$I$564</definedName>
    <definedName name="QN_18830_N3">'C10. Verification'!$I$578:$I$578</definedName>
    <definedName name="QN_18830_N4">'C10. Verification'!$I$592:$I$592</definedName>
    <definedName name="QN_18830_N5">'C10. Verification'!$I$606:$I$606</definedName>
    <definedName name="QN_18830_N6">'C10. Verification'!$I$620:$I$620</definedName>
    <definedName name="QN_18830_N7">'C10. Verification'!$I$634:$I$634</definedName>
    <definedName name="QN_18830_N8">'C10. Verification'!$I$648:$I$648</definedName>
    <definedName name="QN_18830_N9">'C10. Verification'!$I$662:$I$662</definedName>
    <definedName name="QN_18830_R109529">'C10. Verification'!$I$536:$I$536</definedName>
    <definedName name="QN_19784">'C2. Risks and opportunitie'!$M$82:$M$82</definedName>
    <definedName name="QN_2031">'C2. Risks and opportunitie'!$I$82:$I$82</definedName>
    <definedName name="QN_2031_COMMENT">'C2. Risks and opportunitie'!$H$80:$H$80</definedName>
    <definedName name="QN_2031_OTHER">'C2. Risks and opportunitie'!$K$82:$K$82</definedName>
    <definedName name="QN_2043_N1">'C12. Engagement'!$M$510:$M$510</definedName>
    <definedName name="QN_2043_N10">'C12. Engagement'!$M$528:$M$528</definedName>
    <definedName name="QN_2043_N11">'C12. Engagement'!$M$530:$M$530</definedName>
    <definedName name="QN_2043_N12">'C12. Engagement'!$M$532:$M$532</definedName>
    <definedName name="QN_2043_N13">'C12. Engagement'!$M$534:$M$534</definedName>
    <definedName name="QN_2043_N14">'C12. Engagement'!$M$536:$M$536</definedName>
    <definedName name="QN_2043_N15">'C12. Engagement'!$M$538:$M$538</definedName>
    <definedName name="QN_2043_N16">'C12. Engagement'!$M$540:$M$540</definedName>
    <definedName name="QN_2043_N17">'C12. Engagement'!$M$542:$M$542</definedName>
    <definedName name="QN_2043_N18">'C12. Engagement'!$M$544:$M$544</definedName>
    <definedName name="QN_2043_N19">'C12. Engagement'!$M$546:$M$546</definedName>
    <definedName name="QN_2043_N2">'C12. Engagement'!$M$512:$M$512</definedName>
    <definedName name="QN_2043_N20">'C12. Engagement'!$M$548:$M$548</definedName>
    <definedName name="QN_2043_N21">'C12. Engagement'!$M$550:$M$550</definedName>
    <definedName name="QN_2043_N22">'C12. Engagement'!$M$552:$M$552</definedName>
    <definedName name="QN_2043_N23">'C12. Engagement'!$M$554:$M$554</definedName>
    <definedName name="QN_2043_N24">'C12. Engagement'!$M$556:$M$556</definedName>
    <definedName name="QN_2043_N25">'C12. Engagement'!$M$558:$M$558</definedName>
    <definedName name="QN_2043_N3">'C12. Engagement'!$M$514:$M$514</definedName>
    <definedName name="QN_2043_N4">'C12. Engagement'!$M$516:$M$516</definedName>
    <definedName name="QN_2043_N5">'C12. Engagement'!$M$518:$M$518</definedName>
    <definedName name="QN_2043_N6">'C12. Engagement'!$M$520:$M$520</definedName>
    <definedName name="QN_2043_N7">'C12. Engagement'!$M$522:$M$522</definedName>
    <definedName name="QN_2043_N8">'C12. Engagement'!$M$524:$M$524</definedName>
    <definedName name="QN_2043_N9">'C12. Engagement'!$M$526:$M$526</definedName>
    <definedName name="QN_2044_N1">'C12. Engagement'!$O$510:$O$510</definedName>
    <definedName name="QN_2044_N10">'C12. Engagement'!$O$528:$O$528</definedName>
    <definedName name="QN_2044_N11">'C12. Engagement'!$O$530:$O$530</definedName>
    <definedName name="QN_2044_N12">'C12. Engagement'!$O$532:$O$532</definedName>
    <definedName name="QN_2044_N13">'C12. Engagement'!$O$534:$O$534</definedName>
    <definedName name="QN_2044_N14">'C12. Engagement'!$O$536:$O$536</definedName>
    <definedName name="QN_2044_N15">'C12. Engagement'!$O$538:$O$538</definedName>
    <definedName name="QN_2044_N16">'C12. Engagement'!$O$540:$O$540</definedName>
    <definedName name="QN_2044_N17">'C12. Engagement'!$O$542:$O$542</definedName>
    <definedName name="QN_2044_N18">'C12. Engagement'!$O$544:$O$544</definedName>
    <definedName name="QN_2044_N19">'C12. Engagement'!$O$546:$O$546</definedName>
    <definedName name="QN_2044_N2">'C12. Engagement'!$O$512:$O$512</definedName>
    <definedName name="QN_2044_N20">'C12. Engagement'!$O$548:$O$548</definedName>
    <definedName name="QN_2044_N21">'C12. Engagement'!$O$550:$O$550</definedName>
    <definedName name="QN_2044_N22">'C12. Engagement'!$O$552:$O$552</definedName>
    <definedName name="QN_2044_N23">'C12. Engagement'!$O$554:$O$554</definedName>
    <definedName name="QN_2044_N24">'C12. Engagement'!$O$556:$O$556</definedName>
    <definedName name="QN_2044_N25">'C12. Engagement'!$O$558:$O$558</definedName>
    <definedName name="QN_2044_N3">'C12. Engagement'!$O$514:$O$514</definedName>
    <definedName name="QN_2044_N4">'C12. Engagement'!$O$516:$O$516</definedName>
    <definedName name="QN_2044_N5">'C12. Engagement'!$O$518:$O$518</definedName>
    <definedName name="QN_2044_N6">'C12. Engagement'!$O$520:$O$520</definedName>
    <definedName name="QN_2044_N7">'C12. Engagement'!$O$522:$O$522</definedName>
    <definedName name="QN_2044_N8">'C12. Engagement'!$O$524:$O$524</definedName>
    <definedName name="QN_2044_N9">'C12. Engagement'!$O$526:$O$526</definedName>
    <definedName name="QN_2045_N1">'C12. Engagement'!$Q$510:$Q$510</definedName>
    <definedName name="QN_2045_N10">'C12. Engagement'!$Q$528:$Q$528</definedName>
    <definedName name="QN_2045_N11">'C12. Engagement'!$Q$530:$Q$530</definedName>
    <definedName name="QN_2045_N12">'C12. Engagement'!$Q$532:$Q$532</definedName>
    <definedName name="QN_2045_N13">'C12. Engagement'!$Q$534:$Q$534</definedName>
    <definedName name="QN_2045_N14">'C12. Engagement'!$Q$536:$Q$536</definedName>
    <definedName name="QN_2045_N15">'C12. Engagement'!$Q$538:$Q$538</definedName>
    <definedName name="QN_2045_N16">'C12. Engagement'!$Q$540:$Q$540</definedName>
    <definedName name="QN_2045_N17">'C12. Engagement'!$Q$542:$Q$542</definedName>
    <definedName name="QN_2045_N18">'C12. Engagement'!$Q$544:$Q$544</definedName>
    <definedName name="QN_2045_N19">'C12. Engagement'!$Q$546:$Q$546</definedName>
    <definedName name="QN_2045_N2">'C12. Engagement'!$Q$512:$Q$512</definedName>
    <definedName name="QN_2045_N20">'C12. Engagement'!$Q$548:$Q$548</definedName>
    <definedName name="QN_2045_N21">'C12. Engagement'!$Q$550:$Q$550</definedName>
    <definedName name="QN_2045_N22">'C12. Engagement'!$Q$552:$Q$552</definedName>
    <definedName name="QN_2045_N23">'C12. Engagement'!$Q$554:$Q$554</definedName>
    <definedName name="QN_2045_N24">'C12. Engagement'!$Q$556:$Q$556</definedName>
    <definedName name="QN_2045_N25">'C12. Engagement'!$Q$558:$Q$558</definedName>
    <definedName name="QN_2045_N3">'C12. Engagement'!$Q$514:$Q$514</definedName>
    <definedName name="QN_2045_N4">'C12. Engagement'!$Q$516:$Q$516</definedName>
    <definedName name="QN_2045_N5">'C12. Engagement'!$Q$518:$Q$518</definedName>
    <definedName name="QN_2045_N6">'C12. Engagement'!$Q$520:$Q$520</definedName>
    <definedName name="QN_2045_N7">'C12. Engagement'!$Q$522:$Q$522</definedName>
    <definedName name="QN_2045_N8">'C12. Engagement'!$Q$524:$Q$524</definedName>
    <definedName name="QN_2045_N9">'C12. Engagement'!$Q$526:$Q$526</definedName>
    <definedName name="QN_2046">'C1. Governance'!$I$4:$I$4</definedName>
    <definedName name="QN_2047">'C1. Governance'!$I$214:$I$214</definedName>
    <definedName name="QN_2048">'C3. Business Strategy'!$I$4:$I$4</definedName>
    <definedName name="QN_2049">'C11. Carbon pricing'!$I$1481:$I$1481</definedName>
    <definedName name="QN_2050">'C12. Engagement'!$I$564:$I$564</definedName>
    <definedName name="QN_2051">'C12. Engagement'!$I$819:$I$819</definedName>
    <definedName name="QN_2062">'C2. Risks and opportunitie'!$I$23:$I$23</definedName>
    <definedName name="QN_20636">'C2. Risks and opportunitie'!$I$32:$I$32</definedName>
    <definedName name="QN_20637">'C2. Risks and opportunitie'!$K$32:$K$32</definedName>
    <definedName name="QN_2180">'C4. Targets and performanc'!$I$2382:$I$2382</definedName>
    <definedName name="QN_2181">'C4. Targets and performanc'!$I$1439:$I$1439</definedName>
    <definedName name="QN_21920">'C11. Carbon pricing'!$I$312:$I$312</definedName>
    <definedName name="QN_21921">'C11. Carbon pricing'!$I$314:$I$314</definedName>
    <definedName name="QN_21922">'C11. Carbon pricing'!$I$316:$I$316</definedName>
    <definedName name="QN_21923">'C11. Carbon pricing'!$I$318:$I$318</definedName>
    <definedName name="QN_21924">'C11. Carbon pricing'!$I$320:$I$320</definedName>
    <definedName name="QN_21925">'C11. Carbon pricing'!$I$322:$I$322</definedName>
    <definedName name="QN_21926">'C11. Carbon pricing'!$I$324:$I$324</definedName>
    <definedName name="QN_21926_COMMENT">'C11. Carbon pricing'!$H$324:$H$324</definedName>
    <definedName name="QN_21926_OTHER">'C11. Carbon pricing'!$I$326:$I$326</definedName>
    <definedName name="QN_21928">'C11. Carbon pricing'!$I$546:$I$546</definedName>
    <definedName name="QN_21929">'C11. Carbon pricing'!$I$548:$I$548</definedName>
    <definedName name="QN_21930">'C11. Carbon pricing'!$I$550:$I$550</definedName>
    <definedName name="QN_21931">'C11. Carbon pricing'!$I$552:$I$552</definedName>
    <definedName name="QN_21932">'C11. Carbon pricing'!$I$554:$I$554</definedName>
    <definedName name="QN_21933">'C11. Carbon pricing'!$I$556:$I$556</definedName>
    <definedName name="QN_21934">'C11. Carbon pricing'!$I$558:$I$558</definedName>
    <definedName name="QN_21934_COMMENT">'C11. Carbon pricing'!$H$558:$H$558</definedName>
    <definedName name="QN_21934_OTHER">'C11. Carbon pricing'!$I$560:$I$560</definedName>
    <definedName name="QN_21936">'C11. Carbon pricing'!$I$564:$I$564</definedName>
    <definedName name="QN_21937">'C11. Carbon pricing'!$I$566:$I$566</definedName>
    <definedName name="QN_21938">'C11. Carbon pricing'!$I$568:$I$568</definedName>
    <definedName name="QN_21939">'C11. Carbon pricing'!$I$570:$I$570</definedName>
    <definedName name="QN_21940">'C11. Carbon pricing'!$I$572:$I$572</definedName>
    <definedName name="QN_21941">'C11. Carbon pricing'!$I$574:$I$574</definedName>
    <definedName name="QN_21942">'C11. Carbon pricing'!$I$576:$I$576</definedName>
    <definedName name="QN_21942_COMMENT">'C11. Carbon pricing'!$H$576:$H$576</definedName>
    <definedName name="QN_21942_OTHER">'C11. Carbon pricing'!$I$578:$I$578</definedName>
    <definedName name="QN_22053">'C11. Carbon pricing'!$I$582:$I$582</definedName>
    <definedName name="QN_22054">'C11. Carbon pricing'!$I$584:$I$584</definedName>
    <definedName name="QN_22055">'C11. Carbon pricing'!$I$586:$I$586</definedName>
    <definedName name="QN_22056">'C11. Carbon pricing'!$I$588:$I$588</definedName>
    <definedName name="QN_22057">'C11. Carbon pricing'!$I$590:$I$590</definedName>
    <definedName name="QN_22058">'C11. Carbon pricing'!$I$592:$I$592</definedName>
    <definedName name="QN_22059">'C11. Carbon pricing'!$I$594:$I$594</definedName>
    <definedName name="QN_22059_COMMENT">'C11. Carbon pricing'!$H$594:$H$594</definedName>
    <definedName name="QN_22059_OTHER">'C11. Carbon pricing'!$I$596:$I$596</definedName>
    <definedName name="QN_22061">'C11. Carbon pricing'!$I$600:$I$600</definedName>
    <definedName name="QN_22062">'C11. Carbon pricing'!$I$602:$I$602</definedName>
    <definedName name="QN_22063">'C11. Carbon pricing'!$I$604:$I$604</definedName>
    <definedName name="QN_22064">'C11. Carbon pricing'!$I$606:$I$606</definedName>
    <definedName name="QN_22065">'C11. Carbon pricing'!$I$608:$I$608</definedName>
    <definedName name="QN_22066">'C11. Carbon pricing'!$I$610:$I$610</definedName>
    <definedName name="QN_22067">'C11. Carbon pricing'!$I$612:$I$612</definedName>
    <definedName name="QN_22067_COMMENT">'C11. Carbon pricing'!$H$612:$H$612</definedName>
    <definedName name="QN_22067_OTHER">'C11. Carbon pricing'!$I$614:$I$614</definedName>
    <definedName name="QN_22069">'C11. Carbon pricing'!$I$618:$I$618</definedName>
    <definedName name="QN_22070">'C11. Carbon pricing'!$I$620:$I$620</definedName>
    <definedName name="QN_22071">'C11. Carbon pricing'!$I$622:$I$622</definedName>
    <definedName name="QN_22072">'C11. Carbon pricing'!$I$624:$I$624</definedName>
    <definedName name="QN_22073">'C11. Carbon pricing'!$I$626:$I$626</definedName>
    <definedName name="QN_22074">'C11. Carbon pricing'!$I$628:$I$628</definedName>
    <definedName name="QN_22075">'C11. Carbon pricing'!$I$630:$I$630</definedName>
    <definedName name="QN_22075_COMMENT">'C11. Carbon pricing'!$H$630:$H$630</definedName>
    <definedName name="QN_22075_OTHER">'C11. Carbon pricing'!$I$632:$I$632</definedName>
    <definedName name="QN_22094">'C11. Carbon pricing'!$I$93:$I$93</definedName>
    <definedName name="QN_22095">'C11. Carbon pricing'!$I$111:$I$111</definedName>
    <definedName name="QN_22096">'C11. Carbon pricing'!$I$129:$I$129</definedName>
    <definedName name="QN_22097">'C11. Carbon pricing'!$I$147:$I$147</definedName>
    <definedName name="QN_22098">'C11. Carbon pricing'!$I$165:$I$165</definedName>
    <definedName name="QN_22099">'C11. Carbon pricing'!$I$183:$I$183</definedName>
    <definedName name="QN_22100">'C11. Carbon pricing'!$I$201:$I$201</definedName>
    <definedName name="QN_22101">'C11. Carbon pricing'!$I$219:$I$219</definedName>
    <definedName name="QN_22102">'C11. Carbon pricing'!$I$237:$I$237</definedName>
    <definedName name="QN_22103">'C11. Carbon pricing'!$I$255:$I$255</definedName>
    <definedName name="QN_22104">'C11. Carbon pricing'!$I$273:$I$273</definedName>
    <definedName name="QN_22105">'C11. Carbon pricing'!$I$291:$I$291</definedName>
    <definedName name="QN_22106">'C11. Carbon pricing'!$I$327:$I$327</definedName>
    <definedName name="QN_22107">'C11. Carbon pricing'!$I$345:$I$345</definedName>
    <definedName name="QN_22108">'C11. Carbon pricing'!$I$363:$I$363</definedName>
    <definedName name="QN_22109">'C11. Carbon pricing'!$I$381:$I$381</definedName>
    <definedName name="QN_22110">'C11. Carbon pricing'!$I$399:$I$399</definedName>
    <definedName name="QN_22111">'C11. Carbon pricing'!$I$417:$I$417</definedName>
    <definedName name="QN_22112">'C11. Carbon pricing'!$I$435:$I$435</definedName>
    <definedName name="QN_22113">'C11. Carbon pricing'!$I$453:$I$453</definedName>
    <definedName name="QN_22114">'C11. Carbon pricing'!$I$471:$I$471</definedName>
    <definedName name="QN_22115">'C11. Carbon pricing'!$I$489:$I$489</definedName>
    <definedName name="QN_22116">'C11. Carbon pricing'!$I$507:$I$507</definedName>
    <definedName name="QN_22117">'C11. Carbon pricing'!$I$525:$I$525</definedName>
    <definedName name="QN_22118">'C11. Carbon pricing'!$I$543:$I$543</definedName>
    <definedName name="QN_22119">'C11. Carbon pricing'!$I$561:$I$561</definedName>
    <definedName name="QN_22120">'C11. Carbon pricing'!$I$579:$I$579</definedName>
    <definedName name="QN_22121">'C11. Carbon pricing'!$I$597:$I$597</definedName>
    <definedName name="QN_22122">'C11. Carbon pricing'!$I$615:$I$615</definedName>
    <definedName name="QN_22123">'C11. Carbon pricing'!$I$633:$I$633</definedName>
    <definedName name="QN_22207">'C0. Introduction'!$I$287:$I$287</definedName>
    <definedName name="QN_22212_N1">'C4. Targets and performanc'!$I$1682:$I$1682</definedName>
    <definedName name="QN_22212_N10">'C4. Targets and performanc'!$I$1925:$I$1925</definedName>
    <definedName name="QN_22212_N11">'C4. Targets and performanc'!$I$1952:$I$1952</definedName>
    <definedName name="QN_22212_N12">'C4. Targets and performanc'!$I$1979:$I$1979</definedName>
    <definedName name="QN_22212_N13">'C4. Targets and performanc'!$I$2006:$I$2006</definedName>
    <definedName name="QN_22212_N14">'C4. Targets and performanc'!$I$2033:$I$2033</definedName>
    <definedName name="QN_22212_N15">'C4. Targets and performanc'!$I$2060:$I$2060</definedName>
    <definedName name="QN_22212_N16">'C4. Targets and performanc'!$I$2087:$I$2087</definedName>
    <definedName name="QN_22212_N17">'C4. Targets and performanc'!$I$2114:$I$2114</definedName>
    <definedName name="QN_22212_N18">'C4. Targets and performanc'!$I$2141:$I$2141</definedName>
    <definedName name="QN_22212_N19">'C4. Targets and performanc'!$I$2168:$I$2168</definedName>
    <definedName name="QN_22212_N2">'C4. Targets and performanc'!$I$1709:$I$1709</definedName>
    <definedName name="QN_22212_N20">'C4. Targets and performanc'!$I$2195:$I$2195</definedName>
    <definedName name="QN_22212_N21">'C4. Targets and performanc'!$I$2222:$I$2222</definedName>
    <definedName name="QN_22212_N22">'C4. Targets and performanc'!$I$2249:$I$2249</definedName>
    <definedName name="QN_22212_N23">'C4. Targets and performanc'!$I$2276:$I$2276</definedName>
    <definedName name="QN_22212_N24">'C4. Targets and performanc'!$I$2303:$I$2303</definedName>
    <definedName name="QN_22212_N25">'C4. Targets and performanc'!$I$2330:$I$2330</definedName>
    <definedName name="QN_22212_N3">'C4. Targets and performanc'!$I$1736:$I$1736</definedName>
    <definedName name="QN_22212_N4">'C4. Targets and performanc'!$I$1763:$I$1763</definedName>
    <definedName name="QN_22212_N5">'C4. Targets and performanc'!$I$1790:$I$1790</definedName>
    <definedName name="QN_22212_N6">'C4. Targets and performanc'!$I$1817:$I$1817</definedName>
    <definedName name="QN_22212_N7">'C4. Targets and performanc'!$I$1844:$I$1844</definedName>
    <definedName name="QN_22212_N8">'C4. Targets and performanc'!$I$1871:$I$1871</definedName>
    <definedName name="QN_22212_N9">'C4. Targets and performanc'!$I$1898:$I$1898</definedName>
    <definedName name="QN_22212_R109518">'C4. Targets and performanc'!$I$1493:$I$1493</definedName>
    <definedName name="QN_22212_R109519">'C4. Targets and performanc'!$I$1520:$I$1520</definedName>
    <definedName name="QN_22212_R109520">'C4. Targets and performanc'!$I$1547:$I$1547</definedName>
    <definedName name="QN_22212_R109522">'C4. Targets and performanc'!$I$1574:$I$1574</definedName>
    <definedName name="QN_22212_R109523">'C4. Targets and performanc'!$I$1601:$I$1601</definedName>
    <definedName name="QN_22212_R109524">'C4. Targets and performanc'!$I$1628:$I$1628</definedName>
    <definedName name="QN_22212_R307693">'C4. Targets and performanc'!$I$1655:$I$1655</definedName>
    <definedName name="QN_22270">'Submit your response'!$I$2:$I$2</definedName>
    <definedName name="QN_22270_OTHER">'Submit your response'!$I$4:$I$4</definedName>
    <definedName name="QN_22274">'Submit your response'!$I$10:$I$10</definedName>
    <definedName name="QN_22275">'Submit your response'!$K$10:$K$10</definedName>
    <definedName name="QN_22275_OPTION118670">'Submit your response'!$M$10:$M$10</definedName>
    <definedName name="QN_22275_OPTION118671">'Submit your response'!$M$11:$M$11</definedName>
    <definedName name="QN_22276">'Submit your response'!$O$10:$O$10</definedName>
    <definedName name="QN_22277">'Submit your response'!$I$17:$I$17</definedName>
    <definedName name="QN_22278">'Submit your response'!$I$14:$I$14</definedName>
    <definedName name="QN_22279">'Submit your response'!$I$22:$I$22</definedName>
    <definedName name="QN_22279_OPTION118680">'Submit your response'!$M$23:$M$23</definedName>
    <definedName name="QN_22314_N1">'C12. Engagement'!$I$591:$I$591</definedName>
    <definedName name="QN_22314_N10">'C12. Engagement'!$I$672:$I$672</definedName>
    <definedName name="QN_22314_N11">'C12. Engagement'!$I$681:$I$681</definedName>
    <definedName name="QN_22314_N12">'C12. Engagement'!$I$690:$I$690</definedName>
    <definedName name="QN_22314_N13">'C12. Engagement'!$I$699:$I$699</definedName>
    <definedName name="QN_22314_N14">'C12. Engagement'!$I$708:$I$708</definedName>
    <definedName name="QN_22314_N15">'C12. Engagement'!$I$717:$I$717</definedName>
    <definedName name="QN_22314_N16">'C12. Engagement'!$I$726:$I$726</definedName>
    <definedName name="QN_22314_N17">'C12. Engagement'!$I$735:$I$735</definedName>
    <definedName name="QN_22314_N18">'C12. Engagement'!$I$744:$I$744</definedName>
    <definedName name="QN_22314_N19">'C12. Engagement'!$I$753:$I$753</definedName>
    <definedName name="QN_22314_N2">'C12. Engagement'!$I$600:$I$600</definedName>
    <definedName name="QN_22314_N20">'C12. Engagement'!$I$762:$I$762</definedName>
    <definedName name="QN_22314_N21">'C12. Engagement'!$I$771:$I$771</definedName>
    <definedName name="QN_22314_N22">'C12. Engagement'!$I$780:$I$780</definedName>
    <definedName name="QN_22314_N23">'C12. Engagement'!$I$789:$I$789</definedName>
    <definedName name="QN_22314_N24">'C12. Engagement'!$I$798:$I$798</definedName>
    <definedName name="QN_22314_N25">'C12. Engagement'!$I$807:$I$807</definedName>
    <definedName name="QN_22314_N3">'C12. Engagement'!$I$609:$I$609</definedName>
    <definedName name="QN_22314_N4">'C12. Engagement'!$I$618:$I$618</definedName>
    <definedName name="QN_22314_N5">'C12. Engagement'!$I$627:$I$627</definedName>
    <definedName name="QN_22314_N6">'C12. Engagement'!$I$636:$I$636</definedName>
    <definedName name="QN_22314_N7">'C12. Engagement'!$I$645:$I$645</definedName>
    <definedName name="QN_22314_N8">'C12. Engagement'!$I$654:$I$654</definedName>
    <definedName name="QN_22314_N9">'C12. Engagement'!$I$663:$I$663</definedName>
    <definedName name="QN_22314_R109642">'C12. Engagement'!$I$573:$I$573</definedName>
    <definedName name="QN_22314_R109643">'C12. Engagement'!$I$582:$I$582</definedName>
    <definedName name="QN_22315_N1">'C12. Engagement'!$I$593:$I$593</definedName>
    <definedName name="QN_22315_N10">'C12. Engagement'!$I$674:$I$674</definedName>
    <definedName name="QN_22315_N11">'C12. Engagement'!$I$683:$I$683</definedName>
    <definedName name="QN_22315_N12">'C12. Engagement'!$I$692:$I$692</definedName>
    <definedName name="QN_22315_N13">'C12. Engagement'!$I$701:$I$701</definedName>
    <definedName name="QN_22315_N14">'C12. Engagement'!$I$710:$I$710</definedName>
    <definedName name="QN_22315_N15">'C12. Engagement'!$I$719:$I$719</definedName>
    <definedName name="QN_22315_N16">'C12. Engagement'!$I$728:$I$728</definedName>
    <definedName name="QN_22315_N17">'C12. Engagement'!$I$737:$I$737</definedName>
    <definedName name="QN_22315_N18">'C12. Engagement'!$I$746:$I$746</definedName>
    <definedName name="QN_22315_N19">'C12. Engagement'!$I$755:$I$755</definedName>
    <definedName name="QN_22315_N2">'C12. Engagement'!$I$602:$I$602</definedName>
    <definedName name="QN_22315_N20">'C12. Engagement'!$I$764:$I$764</definedName>
    <definedName name="QN_22315_N21">'C12. Engagement'!$I$773:$I$773</definedName>
    <definedName name="QN_22315_N22">'C12. Engagement'!$I$782:$I$782</definedName>
    <definedName name="QN_22315_N23">'C12. Engagement'!$I$791:$I$791</definedName>
    <definedName name="QN_22315_N24">'C12. Engagement'!$I$800:$I$800</definedName>
    <definedName name="QN_22315_N25">'C12. Engagement'!$I$809:$I$809</definedName>
    <definedName name="QN_22315_N3">'C12. Engagement'!$I$611:$I$611</definedName>
    <definedName name="QN_22315_N4">'C12. Engagement'!$I$620:$I$620</definedName>
    <definedName name="QN_22315_N5">'C12. Engagement'!$I$629:$I$629</definedName>
    <definedName name="QN_22315_N6">'C12. Engagement'!$I$638:$I$638</definedName>
    <definedName name="QN_22315_N7">'C12. Engagement'!$I$647:$I$647</definedName>
    <definedName name="QN_22315_N8">'C12. Engagement'!$I$656:$I$656</definedName>
    <definedName name="QN_22315_N9">'C12. Engagement'!$I$665:$I$665</definedName>
    <definedName name="QN_22315_R109642">'C12. Engagement'!$I$575:$I$575</definedName>
    <definedName name="QN_22315_R109643">'C12. Engagement'!$I$584:$I$584</definedName>
    <definedName name="QN_22316_N1">'C12. Engagement'!$I$595:$I$595</definedName>
    <definedName name="QN_22316_N10">'C12. Engagement'!$I$676:$I$676</definedName>
    <definedName name="QN_22316_N11">'C12. Engagement'!$I$685:$I$685</definedName>
    <definedName name="QN_22316_N12">'C12. Engagement'!$I$694:$I$694</definedName>
    <definedName name="QN_22316_N13">'C12. Engagement'!$I$703:$I$703</definedName>
    <definedName name="QN_22316_N14">'C12. Engagement'!$I$712:$I$712</definedName>
    <definedName name="QN_22316_N15">'C12. Engagement'!$I$721:$I$721</definedName>
    <definedName name="QN_22316_N16">'C12. Engagement'!$I$730:$I$730</definedName>
    <definedName name="QN_22316_N17">'C12. Engagement'!$I$739:$I$739</definedName>
    <definedName name="QN_22316_N18">'C12. Engagement'!$I$748:$I$748</definedName>
    <definedName name="QN_22316_N19">'C12. Engagement'!$I$757:$I$757</definedName>
    <definedName name="QN_22316_N2">'C12. Engagement'!$I$604:$I$604</definedName>
    <definedName name="QN_22316_N20">'C12. Engagement'!$I$766:$I$766</definedName>
    <definedName name="QN_22316_N21">'C12. Engagement'!$I$775:$I$775</definedName>
    <definedName name="QN_22316_N22">'C12. Engagement'!$I$784:$I$784</definedName>
    <definedName name="QN_22316_N23">'C12. Engagement'!$I$793:$I$793</definedName>
    <definedName name="QN_22316_N24">'C12. Engagement'!$I$802:$I$802</definedName>
    <definedName name="QN_22316_N25">'C12. Engagement'!$I$811:$I$811</definedName>
    <definedName name="QN_22316_N3">'C12. Engagement'!$I$613:$I$613</definedName>
    <definedName name="QN_22316_N4">'C12. Engagement'!$I$622:$I$622</definedName>
    <definedName name="QN_22316_N5">'C12. Engagement'!$I$631:$I$631</definedName>
    <definedName name="QN_22316_N6">'C12. Engagement'!$I$640:$I$640</definedName>
    <definedName name="QN_22316_N7">'C12. Engagement'!$I$649:$I$649</definedName>
    <definedName name="QN_22316_N8">'C12. Engagement'!$I$658:$I$658</definedName>
    <definedName name="QN_22316_N9">'C12. Engagement'!$I$667:$I$667</definedName>
    <definedName name="QN_22316_R109642">'C12. Engagement'!$I$577:$I$577</definedName>
    <definedName name="QN_22316_R109643">'C12. Engagement'!$I$586:$I$586</definedName>
    <definedName name="QN_22317_N1">'C12. Engagement'!$I$597:$I$597</definedName>
    <definedName name="QN_22317_N10">'C12. Engagement'!$I$678:$I$678</definedName>
    <definedName name="QN_22317_N11">'C12. Engagement'!$I$687:$I$687</definedName>
    <definedName name="QN_22317_N12">'C12. Engagement'!$I$696:$I$696</definedName>
    <definedName name="QN_22317_N13">'C12. Engagement'!$I$705:$I$705</definedName>
    <definedName name="QN_22317_N14">'C12. Engagement'!$I$714:$I$714</definedName>
    <definedName name="QN_22317_N15">'C12. Engagement'!$I$723:$I$723</definedName>
    <definedName name="QN_22317_N16">'C12. Engagement'!$I$732:$I$732</definedName>
    <definedName name="QN_22317_N17">'C12. Engagement'!$I$741:$I$741</definedName>
    <definedName name="QN_22317_N18">'C12. Engagement'!$I$750:$I$750</definedName>
    <definedName name="QN_22317_N19">'C12. Engagement'!$I$759:$I$759</definedName>
    <definedName name="QN_22317_N2">'C12. Engagement'!$I$606:$I$606</definedName>
    <definedName name="QN_22317_N20">'C12. Engagement'!$I$768:$I$768</definedName>
    <definedName name="QN_22317_N21">'C12. Engagement'!$I$777:$I$777</definedName>
    <definedName name="QN_22317_N22">'C12. Engagement'!$I$786:$I$786</definedName>
    <definedName name="QN_22317_N23">'C12. Engagement'!$I$795:$I$795</definedName>
    <definedName name="QN_22317_N24">'C12. Engagement'!$I$804:$I$804</definedName>
    <definedName name="QN_22317_N25">'C12. Engagement'!$I$813:$I$813</definedName>
    <definedName name="QN_22317_N3">'C12. Engagement'!$I$615:$I$615</definedName>
    <definedName name="QN_22317_N4">'C12. Engagement'!$I$624:$I$624</definedName>
    <definedName name="QN_22317_N5">'C12. Engagement'!$I$633:$I$633</definedName>
    <definedName name="QN_22317_N6">'C12. Engagement'!$I$642:$I$642</definedName>
    <definedName name="QN_22317_N7">'C12. Engagement'!$I$651:$I$651</definedName>
    <definedName name="QN_22317_N8">'C12. Engagement'!$I$660:$I$660</definedName>
    <definedName name="QN_22317_N9">'C12. Engagement'!$I$669:$I$669</definedName>
    <definedName name="QN_22317_R109642">'C12. Engagement'!$I$579:$I$579</definedName>
    <definedName name="QN_22317_R109643">'C12. Engagement'!$I$588:$I$588</definedName>
    <definedName name="QN_2238_COMMENT_N1">'C4. Targets and performanc'!$H$1664:$H$1664</definedName>
    <definedName name="QN_2238_COMMENT_N10">'C4. Targets and performanc'!$H$1907:$H$1907</definedName>
    <definedName name="QN_2238_COMMENT_N11">'C4. Targets and performanc'!$H$1934:$H$1934</definedName>
    <definedName name="QN_2238_COMMENT_N12">'C4. Targets and performanc'!$H$1961:$H$1961</definedName>
    <definedName name="QN_2238_COMMENT_N13">'C4. Targets and performanc'!$H$1988:$H$1988</definedName>
    <definedName name="QN_2238_COMMENT_N14">'C4. Targets and performanc'!$H$2015:$H$2015</definedName>
    <definedName name="QN_2238_COMMENT_N15">'C4. Targets and performanc'!$H$2042:$H$2042</definedName>
    <definedName name="QN_2238_COMMENT_N16">'C4. Targets and performanc'!$H$2069:$H$2069</definedName>
    <definedName name="QN_2238_COMMENT_N17">'C4. Targets and performanc'!$H$2096:$H$2096</definedName>
    <definedName name="QN_2238_COMMENT_N18">'C4. Targets and performanc'!$H$2123:$H$2123</definedName>
    <definedName name="QN_2238_COMMENT_N19">'C4. Targets and performanc'!$H$2150:$H$2150</definedName>
    <definedName name="QN_2238_COMMENT_N2">'C4. Targets and performanc'!$H$1691:$H$1691</definedName>
    <definedName name="QN_2238_COMMENT_N20">'C4. Targets and performanc'!$H$2177:$H$2177</definedName>
    <definedName name="QN_2238_COMMENT_N21">'C4. Targets and performanc'!$H$2204:$H$2204</definedName>
    <definedName name="QN_2238_COMMENT_N22">'C4. Targets and performanc'!$H$2231:$H$2231</definedName>
    <definedName name="QN_2238_COMMENT_N23">'C4. Targets and performanc'!$H$2258:$H$2258</definedName>
    <definedName name="QN_2238_COMMENT_N24">'C4. Targets and performanc'!$H$2285:$H$2285</definedName>
    <definedName name="QN_2238_COMMENT_N25">'C4. Targets and performanc'!$H$2312:$H$2312</definedName>
    <definedName name="QN_2238_COMMENT_N3">'C4. Targets and performanc'!$H$1718:$H$1718</definedName>
    <definedName name="QN_2238_COMMENT_N4">'C4. Targets and performanc'!$H$1745:$H$1745</definedName>
    <definedName name="QN_2238_COMMENT_N5">'C4. Targets and performanc'!$H$1772:$H$1772</definedName>
    <definedName name="QN_2238_COMMENT_N6">'C4. Targets and performanc'!$H$1799:$H$1799</definedName>
    <definedName name="QN_2238_COMMENT_N7">'C4. Targets and performanc'!$H$1826:$H$1826</definedName>
    <definedName name="QN_2238_COMMENT_N8">'C4. Targets and performanc'!$H$1853:$H$1853</definedName>
    <definedName name="QN_2238_COMMENT_N9">'C4. Targets and performanc'!$H$1880:$H$1880</definedName>
    <definedName name="QN_2238_COMMENT_R109518">'C4. Targets and performanc'!$H$1475:$H$1475</definedName>
    <definedName name="QN_2238_COMMENT_R109519">'C4. Targets and performanc'!$H$1502:$H$1502</definedName>
    <definedName name="QN_2238_COMMENT_R109520">'C4. Targets and performanc'!$H$1529:$H$1529</definedName>
    <definedName name="QN_2238_COMMENT_R109522">'C4. Targets and performanc'!$H$1556:$H$1556</definedName>
    <definedName name="QN_2238_COMMENT_R109523">'C4. Targets and performanc'!$H$1583:$H$1583</definedName>
    <definedName name="QN_2238_COMMENT_R109524">'C4. Targets and performanc'!$H$1610:$H$1610</definedName>
    <definedName name="QN_2238_COMMENT_R307693">'C4. Targets and performanc'!$H$1637:$H$1637</definedName>
    <definedName name="QN_2238_N1">'C4. Targets and performanc'!$I$1664:$I$1664</definedName>
    <definedName name="QN_2238_N10">'C4. Targets and performanc'!$I$1907:$I$1907</definedName>
    <definedName name="QN_2238_N11">'C4. Targets and performanc'!$I$1934:$I$1934</definedName>
    <definedName name="QN_2238_N12">'C4. Targets and performanc'!$I$1961:$I$1961</definedName>
    <definedName name="QN_2238_N13">'C4. Targets and performanc'!$I$1988:$I$1988</definedName>
    <definedName name="QN_2238_N14">'C4. Targets and performanc'!$I$2015:$I$2015</definedName>
    <definedName name="QN_2238_N15">'C4. Targets and performanc'!$I$2042:$I$2042</definedName>
    <definedName name="QN_2238_N16">'C4. Targets and performanc'!$I$2069:$I$2069</definedName>
    <definedName name="QN_2238_N17">'C4. Targets and performanc'!$I$2096:$I$2096</definedName>
    <definedName name="QN_2238_N18">'C4. Targets and performanc'!$I$2123:$I$2123</definedName>
    <definedName name="QN_2238_N19">'C4. Targets and performanc'!$I$2150:$I$2150</definedName>
    <definedName name="QN_2238_N2">'C4. Targets and performanc'!$I$1691:$I$1691</definedName>
    <definedName name="QN_2238_N20">'C4. Targets and performanc'!$I$2177:$I$2177</definedName>
    <definedName name="QN_2238_N21">'C4. Targets and performanc'!$I$2204:$I$2204</definedName>
    <definedName name="QN_2238_N22">'C4. Targets and performanc'!$I$2231:$I$2231</definedName>
    <definedName name="QN_2238_N23">'C4. Targets and performanc'!$I$2258:$I$2258</definedName>
    <definedName name="QN_2238_N24">'C4. Targets and performanc'!$I$2285:$I$2285</definedName>
    <definedName name="QN_2238_N25">'C4. Targets and performanc'!$I$2312:$I$2312</definedName>
    <definedName name="QN_2238_N3">'C4. Targets and performanc'!$I$1718:$I$1718</definedName>
    <definedName name="QN_2238_N4">'C4. Targets and performanc'!$I$1745:$I$1745</definedName>
    <definedName name="QN_2238_N5">'C4. Targets and performanc'!$I$1772:$I$1772</definedName>
    <definedName name="QN_2238_N6">'C4. Targets and performanc'!$I$1799:$I$1799</definedName>
    <definedName name="QN_2238_N7">'C4. Targets and performanc'!$I$1826:$I$1826</definedName>
    <definedName name="QN_2238_N8">'C4. Targets and performanc'!$I$1853:$I$1853</definedName>
    <definedName name="QN_2238_N9">'C4. Targets and performanc'!$I$1880:$I$1880</definedName>
    <definedName name="QN_2238_OTHER_N1">'C4. Targets and performanc'!$I$1666:$I$1666</definedName>
    <definedName name="QN_2238_OTHER_N10">'C4. Targets and performanc'!$I$1909:$I$1909</definedName>
    <definedName name="QN_2238_OTHER_N11">'C4. Targets and performanc'!$I$1936:$I$1936</definedName>
    <definedName name="QN_2238_OTHER_N12">'C4. Targets and performanc'!$I$1963:$I$1963</definedName>
    <definedName name="QN_2238_OTHER_N13">'C4. Targets and performanc'!$I$1990:$I$1990</definedName>
    <definedName name="QN_2238_OTHER_N14">'C4. Targets and performanc'!$I$2017:$I$2017</definedName>
    <definedName name="QN_2238_OTHER_N15">'C4. Targets and performanc'!$I$2044:$I$2044</definedName>
    <definedName name="QN_2238_OTHER_N16">'C4. Targets and performanc'!$I$2071:$I$2071</definedName>
    <definedName name="QN_2238_OTHER_N17">'C4. Targets and performanc'!$I$2098:$I$2098</definedName>
    <definedName name="QN_2238_OTHER_N18">'C4. Targets and performanc'!$I$2125:$I$2125</definedName>
    <definedName name="QN_2238_OTHER_N19">'C4. Targets and performanc'!$I$2152:$I$2152</definedName>
    <definedName name="QN_2238_OTHER_N2">'C4. Targets and performanc'!$I$1693:$I$1693</definedName>
    <definedName name="QN_2238_OTHER_N20">'C4. Targets and performanc'!$I$2179:$I$2179</definedName>
    <definedName name="QN_2238_OTHER_N21">'C4. Targets and performanc'!$I$2206:$I$2206</definedName>
    <definedName name="QN_2238_OTHER_N22">'C4. Targets and performanc'!$I$2233:$I$2233</definedName>
    <definedName name="QN_2238_OTHER_N23">'C4. Targets and performanc'!$I$2260:$I$2260</definedName>
    <definedName name="QN_2238_OTHER_N24">'C4. Targets and performanc'!$I$2287:$I$2287</definedName>
    <definedName name="QN_2238_OTHER_N25">'C4. Targets and performanc'!$I$2314:$I$2314</definedName>
    <definedName name="QN_2238_OTHER_N3">'C4. Targets and performanc'!$I$1720:$I$1720</definedName>
    <definedName name="QN_2238_OTHER_N4">'C4. Targets and performanc'!$I$1747:$I$1747</definedName>
    <definedName name="QN_2238_OTHER_N5">'C4. Targets and performanc'!$I$1774:$I$1774</definedName>
    <definedName name="QN_2238_OTHER_N6">'C4. Targets and performanc'!$I$1801:$I$1801</definedName>
    <definedName name="QN_2238_OTHER_N7">'C4. Targets and performanc'!$I$1828:$I$1828</definedName>
    <definedName name="QN_2238_OTHER_N8">'C4. Targets and performanc'!$I$1855:$I$1855</definedName>
    <definedName name="QN_2238_OTHER_N9">'C4. Targets and performanc'!$I$1882:$I$1882</definedName>
    <definedName name="QN_2238_OTHER_R109518">'C4. Targets and performanc'!$I$1477:$I$1477</definedName>
    <definedName name="QN_2238_OTHER_R109519">'C4. Targets and performanc'!$I$1504:$I$1504</definedName>
    <definedName name="QN_2238_OTHER_R109520">'C4. Targets and performanc'!$I$1531:$I$1531</definedName>
    <definedName name="QN_2238_OTHER_R109522">'C4. Targets and performanc'!$I$1558:$I$1558</definedName>
    <definedName name="QN_2238_OTHER_R109523">'C4. Targets and performanc'!$I$1585:$I$1585</definedName>
    <definedName name="QN_2238_OTHER_R109524">'C4. Targets and performanc'!$I$1612:$I$1612</definedName>
    <definedName name="QN_2238_OTHER_R307693">'C4. Targets and performanc'!$I$1639:$I$1639</definedName>
    <definedName name="QN_2238_R109518">'C4. Targets and performanc'!$I$1475:$I$1475</definedName>
    <definedName name="QN_2238_R109519">'C4. Targets and performanc'!$I$1502:$I$1502</definedName>
    <definedName name="QN_2238_R109520">'C4. Targets and performanc'!$I$1529:$I$1529</definedName>
    <definedName name="QN_2238_R109522">'C4. Targets and performanc'!$I$1556:$I$1556</definedName>
    <definedName name="QN_2238_R109523">'C4. Targets and performanc'!$I$1583:$I$1583</definedName>
    <definedName name="QN_2238_R109524">'C4. Targets and performanc'!$I$1610:$I$1610</definedName>
    <definedName name="QN_2238_R307693">'C4. Targets and performanc'!$I$1637:$I$1637</definedName>
    <definedName name="QN_2240_N1">'C4. Targets and performanc'!$I$1670:$I$1670</definedName>
    <definedName name="QN_2240_N10">'C4. Targets and performanc'!$I$1913:$I$1913</definedName>
    <definedName name="QN_2240_N11">'C4. Targets and performanc'!$I$1940:$I$1940</definedName>
    <definedName name="QN_2240_N12">'C4. Targets and performanc'!$I$1967:$I$1967</definedName>
    <definedName name="QN_2240_N13">'C4. Targets and performanc'!$I$1994:$I$1994</definedName>
    <definedName name="QN_2240_N14">'C4. Targets and performanc'!$I$2021:$I$2021</definedName>
    <definedName name="QN_2240_N15">'C4. Targets and performanc'!$I$2048:$I$2048</definedName>
    <definedName name="QN_2240_N16">'C4. Targets and performanc'!$I$2075:$I$2075</definedName>
    <definedName name="QN_2240_N17">'C4. Targets and performanc'!$I$2102:$I$2102</definedName>
    <definedName name="QN_2240_N18">'C4. Targets and performanc'!$I$2129:$I$2129</definedName>
    <definedName name="QN_2240_N19">'C4. Targets and performanc'!$I$2156:$I$2156</definedName>
    <definedName name="QN_2240_N2">'C4. Targets and performanc'!$I$1697:$I$1697</definedName>
    <definedName name="QN_2240_N20">'C4. Targets and performanc'!$I$2183:$I$2183</definedName>
    <definedName name="QN_2240_N21">'C4. Targets and performanc'!$I$2210:$I$2210</definedName>
    <definedName name="QN_2240_N22">'C4. Targets and performanc'!$I$2237:$I$2237</definedName>
    <definedName name="QN_2240_N23">'C4. Targets and performanc'!$I$2264:$I$2264</definedName>
    <definedName name="QN_2240_N24">'C4. Targets and performanc'!$I$2291:$I$2291</definedName>
    <definedName name="QN_2240_N25">'C4. Targets and performanc'!$I$2318:$I$2318</definedName>
    <definedName name="QN_2240_N3">'C4. Targets and performanc'!$I$1724:$I$1724</definedName>
    <definedName name="QN_2240_N4">'C4. Targets and performanc'!$I$1751:$I$1751</definedName>
    <definedName name="QN_2240_N5">'C4. Targets and performanc'!$I$1778:$I$1778</definedName>
    <definedName name="QN_2240_N6">'C4. Targets and performanc'!$I$1805:$I$1805</definedName>
    <definedName name="QN_2240_N7">'C4. Targets and performanc'!$I$1832:$I$1832</definedName>
    <definedName name="QN_2240_N8">'C4. Targets and performanc'!$I$1859:$I$1859</definedName>
    <definedName name="QN_2240_N9">'C4. Targets and performanc'!$I$1886:$I$1886</definedName>
    <definedName name="QN_2240_R109518">'C4. Targets and performanc'!$I$1481:$I$1481</definedName>
    <definedName name="QN_2240_R109519">'C4. Targets and performanc'!$I$1508:$I$1508</definedName>
    <definedName name="QN_2240_R109520">'C4. Targets and performanc'!$I$1535:$I$1535</definedName>
    <definedName name="QN_2240_R109522">'C4. Targets and performanc'!$I$1562:$I$1562</definedName>
    <definedName name="QN_2240_R109523">'C4. Targets and performanc'!$I$1589:$I$1589</definedName>
    <definedName name="QN_2240_R109524">'C4. Targets and performanc'!$I$1616:$I$1616</definedName>
    <definedName name="QN_2240_R307693">'C4. Targets and performanc'!$I$1643:$I$1643</definedName>
    <definedName name="QN_2241_N1">'C4. Targets and performanc'!$I$1672:$I$1672</definedName>
    <definedName name="QN_2241_N10">'C4. Targets and performanc'!$I$1915:$I$1915</definedName>
    <definedName name="QN_2241_N11">'C4. Targets and performanc'!$I$1942:$I$1942</definedName>
    <definedName name="QN_2241_N12">'C4. Targets and performanc'!$I$1969:$I$1969</definedName>
    <definedName name="QN_2241_N13">'C4. Targets and performanc'!$I$1996:$I$1996</definedName>
    <definedName name="QN_2241_N14">'C4. Targets and performanc'!$I$2023:$I$2023</definedName>
    <definedName name="QN_2241_N15">'C4. Targets and performanc'!$I$2050:$I$2050</definedName>
    <definedName name="QN_2241_N16">'C4. Targets and performanc'!$I$2077:$I$2077</definedName>
    <definedName name="QN_2241_N17">'C4. Targets and performanc'!$I$2104:$I$2104</definedName>
    <definedName name="QN_2241_N18">'C4. Targets and performanc'!$I$2131:$I$2131</definedName>
    <definedName name="QN_2241_N19">'C4. Targets and performanc'!$I$2158:$I$2158</definedName>
    <definedName name="QN_2241_N2">'C4. Targets and performanc'!$I$1699:$I$1699</definedName>
    <definedName name="QN_2241_N20">'C4. Targets and performanc'!$I$2185:$I$2185</definedName>
    <definedName name="QN_2241_N21">'C4. Targets and performanc'!$I$2212:$I$2212</definedName>
    <definedName name="QN_2241_N22">'C4. Targets and performanc'!$I$2239:$I$2239</definedName>
    <definedName name="QN_2241_N23">'C4. Targets and performanc'!$I$2266:$I$2266</definedName>
    <definedName name="QN_2241_N24">'C4. Targets and performanc'!$I$2293:$I$2293</definedName>
    <definedName name="QN_2241_N25">'C4. Targets and performanc'!$I$2320:$I$2320</definedName>
    <definedName name="QN_2241_N3">'C4. Targets and performanc'!$I$1726:$I$1726</definedName>
    <definedName name="QN_2241_N4">'C4. Targets and performanc'!$I$1753:$I$1753</definedName>
    <definedName name="QN_2241_N5">'C4. Targets and performanc'!$I$1780:$I$1780</definedName>
    <definedName name="QN_2241_N6">'C4. Targets and performanc'!$I$1807:$I$1807</definedName>
    <definedName name="QN_2241_N7">'C4. Targets and performanc'!$I$1834:$I$1834</definedName>
    <definedName name="QN_2241_N8">'C4. Targets and performanc'!$I$1861:$I$1861</definedName>
    <definedName name="QN_2241_N9">'C4. Targets and performanc'!$I$1888:$I$1888</definedName>
    <definedName name="QN_2241_OPTION11376_N1">'C4. Targets and performanc'!$M$1673:$M$1673</definedName>
    <definedName name="QN_2241_OPTION11376_N10">'C4. Targets and performanc'!$M$1916:$M$1916</definedName>
    <definedName name="QN_2241_OPTION11376_N11">'C4. Targets and performanc'!$M$1943:$M$1943</definedName>
    <definedName name="QN_2241_OPTION11376_N12">'C4. Targets and performanc'!$M$1970:$M$1970</definedName>
    <definedName name="QN_2241_OPTION11376_N13">'C4. Targets and performanc'!$M$1997:$M$1997</definedName>
    <definedName name="QN_2241_OPTION11376_N14">'C4. Targets and performanc'!$M$2024:$M$2024</definedName>
    <definedName name="QN_2241_OPTION11376_N15">'C4. Targets and performanc'!$M$2051:$M$2051</definedName>
    <definedName name="QN_2241_OPTION11376_N16">'C4. Targets and performanc'!$M$2078:$M$2078</definedName>
    <definedName name="QN_2241_OPTION11376_N17">'C4. Targets and performanc'!$M$2105:$M$2105</definedName>
    <definedName name="QN_2241_OPTION11376_N18">'C4. Targets and performanc'!$M$2132:$M$2132</definedName>
    <definedName name="QN_2241_OPTION11376_N19">'C4. Targets and performanc'!$M$2159:$M$2159</definedName>
    <definedName name="QN_2241_OPTION11376_N2">'C4. Targets and performanc'!$M$1700:$M$1700</definedName>
    <definedName name="QN_2241_OPTION11376_N20">'C4. Targets and performanc'!$M$2186:$M$2186</definedName>
    <definedName name="QN_2241_OPTION11376_N21">'C4. Targets and performanc'!$M$2213:$M$2213</definedName>
    <definedName name="QN_2241_OPTION11376_N22">'C4. Targets and performanc'!$M$2240:$M$2240</definedName>
    <definedName name="QN_2241_OPTION11376_N23">'C4. Targets and performanc'!$M$2267:$M$2267</definedName>
    <definedName name="QN_2241_OPTION11376_N24">'C4. Targets and performanc'!$M$2294:$M$2294</definedName>
    <definedName name="QN_2241_OPTION11376_N25">'C4. Targets and performanc'!$M$2321:$M$2321</definedName>
    <definedName name="QN_2241_OPTION11376_N3">'C4. Targets and performanc'!$M$1727:$M$1727</definedName>
    <definedName name="QN_2241_OPTION11376_N4">'C4. Targets and performanc'!$M$1754:$M$1754</definedName>
    <definedName name="QN_2241_OPTION11376_N5">'C4. Targets and performanc'!$M$1781:$M$1781</definedName>
    <definedName name="QN_2241_OPTION11376_N6">'C4. Targets and performanc'!$M$1808:$M$1808</definedName>
    <definedName name="QN_2241_OPTION11376_N7">'C4. Targets and performanc'!$M$1835:$M$1835</definedName>
    <definedName name="QN_2241_OPTION11376_N8">'C4. Targets and performanc'!$M$1862:$M$1862</definedName>
    <definedName name="QN_2241_OPTION11376_N9">'C4. Targets and performanc'!$M$1889:$M$1889</definedName>
    <definedName name="QN_2241_OPTION11376_R109518">'C4. Targets and performanc'!$M$1484:$M$1484</definedName>
    <definedName name="QN_2241_OPTION11376_R109519">'C4. Targets and performanc'!$M$1511:$M$1511</definedName>
    <definedName name="QN_2241_OPTION11376_R109520">'C4. Targets and performanc'!$M$1538:$M$1538</definedName>
    <definedName name="QN_2241_OPTION11376_R109522">'C4. Targets and performanc'!$M$1565:$M$1565</definedName>
    <definedName name="QN_2241_OPTION11376_R109523">'C4. Targets and performanc'!$M$1592:$M$1592</definedName>
    <definedName name="QN_2241_OPTION11376_R109524">'C4. Targets and performanc'!$M$1619:$M$1619</definedName>
    <definedName name="QN_2241_OPTION11376_R307693">'C4. Targets and performanc'!$M$1646:$M$1646</definedName>
    <definedName name="QN_2241_OPTION11377_N1">'C4. Targets and performanc'!$M$1674:$M$1674</definedName>
    <definedName name="QN_2241_OPTION11377_N10">'C4. Targets and performanc'!$M$1917:$M$1917</definedName>
    <definedName name="QN_2241_OPTION11377_N11">'C4. Targets and performanc'!$M$1944:$M$1944</definedName>
    <definedName name="QN_2241_OPTION11377_N12">'C4. Targets and performanc'!$M$1971:$M$1971</definedName>
    <definedName name="QN_2241_OPTION11377_N13">'C4. Targets and performanc'!$M$1998:$M$1998</definedName>
    <definedName name="QN_2241_OPTION11377_N14">'C4. Targets and performanc'!$M$2025:$M$2025</definedName>
    <definedName name="QN_2241_OPTION11377_N15">'C4. Targets and performanc'!$M$2052:$M$2052</definedName>
    <definedName name="QN_2241_OPTION11377_N16">'C4. Targets and performanc'!$M$2079:$M$2079</definedName>
    <definedName name="QN_2241_OPTION11377_N17">'C4. Targets and performanc'!$M$2106:$M$2106</definedName>
    <definedName name="QN_2241_OPTION11377_N18">'C4. Targets and performanc'!$M$2133:$M$2133</definedName>
    <definedName name="QN_2241_OPTION11377_N19">'C4. Targets and performanc'!$M$2160:$M$2160</definedName>
    <definedName name="QN_2241_OPTION11377_N2">'C4. Targets and performanc'!$M$1701:$M$1701</definedName>
    <definedName name="QN_2241_OPTION11377_N20">'C4. Targets and performanc'!$M$2187:$M$2187</definedName>
    <definedName name="QN_2241_OPTION11377_N21">'C4. Targets and performanc'!$M$2214:$M$2214</definedName>
    <definedName name="QN_2241_OPTION11377_N22">'C4. Targets and performanc'!$M$2241:$M$2241</definedName>
    <definedName name="QN_2241_OPTION11377_N23">'C4. Targets and performanc'!$M$2268:$M$2268</definedName>
    <definedName name="QN_2241_OPTION11377_N24">'C4. Targets and performanc'!$M$2295:$M$2295</definedName>
    <definedName name="QN_2241_OPTION11377_N25">'C4. Targets and performanc'!$M$2322:$M$2322</definedName>
    <definedName name="QN_2241_OPTION11377_N3">'C4. Targets and performanc'!$M$1728:$M$1728</definedName>
    <definedName name="QN_2241_OPTION11377_N4">'C4. Targets and performanc'!$M$1755:$M$1755</definedName>
    <definedName name="QN_2241_OPTION11377_N5">'C4. Targets and performanc'!$M$1782:$M$1782</definedName>
    <definedName name="QN_2241_OPTION11377_N6">'C4. Targets and performanc'!$M$1809:$M$1809</definedName>
    <definedName name="QN_2241_OPTION11377_N7">'C4. Targets and performanc'!$M$1836:$M$1836</definedName>
    <definedName name="QN_2241_OPTION11377_N8">'C4. Targets and performanc'!$M$1863:$M$1863</definedName>
    <definedName name="QN_2241_OPTION11377_N9">'C4. Targets and performanc'!$M$1890:$M$1890</definedName>
    <definedName name="QN_2241_OPTION11377_R109518">'C4. Targets and performanc'!$M$1485:$M$1485</definedName>
    <definedName name="QN_2241_OPTION11377_R109519">'C4. Targets and performanc'!$M$1512:$M$1512</definedName>
    <definedName name="QN_2241_OPTION11377_R109520">'C4. Targets and performanc'!$M$1539:$M$1539</definedName>
    <definedName name="QN_2241_OPTION11377_R109522">'C4. Targets and performanc'!$M$1566:$M$1566</definedName>
    <definedName name="QN_2241_OPTION11377_R109523">'C4. Targets and performanc'!$M$1593:$M$1593</definedName>
    <definedName name="QN_2241_OPTION11377_R109524">'C4. Targets and performanc'!$M$1620:$M$1620</definedName>
    <definedName name="QN_2241_OPTION11377_R307693">'C4. Targets and performanc'!$M$1647:$M$1647</definedName>
    <definedName name="QN_2241_OPTION11378_N1">'C4. Targets and performanc'!$M$1675:$M$1675</definedName>
    <definedName name="QN_2241_OPTION11378_N10">'C4. Targets and performanc'!$M$1918:$M$1918</definedName>
    <definedName name="QN_2241_OPTION11378_N11">'C4. Targets and performanc'!$M$1945:$M$1945</definedName>
    <definedName name="QN_2241_OPTION11378_N12">'C4. Targets and performanc'!$M$1972:$M$1972</definedName>
    <definedName name="QN_2241_OPTION11378_N13">'C4. Targets and performanc'!$M$1999:$M$1999</definedName>
    <definedName name="QN_2241_OPTION11378_N14">'C4. Targets and performanc'!$M$2026:$M$2026</definedName>
    <definedName name="QN_2241_OPTION11378_N15">'C4. Targets and performanc'!$M$2053:$M$2053</definedName>
    <definedName name="QN_2241_OPTION11378_N16">'C4. Targets and performanc'!$M$2080:$M$2080</definedName>
    <definedName name="QN_2241_OPTION11378_N17">'C4. Targets and performanc'!$M$2107:$M$2107</definedName>
    <definedName name="QN_2241_OPTION11378_N18">'C4. Targets and performanc'!$M$2134:$M$2134</definedName>
    <definedName name="QN_2241_OPTION11378_N19">'C4. Targets and performanc'!$M$2161:$M$2161</definedName>
    <definedName name="QN_2241_OPTION11378_N2">'C4. Targets and performanc'!$M$1702:$M$1702</definedName>
    <definedName name="QN_2241_OPTION11378_N20">'C4. Targets and performanc'!$M$2188:$M$2188</definedName>
    <definedName name="QN_2241_OPTION11378_N21">'C4. Targets and performanc'!$M$2215:$M$2215</definedName>
    <definedName name="QN_2241_OPTION11378_N22">'C4. Targets and performanc'!$M$2242:$M$2242</definedName>
    <definedName name="QN_2241_OPTION11378_N23">'C4. Targets and performanc'!$M$2269:$M$2269</definedName>
    <definedName name="QN_2241_OPTION11378_N24">'C4. Targets and performanc'!$M$2296:$M$2296</definedName>
    <definedName name="QN_2241_OPTION11378_N25">'C4. Targets and performanc'!$M$2323:$M$2323</definedName>
    <definedName name="QN_2241_OPTION11378_N3">'C4. Targets and performanc'!$M$1729:$M$1729</definedName>
    <definedName name="QN_2241_OPTION11378_N4">'C4. Targets and performanc'!$M$1756:$M$1756</definedName>
    <definedName name="QN_2241_OPTION11378_N5">'C4. Targets and performanc'!$M$1783:$M$1783</definedName>
    <definedName name="QN_2241_OPTION11378_N6">'C4. Targets and performanc'!$M$1810:$M$1810</definedName>
    <definedName name="QN_2241_OPTION11378_N7">'C4. Targets and performanc'!$M$1837:$M$1837</definedName>
    <definedName name="QN_2241_OPTION11378_N8">'C4. Targets and performanc'!$M$1864:$M$1864</definedName>
    <definedName name="QN_2241_OPTION11378_N9">'C4. Targets and performanc'!$M$1891:$M$1891</definedName>
    <definedName name="QN_2241_OPTION11378_R109518">'C4. Targets and performanc'!$M$1486:$M$1486</definedName>
    <definedName name="QN_2241_OPTION11378_R109519">'C4. Targets and performanc'!$M$1513:$M$1513</definedName>
    <definedName name="QN_2241_OPTION11378_R109520">'C4. Targets and performanc'!$M$1540:$M$1540</definedName>
    <definedName name="QN_2241_OPTION11378_R109522">'C4. Targets and performanc'!$M$1567:$M$1567</definedName>
    <definedName name="QN_2241_OPTION11378_R109523">'C4. Targets and performanc'!$M$1594:$M$1594</definedName>
    <definedName name="QN_2241_OPTION11378_R109524">'C4. Targets and performanc'!$M$1621:$M$1621</definedName>
    <definedName name="QN_2241_OPTION11378_R307693">'C4. Targets and performanc'!$M$1648:$M$1648</definedName>
    <definedName name="QN_2241_OPTION11379_N1">'C4. Targets and performanc'!$M$1676:$M$1676</definedName>
    <definedName name="QN_2241_OPTION11379_N10">'C4. Targets and performanc'!$M$1919:$M$1919</definedName>
    <definedName name="QN_2241_OPTION11379_N11">'C4. Targets and performanc'!$M$1946:$M$1946</definedName>
    <definedName name="QN_2241_OPTION11379_N12">'C4. Targets and performanc'!$M$1973:$M$1973</definedName>
    <definedName name="QN_2241_OPTION11379_N13">'C4. Targets and performanc'!$M$2000:$M$2000</definedName>
    <definedName name="QN_2241_OPTION11379_N14">'C4. Targets and performanc'!$M$2027:$M$2027</definedName>
    <definedName name="QN_2241_OPTION11379_N15">'C4. Targets and performanc'!$M$2054:$M$2054</definedName>
    <definedName name="QN_2241_OPTION11379_N16">'C4. Targets and performanc'!$M$2081:$M$2081</definedName>
    <definedName name="QN_2241_OPTION11379_N17">'C4. Targets and performanc'!$M$2108:$M$2108</definedName>
    <definedName name="QN_2241_OPTION11379_N18">'C4. Targets and performanc'!$M$2135:$M$2135</definedName>
    <definedName name="QN_2241_OPTION11379_N19">'C4. Targets and performanc'!$M$2162:$M$2162</definedName>
    <definedName name="QN_2241_OPTION11379_N2">'C4. Targets and performanc'!$M$1703:$M$1703</definedName>
    <definedName name="QN_2241_OPTION11379_N20">'C4. Targets and performanc'!$M$2189:$M$2189</definedName>
    <definedName name="QN_2241_OPTION11379_N21">'C4. Targets and performanc'!$M$2216:$M$2216</definedName>
    <definedName name="QN_2241_OPTION11379_N22">'C4. Targets and performanc'!$M$2243:$M$2243</definedName>
    <definedName name="QN_2241_OPTION11379_N23">'C4. Targets and performanc'!$M$2270:$M$2270</definedName>
    <definedName name="QN_2241_OPTION11379_N24">'C4. Targets and performanc'!$M$2297:$M$2297</definedName>
    <definedName name="QN_2241_OPTION11379_N25">'C4. Targets and performanc'!$M$2324:$M$2324</definedName>
    <definedName name="QN_2241_OPTION11379_N3">'C4. Targets and performanc'!$M$1730:$M$1730</definedName>
    <definedName name="QN_2241_OPTION11379_N4">'C4. Targets and performanc'!$M$1757:$M$1757</definedName>
    <definedName name="QN_2241_OPTION11379_N5">'C4. Targets and performanc'!$M$1784:$M$1784</definedName>
    <definedName name="QN_2241_OPTION11379_N6">'C4. Targets and performanc'!$M$1811:$M$1811</definedName>
    <definedName name="QN_2241_OPTION11379_N7">'C4. Targets and performanc'!$M$1838:$M$1838</definedName>
    <definedName name="QN_2241_OPTION11379_N8">'C4. Targets and performanc'!$M$1865:$M$1865</definedName>
    <definedName name="QN_2241_OPTION11379_N9">'C4. Targets and performanc'!$M$1892:$M$1892</definedName>
    <definedName name="QN_2241_OPTION11379_R109518">'C4. Targets and performanc'!$M$1487:$M$1487</definedName>
    <definedName name="QN_2241_OPTION11379_R109519">'C4. Targets and performanc'!$M$1514:$M$1514</definedName>
    <definedName name="QN_2241_OPTION11379_R109520">'C4. Targets and performanc'!$M$1541:$M$1541</definedName>
    <definedName name="QN_2241_OPTION11379_R109522">'C4. Targets and performanc'!$M$1568:$M$1568</definedName>
    <definedName name="QN_2241_OPTION11379_R109523">'C4. Targets and performanc'!$M$1595:$M$1595</definedName>
    <definedName name="QN_2241_OPTION11379_R109524">'C4. Targets and performanc'!$M$1622:$M$1622</definedName>
    <definedName name="QN_2241_OPTION11379_R307693">'C4. Targets and performanc'!$M$1649:$M$1649</definedName>
    <definedName name="QN_2241_R109518">'C4. Targets and performanc'!$I$1483:$I$1483</definedName>
    <definedName name="QN_2241_R109519">'C4. Targets and performanc'!$I$1510:$I$1510</definedName>
    <definedName name="QN_2241_R109520">'C4. Targets and performanc'!$I$1537:$I$1537</definedName>
    <definedName name="QN_2241_R109522">'C4. Targets and performanc'!$I$1564:$I$1564</definedName>
    <definedName name="QN_2241_R109523">'C4. Targets and performanc'!$I$1591:$I$1591</definedName>
    <definedName name="QN_2241_R109524">'C4. Targets and performanc'!$I$1618:$I$1618</definedName>
    <definedName name="QN_2241_R307693">'C4. Targets and performanc'!$I$1645:$I$1645</definedName>
    <definedName name="QN_2243_N1">'C4. Targets and performanc'!$I$1680:$I$1680</definedName>
    <definedName name="QN_2243_N10">'C4. Targets and performanc'!$I$1923:$I$1923</definedName>
    <definedName name="QN_2243_N11">'C4. Targets and performanc'!$I$1950:$I$1950</definedName>
    <definedName name="QN_2243_N12">'C4. Targets and performanc'!$I$1977:$I$1977</definedName>
    <definedName name="QN_2243_N13">'C4. Targets and performanc'!$I$2004:$I$2004</definedName>
    <definedName name="QN_2243_N14">'C4. Targets and performanc'!$I$2031:$I$2031</definedName>
    <definedName name="QN_2243_N15">'C4. Targets and performanc'!$I$2058:$I$2058</definedName>
    <definedName name="QN_2243_N16">'C4. Targets and performanc'!$I$2085:$I$2085</definedName>
    <definedName name="QN_2243_N17">'C4. Targets and performanc'!$I$2112:$I$2112</definedName>
    <definedName name="QN_2243_N18">'C4. Targets and performanc'!$I$2139:$I$2139</definedName>
    <definedName name="QN_2243_N19">'C4. Targets and performanc'!$I$2166:$I$2166</definedName>
    <definedName name="QN_2243_N2">'C4. Targets and performanc'!$I$1707:$I$1707</definedName>
    <definedName name="QN_2243_N20">'C4. Targets and performanc'!$I$2193:$I$2193</definedName>
    <definedName name="QN_2243_N21">'C4. Targets and performanc'!$I$2220:$I$2220</definedName>
    <definedName name="QN_2243_N22">'C4. Targets and performanc'!$I$2247:$I$2247</definedName>
    <definedName name="QN_2243_N23">'C4. Targets and performanc'!$I$2274:$I$2274</definedName>
    <definedName name="QN_2243_N24">'C4. Targets and performanc'!$I$2301:$I$2301</definedName>
    <definedName name="QN_2243_N25">'C4. Targets and performanc'!$I$2328:$I$2328</definedName>
    <definedName name="QN_2243_N3">'C4. Targets and performanc'!$I$1734:$I$1734</definedName>
    <definedName name="QN_2243_N4">'C4. Targets and performanc'!$I$1761:$I$1761</definedName>
    <definedName name="QN_2243_N5">'C4. Targets and performanc'!$I$1788:$I$1788</definedName>
    <definedName name="QN_2243_N6">'C4. Targets and performanc'!$I$1815:$I$1815</definedName>
    <definedName name="QN_2243_N7">'C4. Targets and performanc'!$I$1842:$I$1842</definedName>
    <definedName name="QN_2243_N8">'C4. Targets and performanc'!$I$1869:$I$1869</definedName>
    <definedName name="QN_2243_N9">'C4. Targets and performanc'!$I$1896:$I$1896</definedName>
    <definedName name="QN_2243_R109518">'C4. Targets and performanc'!$I$1491:$I$1491</definedName>
    <definedName name="QN_2243_R109519">'C4. Targets and performanc'!$I$1518:$I$1518</definedName>
    <definedName name="QN_2243_R109520">'C4. Targets and performanc'!$I$1545:$I$1545</definedName>
    <definedName name="QN_2243_R109522">'C4. Targets and performanc'!$I$1572:$I$1572</definedName>
    <definedName name="QN_2243_R109523">'C4. Targets and performanc'!$I$1599:$I$1599</definedName>
    <definedName name="QN_2243_R109524">'C4. Targets and performanc'!$I$1626:$I$1626</definedName>
    <definedName name="QN_2243_R307693">'C4. Targets and performanc'!$I$1653:$I$1653</definedName>
    <definedName name="QN_2245_N1">'C4. Targets and performanc'!$I$1684:$I$1684</definedName>
    <definedName name="QN_2245_N10">'C4. Targets and performanc'!$I$1927:$I$1927</definedName>
    <definedName name="QN_2245_N11">'C4. Targets and performanc'!$I$1954:$I$1954</definedName>
    <definedName name="QN_2245_N12">'C4. Targets and performanc'!$I$1981:$I$1981</definedName>
    <definedName name="QN_2245_N13">'C4. Targets and performanc'!$I$2008:$I$2008</definedName>
    <definedName name="QN_2245_N14">'C4. Targets and performanc'!$I$2035:$I$2035</definedName>
    <definedName name="QN_2245_N15">'C4. Targets and performanc'!$I$2062:$I$2062</definedName>
    <definedName name="QN_2245_N16">'C4. Targets and performanc'!$I$2089:$I$2089</definedName>
    <definedName name="QN_2245_N17">'C4. Targets and performanc'!$I$2116:$I$2116</definedName>
    <definedName name="QN_2245_N18">'C4. Targets and performanc'!$I$2143:$I$2143</definedName>
    <definedName name="QN_2245_N19">'C4. Targets and performanc'!$I$2170:$I$2170</definedName>
    <definedName name="QN_2245_N2">'C4. Targets and performanc'!$I$1711:$I$1711</definedName>
    <definedName name="QN_2245_N20">'C4. Targets and performanc'!$I$2197:$I$2197</definedName>
    <definedName name="QN_2245_N21">'C4. Targets and performanc'!$I$2224:$I$2224</definedName>
    <definedName name="QN_2245_N22">'C4. Targets and performanc'!$I$2251:$I$2251</definedName>
    <definedName name="QN_2245_N23">'C4. Targets and performanc'!$I$2278:$I$2278</definedName>
    <definedName name="QN_2245_N24">'C4. Targets and performanc'!$I$2305:$I$2305</definedName>
    <definedName name="QN_2245_N25">'C4. Targets and performanc'!$I$2332:$I$2332</definedName>
    <definedName name="QN_2245_N3">'C4. Targets and performanc'!$I$1738:$I$1738</definedName>
    <definedName name="QN_2245_N4">'C4. Targets and performanc'!$I$1765:$I$1765</definedName>
    <definedName name="QN_2245_N5">'C4. Targets and performanc'!$I$1792:$I$1792</definedName>
    <definedName name="QN_2245_N6">'C4. Targets and performanc'!$I$1819:$I$1819</definedName>
    <definedName name="QN_2245_N7">'C4. Targets and performanc'!$I$1846:$I$1846</definedName>
    <definedName name="QN_2245_N8">'C4. Targets and performanc'!$I$1873:$I$1873</definedName>
    <definedName name="QN_2245_N9">'C4. Targets and performanc'!$I$1900:$I$1900</definedName>
    <definedName name="QN_2245_R109518">'C4. Targets and performanc'!$I$1495:$I$1495</definedName>
    <definedName name="QN_2245_R109519">'C4. Targets and performanc'!$I$1522:$I$1522</definedName>
    <definedName name="QN_2245_R109520">'C4. Targets and performanc'!$I$1549:$I$1549</definedName>
    <definedName name="QN_2245_R109522">'C4. Targets and performanc'!$I$1576:$I$1576</definedName>
    <definedName name="QN_2245_R109523">'C4. Targets and performanc'!$I$1603:$I$1603</definedName>
    <definedName name="QN_2245_R109524">'C4. Targets and performanc'!$I$1630:$I$1630</definedName>
    <definedName name="QN_2245_R307693">'C4. Targets and performanc'!$I$1657:$I$1657</definedName>
    <definedName name="QN_2246_N1">'C4. Targets and performanc'!$I$1686:$I$1686</definedName>
    <definedName name="QN_2246_N10">'C4. Targets and performanc'!$I$1929:$I$1929</definedName>
    <definedName name="QN_2246_N11">'C4. Targets and performanc'!$I$1956:$I$1956</definedName>
    <definedName name="QN_2246_N12">'C4. Targets and performanc'!$I$1983:$I$1983</definedName>
    <definedName name="QN_2246_N13">'C4. Targets and performanc'!$I$2010:$I$2010</definedName>
    <definedName name="QN_2246_N14">'C4. Targets and performanc'!$I$2037:$I$2037</definedName>
    <definedName name="QN_2246_N15">'C4. Targets and performanc'!$I$2064:$I$2064</definedName>
    <definedName name="QN_2246_N16">'C4. Targets and performanc'!$I$2091:$I$2091</definedName>
    <definedName name="QN_2246_N17">'C4. Targets and performanc'!$I$2118:$I$2118</definedName>
    <definedName name="QN_2246_N18">'C4. Targets and performanc'!$I$2145:$I$2145</definedName>
    <definedName name="QN_2246_N19">'C4. Targets and performanc'!$I$2172:$I$2172</definedName>
    <definedName name="QN_2246_N2">'C4. Targets and performanc'!$I$1713:$I$1713</definedName>
    <definedName name="QN_2246_N20">'C4. Targets and performanc'!$I$2199:$I$2199</definedName>
    <definedName name="QN_2246_N21">'C4. Targets and performanc'!$I$2226:$I$2226</definedName>
    <definedName name="QN_2246_N22">'C4. Targets and performanc'!$I$2253:$I$2253</definedName>
    <definedName name="QN_2246_N23">'C4. Targets and performanc'!$I$2280:$I$2280</definedName>
    <definedName name="QN_2246_N24">'C4. Targets and performanc'!$I$2307:$I$2307</definedName>
    <definedName name="QN_2246_N25">'C4. Targets and performanc'!$I$2334:$I$2334</definedName>
    <definedName name="QN_2246_N3">'C4. Targets and performanc'!$I$1740:$I$1740</definedName>
    <definedName name="QN_2246_N4">'C4. Targets and performanc'!$I$1767:$I$1767</definedName>
    <definedName name="QN_2246_N5">'C4. Targets and performanc'!$I$1794:$I$1794</definedName>
    <definedName name="QN_2246_N6">'C4. Targets and performanc'!$I$1821:$I$1821</definedName>
    <definedName name="QN_2246_N7">'C4. Targets and performanc'!$I$1848:$I$1848</definedName>
    <definedName name="QN_2246_N8">'C4. Targets and performanc'!$I$1875:$I$1875</definedName>
    <definedName name="QN_2246_N9">'C4. Targets and performanc'!$I$1902:$I$1902</definedName>
    <definedName name="QN_2246_R109518">'C4. Targets and performanc'!$I$1497:$I$1497</definedName>
    <definedName name="QN_2246_R109519">'C4. Targets and performanc'!$I$1524:$I$1524</definedName>
    <definedName name="QN_2246_R109520">'C4. Targets and performanc'!$I$1551:$I$1551</definedName>
    <definedName name="QN_2246_R109522">'C4. Targets and performanc'!$I$1578:$I$1578</definedName>
    <definedName name="QN_2246_R109523">'C4. Targets and performanc'!$I$1605:$I$1605</definedName>
    <definedName name="QN_2246_R109524">'C4. Targets and performanc'!$I$1632:$I$1632</definedName>
    <definedName name="QN_2246_R307693">'C4. Targets and performanc'!$I$1659:$I$1659</definedName>
    <definedName name="QN_2247_N1">'C4. Targets and performanc'!$I$1688:$I$1688</definedName>
    <definedName name="QN_2247_N10">'C4. Targets and performanc'!$I$1931:$I$1931</definedName>
    <definedName name="QN_2247_N11">'C4. Targets and performanc'!$I$1958:$I$1958</definedName>
    <definedName name="QN_2247_N12">'C4. Targets and performanc'!$I$1985:$I$1985</definedName>
    <definedName name="QN_2247_N13">'C4. Targets and performanc'!$I$2012:$I$2012</definedName>
    <definedName name="QN_2247_N14">'C4. Targets and performanc'!$I$2039:$I$2039</definedName>
    <definedName name="QN_2247_N15">'C4. Targets and performanc'!$I$2066:$I$2066</definedName>
    <definedName name="QN_2247_N16">'C4. Targets and performanc'!$I$2093:$I$2093</definedName>
    <definedName name="QN_2247_N17">'C4. Targets and performanc'!$I$2120:$I$2120</definedName>
    <definedName name="QN_2247_N18">'C4. Targets and performanc'!$I$2147:$I$2147</definedName>
    <definedName name="QN_2247_N19">'C4. Targets and performanc'!$I$2174:$I$2174</definedName>
    <definedName name="QN_2247_N2">'C4. Targets and performanc'!$I$1715:$I$1715</definedName>
    <definedName name="QN_2247_N20">'C4. Targets and performanc'!$I$2201:$I$2201</definedName>
    <definedName name="QN_2247_N21">'C4. Targets and performanc'!$I$2228:$I$2228</definedName>
    <definedName name="QN_2247_N22">'C4. Targets and performanc'!$I$2255:$I$2255</definedName>
    <definedName name="QN_2247_N23">'C4. Targets and performanc'!$I$2282:$I$2282</definedName>
    <definedName name="QN_2247_N24">'C4. Targets and performanc'!$I$2309:$I$2309</definedName>
    <definedName name="QN_2247_N25">'C4. Targets and performanc'!$I$2336:$I$2336</definedName>
    <definedName name="QN_2247_N3">'C4. Targets and performanc'!$I$1742:$I$1742</definedName>
    <definedName name="QN_2247_N4">'C4. Targets and performanc'!$I$1769:$I$1769</definedName>
    <definedName name="QN_2247_N5">'C4. Targets and performanc'!$I$1796:$I$1796</definedName>
    <definedName name="QN_2247_N6">'C4. Targets and performanc'!$I$1823:$I$1823</definedName>
    <definedName name="QN_2247_N7">'C4. Targets and performanc'!$I$1850:$I$1850</definedName>
    <definedName name="QN_2247_N8">'C4. Targets and performanc'!$I$1877:$I$1877</definedName>
    <definedName name="QN_2247_N9">'C4. Targets and performanc'!$I$1904:$I$1904</definedName>
    <definedName name="QN_2247_R109518">'C4. Targets and performanc'!$I$1499:$I$1499</definedName>
    <definedName name="QN_2247_R109519">'C4. Targets and performanc'!$I$1526:$I$1526</definedName>
    <definedName name="QN_2247_R109520">'C4. Targets and performanc'!$I$1553:$I$1553</definedName>
    <definedName name="QN_2247_R109522">'C4. Targets and performanc'!$I$1580:$I$1580</definedName>
    <definedName name="QN_2247_R109523">'C4. Targets and performanc'!$I$1607:$I$1607</definedName>
    <definedName name="QN_2247_R109524">'C4. Targets and performanc'!$I$1634:$I$1634</definedName>
    <definedName name="QN_2247_R307693">'C4. Targets and performanc'!$I$1661:$I$1661</definedName>
    <definedName name="QN_2259_N1">'C4. Targets and performanc'!$I$2352:$I$2352</definedName>
    <definedName name="QN_2259_N10">'C4. Targets and performanc'!$I$2370:$I$2370</definedName>
    <definedName name="QN_2259_N2">'C4. Targets and performanc'!$I$2354:$I$2354</definedName>
    <definedName name="QN_2259_N3">'C4. Targets and performanc'!$I$2356:$I$2356</definedName>
    <definedName name="QN_2259_N4">'C4. Targets and performanc'!$I$2358:$I$2358</definedName>
    <definedName name="QN_2259_N5">'C4. Targets and performanc'!$I$2360:$I$2360</definedName>
    <definedName name="QN_2259_N6">'C4. Targets and performanc'!$I$2362:$I$2362</definedName>
    <definedName name="QN_2259_N7">'C4. Targets and performanc'!$I$2364:$I$2364</definedName>
    <definedName name="QN_2259_N8">'C4. Targets and performanc'!$I$2366:$I$2366</definedName>
    <definedName name="QN_2259_N9">'C4. Targets and performanc'!$I$2368:$I$2368</definedName>
    <definedName name="QN_2259_R109525">'C4. Targets and performanc'!$I$2346:$I$2346</definedName>
    <definedName name="QN_2259_R109526">'C4. Targets and performanc'!$I$2348:$I$2348</definedName>
    <definedName name="QN_2259_R109527">'C4. Targets and performanc'!$I$2350:$I$2350</definedName>
    <definedName name="QN_2260_N1">'C4. Targets and performanc'!$K$2352:$K$2352</definedName>
    <definedName name="QN_2260_N10">'C4. Targets and performanc'!$K$2370:$K$2370</definedName>
    <definedName name="QN_2260_N2">'C4. Targets and performanc'!$K$2354:$K$2354</definedName>
    <definedName name="QN_2260_N3">'C4. Targets and performanc'!$K$2356:$K$2356</definedName>
    <definedName name="QN_2260_N4">'C4. Targets and performanc'!$K$2358:$K$2358</definedName>
    <definedName name="QN_2260_N5">'C4. Targets and performanc'!$K$2360:$K$2360</definedName>
    <definedName name="QN_2260_N6">'C4. Targets and performanc'!$K$2362:$K$2362</definedName>
    <definedName name="QN_2260_N7">'C4. Targets and performanc'!$K$2364:$K$2364</definedName>
    <definedName name="QN_2260_N8">'C4. Targets and performanc'!$K$2366:$K$2366</definedName>
    <definedName name="QN_2260_N9">'C4. Targets and performanc'!$K$2368:$K$2368</definedName>
    <definedName name="QN_2260_R109525">'C4. Targets and performanc'!$K$2346:$K$2346</definedName>
    <definedName name="QN_2260_R109526">'C4. Targets and performanc'!$K$2348:$K$2348</definedName>
    <definedName name="QN_2260_R109527">'C4. Targets and performanc'!$K$2350:$K$2350</definedName>
    <definedName name="QN_2287_COMMENT_N1">'C12. Engagement'!$H$863:$H$863</definedName>
    <definedName name="QN_2287_COMMENT_N10">'C12. Engagement'!$H$1016:$H$1016</definedName>
    <definedName name="QN_2287_COMMENT_N11">'C12. Engagement'!$H$1033:$H$1033</definedName>
    <definedName name="QN_2287_COMMENT_N12">'C12. Engagement'!$H$1050:$H$1050</definedName>
    <definedName name="QN_2287_COMMENT_N13">'C12. Engagement'!$H$1067:$H$1067</definedName>
    <definedName name="QN_2287_COMMENT_N14">'C12. Engagement'!$H$1084:$H$1084</definedName>
    <definedName name="QN_2287_COMMENT_N15">'C12. Engagement'!$H$1101:$H$1101</definedName>
    <definedName name="QN_2287_COMMENT_N16">'C12. Engagement'!$H$1118:$H$1118</definedName>
    <definedName name="QN_2287_COMMENT_N17">'C12. Engagement'!$H$1135:$H$1135</definedName>
    <definedName name="QN_2287_COMMENT_N18">'C12. Engagement'!$H$1152:$H$1152</definedName>
    <definedName name="QN_2287_COMMENT_N19">'C12. Engagement'!$H$1169:$H$1169</definedName>
    <definedName name="QN_2287_COMMENT_N2">'C12. Engagement'!$H$880:$H$880</definedName>
    <definedName name="QN_2287_COMMENT_N20">'C12. Engagement'!$H$1186:$H$1186</definedName>
    <definedName name="QN_2287_COMMENT_N21">'C12. Engagement'!$H$1203:$H$1203</definedName>
    <definedName name="QN_2287_COMMENT_N22">'C12. Engagement'!$H$1220:$H$1220</definedName>
    <definedName name="QN_2287_COMMENT_N23">'C12. Engagement'!$H$1237:$H$1237</definedName>
    <definedName name="QN_2287_COMMENT_N24">'C12. Engagement'!$H$1254:$H$1254</definedName>
    <definedName name="QN_2287_COMMENT_N25">'C12. Engagement'!$H$1271:$H$1271</definedName>
    <definedName name="QN_2287_COMMENT_N3">'C12. Engagement'!$H$897:$H$897</definedName>
    <definedName name="QN_2287_COMMENT_N4">'C12. Engagement'!$H$914:$H$914</definedName>
    <definedName name="QN_2287_COMMENT_N5">'C12. Engagement'!$H$931:$H$931</definedName>
    <definedName name="QN_2287_COMMENT_N6">'C12. Engagement'!$H$948:$H$948</definedName>
    <definedName name="QN_2287_COMMENT_N7">'C12. Engagement'!$H$965:$H$965</definedName>
    <definedName name="QN_2287_COMMENT_N8">'C12. Engagement'!$H$982:$H$982</definedName>
    <definedName name="QN_2287_COMMENT_N9">'C12. Engagement'!$H$999:$H$999</definedName>
    <definedName name="QN_2287_COMMENT_R109528">'C12. Engagement'!$H$846:$H$846</definedName>
    <definedName name="QN_2287_N1">'C12. Engagement'!$I$863:$I$863</definedName>
    <definedName name="QN_2287_N10">'C12. Engagement'!$I$1016:$I$1016</definedName>
    <definedName name="QN_2287_N11">'C12. Engagement'!$I$1033:$I$1033</definedName>
    <definedName name="QN_2287_N12">'C12. Engagement'!$I$1050:$I$1050</definedName>
    <definedName name="QN_2287_N13">'C12. Engagement'!$I$1067:$I$1067</definedName>
    <definedName name="QN_2287_N14">'C12. Engagement'!$I$1084:$I$1084</definedName>
    <definedName name="QN_2287_N15">'C12. Engagement'!$I$1101:$I$1101</definedName>
    <definedName name="QN_2287_N16">'C12. Engagement'!$I$1118:$I$1118</definedName>
    <definedName name="QN_2287_N17">'C12. Engagement'!$I$1135:$I$1135</definedName>
    <definedName name="QN_2287_N18">'C12. Engagement'!$I$1152:$I$1152</definedName>
    <definedName name="QN_2287_N19">'C12. Engagement'!$I$1169:$I$1169</definedName>
    <definedName name="QN_2287_N2">'C12. Engagement'!$I$880:$I$880</definedName>
    <definedName name="QN_2287_N20">'C12. Engagement'!$I$1186:$I$1186</definedName>
    <definedName name="QN_2287_N21">'C12. Engagement'!$I$1203:$I$1203</definedName>
    <definedName name="QN_2287_N22">'C12. Engagement'!$I$1220:$I$1220</definedName>
    <definedName name="QN_2287_N23">'C12. Engagement'!$I$1237:$I$1237</definedName>
    <definedName name="QN_2287_N24">'C12. Engagement'!$I$1254:$I$1254</definedName>
    <definedName name="QN_2287_N25">'C12. Engagement'!$I$1271:$I$1271</definedName>
    <definedName name="QN_2287_N3">'C12. Engagement'!$I$897:$I$897</definedName>
    <definedName name="QN_2287_N4">'C12. Engagement'!$I$914:$I$914</definedName>
    <definedName name="QN_2287_N5">'C12. Engagement'!$I$931:$I$931</definedName>
    <definedName name="QN_2287_N6">'C12. Engagement'!$I$948:$I$948</definedName>
    <definedName name="QN_2287_N7">'C12. Engagement'!$I$965:$I$965</definedName>
    <definedName name="QN_2287_N8">'C12. Engagement'!$I$982:$I$982</definedName>
    <definedName name="QN_2287_N9">'C12. Engagement'!$I$999:$I$999</definedName>
    <definedName name="QN_2287_OTHER_N1">'C12. Engagement'!$I$865:$I$865</definedName>
    <definedName name="QN_2287_OTHER_N10">'C12. Engagement'!$I$1018:$I$1018</definedName>
    <definedName name="QN_2287_OTHER_N11">'C12. Engagement'!$I$1035:$I$1035</definedName>
    <definedName name="QN_2287_OTHER_N12">'C12. Engagement'!$I$1052:$I$1052</definedName>
    <definedName name="QN_2287_OTHER_N13">'C12. Engagement'!$I$1069:$I$1069</definedName>
    <definedName name="QN_2287_OTHER_N14">'C12. Engagement'!$I$1086:$I$1086</definedName>
    <definedName name="QN_2287_OTHER_N15">'C12. Engagement'!$I$1103:$I$1103</definedName>
    <definedName name="QN_2287_OTHER_N16">'C12. Engagement'!$I$1120:$I$1120</definedName>
    <definedName name="QN_2287_OTHER_N17">'C12. Engagement'!$I$1137:$I$1137</definedName>
    <definedName name="QN_2287_OTHER_N18">'C12. Engagement'!$I$1154:$I$1154</definedName>
    <definedName name="QN_2287_OTHER_N19">'C12. Engagement'!$I$1171:$I$1171</definedName>
    <definedName name="QN_2287_OTHER_N2">'C12. Engagement'!$I$882:$I$882</definedName>
    <definedName name="QN_2287_OTHER_N20">'C12. Engagement'!$I$1188:$I$1188</definedName>
    <definedName name="QN_2287_OTHER_N21">'C12. Engagement'!$I$1205:$I$1205</definedName>
    <definedName name="QN_2287_OTHER_N22">'C12. Engagement'!$I$1222:$I$1222</definedName>
    <definedName name="QN_2287_OTHER_N23">'C12. Engagement'!$I$1239:$I$1239</definedName>
    <definedName name="QN_2287_OTHER_N24">'C12. Engagement'!$I$1256:$I$1256</definedName>
    <definedName name="QN_2287_OTHER_N25">'C12. Engagement'!$I$1273:$I$1273</definedName>
    <definedName name="QN_2287_OTHER_N3">'C12. Engagement'!$I$899:$I$899</definedName>
    <definedName name="QN_2287_OTHER_N4">'C12. Engagement'!$I$916:$I$916</definedName>
    <definedName name="QN_2287_OTHER_N5">'C12. Engagement'!$I$933:$I$933</definedName>
    <definedName name="QN_2287_OTHER_N6">'C12. Engagement'!$I$950:$I$950</definedName>
    <definedName name="QN_2287_OTHER_N7">'C12. Engagement'!$I$967:$I$967</definedName>
    <definedName name="QN_2287_OTHER_N8">'C12. Engagement'!$I$984:$I$984</definedName>
    <definedName name="QN_2287_OTHER_N9">'C12. Engagement'!$I$1001:$I$1001</definedName>
    <definedName name="QN_2287_OTHER_R109528">'C12. Engagement'!$I$848:$I$848</definedName>
    <definedName name="QN_2287_R109528">'C12. Engagement'!$I$846:$I$846</definedName>
    <definedName name="QN_2288_N1">'C12. Engagement'!$I$866:$I$866</definedName>
    <definedName name="QN_2288_N10">'C12. Engagement'!$I$1019:$I$1019</definedName>
    <definedName name="QN_2288_N11">'C12. Engagement'!$I$1036:$I$1036</definedName>
    <definedName name="QN_2288_N12">'C12. Engagement'!$I$1053:$I$1053</definedName>
    <definedName name="QN_2288_N13">'C12. Engagement'!$I$1070:$I$1070</definedName>
    <definedName name="QN_2288_N14">'C12. Engagement'!$I$1087:$I$1087</definedName>
    <definedName name="QN_2288_N15">'C12. Engagement'!$I$1104:$I$1104</definedName>
    <definedName name="QN_2288_N16">'C12. Engagement'!$I$1121:$I$1121</definedName>
    <definedName name="QN_2288_N17">'C12. Engagement'!$I$1138:$I$1138</definedName>
    <definedName name="QN_2288_N18">'C12. Engagement'!$I$1155:$I$1155</definedName>
    <definedName name="QN_2288_N19">'C12. Engagement'!$I$1172:$I$1172</definedName>
    <definedName name="QN_2288_N2">'C12. Engagement'!$I$883:$I$883</definedName>
    <definedName name="QN_2288_N20">'C12. Engagement'!$I$1189:$I$1189</definedName>
    <definedName name="QN_2288_N21">'C12. Engagement'!$I$1206:$I$1206</definedName>
    <definedName name="QN_2288_N22">'C12. Engagement'!$I$1223:$I$1223</definedName>
    <definedName name="QN_2288_N23">'C12. Engagement'!$I$1240:$I$1240</definedName>
    <definedName name="QN_2288_N24">'C12. Engagement'!$I$1257:$I$1257</definedName>
    <definedName name="QN_2288_N25">'C12. Engagement'!$I$1274:$I$1274</definedName>
    <definedName name="QN_2288_N3">'C12. Engagement'!$I$900:$I$900</definedName>
    <definedName name="QN_2288_N4">'C12. Engagement'!$I$917:$I$917</definedName>
    <definedName name="QN_2288_N5">'C12. Engagement'!$I$934:$I$934</definedName>
    <definedName name="QN_2288_N6">'C12. Engagement'!$I$951:$I$951</definedName>
    <definedName name="QN_2288_N7">'C12. Engagement'!$I$968:$I$968</definedName>
    <definedName name="QN_2288_N8">'C12. Engagement'!$I$985:$I$985</definedName>
    <definedName name="QN_2288_N9">'C12. Engagement'!$I$1002:$I$1002</definedName>
    <definedName name="QN_2288_R109528">'C12. Engagement'!$I$849:$I$849</definedName>
    <definedName name="QN_2290_N1">'C12. Engagement'!$I$868:$I$868</definedName>
    <definedName name="QN_2290_N10">'C12. Engagement'!$I$1021:$I$1021</definedName>
    <definedName name="QN_2290_N11">'C12. Engagement'!$I$1038:$I$1038</definedName>
    <definedName name="QN_2290_N12">'C12. Engagement'!$I$1055:$I$1055</definedName>
    <definedName name="QN_2290_N13">'C12. Engagement'!$I$1072:$I$1072</definedName>
    <definedName name="QN_2290_N14">'C12. Engagement'!$I$1089:$I$1089</definedName>
    <definedName name="QN_2290_N15">'C12. Engagement'!$I$1106:$I$1106</definedName>
    <definedName name="QN_2290_N16">'C12. Engagement'!$I$1123:$I$1123</definedName>
    <definedName name="QN_2290_N17">'C12. Engagement'!$I$1140:$I$1140</definedName>
    <definedName name="QN_2290_N18">'C12. Engagement'!$I$1157:$I$1157</definedName>
    <definedName name="QN_2290_N19">'C12. Engagement'!$I$1174:$I$1174</definedName>
    <definedName name="QN_2290_N2">'C12. Engagement'!$I$885:$I$885</definedName>
    <definedName name="QN_2290_N20">'C12. Engagement'!$I$1191:$I$1191</definedName>
    <definedName name="QN_2290_N21">'C12. Engagement'!$I$1208:$I$1208</definedName>
    <definedName name="QN_2290_N22">'C12. Engagement'!$I$1225:$I$1225</definedName>
    <definedName name="QN_2290_N23">'C12. Engagement'!$I$1242:$I$1242</definedName>
    <definedName name="QN_2290_N24">'C12. Engagement'!$I$1259:$I$1259</definedName>
    <definedName name="QN_2290_N25">'C12. Engagement'!$I$1276:$I$1276</definedName>
    <definedName name="QN_2290_N3">'C12. Engagement'!$I$902:$I$902</definedName>
    <definedName name="QN_2290_N4">'C12. Engagement'!$I$919:$I$919</definedName>
    <definedName name="QN_2290_N5">'C12. Engagement'!$I$936:$I$936</definedName>
    <definedName name="QN_2290_N6">'C12. Engagement'!$I$953:$I$953</definedName>
    <definedName name="QN_2290_N7">'C12. Engagement'!$I$970:$I$970</definedName>
    <definedName name="QN_2290_N8">'C12. Engagement'!$I$987:$I$987</definedName>
    <definedName name="QN_2290_N9">'C12. Engagement'!$I$1004:$I$1004</definedName>
    <definedName name="QN_2290_R109528">'C12. Engagement'!$I$851:$I$851</definedName>
    <definedName name="QN_23676">'C11. Carbon pricing'!$I$642:$I$642</definedName>
    <definedName name="QN_23677">'C11. Carbon pricing'!$I$644:$I$644</definedName>
    <definedName name="QN_23678">'C11. Carbon pricing'!$I$646:$I$646</definedName>
    <definedName name="QN_23679">'C11. Carbon pricing'!$I$648:$I$648</definedName>
    <definedName name="QN_23680">'C11. Carbon pricing'!$I$650:$I$650</definedName>
    <definedName name="QN_23682">'C11. Carbon pricing'!$I$653:$I$653</definedName>
    <definedName name="QN_23683">'C11. Carbon pricing'!$I$655:$I$655</definedName>
    <definedName name="QN_23684">'C11. Carbon pricing'!$I$657:$I$657</definedName>
    <definedName name="QN_23685">'C11. Carbon pricing'!$I$659:$I$659</definedName>
    <definedName name="QN_23686">'C11. Carbon pricing'!$I$661:$I$661</definedName>
    <definedName name="QN_23688">'C11. Carbon pricing'!$I$664:$I$664</definedName>
    <definedName name="QN_23689">'C11. Carbon pricing'!$I$666:$I$666</definedName>
    <definedName name="QN_23690">'C11. Carbon pricing'!$I$668:$I$668</definedName>
    <definedName name="QN_23691">'C11. Carbon pricing'!$I$670:$I$670</definedName>
    <definedName name="QN_23692">'C11. Carbon pricing'!$I$672:$I$672</definedName>
    <definedName name="QN_23694">'C11. Carbon pricing'!$I$675:$I$675</definedName>
    <definedName name="QN_23695">'C11. Carbon pricing'!$I$677:$I$677</definedName>
    <definedName name="QN_23696">'C11. Carbon pricing'!$I$679:$I$679</definedName>
    <definedName name="QN_23697">'C11. Carbon pricing'!$I$681:$I$681</definedName>
    <definedName name="QN_23698">'C11. Carbon pricing'!$I$683:$I$683</definedName>
    <definedName name="QN_23700">'C11. Carbon pricing'!$I$686:$I$686</definedName>
    <definedName name="QN_23701">'C11. Carbon pricing'!$I$688:$I$688</definedName>
    <definedName name="QN_23702">'C11. Carbon pricing'!$I$690:$I$690</definedName>
    <definedName name="QN_23703">'C11. Carbon pricing'!$I$692:$I$692</definedName>
    <definedName name="QN_23704">'C11. Carbon pricing'!$I$694:$I$694</definedName>
    <definedName name="QN_23706">'C11. Carbon pricing'!$I$697:$I$697</definedName>
    <definedName name="QN_23707">'C11. Carbon pricing'!$I$699:$I$699</definedName>
    <definedName name="QN_23708">'C11. Carbon pricing'!$I$701:$I$701</definedName>
    <definedName name="QN_23709">'C11. Carbon pricing'!$I$703:$I$703</definedName>
    <definedName name="QN_23710">'C11. Carbon pricing'!$I$705:$I$705</definedName>
    <definedName name="QN_23712">'C11. Carbon pricing'!$I$708:$I$708</definedName>
    <definedName name="QN_23713">'C11. Carbon pricing'!$I$710:$I$710</definedName>
    <definedName name="QN_23714">'C11. Carbon pricing'!$I$712:$I$712</definedName>
    <definedName name="QN_23715">'C11. Carbon pricing'!$I$714:$I$714</definedName>
    <definedName name="QN_23716">'C11. Carbon pricing'!$I$716:$I$716</definedName>
    <definedName name="QN_23718">'C11. Carbon pricing'!$I$719:$I$719</definedName>
    <definedName name="QN_23719">'C11. Carbon pricing'!$I$721:$I$721</definedName>
    <definedName name="QN_23720">'C11. Carbon pricing'!$I$723:$I$723</definedName>
    <definedName name="QN_23721">'C11. Carbon pricing'!$I$725:$I$725</definedName>
    <definedName name="QN_23722">'C11. Carbon pricing'!$I$727:$I$727</definedName>
    <definedName name="QN_23724">'C11. Carbon pricing'!$I$730:$I$730</definedName>
    <definedName name="QN_23725">'C11. Carbon pricing'!$I$732:$I$732</definedName>
    <definedName name="QN_23726">'C11. Carbon pricing'!$I$734:$I$734</definedName>
    <definedName name="QN_23727">'C11. Carbon pricing'!$I$736:$I$736</definedName>
    <definedName name="QN_23728">'C11. Carbon pricing'!$I$738:$I$738</definedName>
    <definedName name="QN_23730">'C11. Carbon pricing'!$I$741:$I$741</definedName>
    <definedName name="QN_23731">'C11. Carbon pricing'!$I$743:$I$743</definedName>
    <definedName name="QN_23732">'C11. Carbon pricing'!$I$745:$I$745</definedName>
    <definedName name="QN_23733">'C11. Carbon pricing'!$I$747:$I$747</definedName>
    <definedName name="QN_23734">'C11. Carbon pricing'!$I$749:$I$749</definedName>
    <definedName name="QN_23736">'C11. Carbon pricing'!$I$752:$I$752</definedName>
    <definedName name="QN_23737">'C11. Carbon pricing'!$I$754:$I$754</definedName>
    <definedName name="QN_23738">'C11. Carbon pricing'!$I$756:$I$756</definedName>
    <definedName name="QN_23739">'C11. Carbon pricing'!$I$758:$I$758</definedName>
    <definedName name="QN_23740">'C11. Carbon pricing'!$I$760:$I$760</definedName>
    <definedName name="QN_23742">'C11. Carbon pricing'!$I$763:$I$763</definedName>
    <definedName name="QN_23743">'C11. Carbon pricing'!$I$765:$I$765</definedName>
    <definedName name="QN_23744">'C11. Carbon pricing'!$I$767:$I$767</definedName>
    <definedName name="QN_23745">'C11. Carbon pricing'!$I$769:$I$769</definedName>
    <definedName name="QN_23746">'C11. Carbon pricing'!$I$771:$I$771</definedName>
    <definedName name="QN_23748">'C11. Carbon pricing'!$I$774:$I$774</definedName>
    <definedName name="QN_23749">'C11. Carbon pricing'!$I$776:$I$776</definedName>
    <definedName name="QN_23750">'C11. Carbon pricing'!$I$778:$I$778</definedName>
    <definedName name="QN_23751">'C11. Carbon pricing'!$I$780:$I$780</definedName>
    <definedName name="QN_23752">'C11. Carbon pricing'!$I$782:$I$782</definedName>
    <definedName name="QN_23754">'C11. Carbon pricing'!$I$785:$I$785</definedName>
    <definedName name="QN_23755">'C11. Carbon pricing'!$I$787:$I$787</definedName>
    <definedName name="QN_23756">'C11. Carbon pricing'!$I$789:$I$789</definedName>
    <definedName name="QN_23757">'C11. Carbon pricing'!$I$791:$I$791</definedName>
    <definedName name="QN_23758">'C11. Carbon pricing'!$I$793:$I$793</definedName>
    <definedName name="QN_23760">'C11. Carbon pricing'!$I$796:$I$796</definedName>
    <definedName name="QN_23761">'C11. Carbon pricing'!$I$798:$I$798</definedName>
    <definedName name="QN_23762">'C11. Carbon pricing'!$I$800:$I$800</definedName>
    <definedName name="QN_23763">'C11. Carbon pricing'!$I$802:$I$802</definedName>
    <definedName name="QN_23764">'C11. Carbon pricing'!$I$804:$I$804</definedName>
    <definedName name="QN_23766">'C11. Carbon pricing'!$I$807:$I$807</definedName>
    <definedName name="QN_23767">'C11. Carbon pricing'!$I$809:$I$809</definedName>
    <definedName name="QN_23768">'C11. Carbon pricing'!$I$811:$I$811</definedName>
    <definedName name="QN_23769">'C11. Carbon pricing'!$I$813:$I$813</definedName>
    <definedName name="QN_23770">'C11. Carbon pricing'!$I$815:$I$815</definedName>
    <definedName name="QN_23772">'C11. Carbon pricing'!$I$818:$I$818</definedName>
    <definedName name="QN_23773">'C11. Carbon pricing'!$I$820:$I$820</definedName>
    <definedName name="QN_23774">'C11. Carbon pricing'!$I$822:$I$822</definedName>
    <definedName name="QN_23775">'C11. Carbon pricing'!$I$824:$I$824</definedName>
    <definedName name="QN_23776">'C11. Carbon pricing'!$I$826:$I$826</definedName>
    <definedName name="QN_23778">'C11. Carbon pricing'!$I$829:$I$829</definedName>
    <definedName name="QN_23779">'C11. Carbon pricing'!$I$831:$I$831</definedName>
    <definedName name="QN_23780">'C11. Carbon pricing'!$I$833:$I$833</definedName>
    <definedName name="QN_23781">'C11. Carbon pricing'!$I$835:$I$835</definedName>
    <definedName name="QN_23782">'C11. Carbon pricing'!$I$837:$I$837</definedName>
    <definedName name="QN_23784">'C11. Carbon pricing'!$I$851:$I$851</definedName>
    <definedName name="QN_23785">'C11. Carbon pricing'!$I$853:$I$853</definedName>
    <definedName name="QN_23786">'C11. Carbon pricing'!$I$855:$I$855</definedName>
    <definedName name="QN_23787">'C11. Carbon pricing'!$I$857:$I$857</definedName>
    <definedName name="QN_23788">'C11. Carbon pricing'!$I$859:$I$859</definedName>
    <definedName name="QN_23790">'C11. Carbon pricing'!$I$862:$I$862</definedName>
    <definedName name="QN_23791">'C11. Carbon pricing'!$I$864:$I$864</definedName>
    <definedName name="QN_23792">'C11. Carbon pricing'!$I$866:$I$866</definedName>
    <definedName name="QN_23793">'C11. Carbon pricing'!$I$868:$I$868</definedName>
    <definedName name="QN_23794">'C11. Carbon pricing'!$I$870:$I$870</definedName>
    <definedName name="QN_23796">'C11. Carbon pricing'!$I$873:$I$873</definedName>
    <definedName name="QN_23797">'C11. Carbon pricing'!$I$875:$I$875</definedName>
    <definedName name="QN_23798">'C11. Carbon pricing'!$I$877:$I$877</definedName>
    <definedName name="QN_23799">'C11. Carbon pricing'!$I$879:$I$879</definedName>
    <definedName name="QN_23800">'C11. Carbon pricing'!$I$881:$I$881</definedName>
    <definedName name="QN_23802">'C11. Carbon pricing'!$I$884:$I$884</definedName>
    <definedName name="QN_23803">'C11. Carbon pricing'!$I$886:$I$886</definedName>
    <definedName name="QN_23804">'C11. Carbon pricing'!$I$888:$I$888</definedName>
    <definedName name="QN_23805">'C11. Carbon pricing'!$I$890:$I$890</definedName>
    <definedName name="QN_23806">'C11. Carbon pricing'!$I$892:$I$892</definedName>
    <definedName name="QN_23808">'C11. Carbon pricing'!$I$895:$I$895</definedName>
    <definedName name="QN_23809">'C11. Carbon pricing'!$I$897:$I$897</definedName>
    <definedName name="QN_23810">'C11. Carbon pricing'!$I$899:$I$899</definedName>
    <definedName name="QN_23811">'C11. Carbon pricing'!$I$901:$I$901</definedName>
    <definedName name="QN_23812">'C11. Carbon pricing'!$I$903:$I$903</definedName>
    <definedName name="QN_23814">'C11. Carbon pricing'!$I$906:$I$906</definedName>
    <definedName name="QN_23815">'C11. Carbon pricing'!$I$908:$I$908</definedName>
    <definedName name="QN_23816">'C11. Carbon pricing'!$I$910:$I$910</definedName>
    <definedName name="QN_23817">'C11. Carbon pricing'!$I$912:$I$912</definedName>
    <definedName name="QN_23818">'C11. Carbon pricing'!$I$914:$I$914</definedName>
    <definedName name="QN_23820">'C11. Carbon pricing'!$I$917:$I$917</definedName>
    <definedName name="QN_23821">'C11. Carbon pricing'!$I$919:$I$919</definedName>
    <definedName name="QN_23822">'C11. Carbon pricing'!$I$921:$I$921</definedName>
    <definedName name="QN_23823">'C11. Carbon pricing'!$I$923:$I$923</definedName>
    <definedName name="QN_23824">'C11. Carbon pricing'!$I$925:$I$925</definedName>
    <definedName name="QN_23826">'C11. Carbon pricing'!$I$928:$I$928</definedName>
    <definedName name="QN_23827">'C11. Carbon pricing'!$I$930:$I$930</definedName>
    <definedName name="QN_23828">'C11. Carbon pricing'!$I$932:$I$932</definedName>
    <definedName name="QN_23829">'C11. Carbon pricing'!$I$934:$I$934</definedName>
    <definedName name="QN_23830">'C11. Carbon pricing'!$I$936:$I$936</definedName>
    <definedName name="QN_23832">'C11. Carbon pricing'!$I$939:$I$939</definedName>
    <definedName name="QN_23833">'C11. Carbon pricing'!$I$941:$I$941</definedName>
    <definedName name="QN_23834">'C11. Carbon pricing'!$I$943:$I$943</definedName>
    <definedName name="QN_23835">'C11. Carbon pricing'!$I$945:$I$945</definedName>
    <definedName name="QN_23836">'C11. Carbon pricing'!$I$947:$I$947</definedName>
    <definedName name="QN_23838">'C11. Carbon pricing'!$I$950:$I$950</definedName>
    <definedName name="QN_23839">'C11. Carbon pricing'!$I$952:$I$952</definedName>
    <definedName name="QN_23840">'C11. Carbon pricing'!$I$954:$I$954</definedName>
    <definedName name="QN_23841">'C11. Carbon pricing'!$I$956:$I$956</definedName>
    <definedName name="QN_23842">'C11. Carbon pricing'!$I$958:$I$958</definedName>
    <definedName name="QN_23860">'C11. Carbon pricing'!$I$294:$I$294</definedName>
    <definedName name="QN_23861">'C11. Carbon pricing'!$I$296:$I$296</definedName>
    <definedName name="QN_23862">'C11. Carbon pricing'!$I$298:$I$298</definedName>
    <definedName name="QN_23863">'C11. Carbon pricing'!$I$300:$I$300</definedName>
    <definedName name="QN_23864">'C11. Carbon pricing'!$I$302:$I$302</definedName>
    <definedName name="QN_23865">'C11. Carbon pricing'!$I$304:$I$304</definedName>
    <definedName name="QN_23866">'C11. Carbon pricing'!$I$306:$I$306</definedName>
    <definedName name="QN_23866_COMMENT">'C11. Carbon pricing'!$H$306:$H$306</definedName>
    <definedName name="QN_23866_OTHER">'C11. Carbon pricing'!$I$308:$I$308</definedName>
    <definedName name="QN_23867">'C11. Carbon pricing'!$I$309:$I$309</definedName>
    <definedName name="QN_23894">'C11. Carbon pricing'!$I$840:$I$840</definedName>
    <definedName name="QN_23895">'C11. Carbon pricing'!$I$842:$I$842</definedName>
    <definedName name="QN_23896">'C11. Carbon pricing'!$I$844:$I$844</definedName>
    <definedName name="QN_23897">'C11. Carbon pricing'!$I$846:$I$846</definedName>
    <definedName name="QN_23898">'C11. Carbon pricing'!$I$848:$I$848</definedName>
    <definedName name="QN_23989">'C14. Signoff'!$I$3:$I$3</definedName>
    <definedName name="QN_24091_N1">'C4. Targets and performanc'!$I$47:$I$47</definedName>
    <definedName name="QN_24091_N10">'C4. Targets and performanc'!$I$281:$I$281</definedName>
    <definedName name="QN_24091_N2">'C4. Targets and performanc'!$I$73:$I$73</definedName>
    <definedName name="QN_24091_N3">'C4. Targets and performanc'!$I$99:$I$99</definedName>
    <definedName name="QN_24091_N4">'C4. Targets and performanc'!$I$125:$I$125</definedName>
    <definedName name="QN_24091_N5">'C4. Targets and performanc'!$I$151:$I$151</definedName>
    <definedName name="QN_24091_N6">'C4. Targets and performanc'!$I$177:$I$177</definedName>
    <definedName name="QN_24091_N7">'C4. Targets and performanc'!$I$203:$I$203</definedName>
    <definedName name="QN_24091_N8">'C4. Targets and performanc'!$I$229:$I$229</definedName>
    <definedName name="QN_24091_N9">'C4. Targets and performanc'!$I$255:$I$255</definedName>
    <definedName name="QN_24091_R109626">'C4. Targets and performanc'!$I$21:$I$21</definedName>
    <definedName name="QN_24092_N1">'C4. Targets and performanc'!$I$49:$I$49</definedName>
    <definedName name="QN_24092_N10">'C4. Targets and performanc'!$I$283:$I$283</definedName>
    <definedName name="QN_24092_N2">'C4. Targets and performanc'!$I$75:$I$75</definedName>
    <definedName name="QN_24092_N3">'C4. Targets and performanc'!$I$101:$I$101</definedName>
    <definedName name="QN_24092_N4">'C4. Targets and performanc'!$I$127:$I$127</definedName>
    <definedName name="QN_24092_N5">'C4. Targets and performanc'!$I$153:$I$153</definedName>
    <definedName name="QN_24092_N6">'C4. Targets and performanc'!$I$179:$I$179</definedName>
    <definedName name="QN_24092_N7">'C4. Targets and performanc'!$I$205:$I$205</definedName>
    <definedName name="QN_24092_N8">'C4. Targets and performanc'!$I$231:$I$231</definedName>
    <definedName name="QN_24092_N9">'C4. Targets and performanc'!$I$257:$I$257</definedName>
    <definedName name="QN_24092_R109626">'C4. Targets and performanc'!$I$23:$I$23</definedName>
    <definedName name="QN_24093_N1">'C4. Targets and performanc'!$I$53:$I$53</definedName>
    <definedName name="QN_24093_N10">'C4. Targets and performanc'!$I$287:$I$287</definedName>
    <definedName name="QN_24093_N2">'C4. Targets and performanc'!$I$79:$I$79</definedName>
    <definedName name="QN_24093_N3">'C4. Targets and performanc'!$I$105:$I$105</definedName>
    <definedName name="QN_24093_N4">'C4. Targets and performanc'!$I$131:$I$131</definedName>
    <definedName name="QN_24093_N5">'C4. Targets and performanc'!$I$157:$I$157</definedName>
    <definedName name="QN_24093_N6">'C4. Targets and performanc'!$I$183:$I$183</definedName>
    <definedName name="QN_24093_N7">'C4. Targets and performanc'!$I$209:$I$209</definedName>
    <definedName name="QN_24093_N8">'C4. Targets and performanc'!$I$235:$I$235</definedName>
    <definedName name="QN_24093_N9">'C4. Targets and performanc'!$I$261:$I$261</definedName>
    <definedName name="QN_24093_R109626">'C4. Targets and performanc'!$I$27:$I$27</definedName>
    <definedName name="QN_24094_N1">'C4. Targets and performanc'!$I$349:$I$349</definedName>
    <definedName name="QN_24094_N10">'C4. Targets and performanc'!$I$646:$I$646</definedName>
    <definedName name="QN_24094_N2">'C4. Targets and performanc'!$I$382:$I$382</definedName>
    <definedName name="QN_24094_N3">'C4. Targets and performanc'!$I$415:$I$415</definedName>
    <definedName name="QN_24094_N4">'C4. Targets and performanc'!$I$448:$I$448</definedName>
    <definedName name="QN_24094_N5">'C4. Targets and performanc'!$I$481:$I$481</definedName>
    <definedName name="QN_24094_N6">'C4. Targets and performanc'!$I$514:$I$514</definedName>
    <definedName name="QN_24094_N7">'C4. Targets and performanc'!$I$547:$I$547</definedName>
    <definedName name="QN_24094_N8">'C4. Targets and performanc'!$I$580:$I$580</definedName>
    <definedName name="QN_24094_N9">'C4. Targets and performanc'!$I$613:$I$613</definedName>
    <definedName name="QN_24094_R109627">'C4. Targets and performanc'!$I$316:$I$316</definedName>
    <definedName name="QN_24095_N1">'C4. Targets and performanc'!$I$351:$I$351</definedName>
    <definedName name="QN_24095_N10">'C4. Targets and performanc'!$I$648:$I$648</definedName>
    <definedName name="QN_24095_N2">'C4. Targets and performanc'!$I$384:$I$384</definedName>
    <definedName name="QN_24095_N3">'C4. Targets and performanc'!$I$417:$I$417</definedName>
    <definedName name="QN_24095_N4">'C4. Targets and performanc'!$I$450:$I$450</definedName>
    <definedName name="QN_24095_N5">'C4. Targets and performanc'!$I$483:$I$483</definedName>
    <definedName name="QN_24095_N6">'C4. Targets and performanc'!$I$516:$I$516</definedName>
    <definedName name="QN_24095_N7">'C4. Targets and performanc'!$I$549:$I$549</definedName>
    <definedName name="QN_24095_N8">'C4. Targets and performanc'!$I$582:$I$582</definedName>
    <definedName name="QN_24095_N9">'C4. Targets and performanc'!$I$615:$I$615</definedName>
    <definedName name="QN_24095_R109627">'C4. Targets and performanc'!$I$318:$I$318</definedName>
    <definedName name="QN_24096_N1">'C4. Targets and performanc'!$I$355:$I$355</definedName>
    <definedName name="QN_24096_N10">'C4. Targets and performanc'!$I$652:$I$652</definedName>
    <definedName name="QN_24096_N2">'C4. Targets and performanc'!$I$388:$I$388</definedName>
    <definedName name="QN_24096_N3">'C4. Targets and performanc'!$I$421:$I$421</definedName>
    <definedName name="QN_24096_N4">'C4. Targets and performanc'!$I$454:$I$454</definedName>
    <definedName name="QN_24096_N5">'C4. Targets and performanc'!$I$487:$I$487</definedName>
    <definedName name="QN_24096_N6">'C4. Targets and performanc'!$I$520:$I$520</definedName>
    <definedName name="QN_24096_N7">'C4. Targets and performanc'!$I$553:$I$553</definedName>
    <definedName name="QN_24096_N8">'C4. Targets and performanc'!$I$586:$I$586</definedName>
    <definedName name="QN_24096_N9">'C4. Targets and performanc'!$I$619:$I$619</definedName>
    <definedName name="QN_24096_R109627">'C4. Targets and performanc'!$I$322:$I$322</definedName>
    <definedName name="QN_24099_N1">'C4. Targets and performanc'!$I$719:$I$719</definedName>
    <definedName name="QN_24099_N10">'C4. Targets and performanc'!$I$980:$I$980</definedName>
    <definedName name="QN_24099_N11">'C4. Targets and performanc'!$I$1009:$I$1009</definedName>
    <definedName name="QN_24099_N12">'C4. Targets and performanc'!$I$1038:$I$1038</definedName>
    <definedName name="QN_24099_N13">'C4. Targets and performanc'!$I$1067:$I$1067</definedName>
    <definedName name="QN_24099_N14">'C4. Targets and performanc'!$I$1096:$I$1096</definedName>
    <definedName name="QN_24099_N15">'C4. Targets and performanc'!$I$1125:$I$1125</definedName>
    <definedName name="QN_24099_N16">'C4. Targets and performanc'!$I$1154:$I$1154</definedName>
    <definedName name="QN_24099_N17">'C4. Targets and performanc'!$I$1183:$I$1183</definedName>
    <definedName name="QN_24099_N18">'C4. Targets and performanc'!$I$1212:$I$1212</definedName>
    <definedName name="QN_24099_N19">'C4. Targets and performanc'!$I$1241:$I$1241</definedName>
    <definedName name="QN_24099_N2">'C4. Targets and performanc'!$I$748:$I$748</definedName>
    <definedName name="QN_24099_N20">'C4. Targets and performanc'!$I$1270:$I$1270</definedName>
    <definedName name="QN_24099_N21">'C4. Targets and performanc'!$I$1299:$I$1299</definedName>
    <definedName name="QN_24099_N22">'C4. Targets and performanc'!$I$1328:$I$1328</definedName>
    <definedName name="QN_24099_N23">'C4. Targets and performanc'!$I$1357:$I$1357</definedName>
    <definedName name="QN_24099_N24">'C4. Targets and performanc'!$I$1386:$I$1386</definedName>
    <definedName name="QN_24099_N25">'C4. Targets and performanc'!$I$1415:$I$1415</definedName>
    <definedName name="QN_24099_N3">'C4. Targets and performanc'!$I$777:$I$777</definedName>
    <definedName name="QN_24099_N4">'C4. Targets and performanc'!$I$806:$I$806</definedName>
    <definedName name="QN_24099_N5">'C4. Targets and performanc'!$I$835:$I$835</definedName>
    <definedName name="QN_24099_N6">'C4. Targets and performanc'!$I$864:$I$864</definedName>
    <definedName name="QN_24099_N7">'C4. Targets and performanc'!$I$893:$I$893</definedName>
    <definedName name="QN_24099_N8">'C4. Targets and performanc'!$I$922:$I$922</definedName>
    <definedName name="QN_24099_N9">'C4. Targets and performanc'!$I$951:$I$951</definedName>
    <definedName name="QN_24099_R109620">'C4. Targets and performanc'!$I$690:$I$690</definedName>
    <definedName name="QN_24100_N1">'C4. Targets and performanc'!$I$721:$I$721</definedName>
    <definedName name="QN_24100_N10">'C4. Targets and performanc'!$I$982:$I$982</definedName>
    <definedName name="QN_24100_N11">'C4. Targets and performanc'!$I$1011:$I$1011</definedName>
    <definedName name="QN_24100_N12">'C4. Targets and performanc'!$I$1040:$I$1040</definedName>
    <definedName name="QN_24100_N13">'C4. Targets and performanc'!$I$1069:$I$1069</definedName>
    <definedName name="QN_24100_N14">'C4. Targets and performanc'!$I$1098:$I$1098</definedName>
    <definedName name="QN_24100_N15">'C4. Targets and performanc'!$I$1127:$I$1127</definedName>
    <definedName name="QN_24100_N16">'C4. Targets and performanc'!$I$1156:$I$1156</definedName>
    <definedName name="QN_24100_N17">'C4. Targets and performanc'!$I$1185:$I$1185</definedName>
    <definedName name="QN_24100_N18">'C4. Targets and performanc'!$I$1214:$I$1214</definedName>
    <definedName name="QN_24100_N19">'C4. Targets and performanc'!$I$1243:$I$1243</definedName>
    <definedName name="QN_24100_N2">'C4. Targets and performanc'!$I$750:$I$750</definedName>
    <definedName name="QN_24100_N20">'C4. Targets and performanc'!$I$1272:$I$1272</definedName>
    <definedName name="QN_24100_N21">'C4. Targets and performanc'!$I$1301:$I$1301</definedName>
    <definedName name="QN_24100_N22">'C4. Targets and performanc'!$I$1330:$I$1330</definedName>
    <definedName name="QN_24100_N23">'C4. Targets and performanc'!$I$1359:$I$1359</definedName>
    <definedName name="QN_24100_N24">'C4. Targets and performanc'!$I$1388:$I$1388</definedName>
    <definedName name="QN_24100_N25">'C4. Targets and performanc'!$I$1417:$I$1417</definedName>
    <definedName name="QN_24100_N3">'C4. Targets and performanc'!$I$779:$I$779</definedName>
    <definedName name="QN_24100_N4">'C4. Targets and performanc'!$I$808:$I$808</definedName>
    <definedName name="QN_24100_N5">'C4. Targets and performanc'!$I$837:$I$837</definedName>
    <definedName name="QN_24100_N6">'C4. Targets and performanc'!$I$866:$I$866</definedName>
    <definedName name="QN_24100_N7">'C4. Targets and performanc'!$I$895:$I$895</definedName>
    <definedName name="QN_24100_N8">'C4. Targets and performanc'!$I$924:$I$924</definedName>
    <definedName name="QN_24100_N9">'C4. Targets and performanc'!$I$953:$I$953</definedName>
    <definedName name="QN_24100_R109620">'C4. Targets and performanc'!$I$692:$I$692</definedName>
    <definedName name="QN_24101_N1">'C4. Targets and performanc'!$I$723:$I$723</definedName>
    <definedName name="QN_24101_N10">'C4. Targets and performanc'!$I$984:$I$984</definedName>
    <definedName name="QN_24101_N11">'C4. Targets and performanc'!$I$1013:$I$1013</definedName>
    <definedName name="QN_24101_N12">'C4. Targets and performanc'!$I$1042:$I$1042</definedName>
    <definedName name="QN_24101_N13">'C4. Targets and performanc'!$I$1071:$I$1071</definedName>
    <definedName name="QN_24101_N14">'C4. Targets and performanc'!$I$1100:$I$1100</definedName>
    <definedName name="QN_24101_N15">'C4. Targets and performanc'!$I$1129:$I$1129</definedName>
    <definedName name="QN_24101_N16">'C4. Targets and performanc'!$I$1158:$I$1158</definedName>
    <definedName name="QN_24101_N17">'C4. Targets and performanc'!$I$1187:$I$1187</definedName>
    <definedName name="QN_24101_N18">'C4. Targets and performanc'!$I$1216:$I$1216</definedName>
    <definedName name="QN_24101_N19">'C4. Targets and performanc'!$I$1245:$I$1245</definedName>
    <definedName name="QN_24101_N2">'C4. Targets and performanc'!$I$752:$I$752</definedName>
    <definedName name="QN_24101_N20">'C4. Targets and performanc'!$I$1274:$I$1274</definedName>
    <definedName name="QN_24101_N21">'C4. Targets and performanc'!$I$1303:$I$1303</definedName>
    <definedName name="QN_24101_N22">'C4. Targets and performanc'!$I$1332:$I$1332</definedName>
    <definedName name="QN_24101_N23">'C4. Targets and performanc'!$I$1361:$I$1361</definedName>
    <definedName name="QN_24101_N24">'C4. Targets and performanc'!$I$1390:$I$1390</definedName>
    <definedName name="QN_24101_N25">'C4. Targets and performanc'!$I$1419:$I$1419</definedName>
    <definedName name="QN_24101_N3">'C4. Targets and performanc'!$I$781:$I$781</definedName>
    <definedName name="QN_24101_N4">'C4. Targets and performanc'!$I$810:$I$810</definedName>
    <definedName name="QN_24101_N5">'C4. Targets and performanc'!$I$839:$I$839</definedName>
    <definedName name="QN_24101_N6">'C4. Targets and performanc'!$I$868:$I$868</definedName>
    <definedName name="QN_24101_N7">'C4. Targets and performanc'!$I$897:$I$897</definedName>
    <definedName name="QN_24101_N8">'C4. Targets and performanc'!$I$926:$I$926</definedName>
    <definedName name="QN_24101_N9">'C4. Targets and performanc'!$I$955:$I$955</definedName>
    <definedName name="QN_24101_R109620">'C4. Targets and performanc'!$I$694:$I$694</definedName>
    <definedName name="QN_24118_N1">'C10. Verification'!$I$89:$I$89</definedName>
    <definedName name="QN_24118_N10">'C10. Verification'!$I$251:$I$251</definedName>
    <definedName name="QN_24118_N11">'C10. Verification'!$I$269:$I$269</definedName>
    <definedName name="QN_24118_N12">'C10. Verification'!$I$287:$I$287</definedName>
    <definedName name="QN_24118_N13">'C10. Verification'!$I$305:$I$305</definedName>
    <definedName name="QN_24118_N14">'C10. Verification'!$I$323:$I$323</definedName>
    <definedName name="QN_24118_N15">'C10. Verification'!$I$341:$I$341</definedName>
    <definedName name="QN_24118_N16">'C10. Verification'!$I$359:$I$359</definedName>
    <definedName name="QN_24118_N17">'C10. Verification'!$I$377:$I$377</definedName>
    <definedName name="QN_24118_N18">'C10. Verification'!$I$395:$I$395</definedName>
    <definedName name="QN_24118_N19">'C10. Verification'!$I$413:$I$413</definedName>
    <definedName name="QN_24118_N2">'C10. Verification'!$I$107:$I$107</definedName>
    <definedName name="QN_24118_N20">'C10. Verification'!$I$431:$I$431</definedName>
    <definedName name="QN_24118_N21">'C10. Verification'!$I$449:$I$449</definedName>
    <definedName name="QN_24118_N22">'C10. Verification'!$I$467:$I$467</definedName>
    <definedName name="QN_24118_N23">'C10. Verification'!$I$485:$I$485</definedName>
    <definedName name="QN_24118_N24">'C10. Verification'!$I$503:$I$503</definedName>
    <definedName name="QN_24118_N25">'C10. Verification'!$I$521:$I$521</definedName>
    <definedName name="QN_24118_N3">'C10. Verification'!$I$125:$I$125</definedName>
    <definedName name="QN_24118_N4">'C10. Verification'!$I$143:$I$143</definedName>
    <definedName name="QN_24118_N5">'C10. Verification'!$I$161:$I$161</definedName>
    <definedName name="QN_24118_N6">'C10. Verification'!$I$179:$I$179</definedName>
    <definedName name="QN_24118_N7">'C10. Verification'!$I$197:$I$197</definedName>
    <definedName name="QN_24118_N8">'C10. Verification'!$I$215:$I$215</definedName>
    <definedName name="QN_24118_N9">'C10. Verification'!$I$233:$I$233</definedName>
    <definedName name="QN_24118_R109530">'C10. Verification'!$I$35:$I$35</definedName>
    <definedName name="QN_24118_R109531">'C10. Verification'!$I$53:$I$53</definedName>
    <definedName name="QN_24118_R109532">'C10. Verification'!$I$71:$I$71</definedName>
    <definedName name="QN_24119_N1">'C10. Verification'!$I$80:$I$80</definedName>
    <definedName name="QN_24119_N10">'C10. Verification'!$I$242:$I$242</definedName>
    <definedName name="QN_24119_N11">'C10. Verification'!$I$260:$I$260</definedName>
    <definedName name="QN_24119_N12">'C10. Verification'!$I$278:$I$278</definedName>
    <definedName name="QN_24119_N13">'C10. Verification'!$I$296:$I$296</definedName>
    <definedName name="QN_24119_N14">'C10. Verification'!$I$314:$I$314</definedName>
    <definedName name="QN_24119_N15">'C10. Verification'!$I$332:$I$332</definedName>
    <definedName name="QN_24119_N16">'C10. Verification'!$I$350:$I$350</definedName>
    <definedName name="QN_24119_N17">'C10. Verification'!$I$368:$I$368</definedName>
    <definedName name="QN_24119_N18">'C10. Verification'!$I$386:$I$386</definedName>
    <definedName name="QN_24119_N19">'C10. Verification'!$I$404:$I$404</definedName>
    <definedName name="QN_24119_N2">'C10. Verification'!$I$98:$I$98</definedName>
    <definedName name="QN_24119_N20">'C10. Verification'!$I$422:$I$422</definedName>
    <definedName name="QN_24119_N21">'C10. Verification'!$I$440:$I$440</definedName>
    <definedName name="QN_24119_N22">'C10. Verification'!$I$458:$I$458</definedName>
    <definedName name="QN_24119_N23">'C10. Verification'!$I$476:$I$476</definedName>
    <definedName name="QN_24119_N24">'C10. Verification'!$I$494:$I$494</definedName>
    <definedName name="QN_24119_N25">'C10. Verification'!$I$512:$I$512</definedName>
    <definedName name="QN_24119_N3">'C10. Verification'!$I$116:$I$116</definedName>
    <definedName name="QN_24119_N4">'C10. Verification'!$I$134:$I$134</definedName>
    <definedName name="QN_24119_N5">'C10. Verification'!$I$152:$I$152</definedName>
    <definedName name="QN_24119_N6">'C10. Verification'!$I$170:$I$170</definedName>
    <definedName name="QN_24119_N7">'C10. Verification'!$I$188:$I$188</definedName>
    <definedName name="QN_24119_N8">'C10. Verification'!$I$206:$I$206</definedName>
    <definedName name="QN_24119_N9">'C10. Verification'!$I$224:$I$224</definedName>
    <definedName name="QN_24119_R109530">'C10. Verification'!$I$26:$I$26</definedName>
    <definedName name="QN_24119_R109531">'C10. Verification'!$I$44:$I$44</definedName>
    <definedName name="QN_24119_R109532">'C10. Verification'!$I$62:$I$62</definedName>
    <definedName name="QN_24127">'C5. Emissions methodology'!$I$9:$I$9</definedName>
    <definedName name="QN_24128">'C5. Emissions methodology'!$I$18:$I$18</definedName>
    <definedName name="QN_24129">'C5. Emissions methodology'!$I$27:$I$27</definedName>
    <definedName name="QN_24296_N1">'C4. Targets and performanc'!$I$729:$I$729</definedName>
    <definedName name="QN_24296_N10">'C4. Targets and performanc'!$I$990:$I$990</definedName>
    <definedName name="QN_24296_N11">'C4. Targets and performanc'!$I$1019:$I$1019</definedName>
    <definedName name="QN_24296_N12">'C4. Targets and performanc'!$I$1048:$I$1048</definedName>
    <definedName name="QN_24296_N13">'C4. Targets and performanc'!$I$1077:$I$1077</definedName>
    <definedName name="QN_24296_N14">'C4. Targets and performanc'!$I$1106:$I$1106</definedName>
    <definedName name="QN_24296_N15">'C4. Targets and performanc'!$I$1135:$I$1135</definedName>
    <definedName name="QN_24296_N16">'C4. Targets and performanc'!$I$1164:$I$1164</definedName>
    <definedName name="QN_24296_N17">'C4. Targets and performanc'!$I$1193:$I$1193</definedName>
    <definedName name="QN_24296_N18">'C4. Targets and performanc'!$I$1222:$I$1222</definedName>
    <definedName name="QN_24296_N19">'C4. Targets and performanc'!$I$1251:$I$1251</definedName>
    <definedName name="QN_24296_N2">'C4. Targets and performanc'!$I$758:$I$758</definedName>
    <definedName name="QN_24296_N20">'C4. Targets and performanc'!$I$1280:$I$1280</definedName>
    <definedName name="QN_24296_N21">'C4. Targets and performanc'!$I$1309:$I$1309</definedName>
    <definedName name="QN_24296_N22">'C4. Targets and performanc'!$I$1338:$I$1338</definedName>
    <definedName name="QN_24296_N23">'C4. Targets and performanc'!$I$1367:$I$1367</definedName>
    <definedName name="QN_24296_N24">'C4. Targets and performanc'!$I$1396:$I$1396</definedName>
    <definedName name="QN_24296_N25">'C4. Targets and performanc'!$I$1425:$I$1425</definedName>
    <definedName name="QN_24296_N3">'C4. Targets and performanc'!$I$787:$I$787</definedName>
    <definedName name="QN_24296_N4">'C4. Targets and performanc'!$I$816:$I$816</definedName>
    <definedName name="QN_24296_N5">'C4. Targets and performanc'!$I$845:$I$845</definedName>
    <definedName name="QN_24296_N6">'C4. Targets and performanc'!$I$874:$I$874</definedName>
    <definedName name="QN_24296_N7">'C4. Targets and performanc'!$I$903:$I$903</definedName>
    <definedName name="QN_24296_N8">'C4. Targets and performanc'!$I$932:$I$932</definedName>
    <definedName name="QN_24296_N9">'C4. Targets and performanc'!$I$961:$I$961</definedName>
    <definedName name="QN_24296_R109620">'C4. Targets and performanc'!$I$700:$I$700</definedName>
    <definedName name="QN_24297_N1">'C4. Targets and performanc'!$I$731:$I$731</definedName>
    <definedName name="QN_24297_N10">'C4. Targets and performanc'!$I$992:$I$992</definedName>
    <definedName name="QN_24297_N11">'C4. Targets and performanc'!$I$1021:$I$1021</definedName>
    <definedName name="QN_24297_N12">'C4. Targets and performanc'!$I$1050:$I$1050</definedName>
    <definedName name="QN_24297_N13">'C4. Targets and performanc'!$I$1079:$I$1079</definedName>
    <definedName name="QN_24297_N14">'C4. Targets and performanc'!$I$1108:$I$1108</definedName>
    <definedName name="QN_24297_N15">'C4. Targets and performanc'!$I$1137:$I$1137</definedName>
    <definedName name="QN_24297_N16">'C4. Targets and performanc'!$I$1166:$I$1166</definedName>
    <definedName name="QN_24297_N17">'C4. Targets and performanc'!$I$1195:$I$1195</definedName>
    <definedName name="QN_24297_N18">'C4. Targets and performanc'!$I$1224:$I$1224</definedName>
    <definedName name="QN_24297_N19">'C4. Targets and performanc'!$I$1253:$I$1253</definedName>
    <definedName name="QN_24297_N2">'C4. Targets and performanc'!$I$760:$I$760</definedName>
    <definedName name="QN_24297_N20">'C4. Targets and performanc'!$I$1282:$I$1282</definedName>
    <definedName name="QN_24297_N21">'C4. Targets and performanc'!$I$1311:$I$1311</definedName>
    <definedName name="QN_24297_N22">'C4. Targets and performanc'!$I$1340:$I$1340</definedName>
    <definedName name="QN_24297_N23">'C4. Targets and performanc'!$I$1369:$I$1369</definedName>
    <definedName name="QN_24297_N24">'C4. Targets and performanc'!$I$1398:$I$1398</definedName>
    <definedName name="QN_24297_N25">'C4. Targets and performanc'!$I$1427:$I$1427</definedName>
    <definedName name="QN_24297_N3">'C4. Targets and performanc'!$I$789:$I$789</definedName>
    <definedName name="QN_24297_N4">'C4. Targets and performanc'!$I$818:$I$818</definedName>
    <definedName name="QN_24297_N5">'C4. Targets and performanc'!$I$847:$I$847</definedName>
    <definedName name="QN_24297_N6">'C4. Targets and performanc'!$I$876:$I$876</definedName>
    <definedName name="QN_24297_N7">'C4. Targets and performanc'!$I$905:$I$905</definedName>
    <definedName name="QN_24297_N8">'C4. Targets and performanc'!$I$934:$I$934</definedName>
    <definedName name="QN_24297_N9">'C4. Targets and performanc'!$I$963:$I$963</definedName>
    <definedName name="QN_24297_R109620">'C4. Targets and performanc'!$I$702:$I$702</definedName>
    <definedName name="QN_24299">'SC. Supply chain module'!$I$29:$I$29</definedName>
    <definedName name="QN_2495_N1">'C10. Verification'!$I$546:$I$546</definedName>
    <definedName name="QN_2495_N10">'C10. Verification'!$I$672:$I$672</definedName>
    <definedName name="QN_2495_N2">'C10. Verification'!$I$560:$I$560</definedName>
    <definedName name="QN_2495_N3">'C10. Verification'!$I$574:$I$574</definedName>
    <definedName name="QN_2495_N4">'C10. Verification'!$I$588:$I$588</definedName>
    <definedName name="QN_2495_N5">'C10. Verification'!$I$602:$I$602</definedName>
    <definedName name="QN_2495_N6">'C10. Verification'!$I$616:$I$616</definedName>
    <definedName name="QN_2495_N7">'C10. Verification'!$I$630:$I$630</definedName>
    <definedName name="QN_2495_N8">'C10. Verification'!$I$644:$I$644</definedName>
    <definedName name="QN_2495_N9">'C10. Verification'!$I$658:$I$658</definedName>
    <definedName name="QN_2495_R109529">'C10. Verification'!$I$532:$I$532</definedName>
    <definedName name="QN_2496_N1">'C10. Verification'!$I$548:$I$548</definedName>
    <definedName name="QN_2496_N10">'C10. Verification'!$I$674:$I$674</definedName>
    <definedName name="QN_2496_N2">'C10. Verification'!$I$562:$I$562</definedName>
    <definedName name="QN_2496_N3">'C10. Verification'!$I$576:$I$576</definedName>
    <definedName name="QN_2496_N4">'C10. Verification'!$I$590:$I$590</definedName>
    <definedName name="QN_2496_N5">'C10. Verification'!$I$604:$I$604</definedName>
    <definedName name="QN_2496_N6">'C10. Verification'!$I$618:$I$618</definedName>
    <definedName name="QN_2496_N7">'C10. Verification'!$I$632:$I$632</definedName>
    <definedName name="QN_2496_N8">'C10. Verification'!$I$646:$I$646</definedName>
    <definedName name="QN_2496_N9">'C10. Verification'!$I$660:$I$660</definedName>
    <definedName name="QN_2496_R109529">'C10. Verification'!$I$534:$I$534</definedName>
    <definedName name="QN_2498_N1">'C10. Verification'!$I$552:$I$552</definedName>
    <definedName name="QN_2498_N10">'C10. Verification'!$I$678:$I$678</definedName>
    <definedName name="QN_2498_N2">'C10. Verification'!$I$566:$I$566</definedName>
    <definedName name="QN_2498_N3">'C10. Verification'!$I$580:$I$580</definedName>
    <definedName name="QN_2498_N4">'C10. Verification'!$I$594:$I$594</definedName>
    <definedName name="QN_2498_N5">'C10. Verification'!$I$608:$I$608</definedName>
    <definedName name="QN_2498_N6">'C10. Verification'!$I$622:$I$622</definedName>
    <definedName name="QN_2498_N7">'C10. Verification'!$I$636:$I$636</definedName>
    <definedName name="QN_2498_N8">'C10. Verification'!$I$650:$I$650</definedName>
    <definedName name="QN_2498_N9">'C10. Verification'!$I$664:$I$664</definedName>
    <definedName name="QN_2498_R109529">'C10. Verification'!$I$538:$I$538</definedName>
    <definedName name="QN_2506_COMMENT_N1">'C10. Verification'!$H$554:$H$554</definedName>
    <definedName name="QN_2506_COMMENT_N10">'C10. Verification'!$H$680:$H$680</definedName>
    <definedName name="QN_2506_COMMENT_N2">'C10. Verification'!$H$568:$H$568</definedName>
    <definedName name="QN_2506_COMMENT_N3">'C10. Verification'!$H$582:$H$582</definedName>
    <definedName name="QN_2506_COMMENT_N4">'C10. Verification'!$H$596:$H$596</definedName>
    <definedName name="QN_2506_COMMENT_N5">'C10. Verification'!$H$610:$H$610</definedName>
    <definedName name="QN_2506_COMMENT_N6">'C10. Verification'!$H$624:$H$624</definedName>
    <definedName name="QN_2506_COMMENT_N7">'C10. Verification'!$H$638:$H$638</definedName>
    <definedName name="QN_2506_COMMENT_N8">'C10. Verification'!$H$652:$H$652</definedName>
    <definedName name="QN_2506_COMMENT_N9">'C10. Verification'!$H$666:$H$666</definedName>
    <definedName name="QN_2506_COMMENT_R109529">'C10. Verification'!$H$540:$H$540</definedName>
    <definedName name="QN_2506_N1">'C10. Verification'!$I$554:$I$554</definedName>
    <definedName name="QN_2506_N10">'C10. Verification'!$I$680:$I$680</definedName>
    <definedName name="QN_2506_N2">'C10. Verification'!$I$568:$I$568</definedName>
    <definedName name="QN_2506_N3">'C10. Verification'!$I$582:$I$582</definedName>
    <definedName name="QN_2506_N4">'C10. Verification'!$I$596:$I$596</definedName>
    <definedName name="QN_2506_N5">'C10. Verification'!$I$610:$I$610</definedName>
    <definedName name="QN_2506_N6">'C10. Verification'!$I$624:$I$624</definedName>
    <definedName name="QN_2506_N7">'C10. Verification'!$I$638:$I$638</definedName>
    <definedName name="QN_2506_N8">'C10. Verification'!$I$652:$I$652</definedName>
    <definedName name="QN_2506_N9">'C10. Verification'!$I$666:$I$666</definedName>
    <definedName name="QN_2506_OTHER_N1">'C10. Verification'!$I$556:$I$556</definedName>
    <definedName name="QN_2506_OTHER_N10">'C10. Verification'!$I$682:$I$682</definedName>
    <definedName name="QN_2506_OTHER_N2">'C10. Verification'!$I$570:$I$570</definedName>
    <definedName name="QN_2506_OTHER_N3">'C10. Verification'!$I$584:$I$584</definedName>
    <definedName name="QN_2506_OTHER_N4">'C10. Verification'!$I$598:$I$598</definedName>
    <definedName name="QN_2506_OTHER_N5">'C10. Verification'!$I$612:$I$612</definedName>
    <definedName name="QN_2506_OTHER_N6">'C10. Verification'!$I$626:$I$626</definedName>
    <definedName name="QN_2506_OTHER_N7">'C10. Verification'!$I$640:$I$640</definedName>
    <definedName name="QN_2506_OTHER_N8">'C10. Verification'!$I$654:$I$654</definedName>
    <definedName name="QN_2506_OTHER_N9">'C10. Verification'!$I$668:$I$668</definedName>
    <definedName name="QN_2506_OTHER_R109529">'C10. Verification'!$I$542:$I$542</definedName>
    <definedName name="QN_2506_R109529">'C10. Verification'!$I$540:$I$540</definedName>
    <definedName name="QN_2532">'C12. Engagement'!$I$4:$I$4</definedName>
    <definedName name="QN_2532_OPTION12107">'C12. Engagement'!$M$5:$M$5</definedName>
    <definedName name="QN_2532_OPTION12108">'C12. Engagement'!$M$6:$M$6</definedName>
    <definedName name="QN_2532_OPTION12109">'C12. Engagement'!$M$7:$M$7</definedName>
    <definedName name="QN_2532_OPTION12110">'C12. Engagement'!$M$8:$M$8</definedName>
    <definedName name="QN_2578">'C11. Carbon pricing'!$I$970:$I$970</definedName>
    <definedName name="QN_2581_COMMENT_N1">'C11. Carbon pricing'!$H$980:$H$980</definedName>
    <definedName name="QN_2581_COMMENT_N10">'C11. Carbon pricing'!$H$1160:$H$1160</definedName>
    <definedName name="QN_2581_COMMENT_N11">'C11. Carbon pricing'!$H$1180:$H$1180</definedName>
    <definedName name="QN_2581_COMMENT_N12">'C11. Carbon pricing'!$H$1200:$H$1200</definedName>
    <definedName name="QN_2581_COMMENT_N13">'C11. Carbon pricing'!$H$1220:$H$1220</definedName>
    <definedName name="QN_2581_COMMENT_N14">'C11. Carbon pricing'!$H$1240:$H$1240</definedName>
    <definedName name="QN_2581_COMMENT_N15">'C11. Carbon pricing'!$H$1260:$H$1260</definedName>
    <definedName name="QN_2581_COMMENT_N16">'C11. Carbon pricing'!$H$1280:$H$1280</definedName>
    <definedName name="QN_2581_COMMENT_N17">'C11. Carbon pricing'!$H$1300:$H$1300</definedName>
    <definedName name="QN_2581_COMMENT_N18">'C11. Carbon pricing'!$H$1320:$H$1320</definedName>
    <definedName name="QN_2581_COMMENT_N19">'C11. Carbon pricing'!$H$1340:$H$1340</definedName>
    <definedName name="QN_2581_COMMENT_N2">'C11. Carbon pricing'!$H$1000:$H$1000</definedName>
    <definedName name="QN_2581_COMMENT_N20">'C11. Carbon pricing'!$H$1360:$H$1360</definedName>
    <definedName name="QN_2581_COMMENT_N21">'C11. Carbon pricing'!$H$1380:$H$1380</definedName>
    <definedName name="QN_2581_COMMENT_N22">'C11. Carbon pricing'!$H$1400:$H$1400</definedName>
    <definedName name="QN_2581_COMMENT_N23">'C11. Carbon pricing'!$H$1420:$H$1420</definedName>
    <definedName name="QN_2581_COMMENT_N24">'C11. Carbon pricing'!$H$1440:$H$1440</definedName>
    <definedName name="QN_2581_COMMENT_N25">'C11. Carbon pricing'!$H$1460:$H$1460</definedName>
    <definedName name="QN_2581_COMMENT_N3">'C11. Carbon pricing'!$H$1020:$H$1020</definedName>
    <definedName name="QN_2581_COMMENT_N4">'C11. Carbon pricing'!$H$1040:$H$1040</definedName>
    <definedName name="QN_2581_COMMENT_N5">'C11. Carbon pricing'!$H$1060:$H$1060</definedName>
    <definedName name="QN_2581_COMMENT_N6">'C11. Carbon pricing'!$H$1080:$H$1080</definedName>
    <definedName name="QN_2581_COMMENT_N7">'C11. Carbon pricing'!$H$1100:$H$1100</definedName>
    <definedName name="QN_2581_COMMENT_N8">'C11. Carbon pricing'!$H$1120:$H$1120</definedName>
    <definedName name="QN_2581_COMMENT_N9">'C11. Carbon pricing'!$H$1140:$H$1140</definedName>
    <definedName name="QN_2581_N1">'C11. Carbon pricing'!$I$980:$I$980</definedName>
    <definedName name="QN_2581_N10">'C11. Carbon pricing'!$I$1160:$I$1160</definedName>
    <definedName name="QN_2581_N11">'C11. Carbon pricing'!$I$1180:$I$1180</definedName>
    <definedName name="QN_2581_N12">'C11. Carbon pricing'!$I$1200:$I$1200</definedName>
    <definedName name="QN_2581_N13">'C11. Carbon pricing'!$I$1220:$I$1220</definedName>
    <definedName name="QN_2581_N14">'C11. Carbon pricing'!$I$1240:$I$1240</definedName>
    <definedName name="QN_2581_N15">'C11. Carbon pricing'!$I$1260:$I$1260</definedName>
    <definedName name="QN_2581_N16">'C11. Carbon pricing'!$I$1280:$I$1280</definedName>
    <definedName name="QN_2581_N17">'C11. Carbon pricing'!$I$1300:$I$1300</definedName>
    <definedName name="QN_2581_N18">'C11. Carbon pricing'!$I$1320:$I$1320</definedName>
    <definedName name="QN_2581_N19">'C11. Carbon pricing'!$I$1340:$I$1340</definedName>
    <definedName name="QN_2581_N2">'C11. Carbon pricing'!$I$1000:$I$1000</definedName>
    <definedName name="QN_2581_N20">'C11. Carbon pricing'!$I$1360:$I$1360</definedName>
    <definedName name="QN_2581_N21">'C11. Carbon pricing'!$I$1380:$I$1380</definedName>
    <definedName name="QN_2581_N22">'C11. Carbon pricing'!$I$1400:$I$1400</definedName>
    <definedName name="QN_2581_N23">'C11. Carbon pricing'!$I$1420:$I$1420</definedName>
    <definedName name="QN_2581_N24">'C11. Carbon pricing'!$I$1440:$I$1440</definedName>
    <definedName name="QN_2581_N25">'C11. Carbon pricing'!$I$1460:$I$1460</definedName>
    <definedName name="QN_2581_N3">'C11. Carbon pricing'!$I$1020:$I$1020</definedName>
    <definedName name="QN_2581_N4">'C11. Carbon pricing'!$I$1040:$I$1040</definedName>
    <definedName name="QN_2581_N5">'C11. Carbon pricing'!$I$1060:$I$1060</definedName>
    <definedName name="QN_2581_N6">'C11. Carbon pricing'!$I$1080:$I$1080</definedName>
    <definedName name="QN_2581_N7">'C11. Carbon pricing'!$I$1100:$I$1100</definedName>
    <definedName name="QN_2581_N8">'C11. Carbon pricing'!$I$1120:$I$1120</definedName>
    <definedName name="QN_2581_N9">'C11. Carbon pricing'!$I$1140:$I$1140</definedName>
    <definedName name="QN_2581_OTHER_N1">'C11. Carbon pricing'!$I$982:$I$982</definedName>
    <definedName name="QN_2581_OTHER_N10">'C11. Carbon pricing'!$I$1162:$I$1162</definedName>
    <definedName name="QN_2581_OTHER_N11">'C11. Carbon pricing'!$I$1182:$I$1182</definedName>
    <definedName name="QN_2581_OTHER_N12">'C11. Carbon pricing'!$I$1202:$I$1202</definedName>
    <definedName name="QN_2581_OTHER_N13">'C11. Carbon pricing'!$I$1222:$I$1222</definedName>
    <definedName name="QN_2581_OTHER_N14">'C11. Carbon pricing'!$I$1242:$I$1242</definedName>
    <definedName name="QN_2581_OTHER_N15">'C11. Carbon pricing'!$I$1262:$I$1262</definedName>
    <definedName name="QN_2581_OTHER_N16">'C11. Carbon pricing'!$I$1282:$I$1282</definedName>
    <definedName name="QN_2581_OTHER_N17">'C11. Carbon pricing'!$I$1302:$I$1302</definedName>
    <definedName name="QN_2581_OTHER_N18">'C11. Carbon pricing'!$I$1322:$I$1322</definedName>
    <definedName name="QN_2581_OTHER_N19">'C11. Carbon pricing'!$I$1342:$I$1342</definedName>
    <definedName name="QN_2581_OTHER_N2">'C11. Carbon pricing'!$I$1002:$I$1002</definedName>
    <definedName name="QN_2581_OTHER_N20">'C11. Carbon pricing'!$I$1362:$I$1362</definedName>
    <definedName name="QN_2581_OTHER_N21">'C11. Carbon pricing'!$I$1382:$I$1382</definedName>
    <definedName name="QN_2581_OTHER_N22">'C11. Carbon pricing'!$I$1402:$I$1402</definedName>
    <definedName name="QN_2581_OTHER_N23">'C11. Carbon pricing'!$I$1422:$I$1422</definedName>
    <definedName name="QN_2581_OTHER_N24">'C11. Carbon pricing'!$I$1442:$I$1442</definedName>
    <definedName name="QN_2581_OTHER_N25">'C11. Carbon pricing'!$I$1462:$I$1462</definedName>
    <definedName name="QN_2581_OTHER_N3">'C11. Carbon pricing'!$I$1022:$I$1022</definedName>
    <definedName name="QN_2581_OTHER_N4">'C11. Carbon pricing'!$I$1042:$I$1042</definedName>
    <definedName name="QN_2581_OTHER_N5">'C11. Carbon pricing'!$I$1062:$I$1062</definedName>
    <definedName name="QN_2581_OTHER_N6">'C11. Carbon pricing'!$I$1082:$I$1082</definedName>
    <definedName name="QN_2581_OTHER_N7">'C11. Carbon pricing'!$I$1102:$I$1102</definedName>
    <definedName name="QN_2581_OTHER_N8">'C11. Carbon pricing'!$I$1122:$I$1122</definedName>
    <definedName name="QN_2581_OTHER_N9">'C11. Carbon pricing'!$I$1142:$I$1142</definedName>
    <definedName name="QN_2582_N1">'C11. Carbon pricing'!$I$983:$I$983</definedName>
    <definedName name="QN_2582_N10">'C11. Carbon pricing'!$I$1163:$I$1163</definedName>
    <definedName name="QN_2582_N11">'C11. Carbon pricing'!$I$1183:$I$1183</definedName>
    <definedName name="QN_2582_N12">'C11. Carbon pricing'!$I$1203:$I$1203</definedName>
    <definedName name="QN_2582_N13">'C11. Carbon pricing'!$I$1223:$I$1223</definedName>
    <definedName name="QN_2582_N14">'C11. Carbon pricing'!$I$1243:$I$1243</definedName>
    <definedName name="QN_2582_N15">'C11. Carbon pricing'!$I$1263:$I$1263</definedName>
    <definedName name="QN_2582_N16">'C11. Carbon pricing'!$I$1283:$I$1283</definedName>
    <definedName name="QN_2582_N17">'C11. Carbon pricing'!$I$1303:$I$1303</definedName>
    <definedName name="QN_2582_N18">'C11. Carbon pricing'!$I$1323:$I$1323</definedName>
    <definedName name="QN_2582_N19">'C11. Carbon pricing'!$I$1343:$I$1343</definedName>
    <definedName name="QN_2582_N2">'C11. Carbon pricing'!$I$1003:$I$1003</definedName>
    <definedName name="QN_2582_N20">'C11. Carbon pricing'!$I$1363:$I$1363</definedName>
    <definedName name="QN_2582_N21">'C11. Carbon pricing'!$I$1383:$I$1383</definedName>
    <definedName name="QN_2582_N22">'C11. Carbon pricing'!$I$1403:$I$1403</definedName>
    <definedName name="QN_2582_N23">'C11. Carbon pricing'!$I$1423:$I$1423</definedName>
    <definedName name="QN_2582_N24">'C11. Carbon pricing'!$I$1443:$I$1443</definedName>
    <definedName name="QN_2582_N25">'C11. Carbon pricing'!$I$1463:$I$1463</definedName>
    <definedName name="QN_2582_N3">'C11. Carbon pricing'!$I$1023:$I$1023</definedName>
    <definedName name="QN_2582_N4">'C11. Carbon pricing'!$I$1043:$I$1043</definedName>
    <definedName name="QN_2582_N5">'C11. Carbon pricing'!$I$1063:$I$1063</definedName>
    <definedName name="QN_2582_N6">'C11. Carbon pricing'!$I$1083:$I$1083</definedName>
    <definedName name="QN_2582_N7">'C11. Carbon pricing'!$I$1103:$I$1103</definedName>
    <definedName name="QN_2582_N8">'C11. Carbon pricing'!$I$1123:$I$1123</definedName>
    <definedName name="QN_2582_N9">'C11. Carbon pricing'!$I$1143:$I$1143</definedName>
    <definedName name="QN_2583_COMMENT_N1">'C11. Carbon pricing'!$H$985:$H$985</definedName>
    <definedName name="QN_2583_COMMENT_N10">'C11. Carbon pricing'!$H$1165:$H$1165</definedName>
    <definedName name="QN_2583_COMMENT_N11">'C11. Carbon pricing'!$H$1185:$H$1185</definedName>
    <definedName name="QN_2583_COMMENT_N12">'C11. Carbon pricing'!$H$1205:$H$1205</definedName>
    <definedName name="QN_2583_COMMENT_N13">'C11. Carbon pricing'!$H$1225:$H$1225</definedName>
    <definedName name="QN_2583_COMMENT_N14">'C11. Carbon pricing'!$H$1245:$H$1245</definedName>
    <definedName name="QN_2583_COMMENT_N15">'C11. Carbon pricing'!$H$1265:$H$1265</definedName>
    <definedName name="QN_2583_COMMENT_N16">'C11. Carbon pricing'!$H$1285:$H$1285</definedName>
    <definedName name="QN_2583_COMMENT_N17">'C11. Carbon pricing'!$H$1305:$H$1305</definedName>
    <definedName name="QN_2583_COMMENT_N18">'C11. Carbon pricing'!$H$1325:$H$1325</definedName>
    <definedName name="QN_2583_COMMENT_N19">'C11. Carbon pricing'!$H$1345:$H$1345</definedName>
    <definedName name="QN_2583_COMMENT_N2">'C11. Carbon pricing'!$H$1005:$H$1005</definedName>
    <definedName name="QN_2583_COMMENT_N20">'C11. Carbon pricing'!$H$1365:$H$1365</definedName>
    <definedName name="QN_2583_COMMENT_N21">'C11. Carbon pricing'!$H$1385:$H$1385</definedName>
    <definedName name="QN_2583_COMMENT_N22">'C11. Carbon pricing'!$H$1405:$H$1405</definedName>
    <definedName name="QN_2583_COMMENT_N23">'C11. Carbon pricing'!$H$1425:$H$1425</definedName>
    <definedName name="QN_2583_COMMENT_N24">'C11. Carbon pricing'!$H$1445:$H$1445</definedName>
    <definedName name="QN_2583_COMMENT_N25">'C11. Carbon pricing'!$H$1465:$H$1465</definedName>
    <definedName name="QN_2583_COMMENT_N3">'C11. Carbon pricing'!$H$1025:$H$1025</definedName>
    <definedName name="QN_2583_COMMENT_N4">'C11. Carbon pricing'!$H$1045:$H$1045</definedName>
    <definedName name="QN_2583_COMMENT_N5">'C11. Carbon pricing'!$H$1065:$H$1065</definedName>
    <definedName name="QN_2583_COMMENT_N6">'C11. Carbon pricing'!$H$1085:$H$1085</definedName>
    <definedName name="QN_2583_COMMENT_N7">'C11. Carbon pricing'!$H$1105:$H$1105</definedName>
    <definedName name="QN_2583_COMMENT_N8">'C11. Carbon pricing'!$H$1125:$H$1125</definedName>
    <definedName name="QN_2583_COMMENT_N9">'C11. Carbon pricing'!$H$1145:$H$1145</definedName>
    <definedName name="QN_2583_N1">'C11. Carbon pricing'!$I$985:$I$985</definedName>
    <definedName name="QN_2583_N10">'C11. Carbon pricing'!$I$1165:$I$1165</definedName>
    <definedName name="QN_2583_N11">'C11. Carbon pricing'!$I$1185:$I$1185</definedName>
    <definedName name="QN_2583_N12">'C11. Carbon pricing'!$I$1205:$I$1205</definedName>
    <definedName name="QN_2583_N13">'C11. Carbon pricing'!$I$1225:$I$1225</definedName>
    <definedName name="QN_2583_N14">'C11. Carbon pricing'!$I$1245:$I$1245</definedName>
    <definedName name="QN_2583_N15">'C11. Carbon pricing'!$I$1265:$I$1265</definedName>
    <definedName name="QN_2583_N16">'C11. Carbon pricing'!$I$1285:$I$1285</definedName>
    <definedName name="QN_2583_N17">'C11. Carbon pricing'!$I$1305:$I$1305</definedName>
    <definedName name="QN_2583_N18">'C11. Carbon pricing'!$I$1325:$I$1325</definedName>
    <definedName name="QN_2583_N19">'C11. Carbon pricing'!$I$1345:$I$1345</definedName>
    <definedName name="QN_2583_N2">'C11. Carbon pricing'!$I$1005:$I$1005</definedName>
    <definedName name="QN_2583_N20">'C11. Carbon pricing'!$I$1365:$I$1365</definedName>
    <definedName name="QN_2583_N21">'C11. Carbon pricing'!$I$1385:$I$1385</definedName>
    <definedName name="QN_2583_N22">'C11. Carbon pricing'!$I$1405:$I$1405</definedName>
    <definedName name="QN_2583_N23">'C11. Carbon pricing'!$I$1425:$I$1425</definedName>
    <definedName name="QN_2583_N24">'C11. Carbon pricing'!$I$1445:$I$1445</definedName>
    <definedName name="QN_2583_N25">'C11. Carbon pricing'!$I$1465:$I$1465</definedName>
    <definedName name="QN_2583_N3">'C11. Carbon pricing'!$I$1025:$I$1025</definedName>
    <definedName name="QN_2583_N4">'C11. Carbon pricing'!$I$1045:$I$1045</definedName>
    <definedName name="QN_2583_N5">'C11. Carbon pricing'!$I$1065:$I$1065</definedName>
    <definedName name="QN_2583_N6">'C11. Carbon pricing'!$I$1085:$I$1085</definedName>
    <definedName name="QN_2583_N7">'C11. Carbon pricing'!$I$1105:$I$1105</definedName>
    <definedName name="QN_2583_N8">'C11. Carbon pricing'!$I$1125:$I$1125</definedName>
    <definedName name="QN_2583_N9">'C11. Carbon pricing'!$I$1145:$I$1145</definedName>
    <definedName name="QN_2583_OTHER_N1">'C11. Carbon pricing'!$I$987:$I$987</definedName>
    <definedName name="QN_2583_OTHER_N10">'C11. Carbon pricing'!$I$1167:$I$1167</definedName>
    <definedName name="QN_2583_OTHER_N11">'C11. Carbon pricing'!$I$1187:$I$1187</definedName>
    <definedName name="QN_2583_OTHER_N12">'C11. Carbon pricing'!$I$1207:$I$1207</definedName>
    <definedName name="QN_2583_OTHER_N13">'C11. Carbon pricing'!$I$1227:$I$1227</definedName>
    <definedName name="QN_2583_OTHER_N14">'C11. Carbon pricing'!$I$1247:$I$1247</definedName>
    <definedName name="QN_2583_OTHER_N15">'C11. Carbon pricing'!$I$1267:$I$1267</definedName>
    <definedName name="QN_2583_OTHER_N16">'C11. Carbon pricing'!$I$1287:$I$1287</definedName>
    <definedName name="QN_2583_OTHER_N17">'C11. Carbon pricing'!$I$1307:$I$1307</definedName>
    <definedName name="QN_2583_OTHER_N18">'C11. Carbon pricing'!$I$1327:$I$1327</definedName>
    <definedName name="QN_2583_OTHER_N19">'C11. Carbon pricing'!$I$1347:$I$1347</definedName>
    <definedName name="QN_2583_OTHER_N2">'C11. Carbon pricing'!$I$1007:$I$1007</definedName>
    <definedName name="QN_2583_OTHER_N20">'C11. Carbon pricing'!$I$1367:$I$1367</definedName>
    <definedName name="QN_2583_OTHER_N21">'C11. Carbon pricing'!$I$1387:$I$1387</definedName>
    <definedName name="QN_2583_OTHER_N22">'C11. Carbon pricing'!$I$1407:$I$1407</definedName>
    <definedName name="QN_2583_OTHER_N23">'C11. Carbon pricing'!$I$1427:$I$1427</definedName>
    <definedName name="QN_2583_OTHER_N24">'C11. Carbon pricing'!$I$1447:$I$1447</definedName>
    <definedName name="QN_2583_OTHER_N25">'C11. Carbon pricing'!$I$1467:$I$1467</definedName>
    <definedName name="QN_2583_OTHER_N3">'C11. Carbon pricing'!$I$1027:$I$1027</definedName>
    <definedName name="QN_2583_OTHER_N4">'C11. Carbon pricing'!$I$1047:$I$1047</definedName>
    <definedName name="QN_2583_OTHER_N5">'C11. Carbon pricing'!$I$1067:$I$1067</definedName>
    <definedName name="QN_2583_OTHER_N6">'C11. Carbon pricing'!$I$1087:$I$1087</definedName>
    <definedName name="QN_2583_OTHER_N7">'C11. Carbon pricing'!$I$1107:$I$1107</definedName>
    <definedName name="QN_2583_OTHER_N8">'C11. Carbon pricing'!$I$1127:$I$1127</definedName>
    <definedName name="QN_2583_OTHER_N9">'C11. Carbon pricing'!$I$1147:$I$1147</definedName>
    <definedName name="QN_2584_N1">'C11. Carbon pricing'!$I$988:$I$988</definedName>
    <definedName name="QN_2584_N10">'C11. Carbon pricing'!$I$1168:$I$1168</definedName>
    <definedName name="QN_2584_N11">'C11. Carbon pricing'!$I$1188:$I$1188</definedName>
    <definedName name="QN_2584_N12">'C11. Carbon pricing'!$I$1208:$I$1208</definedName>
    <definedName name="QN_2584_N13">'C11. Carbon pricing'!$I$1228:$I$1228</definedName>
    <definedName name="QN_2584_N14">'C11. Carbon pricing'!$I$1248:$I$1248</definedName>
    <definedName name="QN_2584_N15">'C11. Carbon pricing'!$I$1268:$I$1268</definedName>
    <definedName name="QN_2584_N16">'C11. Carbon pricing'!$I$1288:$I$1288</definedName>
    <definedName name="QN_2584_N17">'C11. Carbon pricing'!$I$1308:$I$1308</definedName>
    <definedName name="QN_2584_N18">'C11. Carbon pricing'!$I$1328:$I$1328</definedName>
    <definedName name="QN_2584_N19">'C11. Carbon pricing'!$I$1348:$I$1348</definedName>
    <definedName name="QN_2584_N2">'C11. Carbon pricing'!$I$1008:$I$1008</definedName>
    <definedName name="QN_2584_N20">'C11. Carbon pricing'!$I$1368:$I$1368</definedName>
    <definedName name="QN_2584_N21">'C11. Carbon pricing'!$I$1388:$I$1388</definedName>
    <definedName name="QN_2584_N22">'C11. Carbon pricing'!$I$1408:$I$1408</definedName>
    <definedName name="QN_2584_N23">'C11. Carbon pricing'!$I$1428:$I$1428</definedName>
    <definedName name="QN_2584_N24">'C11. Carbon pricing'!$I$1448:$I$1448</definedName>
    <definedName name="QN_2584_N25">'C11. Carbon pricing'!$I$1468:$I$1468</definedName>
    <definedName name="QN_2584_N3">'C11. Carbon pricing'!$I$1028:$I$1028</definedName>
    <definedName name="QN_2584_N4">'C11. Carbon pricing'!$I$1048:$I$1048</definedName>
    <definedName name="QN_2584_N5">'C11. Carbon pricing'!$I$1068:$I$1068</definedName>
    <definedName name="QN_2584_N6">'C11. Carbon pricing'!$I$1088:$I$1088</definedName>
    <definedName name="QN_2584_N7">'C11. Carbon pricing'!$I$1108:$I$1108</definedName>
    <definedName name="QN_2584_N8">'C11. Carbon pricing'!$I$1128:$I$1128</definedName>
    <definedName name="QN_2584_N9">'C11. Carbon pricing'!$I$1148:$I$1148</definedName>
    <definedName name="QN_2585_N1">'C11. Carbon pricing'!$I$990:$I$990</definedName>
    <definedName name="QN_2585_N10">'C11. Carbon pricing'!$I$1170:$I$1170</definedName>
    <definedName name="QN_2585_N11">'C11. Carbon pricing'!$I$1190:$I$1190</definedName>
    <definedName name="QN_2585_N12">'C11. Carbon pricing'!$I$1210:$I$1210</definedName>
    <definedName name="QN_2585_N13">'C11. Carbon pricing'!$I$1230:$I$1230</definedName>
    <definedName name="QN_2585_N14">'C11. Carbon pricing'!$I$1250:$I$1250</definedName>
    <definedName name="QN_2585_N15">'C11. Carbon pricing'!$I$1270:$I$1270</definedName>
    <definedName name="QN_2585_N16">'C11. Carbon pricing'!$I$1290:$I$1290</definedName>
    <definedName name="QN_2585_N17">'C11. Carbon pricing'!$I$1310:$I$1310</definedName>
    <definedName name="QN_2585_N18">'C11. Carbon pricing'!$I$1330:$I$1330</definedName>
    <definedName name="QN_2585_N19">'C11. Carbon pricing'!$I$1350:$I$1350</definedName>
    <definedName name="QN_2585_N2">'C11. Carbon pricing'!$I$1010:$I$1010</definedName>
    <definedName name="QN_2585_N20">'C11. Carbon pricing'!$I$1370:$I$1370</definedName>
    <definedName name="QN_2585_N21">'C11. Carbon pricing'!$I$1390:$I$1390</definedName>
    <definedName name="QN_2585_N22">'C11. Carbon pricing'!$I$1410:$I$1410</definedName>
    <definedName name="QN_2585_N23">'C11. Carbon pricing'!$I$1430:$I$1430</definedName>
    <definedName name="QN_2585_N24">'C11. Carbon pricing'!$I$1450:$I$1450</definedName>
    <definedName name="QN_2585_N25">'C11. Carbon pricing'!$I$1470:$I$1470</definedName>
    <definedName name="QN_2585_N3">'C11. Carbon pricing'!$I$1030:$I$1030</definedName>
    <definedName name="QN_2585_N4">'C11. Carbon pricing'!$I$1050:$I$1050</definedName>
    <definedName name="QN_2585_N5">'C11. Carbon pricing'!$I$1070:$I$1070</definedName>
    <definedName name="QN_2585_N6">'C11. Carbon pricing'!$I$1090:$I$1090</definedName>
    <definedName name="QN_2585_N7">'C11. Carbon pricing'!$I$1110:$I$1110</definedName>
    <definedName name="QN_2585_N8">'C11. Carbon pricing'!$I$1130:$I$1130</definedName>
    <definedName name="QN_2585_N9">'C11. Carbon pricing'!$I$1150:$I$1150</definedName>
    <definedName name="QN_2586_N1">'C11. Carbon pricing'!$I$992:$I$992</definedName>
    <definedName name="QN_2586_N10">'C11. Carbon pricing'!$I$1172:$I$1172</definedName>
    <definedName name="QN_2586_N11">'C11. Carbon pricing'!$I$1192:$I$1192</definedName>
    <definedName name="QN_2586_N12">'C11. Carbon pricing'!$I$1212:$I$1212</definedName>
    <definedName name="QN_2586_N13">'C11. Carbon pricing'!$I$1232:$I$1232</definedName>
    <definedName name="QN_2586_N14">'C11. Carbon pricing'!$I$1252:$I$1252</definedName>
    <definedName name="QN_2586_N15">'C11. Carbon pricing'!$I$1272:$I$1272</definedName>
    <definedName name="QN_2586_N16">'C11. Carbon pricing'!$I$1292:$I$1292</definedName>
    <definedName name="QN_2586_N17">'C11. Carbon pricing'!$I$1312:$I$1312</definedName>
    <definedName name="QN_2586_N18">'C11. Carbon pricing'!$I$1332:$I$1332</definedName>
    <definedName name="QN_2586_N19">'C11. Carbon pricing'!$I$1352:$I$1352</definedName>
    <definedName name="QN_2586_N2">'C11. Carbon pricing'!$I$1012:$I$1012</definedName>
    <definedName name="QN_2586_N20">'C11. Carbon pricing'!$I$1372:$I$1372</definedName>
    <definedName name="QN_2586_N21">'C11. Carbon pricing'!$I$1392:$I$1392</definedName>
    <definedName name="QN_2586_N22">'C11. Carbon pricing'!$I$1412:$I$1412</definedName>
    <definedName name="QN_2586_N23">'C11. Carbon pricing'!$I$1432:$I$1432</definedName>
    <definedName name="QN_2586_N24">'C11. Carbon pricing'!$I$1452:$I$1452</definedName>
    <definedName name="QN_2586_N25">'C11. Carbon pricing'!$I$1472:$I$1472</definedName>
    <definedName name="QN_2586_N3">'C11. Carbon pricing'!$I$1032:$I$1032</definedName>
    <definedName name="QN_2586_N4">'C11. Carbon pricing'!$I$1052:$I$1052</definedName>
    <definedName name="QN_2586_N5">'C11. Carbon pricing'!$I$1072:$I$1072</definedName>
    <definedName name="QN_2586_N6">'C11. Carbon pricing'!$I$1092:$I$1092</definedName>
    <definedName name="QN_2586_N7">'C11. Carbon pricing'!$I$1112:$I$1112</definedName>
    <definedName name="QN_2586_N8">'C11. Carbon pricing'!$I$1132:$I$1132</definedName>
    <definedName name="QN_2586_N9">'C11. Carbon pricing'!$I$1152:$I$1152</definedName>
    <definedName name="QN_2587_COMMENT_N1">'C11. Carbon pricing'!$H$994:$H$994</definedName>
    <definedName name="QN_2587_COMMENT_N10">'C11. Carbon pricing'!$H$1174:$H$1174</definedName>
    <definedName name="QN_2587_COMMENT_N11">'C11. Carbon pricing'!$H$1194:$H$1194</definedName>
    <definedName name="QN_2587_COMMENT_N12">'C11. Carbon pricing'!$H$1214:$H$1214</definedName>
    <definedName name="QN_2587_COMMENT_N13">'C11. Carbon pricing'!$H$1234:$H$1234</definedName>
    <definedName name="QN_2587_COMMENT_N14">'C11. Carbon pricing'!$H$1254:$H$1254</definedName>
    <definedName name="QN_2587_COMMENT_N15">'C11. Carbon pricing'!$H$1274:$H$1274</definedName>
    <definedName name="QN_2587_COMMENT_N16">'C11. Carbon pricing'!$H$1294:$H$1294</definedName>
    <definedName name="QN_2587_COMMENT_N17">'C11. Carbon pricing'!$H$1314:$H$1314</definedName>
    <definedName name="QN_2587_COMMENT_N18">'C11. Carbon pricing'!$H$1334:$H$1334</definedName>
    <definedName name="QN_2587_COMMENT_N19">'C11. Carbon pricing'!$H$1354:$H$1354</definedName>
    <definedName name="QN_2587_COMMENT_N2">'C11. Carbon pricing'!$H$1014:$H$1014</definedName>
    <definedName name="QN_2587_COMMENT_N20">'C11. Carbon pricing'!$H$1374:$H$1374</definedName>
    <definedName name="QN_2587_COMMENT_N21">'C11. Carbon pricing'!$H$1394:$H$1394</definedName>
    <definedName name="QN_2587_COMMENT_N22">'C11. Carbon pricing'!$H$1414:$H$1414</definedName>
    <definedName name="QN_2587_COMMENT_N23">'C11. Carbon pricing'!$H$1434:$H$1434</definedName>
    <definedName name="QN_2587_COMMENT_N24">'C11. Carbon pricing'!$H$1454:$H$1454</definedName>
    <definedName name="QN_2587_COMMENT_N25">'C11. Carbon pricing'!$H$1474:$H$1474</definedName>
    <definedName name="QN_2587_COMMENT_N3">'C11. Carbon pricing'!$H$1034:$H$1034</definedName>
    <definedName name="QN_2587_COMMENT_N4">'C11. Carbon pricing'!$H$1054:$H$1054</definedName>
    <definedName name="QN_2587_COMMENT_N5">'C11. Carbon pricing'!$H$1074:$H$1074</definedName>
    <definedName name="QN_2587_COMMENT_N6">'C11. Carbon pricing'!$H$1094:$H$1094</definedName>
    <definedName name="QN_2587_COMMENT_N7">'C11. Carbon pricing'!$H$1114:$H$1114</definedName>
    <definedName name="QN_2587_COMMENT_N8">'C11. Carbon pricing'!$H$1134:$H$1134</definedName>
    <definedName name="QN_2587_COMMENT_N9">'C11. Carbon pricing'!$H$1154:$H$1154</definedName>
    <definedName name="QN_2587_N1">'C11. Carbon pricing'!$I$994:$I$994</definedName>
    <definedName name="QN_2587_N10">'C11. Carbon pricing'!$I$1174:$I$1174</definedName>
    <definedName name="QN_2587_N11">'C11. Carbon pricing'!$I$1194:$I$1194</definedName>
    <definedName name="QN_2587_N12">'C11. Carbon pricing'!$I$1214:$I$1214</definedName>
    <definedName name="QN_2587_N13">'C11. Carbon pricing'!$I$1234:$I$1234</definedName>
    <definedName name="QN_2587_N14">'C11. Carbon pricing'!$I$1254:$I$1254</definedName>
    <definedName name="QN_2587_N15">'C11. Carbon pricing'!$I$1274:$I$1274</definedName>
    <definedName name="QN_2587_N16">'C11. Carbon pricing'!$I$1294:$I$1294</definedName>
    <definedName name="QN_2587_N17">'C11. Carbon pricing'!$I$1314:$I$1314</definedName>
    <definedName name="QN_2587_N18">'C11. Carbon pricing'!$I$1334:$I$1334</definedName>
    <definedName name="QN_2587_N19">'C11. Carbon pricing'!$I$1354:$I$1354</definedName>
    <definedName name="QN_2587_N2">'C11. Carbon pricing'!$I$1014:$I$1014</definedName>
    <definedName name="QN_2587_N20">'C11. Carbon pricing'!$I$1374:$I$1374</definedName>
    <definedName name="QN_2587_N21">'C11. Carbon pricing'!$I$1394:$I$1394</definedName>
    <definedName name="QN_2587_N22">'C11. Carbon pricing'!$I$1414:$I$1414</definedName>
    <definedName name="QN_2587_N23">'C11. Carbon pricing'!$I$1434:$I$1434</definedName>
    <definedName name="QN_2587_N24">'C11. Carbon pricing'!$I$1454:$I$1454</definedName>
    <definedName name="QN_2587_N25">'C11. Carbon pricing'!$I$1474:$I$1474</definedName>
    <definedName name="QN_2587_N3">'C11. Carbon pricing'!$I$1034:$I$1034</definedName>
    <definedName name="QN_2587_N4">'C11. Carbon pricing'!$I$1054:$I$1054</definedName>
    <definedName name="QN_2587_N5">'C11. Carbon pricing'!$I$1074:$I$1074</definedName>
    <definedName name="QN_2587_N6">'C11. Carbon pricing'!$I$1094:$I$1094</definedName>
    <definedName name="QN_2587_N7">'C11. Carbon pricing'!$I$1114:$I$1114</definedName>
    <definedName name="QN_2587_N8">'C11. Carbon pricing'!$I$1134:$I$1134</definedName>
    <definedName name="QN_2587_N9">'C11. Carbon pricing'!$I$1154:$I$1154</definedName>
    <definedName name="QN_2587_OTHER_N1">'C11. Carbon pricing'!$I$996:$I$996</definedName>
    <definedName name="QN_2587_OTHER_N10">'C11. Carbon pricing'!$I$1176:$I$1176</definedName>
    <definedName name="QN_2587_OTHER_N11">'C11. Carbon pricing'!$I$1196:$I$1196</definedName>
    <definedName name="QN_2587_OTHER_N12">'C11. Carbon pricing'!$I$1216:$I$1216</definedName>
    <definedName name="QN_2587_OTHER_N13">'C11. Carbon pricing'!$I$1236:$I$1236</definedName>
    <definedName name="QN_2587_OTHER_N14">'C11. Carbon pricing'!$I$1256:$I$1256</definedName>
    <definedName name="QN_2587_OTHER_N15">'C11. Carbon pricing'!$I$1276:$I$1276</definedName>
    <definedName name="QN_2587_OTHER_N16">'C11. Carbon pricing'!$I$1296:$I$1296</definedName>
    <definedName name="QN_2587_OTHER_N17">'C11. Carbon pricing'!$I$1316:$I$1316</definedName>
    <definedName name="QN_2587_OTHER_N18">'C11. Carbon pricing'!$I$1336:$I$1336</definedName>
    <definedName name="QN_2587_OTHER_N19">'C11. Carbon pricing'!$I$1356:$I$1356</definedName>
    <definedName name="QN_2587_OTHER_N2">'C11. Carbon pricing'!$I$1016:$I$1016</definedName>
    <definedName name="QN_2587_OTHER_N20">'C11. Carbon pricing'!$I$1376:$I$1376</definedName>
    <definedName name="QN_2587_OTHER_N21">'C11. Carbon pricing'!$I$1396:$I$1396</definedName>
    <definedName name="QN_2587_OTHER_N22">'C11. Carbon pricing'!$I$1416:$I$1416</definedName>
    <definedName name="QN_2587_OTHER_N23">'C11. Carbon pricing'!$I$1436:$I$1436</definedName>
    <definedName name="QN_2587_OTHER_N24">'C11. Carbon pricing'!$I$1456:$I$1456</definedName>
    <definedName name="QN_2587_OTHER_N25">'C11. Carbon pricing'!$I$1476:$I$1476</definedName>
    <definedName name="QN_2587_OTHER_N3">'C11. Carbon pricing'!$I$1036:$I$1036</definedName>
    <definedName name="QN_2587_OTHER_N4">'C11. Carbon pricing'!$I$1056:$I$1056</definedName>
    <definedName name="QN_2587_OTHER_N5">'C11. Carbon pricing'!$I$1076:$I$1076</definedName>
    <definedName name="QN_2587_OTHER_N6">'C11. Carbon pricing'!$I$1096:$I$1096</definedName>
    <definedName name="QN_2587_OTHER_N7">'C11. Carbon pricing'!$I$1116:$I$1116</definedName>
    <definedName name="QN_2587_OTHER_N8">'C11. Carbon pricing'!$I$1136:$I$1136</definedName>
    <definedName name="QN_2587_OTHER_N9">'C11. Carbon pricing'!$I$1156:$I$1156</definedName>
    <definedName name="QN_2710">'C_CH7.8'!$I$3:$I$3</definedName>
    <definedName name="QN_2800">'C_CH7.8'!$I$60:$I$60</definedName>
    <definedName name="QN_2821">'C6. Emissions data'!$I$90:$I$90</definedName>
    <definedName name="QN_2823_N1">'C6. Emissions data'!$I$98:$I$98</definedName>
    <definedName name="QN_2823_N10">'C6. Emissions data'!$I$197:$I$197</definedName>
    <definedName name="QN_2823_N2">'C6. Emissions data'!$I$109:$I$109</definedName>
    <definedName name="QN_2823_N3">'C6. Emissions data'!$I$120:$I$120</definedName>
    <definedName name="QN_2823_N4">'C6. Emissions data'!$I$131:$I$131</definedName>
    <definedName name="QN_2823_N5">'C6. Emissions data'!$I$142:$I$142</definedName>
    <definedName name="QN_2823_N6">'C6. Emissions data'!$I$153:$I$153</definedName>
    <definedName name="QN_2823_N7">'C6. Emissions data'!$I$164:$I$164</definedName>
    <definedName name="QN_2823_N8">'C6. Emissions data'!$I$175:$I$175</definedName>
    <definedName name="QN_2823_N9">'C6. Emissions data'!$I$186:$I$186</definedName>
    <definedName name="QN_2824_N1">'C6. Emissions data'!$I$100:$I$100</definedName>
    <definedName name="QN_2824_N10">'C6. Emissions data'!$I$199:$I$199</definedName>
    <definedName name="QN_2824_N2">'C6. Emissions data'!$I$111:$I$111</definedName>
    <definedName name="QN_2824_N3">'C6. Emissions data'!$I$122:$I$122</definedName>
    <definedName name="QN_2824_N4">'C6. Emissions data'!$I$133:$I$133</definedName>
    <definedName name="QN_2824_N5">'C6. Emissions data'!$I$144:$I$144</definedName>
    <definedName name="QN_2824_N6">'C6. Emissions data'!$I$155:$I$155</definedName>
    <definedName name="QN_2824_N7">'C6. Emissions data'!$I$166:$I$166</definedName>
    <definedName name="QN_2824_N8">'C6. Emissions data'!$I$177:$I$177</definedName>
    <definedName name="QN_2824_N9">'C6. Emissions data'!$I$188:$I$188</definedName>
    <definedName name="QN_2825_N1">'C6. Emissions data'!$I$102:$I$102</definedName>
    <definedName name="QN_2825_N10">'C6. Emissions data'!$I$201:$I$201</definedName>
    <definedName name="QN_2825_N2">'C6. Emissions data'!$I$113:$I$113</definedName>
    <definedName name="QN_2825_N3">'C6. Emissions data'!$I$124:$I$124</definedName>
    <definedName name="QN_2825_N4">'C6. Emissions data'!$I$135:$I$135</definedName>
    <definedName name="QN_2825_N5">'C6. Emissions data'!$I$146:$I$146</definedName>
    <definedName name="QN_2825_N6">'C6. Emissions data'!$I$157:$I$157</definedName>
    <definedName name="QN_2825_N7">'C6. Emissions data'!$I$168:$I$168</definedName>
    <definedName name="QN_2825_N8">'C6. Emissions data'!$I$179:$I$179</definedName>
    <definedName name="QN_2825_N9">'C6. Emissions data'!$I$190:$I$190</definedName>
    <definedName name="QN_2826_N1">'C6. Emissions data'!$I$104:$I$104</definedName>
    <definedName name="QN_2826_N10">'C6. Emissions data'!$I$203:$I$203</definedName>
    <definedName name="QN_2826_N2">'C6. Emissions data'!$I$115:$I$115</definedName>
    <definedName name="QN_2826_N3">'C6. Emissions data'!$I$126:$I$126</definedName>
    <definedName name="QN_2826_N4">'C6. Emissions data'!$I$137:$I$137</definedName>
    <definedName name="QN_2826_N5">'C6. Emissions data'!$I$148:$I$148</definedName>
    <definedName name="QN_2826_N6">'C6. Emissions data'!$I$159:$I$159</definedName>
    <definedName name="QN_2826_N7">'C6. Emissions data'!$I$170:$I$170</definedName>
    <definedName name="QN_2826_N8">'C6. Emissions data'!$I$181:$I$181</definedName>
    <definedName name="QN_2826_N9">'C6. Emissions data'!$I$192:$I$192</definedName>
    <definedName name="QN_2827_N1">'C6. Emissions data'!$I$106:$I$106</definedName>
    <definedName name="QN_2827_N10">'C6. Emissions data'!$I$205:$I$205</definedName>
    <definedName name="QN_2827_N2">'C6. Emissions data'!$I$117:$I$117</definedName>
    <definedName name="QN_2827_N3">'C6. Emissions data'!$I$128:$I$128</definedName>
    <definedName name="QN_2827_N4">'C6. Emissions data'!$I$139:$I$139</definedName>
    <definedName name="QN_2827_N5">'C6. Emissions data'!$I$150:$I$150</definedName>
    <definedName name="QN_2827_N6">'C6. Emissions data'!$I$161:$I$161</definedName>
    <definedName name="QN_2827_N7">'C6. Emissions data'!$I$172:$I$172</definedName>
    <definedName name="QN_2827_N8">'C6. Emissions data'!$I$183:$I$183</definedName>
    <definedName name="QN_2827_N9">'C6. Emissions data'!$I$194:$I$194</definedName>
    <definedName name="QN_2854_N1">'C10. Verification'!$I$76:$I$76</definedName>
    <definedName name="QN_2854_N10">'C10. Verification'!$I$238:$I$238</definedName>
    <definedName name="QN_2854_N11">'C10. Verification'!$I$256:$I$256</definedName>
    <definedName name="QN_2854_N12">'C10. Verification'!$I$274:$I$274</definedName>
    <definedName name="QN_2854_N13">'C10. Verification'!$I$292:$I$292</definedName>
    <definedName name="QN_2854_N14">'C10. Verification'!$I$310:$I$310</definedName>
    <definedName name="QN_2854_N15">'C10. Verification'!$I$328:$I$328</definedName>
    <definedName name="QN_2854_N16">'C10. Verification'!$I$346:$I$346</definedName>
    <definedName name="QN_2854_N17">'C10. Verification'!$I$364:$I$364</definedName>
    <definedName name="QN_2854_N18">'C10. Verification'!$I$382:$I$382</definedName>
    <definedName name="QN_2854_N19">'C10. Verification'!$I$400:$I$400</definedName>
    <definedName name="QN_2854_N2">'C10. Verification'!$I$94:$I$94</definedName>
    <definedName name="QN_2854_N20">'C10. Verification'!$I$418:$I$418</definedName>
    <definedName name="QN_2854_N21">'C10. Verification'!$I$436:$I$436</definedName>
    <definedName name="QN_2854_N22">'C10. Verification'!$I$454:$I$454</definedName>
    <definedName name="QN_2854_N23">'C10. Verification'!$I$472:$I$472</definedName>
    <definedName name="QN_2854_N24">'C10. Verification'!$I$490:$I$490</definedName>
    <definedName name="QN_2854_N25">'C10. Verification'!$I$508:$I$508</definedName>
    <definedName name="QN_2854_N3">'C10. Verification'!$I$112:$I$112</definedName>
    <definedName name="QN_2854_N4">'C10. Verification'!$I$130:$I$130</definedName>
    <definedName name="QN_2854_N5">'C10. Verification'!$I$148:$I$148</definedName>
    <definedName name="QN_2854_N6">'C10. Verification'!$I$166:$I$166</definedName>
    <definedName name="QN_2854_N7">'C10. Verification'!$I$184:$I$184</definedName>
    <definedName name="QN_2854_N8">'C10. Verification'!$I$202:$I$202</definedName>
    <definedName name="QN_2854_N9">'C10. Verification'!$I$220:$I$220</definedName>
    <definedName name="QN_2854_R109530">'C10. Verification'!$I$22:$I$22</definedName>
    <definedName name="QN_2854_R109531">'C10. Verification'!$I$40:$I$40</definedName>
    <definedName name="QN_2854_R109532">'C10. Verification'!$I$58:$I$58</definedName>
    <definedName name="QN_2855_N1">'C10. Verification'!$I$78:$I$78</definedName>
    <definedName name="QN_2855_N10">'C10. Verification'!$I$240:$I$240</definedName>
    <definedName name="QN_2855_N11">'C10. Verification'!$I$258:$I$258</definedName>
    <definedName name="QN_2855_N12">'C10. Verification'!$I$276:$I$276</definedName>
    <definedName name="QN_2855_N13">'C10. Verification'!$I$294:$I$294</definedName>
    <definedName name="QN_2855_N14">'C10. Verification'!$I$312:$I$312</definedName>
    <definedName name="QN_2855_N15">'C10. Verification'!$I$330:$I$330</definedName>
    <definedName name="QN_2855_N16">'C10. Verification'!$I$348:$I$348</definedName>
    <definedName name="QN_2855_N17">'C10. Verification'!$I$366:$I$366</definedName>
    <definedName name="QN_2855_N18">'C10. Verification'!$I$384:$I$384</definedName>
    <definedName name="QN_2855_N19">'C10. Verification'!$I$402:$I$402</definedName>
    <definedName name="QN_2855_N2">'C10. Verification'!$I$96:$I$96</definedName>
    <definedName name="QN_2855_N20">'C10. Verification'!$I$420:$I$420</definedName>
    <definedName name="QN_2855_N21">'C10. Verification'!$I$438:$I$438</definedName>
    <definedName name="QN_2855_N22">'C10. Verification'!$I$456:$I$456</definedName>
    <definedName name="QN_2855_N23">'C10. Verification'!$I$474:$I$474</definedName>
    <definedName name="QN_2855_N24">'C10. Verification'!$I$492:$I$492</definedName>
    <definedName name="QN_2855_N25">'C10. Verification'!$I$510:$I$510</definedName>
    <definedName name="QN_2855_N3">'C10. Verification'!$I$114:$I$114</definedName>
    <definedName name="QN_2855_N4">'C10. Verification'!$I$132:$I$132</definedName>
    <definedName name="QN_2855_N5">'C10. Verification'!$I$150:$I$150</definedName>
    <definedName name="QN_2855_N6">'C10. Verification'!$I$168:$I$168</definedName>
    <definedName name="QN_2855_N7">'C10. Verification'!$I$186:$I$186</definedName>
    <definedName name="QN_2855_N8">'C10. Verification'!$I$204:$I$204</definedName>
    <definedName name="QN_2855_N9">'C10. Verification'!$I$222:$I$222</definedName>
    <definedName name="QN_2855_R109530">'C10. Verification'!$I$24:$I$24</definedName>
    <definedName name="QN_2855_R109531">'C10. Verification'!$I$42:$I$42</definedName>
    <definedName name="QN_2855_R109532">'C10. Verification'!$I$60:$I$60</definedName>
    <definedName name="QN_2857_N1">'C10. Verification'!$I$82:$I$82</definedName>
    <definedName name="QN_2857_N10">'C10. Verification'!$I$244:$I$244</definedName>
    <definedName name="QN_2857_N11">'C10. Verification'!$I$262:$I$262</definedName>
    <definedName name="QN_2857_N12">'C10. Verification'!$I$280:$I$280</definedName>
    <definedName name="QN_2857_N13">'C10. Verification'!$I$298:$I$298</definedName>
    <definedName name="QN_2857_N14">'C10. Verification'!$I$316:$I$316</definedName>
    <definedName name="QN_2857_N15">'C10. Verification'!$I$334:$I$334</definedName>
    <definedName name="QN_2857_N16">'C10. Verification'!$I$352:$I$352</definedName>
    <definedName name="QN_2857_N17">'C10. Verification'!$I$370:$I$370</definedName>
    <definedName name="QN_2857_N18">'C10. Verification'!$I$388:$I$388</definedName>
    <definedName name="QN_2857_N19">'C10. Verification'!$I$406:$I$406</definedName>
    <definedName name="QN_2857_N2">'C10. Verification'!$I$100:$I$100</definedName>
    <definedName name="QN_2857_N20">'C10. Verification'!$I$424:$I$424</definedName>
    <definedName name="QN_2857_N21">'C10. Verification'!$I$442:$I$442</definedName>
    <definedName name="QN_2857_N22">'C10. Verification'!$I$460:$I$460</definedName>
    <definedName name="QN_2857_N23">'C10. Verification'!$I$478:$I$478</definedName>
    <definedName name="QN_2857_N24">'C10. Verification'!$I$496:$I$496</definedName>
    <definedName name="QN_2857_N25">'C10. Verification'!$I$514:$I$514</definedName>
    <definedName name="QN_2857_N3">'C10. Verification'!$I$118:$I$118</definedName>
    <definedName name="QN_2857_N4">'C10. Verification'!$I$136:$I$136</definedName>
    <definedName name="QN_2857_N5">'C10. Verification'!$I$154:$I$154</definedName>
    <definedName name="QN_2857_N6">'C10. Verification'!$I$172:$I$172</definedName>
    <definedName name="QN_2857_N7">'C10. Verification'!$I$190:$I$190</definedName>
    <definedName name="QN_2857_N8">'C10. Verification'!$I$208:$I$208</definedName>
    <definedName name="QN_2857_N9">'C10. Verification'!$I$226:$I$226</definedName>
    <definedName name="QN_2857_R109530">'C10. Verification'!$I$28:$I$28</definedName>
    <definedName name="QN_2857_R109531">'C10. Verification'!$I$46:$I$46</definedName>
    <definedName name="QN_2857_R109532">'C10. Verification'!$I$64:$I$64</definedName>
    <definedName name="QN_2858_N1">'C10. Verification'!$I$84:$I$84</definedName>
    <definedName name="QN_2858_N10">'C10. Verification'!$I$246:$I$246</definedName>
    <definedName name="QN_2858_N11">'C10. Verification'!$I$264:$I$264</definedName>
    <definedName name="QN_2858_N12">'C10. Verification'!$I$282:$I$282</definedName>
    <definedName name="QN_2858_N13">'C10. Verification'!$I$300:$I$300</definedName>
    <definedName name="QN_2858_N14">'C10. Verification'!$I$318:$I$318</definedName>
    <definedName name="QN_2858_N15">'C10. Verification'!$I$336:$I$336</definedName>
    <definedName name="QN_2858_N16">'C10. Verification'!$I$354:$I$354</definedName>
    <definedName name="QN_2858_N17">'C10. Verification'!$I$372:$I$372</definedName>
    <definedName name="QN_2858_N18">'C10. Verification'!$I$390:$I$390</definedName>
    <definedName name="QN_2858_N19">'C10. Verification'!$I$408:$I$408</definedName>
    <definedName name="QN_2858_N2">'C10. Verification'!$I$102:$I$102</definedName>
    <definedName name="QN_2858_N20">'C10. Verification'!$I$426:$I$426</definedName>
    <definedName name="QN_2858_N21">'C10. Verification'!$I$444:$I$444</definedName>
    <definedName name="QN_2858_N22">'C10. Verification'!$I$462:$I$462</definedName>
    <definedName name="QN_2858_N23">'C10. Verification'!$I$480:$I$480</definedName>
    <definedName name="QN_2858_N24">'C10. Verification'!$I$498:$I$498</definedName>
    <definedName name="QN_2858_N25">'C10. Verification'!$I$516:$I$516</definedName>
    <definedName name="QN_2858_N3">'C10. Verification'!$I$120:$I$120</definedName>
    <definedName name="QN_2858_N4">'C10. Verification'!$I$138:$I$138</definedName>
    <definedName name="QN_2858_N5">'C10. Verification'!$I$156:$I$156</definedName>
    <definedName name="QN_2858_N6">'C10. Verification'!$I$174:$I$174</definedName>
    <definedName name="QN_2858_N7">'C10. Verification'!$I$192:$I$192</definedName>
    <definedName name="QN_2858_N8">'C10. Verification'!$I$210:$I$210</definedName>
    <definedName name="QN_2858_N9">'C10. Verification'!$I$228:$I$228</definedName>
    <definedName name="QN_2858_R109530">'C10. Verification'!$I$30:$I$30</definedName>
    <definedName name="QN_2858_R109531">'C10. Verification'!$I$48:$I$48</definedName>
    <definedName name="QN_2858_R109532">'C10. Verification'!$I$66:$I$66</definedName>
    <definedName name="QN_2859_COMMENT_N1">'C10. Verification'!$H$86:$H$86</definedName>
    <definedName name="QN_2859_COMMENT_N10">'C10. Verification'!$H$248:$H$248</definedName>
    <definedName name="QN_2859_COMMENT_N11">'C10. Verification'!$H$266:$H$266</definedName>
    <definedName name="QN_2859_COMMENT_N12">'C10. Verification'!$H$284:$H$284</definedName>
    <definedName name="QN_2859_COMMENT_N13">'C10. Verification'!$H$302:$H$302</definedName>
    <definedName name="QN_2859_COMMENT_N14">'C10. Verification'!$H$320:$H$320</definedName>
    <definedName name="QN_2859_COMMENT_N15">'C10. Verification'!$H$338:$H$338</definedName>
    <definedName name="QN_2859_COMMENT_N16">'C10. Verification'!$H$356:$H$356</definedName>
    <definedName name="QN_2859_COMMENT_N17">'C10. Verification'!$H$374:$H$374</definedName>
    <definedName name="QN_2859_COMMENT_N18">'C10. Verification'!$H$392:$H$392</definedName>
    <definedName name="QN_2859_COMMENT_N19">'C10. Verification'!$H$410:$H$410</definedName>
    <definedName name="QN_2859_COMMENT_N2">'C10. Verification'!$H$104:$H$104</definedName>
    <definedName name="QN_2859_COMMENT_N20">'C10. Verification'!$H$428:$H$428</definedName>
    <definedName name="QN_2859_COMMENT_N21">'C10. Verification'!$H$446:$H$446</definedName>
    <definedName name="QN_2859_COMMENT_N22">'C10. Verification'!$H$464:$H$464</definedName>
    <definedName name="QN_2859_COMMENT_N23">'C10. Verification'!$H$482:$H$482</definedName>
    <definedName name="QN_2859_COMMENT_N24">'C10. Verification'!$H$500:$H$500</definedName>
    <definedName name="QN_2859_COMMENT_N25">'C10. Verification'!$H$518:$H$518</definedName>
    <definedName name="QN_2859_COMMENT_N3">'C10. Verification'!$H$122:$H$122</definedName>
    <definedName name="QN_2859_COMMENT_N4">'C10. Verification'!$H$140:$H$140</definedName>
    <definedName name="QN_2859_COMMENT_N5">'C10. Verification'!$H$158:$H$158</definedName>
    <definedName name="QN_2859_COMMENT_N6">'C10. Verification'!$H$176:$H$176</definedName>
    <definedName name="QN_2859_COMMENT_N7">'C10. Verification'!$H$194:$H$194</definedName>
    <definedName name="QN_2859_COMMENT_N8">'C10. Verification'!$H$212:$H$212</definedName>
    <definedName name="QN_2859_COMMENT_N9">'C10. Verification'!$H$230:$H$230</definedName>
    <definedName name="QN_2859_COMMENT_R109530">'C10. Verification'!$H$32:$H$32</definedName>
    <definedName name="QN_2859_COMMENT_R109531">'C10. Verification'!$H$50:$H$50</definedName>
    <definedName name="QN_2859_COMMENT_R109532">'C10. Verification'!$H$68:$H$68</definedName>
    <definedName name="QN_2859_N1">'C10. Verification'!$I$86:$I$86</definedName>
    <definedName name="QN_2859_N10">'C10. Verification'!$I$248:$I$248</definedName>
    <definedName name="QN_2859_N11">'C10. Verification'!$I$266:$I$266</definedName>
    <definedName name="QN_2859_N12">'C10. Verification'!$I$284:$I$284</definedName>
    <definedName name="QN_2859_N13">'C10. Verification'!$I$302:$I$302</definedName>
    <definedName name="QN_2859_N14">'C10. Verification'!$I$320:$I$320</definedName>
    <definedName name="QN_2859_N15">'C10. Verification'!$I$338:$I$338</definedName>
    <definedName name="QN_2859_N16">'C10. Verification'!$I$356:$I$356</definedName>
    <definedName name="QN_2859_N17">'C10. Verification'!$I$374:$I$374</definedName>
    <definedName name="QN_2859_N18">'C10. Verification'!$I$392:$I$392</definedName>
    <definedName name="QN_2859_N19">'C10. Verification'!$I$410:$I$410</definedName>
    <definedName name="QN_2859_N2">'C10. Verification'!$I$104:$I$104</definedName>
    <definedName name="QN_2859_N20">'C10. Verification'!$I$428:$I$428</definedName>
    <definedName name="QN_2859_N21">'C10. Verification'!$I$446:$I$446</definedName>
    <definedName name="QN_2859_N22">'C10. Verification'!$I$464:$I$464</definedName>
    <definedName name="QN_2859_N23">'C10. Verification'!$I$482:$I$482</definedName>
    <definedName name="QN_2859_N24">'C10. Verification'!$I$500:$I$500</definedName>
    <definedName name="QN_2859_N25">'C10. Verification'!$I$518:$I$518</definedName>
    <definedName name="QN_2859_N3">'C10. Verification'!$I$122:$I$122</definedName>
    <definedName name="QN_2859_N4">'C10. Verification'!$I$140:$I$140</definedName>
    <definedName name="QN_2859_N5">'C10. Verification'!$I$158:$I$158</definedName>
    <definedName name="QN_2859_N6">'C10. Verification'!$I$176:$I$176</definedName>
    <definedName name="QN_2859_N7">'C10. Verification'!$I$194:$I$194</definedName>
    <definedName name="QN_2859_N8">'C10. Verification'!$I$212:$I$212</definedName>
    <definedName name="QN_2859_N9">'C10. Verification'!$I$230:$I$230</definedName>
    <definedName name="QN_2859_OTHER_N1">'C10. Verification'!$I$88:$I$88</definedName>
    <definedName name="QN_2859_OTHER_N10">'C10. Verification'!$I$250:$I$250</definedName>
    <definedName name="QN_2859_OTHER_N11">'C10. Verification'!$I$268:$I$268</definedName>
    <definedName name="QN_2859_OTHER_N12">'C10. Verification'!$I$286:$I$286</definedName>
    <definedName name="QN_2859_OTHER_N13">'C10. Verification'!$I$304:$I$304</definedName>
    <definedName name="QN_2859_OTHER_N14">'C10. Verification'!$I$322:$I$322</definedName>
    <definedName name="QN_2859_OTHER_N15">'C10. Verification'!$I$340:$I$340</definedName>
    <definedName name="QN_2859_OTHER_N16">'C10. Verification'!$I$358:$I$358</definedName>
    <definedName name="QN_2859_OTHER_N17">'C10. Verification'!$I$376:$I$376</definedName>
    <definedName name="QN_2859_OTHER_N18">'C10. Verification'!$I$394:$I$394</definedName>
    <definedName name="QN_2859_OTHER_N19">'C10. Verification'!$I$412:$I$412</definedName>
    <definedName name="QN_2859_OTHER_N2">'C10. Verification'!$I$106:$I$106</definedName>
    <definedName name="QN_2859_OTHER_N20">'C10. Verification'!$I$430:$I$430</definedName>
    <definedName name="QN_2859_OTHER_N21">'C10. Verification'!$I$448:$I$448</definedName>
    <definedName name="QN_2859_OTHER_N22">'C10. Verification'!$I$466:$I$466</definedName>
    <definedName name="QN_2859_OTHER_N23">'C10. Verification'!$I$484:$I$484</definedName>
    <definedName name="QN_2859_OTHER_N24">'C10. Verification'!$I$502:$I$502</definedName>
    <definedName name="QN_2859_OTHER_N25">'C10. Verification'!$I$520:$I$520</definedName>
    <definedName name="QN_2859_OTHER_N3">'C10. Verification'!$I$124:$I$124</definedName>
    <definedName name="QN_2859_OTHER_N4">'C10. Verification'!$I$142:$I$142</definedName>
    <definedName name="QN_2859_OTHER_N5">'C10. Verification'!$I$160:$I$160</definedName>
    <definedName name="QN_2859_OTHER_N6">'C10. Verification'!$I$178:$I$178</definedName>
    <definedName name="QN_2859_OTHER_N7">'C10. Verification'!$I$196:$I$196</definedName>
    <definedName name="QN_2859_OTHER_N8">'C10. Verification'!$I$214:$I$214</definedName>
    <definedName name="QN_2859_OTHER_N9">'C10. Verification'!$I$232:$I$232</definedName>
    <definedName name="QN_2859_OTHER_R109530">'C10. Verification'!$I$34:$I$34</definedName>
    <definedName name="QN_2859_OTHER_R109531">'C10. Verification'!$I$52:$I$52</definedName>
    <definedName name="QN_2859_OTHER_R109532">'C10. Verification'!$I$70:$I$70</definedName>
    <definedName name="QN_2859_R109530">'C10. Verification'!$I$32:$I$32</definedName>
    <definedName name="QN_2859_R109531">'C10. Verification'!$I$50:$I$50</definedName>
    <definedName name="QN_2859_R109532">'C10. Verification'!$I$68:$I$68</definedName>
    <definedName name="QN_2861">'C8. Energy'!$I$4:$I$4</definedName>
    <definedName name="QN_2888_COMMENT_R109533">'C10. Verification'!$J$694:$J$694</definedName>
    <definedName name="QN_2888_N1">'C10. Verification'!$K$700:$K$700</definedName>
    <definedName name="QN_2888_N10">'C10. Verification'!$K$718:$K$718</definedName>
    <definedName name="QN_2888_N2">'C10. Verification'!$K$702:$K$702</definedName>
    <definedName name="QN_2888_N3">'C10. Verification'!$K$704:$K$704</definedName>
    <definedName name="QN_2888_N4">'C10. Verification'!$K$706:$K$706</definedName>
    <definedName name="QN_2888_N5">'C10. Verification'!$K$708:$K$708</definedName>
    <definedName name="QN_2888_N6">'C10. Verification'!$K$710:$K$710</definedName>
    <definedName name="QN_2888_N7">'C10. Verification'!$K$712:$K$712</definedName>
    <definedName name="QN_2888_N8">'C10. Verification'!$K$714:$K$714</definedName>
    <definedName name="QN_2888_N9">'C10. Verification'!$K$716:$K$716</definedName>
    <definedName name="QN_2888_OTHER_N1">'C10. Verification'!$M$700:$M$700</definedName>
    <definedName name="QN_2888_OTHER_N10">'C10. Verification'!$M$718:$M$718</definedName>
    <definedName name="QN_2888_OTHER_N2">'C10. Verification'!$M$702:$M$702</definedName>
    <definedName name="QN_2888_OTHER_N3">'C10. Verification'!$M$704:$M$704</definedName>
    <definedName name="QN_2888_OTHER_N4">'C10. Verification'!$M$706:$M$706</definedName>
    <definedName name="QN_2888_OTHER_N5">'C10. Verification'!$M$708:$M$708</definedName>
    <definedName name="QN_2888_OTHER_N6">'C10. Verification'!$M$710:$M$710</definedName>
    <definedName name="QN_2888_OTHER_N7">'C10. Verification'!$M$712:$M$712</definedName>
    <definedName name="QN_2888_OTHER_N8">'C10. Verification'!$M$714:$M$714</definedName>
    <definedName name="QN_2888_OTHER_N9">'C10. Verification'!$M$716:$M$716</definedName>
    <definedName name="QN_2888_OTHER_R109533">'C10. Verification'!$M$696:$M$696</definedName>
    <definedName name="QN_2888_OTHER_R109534">'C10. Verification'!$M$698:$M$698</definedName>
    <definedName name="QN_2888_R109533">'C10. Verification'!$K$696:$K$696</definedName>
    <definedName name="QN_2888_R109534">'C10. Verification'!$K$698:$K$698</definedName>
    <definedName name="QN_2889_N1">'C10. Verification'!$Q$700:$Q$700</definedName>
    <definedName name="QN_2889_N10">'C10. Verification'!$Q$718:$Q$718</definedName>
    <definedName name="QN_2889_N2">'C10. Verification'!$Q$702:$Q$702</definedName>
    <definedName name="QN_2889_N3">'C10. Verification'!$Q$704:$Q$704</definedName>
    <definedName name="QN_2889_N4">'C10. Verification'!$Q$706:$Q$706</definedName>
    <definedName name="QN_2889_N5">'C10. Verification'!$Q$708:$Q$708</definedName>
    <definedName name="QN_2889_N6">'C10. Verification'!$Q$710:$Q$710</definedName>
    <definedName name="QN_2889_N7">'C10. Verification'!$Q$712:$Q$712</definedName>
    <definedName name="QN_2889_N8">'C10. Verification'!$Q$714:$Q$714</definedName>
    <definedName name="QN_2889_N9">'C10. Verification'!$Q$716:$Q$716</definedName>
    <definedName name="QN_2889_R109533">'C10. Verification'!$Q$696:$Q$696</definedName>
    <definedName name="QN_2889_R109534">'C10. Verification'!$Q$698:$Q$698</definedName>
    <definedName name="QN_2893">'C6. Emissions data'!$I$403:$I$403</definedName>
    <definedName name="QN_2897_COMMENT_R109535">'C7.2'!$H$4:$H$4</definedName>
    <definedName name="QN_2897_N1">'C7.2'!$I$94:$I$94</definedName>
    <definedName name="QN_2897_N10">'C7.2'!$I$130:$I$130</definedName>
    <definedName name="QN_2897_N11">'C7.2'!$I$134:$I$134</definedName>
    <definedName name="QN_2897_N12">'C7.2'!$I$138:$I$138</definedName>
    <definedName name="QN_2897_N13">'C7.2'!$I$142:$I$142</definedName>
    <definedName name="QN_2897_N14">'C7.2'!$I$146:$I$146</definedName>
    <definedName name="QN_2897_N15">'C7.2'!$I$150:$I$150</definedName>
    <definedName name="QN_2897_N16">'C7.2'!$I$154:$I$154</definedName>
    <definedName name="QN_2897_N17">'C7.2'!$I$158:$I$158</definedName>
    <definedName name="QN_2897_N18">'C7.2'!$I$162:$I$162</definedName>
    <definedName name="QN_2897_N19">'C7.2'!$I$166:$I$166</definedName>
    <definedName name="QN_2897_N2">'C7.2'!$I$98:$I$98</definedName>
    <definedName name="QN_2897_N20">'C7.2'!$I$170:$I$170</definedName>
    <definedName name="QN_2897_N21">'C7.2'!$I$174:$I$174</definedName>
    <definedName name="QN_2897_N22">'C7.2'!$I$178:$I$178</definedName>
    <definedName name="QN_2897_N23">'C7.2'!$I$182:$I$182</definedName>
    <definedName name="QN_2897_N24">'C7.2'!$I$186:$I$186</definedName>
    <definedName name="QN_2897_N25">'C7.2'!$I$190:$I$190</definedName>
    <definedName name="QN_2897_N26">'C7.2'!$I$194:$I$194</definedName>
    <definedName name="QN_2897_N27">'C7.2'!$I$198:$I$198</definedName>
    <definedName name="QN_2897_N28">'C7.2'!$I$202:$I$202</definedName>
    <definedName name="QN_2897_N29">'C7.2'!$I$206:$I$206</definedName>
    <definedName name="QN_2897_N3">'C7.2'!$I$102:$I$102</definedName>
    <definedName name="QN_2897_N30">'C7.2'!$I$210:$I$210</definedName>
    <definedName name="QN_2897_N31">'C7.2'!$I$214:$I$214</definedName>
    <definedName name="QN_2897_N32">'C7.2'!$I$218:$I$218</definedName>
    <definedName name="QN_2897_N33">'C7.2'!$I$222:$I$222</definedName>
    <definedName name="QN_2897_N34">'C7.2'!$I$226:$I$226</definedName>
    <definedName name="QN_2897_N35">'C7.2'!$I$230:$I$230</definedName>
    <definedName name="QN_2897_N36">'C7.2'!$I$234:$I$234</definedName>
    <definedName name="QN_2897_N37">'C7.2'!$I$238:$I$238</definedName>
    <definedName name="QN_2897_N38">'C7.2'!$I$242:$I$242</definedName>
    <definedName name="QN_2897_N39">'C7.2'!$I$246:$I$246</definedName>
    <definedName name="QN_2897_N4">'C7.2'!$I$106:$I$106</definedName>
    <definedName name="QN_2897_N40">'C7.2'!$I$250:$I$250</definedName>
    <definedName name="QN_2897_N41">'C7.2'!$I$254:$I$254</definedName>
    <definedName name="QN_2897_N42">'C7.2'!$I$258:$I$258</definedName>
    <definedName name="QN_2897_N43">'C7.2'!$I$262:$I$262</definedName>
    <definedName name="QN_2897_N44">'C7.2'!$I$266:$I$266</definedName>
    <definedName name="QN_2897_N45">'C7.2'!$I$270:$I$270</definedName>
    <definedName name="QN_2897_N46">'C7.2'!$I$274:$I$274</definedName>
    <definedName name="QN_2897_N47">'C7.2'!$I$278:$I$278</definedName>
    <definedName name="QN_2897_N48">'C7.2'!$I$282:$I$282</definedName>
    <definedName name="QN_2897_N49">'C7.2'!$I$286:$I$286</definedName>
    <definedName name="QN_2897_N5">'C7.2'!$I$110:$I$110</definedName>
    <definedName name="QN_2897_N50">'C7.2'!$I$290:$I$290</definedName>
    <definedName name="QN_2897_N51">'C7.2'!$I$294:$I$294</definedName>
    <definedName name="QN_2897_N52">'C7.2'!$I$298:$I$298</definedName>
    <definedName name="QN_2897_N53">'C7.2'!$I$302:$I$302</definedName>
    <definedName name="QN_2897_N54">'C7.2'!$I$306:$I$306</definedName>
    <definedName name="QN_2897_N55">'C7.2'!$I$310:$I$310</definedName>
    <definedName name="QN_2897_N56">'C7.2'!$I$314:$I$314</definedName>
    <definedName name="QN_2897_N57">'C7.2'!$I$318:$I$318</definedName>
    <definedName name="QN_2897_N58">'C7.2'!$I$322:$I$322</definedName>
    <definedName name="QN_2897_N59">'C7.2'!$I$326:$I$326</definedName>
    <definedName name="QN_2897_N6">'C7.2'!$I$114:$I$114</definedName>
    <definedName name="QN_2897_N60">'C7.2'!$I$330:$I$330</definedName>
    <definedName name="QN_2897_N61">'C7.2'!$I$334:$I$334</definedName>
    <definedName name="QN_2897_N62">'C7.2'!$I$338:$I$338</definedName>
    <definedName name="QN_2897_N63">'C7.2'!$I$342:$I$342</definedName>
    <definedName name="QN_2897_N64">'C7.2'!$I$346:$I$346</definedName>
    <definedName name="QN_2897_N65">'C7.2'!$I$350:$I$350</definedName>
    <definedName name="QN_2897_N66">'C7.2'!$I$354:$I$354</definedName>
    <definedName name="QN_2897_N67">'C7.2'!$I$358:$I$358</definedName>
    <definedName name="QN_2897_N68">'C7.2'!$I$362:$I$362</definedName>
    <definedName name="QN_2897_N69">'C7.2'!$I$366:$I$366</definedName>
    <definedName name="QN_2897_N7">'C7.2'!$I$118:$I$118</definedName>
    <definedName name="QN_2897_N70">'C7.2'!$I$370:$I$370</definedName>
    <definedName name="QN_2897_N71">'C7.2'!$I$374:$I$374</definedName>
    <definedName name="QN_2897_N72">'C7.2'!$I$378:$I$378</definedName>
    <definedName name="QN_2897_N73">'C7.2'!$I$382:$I$382</definedName>
    <definedName name="QN_2897_N74">'C7.2'!$I$386:$I$386</definedName>
    <definedName name="QN_2897_N75">'C7.2'!$I$390:$I$390</definedName>
    <definedName name="QN_2897_N8">'C7.2'!$I$122:$I$122</definedName>
    <definedName name="QN_2897_N9">'C7.2'!$I$126:$I$126</definedName>
    <definedName name="QN_2897_OTHER_N1">'C7.2'!$K$94:$K$94</definedName>
    <definedName name="QN_2897_OTHER_N10">'C7.2'!$K$130:$K$130</definedName>
    <definedName name="QN_2897_OTHER_N11">'C7.2'!$K$134:$K$134</definedName>
    <definedName name="QN_2897_OTHER_N12">'C7.2'!$K$138:$K$138</definedName>
    <definedName name="QN_2897_OTHER_N13">'C7.2'!$K$142:$K$142</definedName>
    <definedName name="QN_2897_OTHER_N14">'C7.2'!$K$146:$K$146</definedName>
    <definedName name="QN_2897_OTHER_N15">'C7.2'!$K$150:$K$150</definedName>
    <definedName name="QN_2897_OTHER_N16">'C7.2'!$K$154:$K$154</definedName>
    <definedName name="QN_2897_OTHER_N17">'C7.2'!$K$158:$K$158</definedName>
    <definedName name="QN_2897_OTHER_N18">'C7.2'!$K$162:$K$162</definedName>
    <definedName name="QN_2897_OTHER_N19">'C7.2'!$K$166:$K$166</definedName>
    <definedName name="QN_2897_OTHER_N2">'C7.2'!$K$98:$K$98</definedName>
    <definedName name="QN_2897_OTHER_N20">'C7.2'!$K$170:$K$170</definedName>
    <definedName name="QN_2897_OTHER_N21">'C7.2'!$K$174:$K$174</definedName>
    <definedName name="QN_2897_OTHER_N22">'C7.2'!$K$178:$K$178</definedName>
    <definedName name="QN_2897_OTHER_N23">'C7.2'!$K$182:$K$182</definedName>
    <definedName name="QN_2897_OTHER_N24">'C7.2'!$K$186:$K$186</definedName>
    <definedName name="QN_2897_OTHER_N25">'C7.2'!$K$190:$K$190</definedName>
    <definedName name="QN_2897_OTHER_N26">'C7.2'!$K$194:$K$194</definedName>
    <definedName name="QN_2897_OTHER_N27">'C7.2'!$K$198:$K$198</definedName>
    <definedName name="QN_2897_OTHER_N28">'C7.2'!$K$202:$K$202</definedName>
    <definedName name="QN_2897_OTHER_N29">'C7.2'!$K$206:$K$206</definedName>
    <definedName name="QN_2897_OTHER_N3">'C7.2'!$K$102:$K$102</definedName>
    <definedName name="QN_2897_OTHER_N30">'C7.2'!$K$210:$K$210</definedName>
    <definedName name="QN_2897_OTHER_N31">'C7.2'!$K$214:$K$214</definedName>
    <definedName name="QN_2897_OTHER_N32">'C7.2'!$K$218:$K$218</definedName>
    <definedName name="QN_2897_OTHER_N33">'C7.2'!$K$222:$K$222</definedName>
    <definedName name="QN_2897_OTHER_N34">'C7.2'!$K$226:$K$226</definedName>
    <definedName name="QN_2897_OTHER_N35">'C7.2'!$K$230:$K$230</definedName>
    <definedName name="QN_2897_OTHER_N36">'C7.2'!$K$234:$K$234</definedName>
    <definedName name="QN_2897_OTHER_N37">'C7.2'!$K$238:$K$238</definedName>
    <definedName name="QN_2897_OTHER_N38">'C7.2'!$K$242:$K$242</definedName>
    <definedName name="QN_2897_OTHER_N39">'C7.2'!$K$246:$K$246</definedName>
    <definedName name="QN_2897_OTHER_N4">'C7.2'!$K$106:$K$106</definedName>
    <definedName name="QN_2897_OTHER_N40">'C7.2'!$K$250:$K$250</definedName>
    <definedName name="QN_2897_OTHER_N41">'C7.2'!$K$254:$K$254</definedName>
    <definedName name="QN_2897_OTHER_N42">'C7.2'!$K$258:$K$258</definedName>
    <definedName name="QN_2897_OTHER_N43">'C7.2'!$K$262:$K$262</definedName>
    <definedName name="QN_2897_OTHER_N44">'C7.2'!$K$266:$K$266</definedName>
    <definedName name="QN_2897_OTHER_N45">'C7.2'!$K$270:$K$270</definedName>
    <definedName name="QN_2897_OTHER_N46">'C7.2'!$K$274:$K$274</definedName>
    <definedName name="QN_2897_OTHER_N47">'C7.2'!$K$278:$K$278</definedName>
    <definedName name="QN_2897_OTHER_N48">'C7.2'!$K$282:$K$282</definedName>
    <definedName name="QN_2897_OTHER_N49">'C7.2'!$K$286:$K$286</definedName>
    <definedName name="QN_2897_OTHER_N5">'C7.2'!$K$110:$K$110</definedName>
    <definedName name="QN_2897_OTHER_N50">'C7.2'!$K$290:$K$290</definedName>
    <definedName name="QN_2897_OTHER_N51">'C7.2'!$K$294:$K$294</definedName>
    <definedName name="QN_2897_OTHER_N52">'C7.2'!$K$298:$K$298</definedName>
    <definedName name="QN_2897_OTHER_N53">'C7.2'!$K$302:$K$302</definedName>
    <definedName name="QN_2897_OTHER_N54">'C7.2'!$K$306:$K$306</definedName>
    <definedName name="QN_2897_OTHER_N55">'C7.2'!$K$310:$K$310</definedName>
    <definedName name="QN_2897_OTHER_N56">'C7.2'!$K$314:$K$314</definedName>
    <definedName name="QN_2897_OTHER_N57">'C7.2'!$K$318:$K$318</definedName>
    <definedName name="QN_2897_OTHER_N58">'C7.2'!$K$322:$K$322</definedName>
    <definedName name="QN_2897_OTHER_N59">'C7.2'!$K$326:$K$326</definedName>
    <definedName name="QN_2897_OTHER_N6">'C7.2'!$K$114:$K$114</definedName>
    <definedName name="QN_2897_OTHER_N60">'C7.2'!$K$330:$K$330</definedName>
    <definedName name="QN_2897_OTHER_N61">'C7.2'!$K$334:$K$334</definedName>
    <definedName name="QN_2897_OTHER_N62">'C7.2'!$K$338:$K$338</definedName>
    <definedName name="QN_2897_OTHER_N63">'C7.2'!$K$342:$K$342</definedName>
    <definedName name="QN_2897_OTHER_N64">'C7.2'!$K$346:$K$346</definedName>
    <definedName name="QN_2897_OTHER_N65">'C7.2'!$K$350:$K$350</definedName>
    <definedName name="QN_2897_OTHER_N66">'C7.2'!$K$354:$K$354</definedName>
    <definedName name="QN_2897_OTHER_N67">'C7.2'!$K$358:$K$358</definedName>
    <definedName name="QN_2897_OTHER_N68">'C7.2'!$K$362:$K$362</definedName>
    <definedName name="QN_2897_OTHER_N69">'C7.2'!$K$366:$K$366</definedName>
    <definedName name="QN_2897_OTHER_N7">'C7.2'!$K$118:$K$118</definedName>
    <definedName name="QN_2897_OTHER_N70">'C7.2'!$K$370:$K$370</definedName>
    <definedName name="QN_2897_OTHER_N71">'C7.2'!$K$374:$K$374</definedName>
    <definedName name="QN_2897_OTHER_N72">'C7.2'!$K$378:$K$378</definedName>
    <definedName name="QN_2897_OTHER_N73">'C7.2'!$K$382:$K$382</definedName>
    <definedName name="QN_2897_OTHER_N74">'C7.2'!$K$386:$K$386</definedName>
    <definedName name="QN_2897_OTHER_N75">'C7.2'!$K$390:$K$390</definedName>
    <definedName name="QN_2897_OTHER_N8">'C7.2'!$K$122:$K$122</definedName>
    <definedName name="QN_2897_OTHER_N9">'C7.2'!$K$126:$K$126</definedName>
    <definedName name="QN_2897_OTHER_R109535">'C7.2'!$K$6:$K$6</definedName>
    <definedName name="QN_2897_OTHER_R109536">'C7.2'!$K$10:$K$10</definedName>
    <definedName name="QN_2897_OTHER_R109537">'C7.2'!$K$14:$K$14</definedName>
    <definedName name="QN_2897_OTHER_R109538">'C7.2'!$K$18:$K$18</definedName>
    <definedName name="QN_2897_OTHER_R109539">'C7.2'!$K$22:$K$22</definedName>
    <definedName name="QN_2897_OTHER_R109540">'C7.2'!$K$26:$K$26</definedName>
    <definedName name="QN_2897_OTHER_R109541">'C7.2'!$K$30:$K$30</definedName>
    <definedName name="QN_2897_OTHER_R109542">'C7.2'!$K$34:$K$34</definedName>
    <definedName name="QN_2897_OTHER_R109543">'C7.2'!$K$38:$K$38</definedName>
    <definedName name="QN_2897_OTHER_R109544">'C7.2'!$K$42:$K$42</definedName>
    <definedName name="QN_2897_OTHER_R109545">'C7.2'!$K$46:$K$46</definedName>
    <definedName name="QN_2897_OTHER_R109546">'C7.2'!$K$50:$K$50</definedName>
    <definedName name="QN_2897_OTHER_R109547">'C7.2'!$K$54:$K$54</definedName>
    <definedName name="QN_2897_OTHER_R109548">'C7.2'!$K$58:$K$58</definedName>
    <definedName name="QN_2897_OTHER_R109549">'C7.2'!$K$62:$K$62</definedName>
    <definedName name="QN_2897_OTHER_R109550">'C7.2'!$K$66:$K$66</definedName>
    <definedName name="QN_2897_OTHER_R109551">'C7.2'!$K$70:$K$70</definedName>
    <definedName name="QN_2897_OTHER_R109552">'C7.2'!$K$74:$K$74</definedName>
    <definedName name="QN_2897_OTHER_R109553">'C7.2'!$K$78:$K$78</definedName>
    <definedName name="QN_2897_OTHER_R109554">'C7.2'!$K$82:$K$82</definedName>
    <definedName name="QN_2897_OTHER_R109555">'C7.2'!$K$86:$K$86</definedName>
    <definedName name="QN_2897_OTHER_R109556">'C7.2'!$K$90:$K$90</definedName>
    <definedName name="QN_2897_R109535">'C7.2'!$I$6:$I$6</definedName>
    <definedName name="QN_2897_R109536">'C7.2'!$I$10:$I$10</definedName>
    <definedName name="QN_2897_R109537">'C7.2'!$I$14:$I$14</definedName>
    <definedName name="QN_2897_R109538">'C7.2'!$I$18:$I$18</definedName>
    <definedName name="QN_2897_R109539">'C7.2'!$I$22:$I$22</definedName>
    <definedName name="QN_2897_R109540">'C7.2'!$I$26:$I$26</definedName>
    <definedName name="QN_2897_R109541">'C7.2'!$I$30:$I$30</definedName>
    <definedName name="QN_2897_R109542">'C7.2'!$I$34:$I$34</definedName>
    <definedName name="QN_2897_R109543">'C7.2'!$I$38:$I$38</definedName>
    <definedName name="QN_2897_R109544">'C7.2'!$I$42:$I$42</definedName>
    <definedName name="QN_2897_R109545">'C7.2'!$I$46:$I$46</definedName>
    <definedName name="QN_2897_R109546">'C7.2'!$I$50:$I$50</definedName>
    <definedName name="QN_2897_R109547">'C7.2'!$I$54:$I$54</definedName>
    <definedName name="QN_2897_R109548">'C7.2'!$I$58:$I$58</definedName>
    <definedName name="QN_2897_R109549">'C7.2'!$I$62:$I$62</definedName>
    <definedName name="QN_2897_R109550">'C7.2'!$I$66:$I$66</definedName>
    <definedName name="QN_2897_R109551">'C7.2'!$I$70:$I$70</definedName>
    <definedName name="QN_2897_R109552">'C7.2'!$I$74:$I$74</definedName>
    <definedName name="QN_2897_R109553">'C7.2'!$I$78:$I$78</definedName>
    <definedName name="QN_2897_R109554">'C7.2'!$I$82:$I$82</definedName>
    <definedName name="QN_2897_R109555">'C7.2'!$I$86:$I$86</definedName>
    <definedName name="QN_2897_R109556">'C7.2'!$I$90:$I$90</definedName>
    <definedName name="QN_2898_N1">'C7.2'!$M$94:$M$94</definedName>
    <definedName name="QN_2898_N10">'C7.2'!$M$130:$M$130</definedName>
    <definedName name="QN_2898_N11">'C7.2'!$M$134:$M$134</definedName>
    <definedName name="QN_2898_N12">'C7.2'!$M$138:$M$138</definedName>
    <definedName name="QN_2898_N13">'C7.2'!$M$142:$M$142</definedName>
    <definedName name="QN_2898_N14">'C7.2'!$M$146:$M$146</definedName>
    <definedName name="QN_2898_N15">'C7.2'!$M$150:$M$150</definedName>
    <definedName name="QN_2898_N16">'C7.2'!$M$154:$M$154</definedName>
    <definedName name="QN_2898_N17">'C7.2'!$M$158:$M$158</definedName>
    <definedName name="QN_2898_N18">'C7.2'!$M$162:$M$162</definedName>
    <definedName name="QN_2898_N19">'C7.2'!$M$166:$M$166</definedName>
    <definedName name="QN_2898_N2">'C7.2'!$M$98:$M$98</definedName>
    <definedName name="QN_2898_N20">'C7.2'!$M$170:$M$170</definedName>
    <definedName name="QN_2898_N21">'C7.2'!$M$174:$M$174</definedName>
    <definedName name="QN_2898_N22">'C7.2'!$M$178:$M$178</definedName>
    <definedName name="QN_2898_N23">'C7.2'!$M$182:$M$182</definedName>
    <definedName name="QN_2898_N24">'C7.2'!$M$186:$M$186</definedName>
    <definedName name="QN_2898_N25">'C7.2'!$M$190:$M$190</definedName>
    <definedName name="QN_2898_N26">'C7.2'!$M$194:$M$194</definedName>
    <definedName name="QN_2898_N27">'C7.2'!$M$198:$M$198</definedName>
    <definedName name="QN_2898_N28">'C7.2'!$M$202:$M$202</definedName>
    <definedName name="QN_2898_N29">'C7.2'!$M$206:$M$206</definedName>
    <definedName name="QN_2898_N3">'C7.2'!$M$102:$M$102</definedName>
    <definedName name="QN_2898_N30">'C7.2'!$M$210:$M$210</definedName>
    <definedName name="QN_2898_N31">'C7.2'!$M$214:$M$214</definedName>
    <definedName name="QN_2898_N32">'C7.2'!$M$218:$M$218</definedName>
    <definedName name="QN_2898_N33">'C7.2'!$M$222:$M$222</definedName>
    <definedName name="QN_2898_N34">'C7.2'!$M$226:$M$226</definedName>
    <definedName name="QN_2898_N35">'C7.2'!$M$230:$M$230</definedName>
    <definedName name="QN_2898_N36">'C7.2'!$M$234:$M$234</definedName>
    <definedName name="QN_2898_N37">'C7.2'!$M$238:$M$238</definedName>
    <definedName name="QN_2898_N38">'C7.2'!$M$242:$M$242</definedName>
    <definedName name="QN_2898_N39">'C7.2'!$M$246:$M$246</definedName>
    <definedName name="QN_2898_N4">'C7.2'!$M$106:$M$106</definedName>
    <definedName name="QN_2898_N40">'C7.2'!$M$250:$M$250</definedName>
    <definedName name="QN_2898_N41">'C7.2'!$M$254:$M$254</definedName>
    <definedName name="QN_2898_N42">'C7.2'!$M$258:$M$258</definedName>
    <definedName name="QN_2898_N43">'C7.2'!$M$262:$M$262</definedName>
    <definedName name="QN_2898_N44">'C7.2'!$M$266:$M$266</definedName>
    <definedName name="QN_2898_N45">'C7.2'!$M$270:$M$270</definedName>
    <definedName name="QN_2898_N46">'C7.2'!$M$274:$M$274</definedName>
    <definedName name="QN_2898_N47">'C7.2'!$M$278:$M$278</definedName>
    <definedName name="QN_2898_N48">'C7.2'!$M$282:$M$282</definedName>
    <definedName name="QN_2898_N49">'C7.2'!$M$286:$M$286</definedName>
    <definedName name="QN_2898_N5">'C7.2'!$M$110:$M$110</definedName>
    <definedName name="QN_2898_N50">'C7.2'!$M$290:$M$290</definedName>
    <definedName name="QN_2898_N51">'C7.2'!$M$294:$M$294</definedName>
    <definedName name="QN_2898_N52">'C7.2'!$M$298:$M$298</definedName>
    <definedName name="QN_2898_N53">'C7.2'!$M$302:$M$302</definedName>
    <definedName name="QN_2898_N54">'C7.2'!$M$306:$M$306</definedName>
    <definedName name="QN_2898_N55">'C7.2'!$M$310:$M$310</definedName>
    <definedName name="QN_2898_N56">'C7.2'!$M$314:$M$314</definedName>
    <definedName name="QN_2898_N57">'C7.2'!$M$318:$M$318</definedName>
    <definedName name="QN_2898_N58">'C7.2'!$M$322:$M$322</definedName>
    <definedName name="QN_2898_N59">'C7.2'!$M$326:$M$326</definedName>
    <definedName name="QN_2898_N6">'C7.2'!$M$114:$M$114</definedName>
    <definedName name="QN_2898_N60">'C7.2'!$M$330:$M$330</definedName>
    <definedName name="QN_2898_N61">'C7.2'!$M$334:$M$334</definedName>
    <definedName name="QN_2898_N62">'C7.2'!$M$338:$M$338</definedName>
    <definedName name="QN_2898_N63">'C7.2'!$M$342:$M$342</definedName>
    <definedName name="QN_2898_N64">'C7.2'!$M$346:$M$346</definedName>
    <definedName name="QN_2898_N65">'C7.2'!$M$350:$M$350</definedName>
    <definedName name="QN_2898_N66">'C7.2'!$M$354:$M$354</definedName>
    <definedName name="QN_2898_N67">'C7.2'!$M$358:$M$358</definedName>
    <definedName name="QN_2898_N68">'C7.2'!$M$362:$M$362</definedName>
    <definedName name="QN_2898_N69">'C7.2'!$M$366:$M$366</definedName>
    <definedName name="QN_2898_N7">'C7.2'!$M$118:$M$118</definedName>
    <definedName name="QN_2898_N70">'C7.2'!$M$370:$M$370</definedName>
    <definedName name="QN_2898_N71">'C7.2'!$M$374:$M$374</definedName>
    <definedName name="QN_2898_N72">'C7.2'!$M$378:$M$378</definedName>
    <definedName name="QN_2898_N73">'C7.2'!$M$382:$M$382</definedName>
    <definedName name="QN_2898_N74">'C7.2'!$M$386:$M$386</definedName>
    <definedName name="QN_2898_N75">'C7.2'!$M$390:$M$390</definedName>
    <definedName name="QN_2898_N8">'C7.2'!$M$122:$M$122</definedName>
    <definedName name="QN_2898_N9">'C7.2'!$M$126:$M$126</definedName>
    <definedName name="QN_2898_R109535">'C7.2'!$M$6:$M$6</definedName>
    <definedName name="QN_2898_R109536">'C7.2'!$M$10:$M$10</definedName>
    <definedName name="QN_2898_R109537">'C7.2'!$M$14:$M$14</definedName>
    <definedName name="QN_2898_R109538">'C7.2'!$M$18:$M$18</definedName>
    <definedName name="QN_2898_R109539">'C7.2'!$M$22:$M$22</definedName>
    <definedName name="QN_2898_R109540">'C7.2'!$M$26:$M$26</definedName>
    <definedName name="QN_2898_R109541">'C7.2'!$M$30:$M$30</definedName>
    <definedName name="QN_2898_R109542">'C7.2'!$M$34:$M$34</definedName>
    <definedName name="QN_2898_R109543">'C7.2'!$M$38:$M$38</definedName>
    <definedName name="QN_2898_R109544">'C7.2'!$M$42:$M$42</definedName>
    <definedName name="QN_2898_R109545">'C7.2'!$M$46:$M$46</definedName>
    <definedName name="QN_2898_R109546">'C7.2'!$M$50:$M$50</definedName>
    <definedName name="QN_2898_R109547">'C7.2'!$M$54:$M$54</definedName>
    <definedName name="QN_2898_R109548">'C7.2'!$M$58:$M$58</definedName>
    <definedName name="QN_2898_R109549">'C7.2'!$M$62:$M$62</definedName>
    <definedName name="QN_2898_R109550">'C7.2'!$M$66:$M$66</definedName>
    <definedName name="QN_2898_R109551">'C7.2'!$M$70:$M$70</definedName>
    <definedName name="QN_2898_R109552">'C7.2'!$M$74:$M$74</definedName>
    <definedName name="QN_2898_R109553">'C7.2'!$M$78:$M$78</definedName>
    <definedName name="QN_2898_R109554">'C7.2'!$M$82:$M$82</definedName>
    <definedName name="QN_2898_R109555">'C7.2'!$M$86:$M$86</definedName>
    <definedName name="QN_2898_R109556">'C7.2'!$M$90:$M$90</definedName>
    <definedName name="QN_2912">'C7.2'!$I$397:$I$397</definedName>
    <definedName name="QN_2912_OPTION13216">'C7.2'!$M$398:$M$398</definedName>
    <definedName name="QN_2912_OPTION13217">'C7.2'!$M$399:$M$399</definedName>
    <definedName name="QN_2912_OPTION13219">'C7.2'!$M$400:$M$400</definedName>
    <definedName name="QN_2915_N1">'C7.2'!$I$429:$I$429</definedName>
    <definedName name="QN_2915_N10">'C7.2'!$I$465:$I$465</definedName>
    <definedName name="QN_2915_N11">'C7.2'!$I$469:$I$469</definedName>
    <definedName name="QN_2915_N12">'C7.2'!$I$473:$I$473</definedName>
    <definedName name="QN_2915_N13">'C7.2'!$I$477:$I$477</definedName>
    <definedName name="QN_2915_N14">'C7.2'!$I$481:$I$481</definedName>
    <definedName name="QN_2915_N15">'C7.2'!$I$485:$I$485</definedName>
    <definedName name="QN_2915_N16">'C7.2'!$I$489:$I$489</definedName>
    <definedName name="QN_2915_N17">'C7.2'!$I$493:$I$493</definedName>
    <definedName name="QN_2915_N18">'C7.2'!$I$497:$I$497</definedName>
    <definedName name="QN_2915_N19">'C7.2'!$I$501:$I$501</definedName>
    <definedName name="QN_2915_N2">'C7.2'!$I$433:$I$433</definedName>
    <definedName name="QN_2915_N20">'C7.2'!$I$505:$I$505</definedName>
    <definedName name="QN_2915_N21">'C7.2'!$I$509:$I$509</definedName>
    <definedName name="QN_2915_N22">'C7.2'!$I$513:$I$513</definedName>
    <definedName name="QN_2915_N23">'C7.2'!$I$517:$I$517</definedName>
    <definedName name="QN_2915_N24">'C7.2'!$I$521:$I$521</definedName>
    <definedName name="QN_2915_N25">'C7.2'!$I$525:$I$525</definedName>
    <definedName name="QN_2915_N3">'C7.2'!$I$437:$I$437</definedName>
    <definedName name="QN_2915_N4">'C7.2'!$I$441:$I$441</definedName>
    <definedName name="QN_2915_N5">'C7.2'!$I$445:$I$445</definedName>
    <definedName name="QN_2915_N6">'C7.2'!$I$449:$I$449</definedName>
    <definedName name="QN_2915_N7">'C7.2'!$I$453:$I$453</definedName>
    <definedName name="QN_2915_N8">'C7.2'!$I$457:$I$457</definedName>
    <definedName name="QN_2915_N9">'C7.2'!$I$461:$I$461</definedName>
    <definedName name="QN_2915_R109557">'C7.2'!$I$409:$I$409</definedName>
    <definedName name="QN_2915_R109558">'C7.2'!$I$413:$I$413</definedName>
    <definedName name="QN_2915_R109559">'C7.2'!$I$417:$I$417</definedName>
    <definedName name="QN_2915_R109560">'C7.2'!$I$421:$I$421</definedName>
    <definedName name="QN_2915_R109561">'C7.2'!$I$425:$I$425</definedName>
    <definedName name="QN_2916_N1">'C7.2'!$K$429:$K$429</definedName>
    <definedName name="QN_2916_N10">'C7.2'!$K$465:$K$465</definedName>
    <definedName name="QN_2916_N11">'C7.2'!$K$469:$K$469</definedName>
    <definedName name="QN_2916_N12">'C7.2'!$K$473:$K$473</definedName>
    <definedName name="QN_2916_N13">'C7.2'!$K$477:$K$477</definedName>
    <definedName name="QN_2916_N14">'C7.2'!$K$481:$K$481</definedName>
    <definedName name="QN_2916_N15">'C7.2'!$K$485:$K$485</definedName>
    <definedName name="QN_2916_N16">'C7.2'!$K$489:$K$489</definedName>
    <definedName name="QN_2916_N17">'C7.2'!$K$493:$K$493</definedName>
    <definedName name="QN_2916_N18">'C7.2'!$K$497:$K$497</definedName>
    <definedName name="QN_2916_N19">'C7.2'!$K$501:$K$501</definedName>
    <definedName name="QN_2916_N2">'C7.2'!$K$433:$K$433</definedName>
    <definedName name="QN_2916_N20">'C7.2'!$K$505:$K$505</definedName>
    <definedName name="QN_2916_N21">'C7.2'!$K$509:$K$509</definedName>
    <definedName name="QN_2916_N22">'C7.2'!$K$513:$K$513</definedName>
    <definedName name="QN_2916_N23">'C7.2'!$K$517:$K$517</definedName>
    <definedName name="QN_2916_N24">'C7.2'!$K$521:$K$521</definedName>
    <definedName name="QN_2916_N25">'C7.2'!$K$525:$K$525</definedName>
    <definedName name="QN_2916_N3">'C7.2'!$K$437:$K$437</definedName>
    <definedName name="QN_2916_N4">'C7.2'!$K$441:$K$441</definedName>
    <definedName name="QN_2916_N5">'C7.2'!$K$445:$K$445</definedName>
    <definedName name="QN_2916_N6">'C7.2'!$K$449:$K$449</definedName>
    <definedName name="QN_2916_N7">'C7.2'!$K$453:$K$453</definedName>
    <definedName name="QN_2916_N8">'C7.2'!$K$457:$K$457</definedName>
    <definedName name="QN_2916_N9">'C7.2'!$K$461:$K$461</definedName>
    <definedName name="QN_2916_R109557">'C7.2'!$K$409:$K$409</definedName>
    <definedName name="QN_2916_R109558">'C7.2'!$K$413:$K$413</definedName>
    <definedName name="QN_2916_R109559">'C7.2'!$K$417:$K$417</definedName>
    <definedName name="QN_2916_R109560">'C7.2'!$K$421:$K$421</definedName>
    <definedName name="QN_2916_R109561">'C7.2'!$K$425:$K$425</definedName>
    <definedName name="QN_2918_N1">'C7.3b'!$I$6:$I$6</definedName>
    <definedName name="QN_2918_N10">'C7.3b'!$I$42:$I$42</definedName>
    <definedName name="QN_2918_N11">'C7.3b'!$I$46:$I$46</definedName>
    <definedName name="QN_2918_N12">'C7.3b'!$I$50:$I$50</definedName>
    <definedName name="QN_2918_N13">'C7.3b'!$I$54:$I$54</definedName>
    <definedName name="QN_2918_N14">'C7.3b'!$I$58:$I$58</definedName>
    <definedName name="QN_2918_N15">'C7.3b'!$I$62:$I$62</definedName>
    <definedName name="QN_2918_N16">'C7.3b'!$I$66:$I$66</definedName>
    <definedName name="QN_2918_N17">'C7.3b'!$I$70:$I$70</definedName>
    <definedName name="QN_2918_N18">'C7.3b'!$I$74:$I$74</definedName>
    <definedName name="QN_2918_N19">'C7.3b'!$I$78:$I$78</definedName>
    <definedName name="QN_2918_N2">'C7.3b'!$I$10:$I$10</definedName>
    <definedName name="QN_2918_N20">'C7.3b'!$I$82:$I$82</definedName>
    <definedName name="QN_2918_N21">'C7.3b'!$I$86:$I$86</definedName>
    <definedName name="QN_2918_N22">'C7.3b'!$I$90:$I$90</definedName>
    <definedName name="QN_2918_N23">'C7.3b'!$I$94:$I$94</definedName>
    <definedName name="QN_2918_N24">'C7.3b'!$I$98:$I$98</definedName>
    <definedName name="QN_2918_N25">'C7.3b'!$I$102:$I$102</definedName>
    <definedName name="QN_2918_N26">'C7.3b'!$I$106:$I$106</definedName>
    <definedName name="QN_2918_N27">'C7.3b'!$I$110:$I$110</definedName>
    <definedName name="QN_2918_N28">'C7.3b'!$I$114:$I$114</definedName>
    <definedName name="QN_2918_N29">'C7.3b'!$I$118:$I$118</definedName>
    <definedName name="QN_2918_N3">'C7.3b'!$I$14:$I$14</definedName>
    <definedName name="QN_2918_N30">'C7.3b'!$I$122:$I$122</definedName>
    <definedName name="QN_2918_N31">'C7.3b'!$I$126:$I$126</definedName>
    <definedName name="QN_2918_N32">'C7.3b'!$I$130:$I$130</definedName>
    <definedName name="QN_2918_N33">'C7.3b'!$I$134:$I$134</definedName>
    <definedName name="QN_2918_N34">'C7.3b'!$I$138:$I$138</definedName>
    <definedName name="QN_2918_N35">'C7.3b'!$I$142:$I$142</definedName>
    <definedName name="QN_2918_N36">'C7.3b'!$I$146:$I$146</definedName>
    <definedName name="QN_2918_N37">'C7.3b'!$I$150:$I$150</definedName>
    <definedName name="QN_2918_N38">'C7.3b'!$I$154:$I$154</definedName>
    <definedName name="QN_2918_N39">'C7.3b'!$I$158:$I$158</definedName>
    <definedName name="QN_2918_N4">'C7.3b'!$I$18:$I$18</definedName>
    <definedName name="QN_2918_N40">'C7.3b'!$I$162:$I$162</definedName>
    <definedName name="QN_2918_N41">'C7.3b'!$I$166:$I$166</definedName>
    <definedName name="QN_2918_N42">'C7.3b'!$I$170:$I$170</definedName>
    <definedName name="QN_2918_N43">'C7.3b'!$I$174:$I$174</definedName>
    <definedName name="QN_2918_N44">'C7.3b'!$I$178:$I$178</definedName>
    <definedName name="QN_2918_N45">'C7.3b'!$I$182:$I$182</definedName>
    <definedName name="QN_2918_N46">'C7.3b'!$I$186:$I$186</definedName>
    <definedName name="QN_2918_N47">'C7.3b'!$I$190:$I$190</definedName>
    <definedName name="QN_2918_N48">'C7.3b'!$I$194:$I$194</definedName>
    <definedName name="QN_2918_N49">'C7.3b'!$I$198:$I$198</definedName>
    <definedName name="QN_2918_N5">'C7.3b'!$I$22:$I$22</definedName>
    <definedName name="QN_2918_N50">'C7.3b'!$I$202:$I$202</definedName>
    <definedName name="QN_2918_N51">'C7.3b'!$I$206:$I$206</definedName>
    <definedName name="QN_2918_N52">'C7.3b'!$I$210:$I$210</definedName>
    <definedName name="QN_2918_N53">'C7.3b'!$I$214:$I$214</definedName>
    <definedName name="QN_2918_N54">'C7.3b'!$I$218:$I$218</definedName>
    <definedName name="QN_2918_N55">'C7.3b'!$I$222:$I$222</definedName>
    <definedName name="QN_2918_N56">'C7.3b'!$I$226:$I$226</definedName>
    <definedName name="QN_2918_N57">'C7.3b'!$I$230:$I$230</definedName>
    <definedName name="QN_2918_N58">'C7.3b'!$I$234:$I$234</definedName>
    <definedName name="QN_2918_N59">'C7.3b'!$I$238:$I$238</definedName>
    <definedName name="QN_2918_N6">'C7.3b'!$I$26:$I$26</definedName>
    <definedName name="QN_2918_N60">'C7.3b'!$I$242:$I$242</definedName>
    <definedName name="QN_2918_N61">'C7.3b'!$I$246:$I$246</definedName>
    <definedName name="QN_2918_N62">'C7.3b'!$I$250:$I$250</definedName>
    <definedName name="QN_2918_N63">'C7.3b'!$I$254:$I$254</definedName>
    <definedName name="QN_2918_N64">'C7.3b'!$I$258:$I$258</definedName>
    <definedName name="QN_2918_N65">'C7.3b'!$I$262:$I$262</definedName>
    <definedName name="QN_2918_N66">'C7.3b'!$I$266:$I$266</definedName>
    <definedName name="QN_2918_N67">'C7.3b'!$I$270:$I$270</definedName>
    <definedName name="QN_2918_N68">'C7.3b'!$I$274:$I$274</definedName>
    <definedName name="QN_2918_N69">'C7.3b'!$I$278:$I$278</definedName>
    <definedName name="QN_2918_N7">'C7.3b'!$I$30:$I$30</definedName>
    <definedName name="QN_2918_N70">'C7.3b'!$I$282:$I$282</definedName>
    <definedName name="QN_2918_N71">'C7.3b'!$I$286:$I$286</definedName>
    <definedName name="QN_2918_N72">'C7.3b'!$I$290:$I$290</definedName>
    <definedName name="QN_2918_N73">'C7.3b'!$I$294:$I$294</definedName>
    <definedName name="QN_2918_N74">'C7.3b'!$I$298:$I$298</definedName>
    <definedName name="QN_2918_N75">'C7.3b'!$I$302:$I$302</definedName>
    <definedName name="QN_2918_N8">'C7.3b'!$I$34:$I$34</definedName>
    <definedName name="QN_2918_N9">'C7.3b'!$I$38:$I$38</definedName>
    <definedName name="QN_2919_N1">'C7.3b'!$K$6:$K$6</definedName>
    <definedName name="QN_2919_N10">'C7.3b'!$K$42:$K$42</definedName>
    <definedName name="QN_2919_N11">'C7.3b'!$K$46:$K$46</definedName>
    <definedName name="QN_2919_N12">'C7.3b'!$K$50:$K$50</definedName>
    <definedName name="QN_2919_N13">'C7.3b'!$K$54:$K$54</definedName>
    <definedName name="QN_2919_N14">'C7.3b'!$K$58:$K$58</definedName>
    <definedName name="QN_2919_N15">'C7.3b'!$K$62:$K$62</definedName>
    <definedName name="QN_2919_N16">'C7.3b'!$K$66:$K$66</definedName>
    <definedName name="QN_2919_N17">'C7.3b'!$K$70:$K$70</definedName>
    <definedName name="QN_2919_N18">'C7.3b'!$K$74:$K$74</definedName>
    <definedName name="QN_2919_N19">'C7.3b'!$K$78:$K$78</definedName>
    <definedName name="QN_2919_N2">'C7.3b'!$K$10:$K$10</definedName>
    <definedName name="QN_2919_N20">'C7.3b'!$K$82:$K$82</definedName>
    <definedName name="QN_2919_N21">'C7.3b'!$K$86:$K$86</definedName>
    <definedName name="QN_2919_N22">'C7.3b'!$K$90:$K$90</definedName>
    <definedName name="QN_2919_N23">'C7.3b'!$K$94:$K$94</definedName>
    <definedName name="QN_2919_N24">'C7.3b'!$K$98:$K$98</definedName>
    <definedName name="QN_2919_N25">'C7.3b'!$K$102:$K$102</definedName>
    <definedName name="QN_2919_N26">'C7.3b'!$K$106:$K$106</definedName>
    <definedName name="QN_2919_N27">'C7.3b'!$K$110:$K$110</definedName>
    <definedName name="QN_2919_N28">'C7.3b'!$K$114:$K$114</definedName>
    <definedName name="QN_2919_N29">'C7.3b'!$K$118:$K$118</definedName>
    <definedName name="QN_2919_N3">'C7.3b'!$K$14:$K$14</definedName>
    <definedName name="QN_2919_N30">'C7.3b'!$K$122:$K$122</definedName>
    <definedName name="QN_2919_N31">'C7.3b'!$K$126:$K$126</definedName>
    <definedName name="QN_2919_N32">'C7.3b'!$K$130:$K$130</definedName>
    <definedName name="QN_2919_N33">'C7.3b'!$K$134:$K$134</definedName>
    <definedName name="QN_2919_N34">'C7.3b'!$K$138:$K$138</definedName>
    <definedName name="QN_2919_N35">'C7.3b'!$K$142:$K$142</definedName>
    <definedName name="QN_2919_N36">'C7.3b'!$K$146:$K$146</definedName>
    <definedName name="QN_2919_N37">'C7.3b'!$K$150:$K$150</definedName>
    <definedName name="QN_2919_N38">'C7.3b'!$K$154:$K$154</definedName>
    <definedName name="QN_2919_N39">'C7.3b'!$K$158:$K$158</definedName>
    <definedName name="QN_2919_N4">'C7.3b'!$K$18:$K$18</definedName>
    <definedName name="QN_2919_N40">'C7.3b'!$K$162:$K$162</definedName>
    <definedName name="QN_2919_N41">'C7.3b'!$K$166:$K$166</definedName>
    <definedName name="QN_2919_N42">'C7.3b'!$K$170:$K$170</definedName>
    <definedName name="QN_2919_N43">'C7.3b'!$K$174:$K$174</definedName>
    <definedName name="QN_2919_N44">'C7.3b'!$K$178:$K$178</definedName>
    <definedName name="QN_2919_N45">'C7.3b'!$K$182:$K$182</definedName>
    <definedName name="QN_2919_N46">'C7.3b'!$K$186:$K$186</definedName>
    <definedName name="QN_2919_N47">'C7.3b'!$K$190:$K$190</definedName>
    <definedName name="QN_2919_N48">'C7.3b'!$K$194:$K$194</definedName>
    <definedName name="QN_2919_N49">'C7.3b'!$K$198:$K$198</definedName>
    <definedName name="QN_2919_N5">'C7.3b'!$K$22:$K$22</definedName>
    <definedName name="QN_2919_N50">'C7.3b'!$K$202:$K$202</definedName>
    <definedName name="QN_2919_N51">'C7.3b'!$K$206:$K$206</definedName>
    <definedName name="QN_2919_N52">'C7.3b'!$K$210:$K$210</definedName>
    <definedName name="QN_2919_N53">'C7.3b'!$K$214:$K$214</definedName>
    <definedName name="QN_2919_N54">'C7.3b'!$K$218:$K$218</definedName>
    <definedName name="QN_2919_N55">'C7.3b'!$K$222:$K$222</definedName>
    <definedName name="QN_2919_N56">'C7.3b'!$K$226:$K$226</definedName>
    <definedName name="QN_2919_N57">'C7.3b'!$K$230:$K$230</definedName>
    <definedName name="QN_2919_N58">'C7.3b'!$K$234:$K$234</definedName>
    <definedName name="QN_2919_N59">'C7.3b'!$K$238:$K$238</definedName>
    <definedName name="QN_2919_N6">'C7.3b'!$K$26:$K$26</definedName>
    <definedName name="QN_2919_N60">'C7.3b'!$K$242:$K$242</definedName>
    <definedName name="QN_2919_N61">'C7.3b'!$K$246:$K$246</definedName>
    <definedName name="QN_2919_N62">'C7.3b'!$K$250:$K$250</definedName>
    <definedName name="QN_2919_N63">'C7.3b'!$K$254:$K$254</definedName>
    <definedName name="QN_2919_N64">'C7.3b'!$K$258:$K$258</definedName>
    <definedName name="QN_2919_N65">'C7.3b'!$K$262:$K$262</definedName>
    <definedName name="QN_2919_N66">'C7.3b'!$K$266:$K$266</definedName>
    <definedName name="QN_2919_N67">'C7.3b'!$K$270:$K$270</definedName>
    <definedName name="QN_2919_N68">'C7.3b'!$K$274:$K$274</definedName>
    <definedName name="QN_2919_N69">'C7.3b'!$K$278:$K$278</definedName>
    <definedName name="QN_2919_N7">'C7.3b'!$K$30:$K$30</definedName>
    <definedName name="QN_2919_N70">'C7.3b'!$K$282:$K$282</definedName>
    <definedName name="QN_2919_N71">'C7.3b'!$K$286:$K$286</definedName>
    <definedName name="QN_2919_N72">'C7.3b'!$K$290:$K$290</definedName>
    <definedName name="QN_2919_N73">'C7.3b'!$K$294:$K$294</definedName>
    <definedName name="QN_2919_N74">'C7.3b'!$K$298:$K$298</definedName>
    <definedName name="QN_2919_N75">'C7.3b'!$K$302:$K$302</definedName>
    <definedName name="QN_2919_N8">'C7.3b'!$K$34:$K$34</definedName>
    <definedName name="QN_2919_N9">'C7.3b'!$K$38:$K$38</definedName>
    <definedName name="QN_2920_N1">'C7.3b'!$M$6:$M$6</definedName>
    <definedName name="QN_2920_N10">'C7.3b'!$M$42:$M$42</definedName>
    <definedName name="QN_2920_N11">'C7.3b'!$M$46:$M$46</definedName>
    <definedName name="QN_2920_N12">'C7.3b'!$M$50:$M$50</definedName>
    <definedName name="QN_2920_N13">'C7.3b'!$M$54:$M$54</definedName>
    <definedName name="QN_2920_N14">'C7.3b'!$M$58:$M$58</definedName>
    <definedName name="QN_2920_N15">'C7.3b'!$M$62:$M$62</definedName>
    <definedName name="QN_2920_N16">'C7.3b'!$M$66:$M$66</definedName>
    <definedName name="QN_2920_N17">'C7.3b'!$M$70:$M$70</definedName>
    <definedName name="QN_2920_N18">'C7.3b'!$M$74:$M$74</definedName>
    <definedName name="QN_2920_N19">'C7.3b'!$M$78:$M$78</definedName>
    <definedName name="QN_2920_N2">'C7.3b'!$M$10:$M$10</definedName>
    <definedName name="QN_2920_N20">'C7.3b'!$M$82:$M$82</definedName>
    <definedName name="QN_2920_N21">'C7.3b'!$M$86:$M$86</definedName>
    <definedName name="QN_2920_N22">'C7.3b'!$M$90:$M$90</definedName>
    <definedName name="QN_2920_N23">'C7.3b'!$M$94:$M$94</definedName>
    <definedName name="QN_2920_N24">'C7.3b'!$M$98:$M$98</definedName>
    <definedName name="QN_2920_N25">'C7.3b'!$M$102:$M$102</definedName>
    <definedName name="QN_2920_N26">'C7.3b'!$M$106:$M$106</definedName>
    <definedName name="QN_2920_N27">'C7.3b'!$M$110:$M$110</definedName>
    <definedName name="QN_2920_N28">'C7.3b'!$M$114:$M$114</definedName>
    <definedName name="QN_2920_N29">'C7.3b'!$M$118:$M$118</definedName>
    <definedName name="QN_2920_N3">'C7.3b'!$M$14:$M$14</definedName>
    <definedName name="QN_2920_N30">'C7.3b'!$M$122:$M$122</definedName>
    <definedName name="QN_2920_N31">'C7.3b'!$M$126:$M$126</definedName>
    <definedName name="QN_2920_N32">'C7.3b'!$M$130:$M$130</definedName>
    <definedName name="QN_2920_N33">'C7.3b'!$M$134:$M$134</definedName>
    <definedName name="QN_2920_N34">'C7.3b'!$M$138:$M$138</definedName>
    <definedName name="QN_2920_N35">'C7.3b'!$M$142:$M$142</definedName>
    <definedName name="QN_2920_N36">'C7.3b'!$M$146:$M$146</definedName>
    <definedName name="QN_2920_N37">'C7.3b'!$M$150:$M$150</definedName>
    <definedName name="QN_2920_N38">'C7.3b'!$M$154:$M$154</definedName>
    <definedName name="QN_2920_N39">'C7.3b'!$M$158:$M$158</definedName>
    <definedName name="QN_2920_N4">'C7.3b'!$M$18:$M$18</definedName>
    <definedName name="QN_2920_N40">'C7.3b'!$M$162:$M$162</definedName>
    <definedName name="QN_2920_N41">'C7.3b'!$M$166:$M$166</definedName>
    <definedName name="QN_2920_N42">'C7.3b'!$M$170:$M$170</definedName>
    <definedName name="QN_2920_N43">'C7.3b'!$M$174:$M$174</definedName>
    <definedName name="QN_2920_N44">'C7.3b'!$M$178:$M$178</definedName>
    <definedName name="QN_2920_N45">'C7.3b'!$M$182:$M$182</definedName>
    <definedName name="QN_2920_N46">'C7.3b'!$M$186:$M$186</definedName>
    <definedName name="QN_2920_N47">'C7.3b'!$M$190:$M$190</definedName>
    <definedName name="QN_2920_N48">'C7.3b'!$M$194:$M$194</definedName>
    <definedName name="QN_2920_N49">'C7.3b'!$M$198:$M$198</definedName>
    <definedName name="QN_2920_N5">'C7.3b'!$M$22:$M$22</definedName>
    <definedName name="QN_2920_N50">'C7.3b'!$M$202:$M$202</definedName>
    <definedName name="QN_2920_N51">'C7.3b'!$M$206:$M$206</definedName>
    <definedName name="QN_2920_N52">'C7.3b'!$M$210:$M$210</definedName>
    <definedName name="QN_2920_N53">'C7.3b'!$M$214:$M$214</definedName>
    <definedName name="QN_2920_N54">'C7.3b'!$M$218:$M$218</definedName>
    <definedName name="QN_2920_N55">'C7.3b'!$M$222:$M$222</definedName>
    <definedName name="QN_2920_N56">'C7.3b'!$M$226:$M$226</definedName>
    <definedName name="QN_2920_N57">'C7.3b'!$M$230:$M$230</definedName>
    <definedName name="QN_2920_N58">'C7.3b'!$M$234:$M$234</definedName>
    <definedName name="QN_2920_N59">'C7.3b'!$M$238:$M$238</definedName>
    <definedName name="QN_2920_N6">'C7.3b'!$M$26:$M$26</definedName>
    <definedName name="QN_2920_N60">'C7.3b'!$M$242:$M$242</definedName>
    <definedName name="QN_2920_N61">'C7.3b'!$M$246:$M$246</definedName>
    <definedName name="QN_2920_N62">'C7.3b'!$M$250:$M$250</definedName>
    <definedName name="QN_2920_N63">'C7.3b'!$M$254:$M$254</definedName>
    <definedName name="QN_2920_N64">'C7.3b'!$M$258:$M$258</definedName>
    <definedName name="QN_2920_N65">'C7.3b'!$M$262:$M$262</definedName>
    <definedName name="QN_2920_N66">'C7.3b'!$M$266:$M$266</definedName>
    <definedName name="QN_2920_N67">'C7.3b'!$M$270:$M$270</definedName>
    <definedName name="QN_2920_N68">'C7.3b'!$M$274:$M$274</definedName>
    <definedName name="QN_2920_N69">'C7.3b'!$M$278:$M$278</definedName>
    <definedName name="QN_2920_N7">'C7.3b'!$M$30:$M$30</definedName>
    <definedName name="QN_2920_N70">'C7.3b'!$M$282:$M$282</definedName>
    <definedName name="QN_2920_N71">'C7.3b'!$M$286:$M$286</definedName>
    <definedName name="QN_2920_N72">'C7.3b'!$M$290:$M$290</definedName>
    <definedName name="QN_2920_N73">'C7.3b'!$M$294:$M$294</definedName>
    <definedName name="QN_2920_N74">'C7.3b'!$M$298:$M$298</definedName>
    <definedName name="QN_2920_N75">'C7.3b'!$M$302:$M$302</definedName>
    <definedName name="QN_2920_N8">'C7.3b'!$M$34:$M$34</definedName>
    <definedName name="QN_2920_N9">'C7.3b'!$M$38:$M$38</definedName>
    <definedName name="QN_2921_N1">'C7.3b'!$O$6:$O$6</definedName>
    <definedName name="QN_2921_N10">'C7.3b'!$O$42:$O$42</definedName>
    <definedName name="QN_2921_N11">'C7.3b'!$O$46:$O$46</definedName>
    <definedName name="QN_2921_N12">'C7.3b'!$O$50:$O$50</definedName>
    <definedName name="QN_2921_N13">'C7.3b'!$O$54:$O$54</definedName>
    <definedName name="QN_2921_N14">'C7.3b'!$O$58:$O$58</definedName>
    <definedName name="QN_2921_N15">'C7.3b'!$O$62:$O$62</definedName>
    <definedName name="QN_2921_N16">'C7.3b'!$O$66:$O$66</definedName>
    <definedName name="QN_2921_N17">'C7.3b'!$O$70:$O$70</definedName>
    <definedName name="QN_2921_N18">'C7.3b'!$O$74:$O$74</definedName>
    <definedName name="QN_2921_N19">'C7.3b'!$O$78:$O$78</definedName>
    <definedName name="QN_2921_N2">'C7.3b'!$O$10:$O$10</definedName>
    <definedName name="QN_2921_N20">'C7.3b'!$O$82:$O$82</definedName>
    <definedName name="QN_2921_N21">'C7.3b'!$O$86:$O$86</definedName>
    <definedName name="QN_2921_N22">'C7.3b'!$O$90:$O$90</definedName>
    <definedName name="QN_2921_N23">'C7.3b'!$O$94:$O$94</definedName>
    <definedName name="QN_2921_N24">'C7.3b'!$O$98:$O$98</definedName>
    <definedName name="QN_2921_N25">'C7.3b'!$O$102:$O$102</definedName>
    <definedName name="QN_2921_N26">'C7.3b'!$O$106:$O$106</definedName>
    <definedName name="QN_2921_N27">'C7.3b'!$O$110:$O$110</definedName>
    <definedName name="QN_2921_N28">'C7.3b'!$O$114:$O$114</definedName>
    <definedName name="QN_2921_N29">'C7.3b'!$O$118:$O$118</definedName>
    <definedName name="QN_2921_N3">'C7.3b'!$O$14:$O$14</definedName>
    <definedName name="QN_2921_N30">'C7.3b'!$O$122:$O$122</definedName>
    <definedName name="QN_2921_N31">'C7.3b'!$O$126:$O$126</definedName>
    <definedName name="QN_2921_N32">'C7.3b'!$O$130:$O$130</definedName>
    <definedName name="QN_2921_N33">'C7.3b'!$O$134:$O$134</definedName>
    <definedName name="QN_2921_N34">'C7.3b'!$O$138:$O$138</definedName>
    <definedName name="QN_2921_N35">'C7.3b'!$O$142:$O$142</definedName>
    <definedName name="QN_2921_N36">'C7.3b'!$O$146:$O$146</definedName>
    <definedName name="QN_2921_N37">'C7.3b'!$O$150:$O$150</definedName>
    <definedName name="QN_2921_N38">'C7.3b'!$O$154:$O$154</definedName>
    <definedName name="QN_2921_N39">'C7.3b'!$O$158:$O$158</definedName>
    <definedName name="QN_2921_N4">'C7.3b'!$O$18:$O$18</definedName>
    <definedName name="QN_2921_N40">'C7.3b'!$O$162:$O$162</definedName>
    <definedName name="QN_2921_N41">'C7.3b'!$O$166:$O$166</definedName>
    <definedName name="QN_2921_N42">'C7.3b'!$O$170:$O$170</definedName>
    <definedName name="QN_2921_N43">'C7.3b'!$O$174:$O$174</definedName>
    <definedName name="QN_2921_N44">'C7.3b'!$O$178:$O$178</definedName>
    <definedName name="QN_2921_N45">'C7.3b'!$O$182:$O$182</definedName>
    <definedName name="QN_2921_N46">'C7.3b'!$O$186:$O$186</definedName>
    <definedName name="QN_2921_N47">'C7.3b'!$O$190:$O$190</definedName>
    <definedName name="QN_2921_N48">'C7.3b'!$O$194:$O$194</definedName>
    <definedName name="QN_2921_N49">'C7.3b'!$O$198:$O$198</definedName>
    <definedName name="QN_2921_N5">'C7.3b'!$O$22:$O$22</definedName>
    <definedName name="QN_2921_N50">'C7.3b'!$O$202:$O$202</definedName>
    <definedName name="QN_2921_N51">'C7.3b'!$O$206:$O$206</definedName>
    <definedName name="QN_2921_N52">'C7.3b'!$O$210:$O$210</definedName>
    <definedName name="QN_2921_N53">'C7.3b'!$O$214:$O$214</definedName>
    <definedName name="QN_2921_N54">'C7.3b'!$O$218:$O$218</definedName>
    <definedName name="QN_2921_N55">'C7.3b'!$O$222:$O$222</definedName>
    <definedName name="QN_2921_N56">'C7.3b'!$O$226:$O$226</definedName>
    <definedName name="QN_2921_N57">'C7.3b'!$O$230:$O$230</definedName>
    <definedName name="QN_2921_N58">'C7.3b'!$O$234:$O$234</definedName>
    <definedName name="QN_2921_N59">'C7.3b'!$O$238:$O$238</definedName>
    <definedName name="QN_2921_N6">'C7.3b'!$O$26:$O$26</definedName>
    <definedName name="QN_2921_N60">'C7.3b'!$O$242:$O$242</definedName>
    <definedName name="QN_2921_N61">'C7.3b'!$O$246:$O$246</definedName>
    <definedName name="QN_2921_N62">'C7.3b'!$O$250:$O$250</definedName>
    <definedName name="QN_2921_N63">'C7.3b'!$O$254:$O$254</definedName>
    <definedName name="QN_2921_N64">'C7.3b'!$O$258:$O$258</definedName>
    <definedName name="QN_2921_N65">'C7.3b'!$O$262:$O$262</definedName>
    <definedName name="QN_2921_N66">'C7.3b'!$O$266:$O$266</definedName>
    <definedName name="QN_2921_N67">'C7.3b'!$O$270:$O$270</definedName>
    <definedName name="QN_2921_N68">'C7.3b'!$O$274:$O$274</definedName>
    <definedName name="QN_2921_N69">'C7.3b'!$O$278:$O$278</definedName>
    <definedName name="QN_2921_N7">'C7.3b'!$O$30:$O$30</definedName>
    <definedName name="QN_2921_N70">'C7.3b'!$O$282:$O$282</definedName>
    <definedName name="QN_2921_N71">'C7.3b'!$O$286:$O$286</definedName>
    <definedName name="QN_2921_N72">'C7.3b'!$O$290:$O$290</definedName>
    <definedName name="QN_2921_N73">'C7.3b'!$O$294:$O$294</definedName>
    <definedName name="QN_2921_N74">'C7.3b'!$O$298:$O$298</definedName>
    <definedName name="QN_2921_N75">'C7.3b'!$O$302:$O$302</definedName>
    <definedName name="QN_2921_N8">'C7.3b'!$O$34:$O$34</definedName>
    <definedName name="QN_2921_N9">'C7.3b'!$O$38:$O$38</definedName>
    <definedName name="QN_2923_N1">'C7. Emissions breakdowns'!$I$29:$I$29</definedName>
    <definedName name="QN_2923_N10">'C7. Emissions breakdowns'!$I$65:$I$65</definedName>
    <definedName name="QN_2923_N11">'C7. Emissions breakdowns'!$I$69:$I$69</definedName>
    <definedName name="QN_2923_N12">'C7. Emissions breakdowns'!$I$73:$I$73</definedName>
    <definedName name="QN_2923_N13">'C7. Emissions breakdowns'!$I$77:$I$77</definedName>
    <definedName name="QN_2923_N14">'C7. Emissions breakdowns'!$I$81:$I$81</definedName>
    <definedName name="QN_2923_N15">'C7. Emissions breakdowns'!$I$85:$I$85</definedName>
    <definedName name="QN_2923_N16">'C7. Emissions breakdowns'!$I$89:$I$89</definedName>
    <definedName name="QN_2923_N17">'C7. Emissions breakdowns'!$I$93:$I$93</definedName>
    <definedName name="QN_2923_N18">'C7. Emissions breakdowns'!$I$97:$I$97</definedName>
    <definedName name="QN_2923_N19">'C7. Emissions breakdowns'!$I$101:$I$101</definedName>
    <definedName name="QN_2923_N2">'C7. Emissions breakdowns'!$I$33:$I$33</definedName>
    <definedName name="QN_2923_N20">'C7. Emissions breakdowns'!$I$105:$I$105</definedName>
    <definedName name="QN_2923_N21">'C7. Emissions breakdowns'!$I$109:$I$109</definedName>
    <definedName name="QN_2923_N22">'C7. Emissions breakdowns'!$I$113:$I$113</definedName>
    <definedName name="QN_2923_N23">'C7. Emissions breakdowns'!$I$117:$I$117</definedName>
    <definedName name="QN_2923_N24">'C7. Emissions breakdowns'!$I$121:$I$121</definedName>
    <definedName name="QN_2923_N25">'C7. Emissions breakdowns'!$I$125:$I$125</definedName>
    <definedName name="QN_2923_N3">'C7. Emissions breakdowns'!$I$37:$I$37</definedName>
    <definedName name="QN_2923_N4">'C7. Emissions breakdowns'!$I$41:$I$41</definedName>
    <definedName name="QN_2923_N5">'C7. Emissions breakdowns'!$I$45:$I$45</definedName>
    <definedName name="QN_2923_N6">'C7. Emissions breakdowns'!$I$49:$I$49</definedName>
    <definedName name="QN_2923_N7">'C7. Emissions breakdowns'!$I$53:$I$53</definedName>
    <definedName name="QN_2923_N8">'C7. Emissions breakdowns'!$I$57:$I$57</definedName>
    <definedName name="QN_2923_N9">'C7. Emissions breakdowns'!$I$61:$I$61</definedName>
    <definedName name="QN_2923_OTHER_N1">'C7. Emissions breakdowns'!$K$29:$K$29</definedName>
    <definedName name="QN_2923_OTHER_N10">'C7. Emissions breakdowns'!$K$65:$K$65</definedName>
    <definedName name="QN_2923_OTHER_N11">'C7. Emissions breakdowns'!$K$69:$K$69</definedName>
    <definedName name="QN_2923_OTHER_N12">'C7. Emissions breakdowns'!$K$73:$K$73</definedName>
    <definedName name="QN_2923_OTHER_N13">'C7. Emissions breakdowns'!$K$77:$K$77</definedName>
    <definedName name="QN_2923_OTHER_N14">'C7. Emissions breakdowns'!$K$81:$K$81</definedName>
    <definedName name="QN_2923_OTHER_N15">'C7. Emissions breakdowns'!$K$85:$K$85</definedName>
    <definedName name="QN_2923_OTHER_N16">'C7. Emissions breakdowns'!$K$89:$K$89</definedName>
    <definedName name="QN_2923_OTHER_N17">'C7. Emissions breakdowns'!$K$93:$K$93</definedName>
    <definedName name="QN_2923_OTHER_N18">'C7. Emissions breakdowns'!$K$97:$K$97</definedName>
    <definedName name="QN_2923_OTHER_N19">'C7. Emissions breakdowns'!$K$101:$K$101</definedName>
    <definedName name="QN_2923_OTHER_N2">'C7. Emissions breakdowns'!$K$33:$K$33</definedName>
    <definedName name="QN_2923_OTHER_N20">'C7. Emissions breakdowns'!$K$105:$K$105</definedName>
    <definedName name="QN_2923_OTHER_N21">'C7. Emissions breakdowns'!$K$109:$K$109</definedName>
    <definedName name="QN_2923_OTHER_N22">'C7. Emissions breakdowns'!$K$113:$K$113</definedName>
    <definedName name="QN_2923_OTHER_N23">'C7. Emissions breakdowns'!$K$117:$K$117</definedName>
    <definedName name="QN_2923_OTHER_N24">'C7. Emissions breakdowns'!$K$121:$K$121</definedName>
    <definedName name="QN_2923_OTHER_N25">'C7. Emissions breakdowns'!$K$125:$K$125</definedName>
    <definedName name="QN_2923_OTHER_N3">'C7. Emissions breakdowns'!$K$37:$K$37</definedName>
    <definedName name="QN_2923_OTHER_N4">'C7. Emissions breakdowns'!$K$41:$K$41</definedName>
    <definedName name="QN_2923_OTHER_N5">'C7. Emissions breakdowns'!$K$45:$K$45</definedName>
    <definedName name="QN_2923_OTHER_N6">'C7. Emissions breakdowns'!$K$49:$K$49</definedName>
    <definedName name="QN_2923_OTHER_N7">'C7. Emissions breakdowns'!$K$53:$K$53</definedName>
    <definedName name="QN_2923_OTHER_N8">'C7. Emissions breakdowns'!$K$57:$K$57</definedName>
    <definedName name="QN_2923_OTHER_N9">'C7. Emissions breakdowns'!$K$61:$K$61</definedName>
    <definedName name="QN_2923_OTHER_R109562">'C7. Emissions breakdowns'!$K$13:$K$13</definedName>
    <definedName name="QN_2923_OTHER_R109563">'C7. Emissions breakdowns'!$K$17:$K$17</definedName>
    <definedName name="QN_2923_OTHER_R109564">'C7. Emissions breakdowns'!$K$21:$K$21</definedName>
    <definedName name="QN_2923_OTHER_R109565">'C7. Emissions breakdowns'!$K$25:$K$25</definedName>
    <definedName name="QN_2923_R109562">'C7. Emissions breakdowns'!$I$13:$I$13</definedName>
    <definedName name="QN_2923_R109563">'C7. Emissions breakdowns'!$I$17:$I$17</definedName>
    <definedName name="QN_2923_R109564">'C7. Emissions breakdowns'!$I$21:$I$21</definedName>
    <definedName name="QN_2923_R109565">'C7. Emissions breakdowns'!$I$25:$I$25</definedName>
    <definedName name="QN_2924_N1">'C7. Emissions breakdowns'!$M$29:$M$29</definedName>
    <definedName name="QN_2924_N10">'C7. Emissions breakdowns'!$M$65:$M$65</definedName>
    <definedName name="QN_2924_N11">'C7. Emissions breakdowns'!$M$69:$M$69</definedName>
    <definedName name="QN_2924_N12">'C7. Emissions breakdowns'!$M$73:$M$73</definedName>
    <definedName name="QN_2924_N13">'C7. Emissions breakdowns'!$M$77:$M$77</definedName>
    <definedName name="QN_2924_N14">'C7. Emissions breakdowns'!$M$81:$M$81</definedName>
    <definedName name="QN_2924_N15">'C7. Emissions breakdowns'!$M$85:$M$85</definedName>
    <definedName name="QN_2924_N16">'C7. Emissions breakdowns'!$M$89:$M$89</definedName>
    <definedName name="QN_2924_N17">'C7. Emissions breakdowns'!$M$93:$M$93</definedName>
    <definedName name="QN_2924_N18">'C7. Emissions breakdowns'!$M$97:$M$97</definedName>
    <definedName name="QN_2924_N19">'C7. Emissions breakdowns'!$M$101:$M$101</definedName>
    <definedName name="QN_2924_N2">'C7. Emissions breakdowns'!$M$33:$M$33</definedName>
    <definedName name="QN_2924_N20">'C7. Emissions breakdowns'!$M$105:$M$105</definedName>
    <definedName name="QN_2924_N21">'C7. Emissions breakdowns'!$M$109:$M$109</definedName>
    <definedName name="QN_2924_N22">'C7. Emissions breakdowns'!$M$113:$M$113</definedName>
    <definedName name="QN_2924_N23">'C7. Emissions breakdowns'!$M$117:$M$117</definedName>
    <definedName name="QN_2924_N24">'C7. Emissions breakdowns'!$M$121:$M$121</definedName>
    <definedName name="QN_2924_N25">'C7. Emissions breakdowns'!$M$125:$M$125</definedName>
    <definedName name="QN_2924_N3">'C7. Emissions breakdowns'!$M$37:$M$37</definedName>
    <definedName name="QN_2924_N4">'C7. Emissions breakdowns'!$M$41:$M$41</definedName>
    <definedName name="QN_2924_N5">'C7. Emissions breakdowns'!$M$45:$M$45</definedName>
    <definedName name="QN_2924_N6">'C7. Emissions breakdowns'!$M$49:$M$49</definedName>
    <definedName name="QN_2924_N7">'C7. Emissions breakdowns'!$M$53:$M$53</definedName>
    <definedName name="QN_2924_N8">'C7. Emissions breakdowns'!$M$57:$M$57</definedName>
    <definedName name="QN_2924_N9">'C7. Emissions breakdowns'!$M$61:$M$61</definedName>
    <definedName name="QN_2924_R109562">'C7. Emissions breakdowns'!$M$13:$M$13</definedName>
    <definedName name="QN_2924_R109563">'C7. Emissions breakdowns'!$M$17:$M$17</definedName>
    <definedName name="QN_2924_R109564">'C7. Emissions breakdowns'!$M$21:$M$21</definedName>
    <definedName name="QN_2924_R109565">'C7. Emissions breakdowns'!$M$25:$M$25</definedName>
    <definedName name="QN_2926_N1">'C7.3c'!$I$6:$I$6</definedName>
    <definedName name="QN_2926_N10">'C7.3c'!$I$42:$I$42</definedName>
    <definedName name="QN_2926_N11">'C7.3c'!$I$46:$I$46</definedName>
    <definedName name="QN_2926_N12">'C7.3c'!$I$50:$I$50</definedName>
    <definedName name="QN_2926_N13">'C7.3c'!$I$54:$I$54</definedName>
    <definedName name="QN_2926_N14">'C7.3c'!$I$58:$I$58</definedName>
    <definedName name="QN_2926_N15">'C7.3c'!$I$62:$I$62</definedName>
    <definedName name="QN_2926_N16">'C7.3c'!$I$66:$I$66</definedName>
    <definedName name="QN_2926_N17">'C7.3c'!$I$70:$I$70</definedName>
    <definedName name="QN_2926_N18">'C7.3c'!$I$74:$I$74</definedName>
    <definedName name="QN_2926_N19">'C7.3c'!$I$78:$I$78</definedName>
    <definedName name="QN_2926_N2">'C7.3c'!$I$10:$I$10</definedName>
    <definedName name="QN_2926_N20">'C7.3c'!$I$82:$I$82</definedName>
    <definedName name="QN_2926_N21">'C7.3c'!$I$86:$I$86</definedName>
    <definedName name="QN_2926_N22">'C7.3c'!$I$90:$I$90</definedName>
    <definedName name="QN_2926_N23">'C7.3c'!$I$94:$I$94</definedName>
    <definedName name="QN_2926_N24">'C7.3c'!$I$98:$I$98</definedName>
    <definedName name="QN_2926_N25">'C7.3c'!$I$102:$I$102</definedName>
    <definedName name="QN_2926_N26">'C7.3c'!$I$106:$I$106</definedName>
    <definedName name="QN_2926_N27">'C7.3c'!$I$110:$I$110</definedName>
    <definedName name="QN_2926_N28">'C7.3c'!$I$114:$I$114</definedName>
    <definedName name="QN_2926_N29">'C7.3c'!$I$118:$I$118</definedName>
    <definedName name="QN_2926_N3">'C7.3c'!$I$14:$I$14</definedName>
    <definedName name="QN_2926_N30">'C7.3c'!$I$122:$I$122</definedName>
    <definedName name="QN_2926_N31">'C7.3c'!$I$126:$I$126</definedName>
    <definedName name="QN_2926_N32">'C7.3c'!$I$130:$I$130</definedName>
    <definedName name="QN_2926_N33">'C7.3c'!$I$134:$I$134</definedName>
    <definedName name="QN_2926_N34">'C7.3c'!$I$138:$I$138</definedName>
    <definedName name="QN_2926_N35">'C7.3c'!$I$142:$I$142</definedName>
    <definedName name="QN_2926_N36">'C7.3c'!$I$146:$I$146</definedName>
    <definedName name="QN_2926_N37">'C7.3c'!$I$150:$I$150</definedName>
    <definedName name="QN_2926_N38">'C7.3c'!$I$154:$I$154</definedName>
    <definedName name="QN_2926_N39">'C7.3c'!$I$158:$I$158</definedName>
    <definedName name="QN_2926_N4">'C7.3c'!$I$18:$I$18</definedName>
    <definedName name="QN_2926_N40">'C7.3c'!$I$162:$I$162</definedName>
    <definedName name="QN_2926_N41">'C7.3c'!$I$166:$I$166</definedName>
    <definedName name="QN_2926_N42">'C7.3c'!$I$170:$I$170</definedName>
    <definedName name="QN_2926_N43">'C7.3c'!$I$174:$I$174</definedName>
    <definedName name="QN_2926_N44">'C7.3c'!$I$178:$I$178</definedName>
    <definedName name="QN_2926_N45">'C7.3c'!$I$182:$I$182</definedName>
    <definedName name="QN_2926_N46">'C7.3c'!$I$186:$I$186</definedName>
    <definedName name="QN_2926_N47">'C7.3c'!$I$190:$I$190</definedName>
    <definedName name="QN_2926_N48">'C7.3c'!$I$194:$I$194</definedName>
    <definedName name="QN_2926_N49">'C7.3c'!$I$198:$I$198</definedName>
    <definedName name="QN_2926_N5">'C7.3c'!$I$22:$I$22</definedName>
    <definedName name="QN_2926_N50">'C7.3c'!$I$202:$I$202</definedName>
    <definedName name="QN_2926_N6">'C7.3c'!$I$26:$I$26</definedName>
    <definedName name="QN_2926_N7">'C7.3c'!$I$30:$I$30</definedName>
    <definedName name="QN_2926_N8">'C7.3c'!$I$34:$I$34</definedName>
    <definedName name="QN_2926_N9">'C7.3c'!$I$38:$I$38</definedName>
    <definedName name="QN_2927_N1">'C7.3c'!$K$6:$K$6</definedName>
    <definedName name="QN_2927_N10">'C7.3c'!$K$42:$K$42</definedName>
    <definedName name="QN_2927_N11">'C7.3c'!$K$46:$K$46</definedName>
    <definedName name="QN_2927_N12">'C7.3c'!$K$50:$K$50</definedName>
    <definedName name="QN_2927_N13">'C7.3c'!$K$54:$K$54</definedName>
    <definedName name="QN_2927_N14">'C7.3c'!$K$58:$K$58</definedName>
    <definedName name="QN_2927_N15">'C7.3c'!$K$62:$K$62</definedName>
    <definedName name="QN_2927_N16">'C7.3c'!$K$66:$K$66</definedName>
    <definedName name="QN_2927_N17">'C7.3c'!$K$70:$K$70</definedName>
    <definedName name="QN_2927_N18">'C7.3c'!$K$74:$K$74</definedName>
    <definedName name="QN_2927_N19">'C7.3c'!$K$78:$K$78</definedName>
    <definedName name="QN_2927_N2">'C7.3c'!$K$10:$K$10</definedName>
    <definedName name="QN_2927_N20">'C7.3c'!$K$82:$K$82</definedName>
    <definedName name="QN_2927_N21">'C7.3c'!$K$86:$K$86</definedName>
    <definedName name="QN_2927_N22">'C7.3c'!$K$90:$K$90</definedName>
    <definedName name="QN_2927_N23">'C7.3c'!$K$94:$K$94</definedName>
    <definedName name="QN_2927_N24">'C7.3c'!$K$98:$K$98</definedName>
    <definedName name="QN_2927_N25">'C7.3c'!$K$102:$K$102</definedName>
    <definedName name="QN_2927_N26">'C7.3c'!$K$106:$K$106</definedName>
    <definedName name="QN_2927_N27">'C7.3c'!$K$110:$K$110</definedName>
    <definedName name="QN_2927_N28">'C7.3c'!$K$114:$K$114</definedName>
    <definedName name="QN_2927_N29">'C7.3c'!$K$118:$K$118</definedName>
    <definedName name="QN_2927_N3">'C7.3c'!$K$14:$K$14</definedName>
    <definedName name="QN_2927_N30">'C7.3c'!$K$122:$K$122</definedName>
    <definedName name="QN_2927_N31">'C7.3c'!$K$126:$K$126</definedName>
    <definedName name="QN_2927_N32">'C7.3c'!$K$130:$K$130</definedName>
    <definedName name="QN_2927_N33">'C7.3c'!$K$134:$K$134</definedName>
    <definedName name="QN_2927_N34">'C7.3c'!$K$138:$K$138</definedName>
    <definedName name="QN_2927_N35">'C7.3c'!$K$142:$K$142</definedName>
    <definedName name="QN_2927_N36">'C7.3c'!$K$146:$K$146</definedName>
    <definedName name="QN_2927_N37">'C7.3c'!$K$150:$K$150</definedName>
    <definedName name="QN_2927_N38">'C7.3c'!$K$154:$K$154</definedName>
    <definedName name="QN_2927_N39">'C7.3c'!$K$158:$K$158</definedName>
    <definedName name="QN_2927_N4">'C7.3c'!$K$18:$K$18</definedName>
    <definedName name="QN_2927_N40">'C7.3c'!$K$162:$K$162</definedName>
    <definedName name="QN_2927_N41">'C7.3c'!$K$166:$K$166</definedName>
    <definedName name="QN_2927_N42">'C7.3c'!$K$170:$K$170</definedName>
    <definedName name="QN_2927_N43">'C7.3c'!$K$174:$K$174</definedName>
    <definedName name="QN_2927_N44">'C7.3c'!$K$178:$K$178</definedName>
    <definedName name="QN_2927_N45">'C7.3c'!$K$182:$K$182</definedName>
    <definedName name="QN_2927_N46">'C7.3c'!$K$186:$K$186</definedName>
    <definedName name="QN_2927_N47">'C7.3c'!$K$190:$K$190</definedName>
    <definedName name="QN_2927_N48">'C7.3c'!$K$194:$K$194</definedName>
    <definedName name="QN_2927_N49">'C7.3c'!$K$198:$K$198</definedName>
    <definedName name="QN_2927_N5">'C7.3c'!$K$22:$K$22</definedName>
    <definedName name="QN_2927_N50">'C7.3c'!$K$202:$K$202</definedName>
    <definedName name="QN_2927_N6">'C7.3c'!$K$26:$K$26</definedName>
    <definedName name="QN_2927_N7">'C7.3c'!$K$30:$K$30</definedName>
    <definedName name="QN_2927_N8">'C7.3c'!$K$34:$K$34</definedName>
    <definedName name="QN_2927_N9">'C7.3c'!$K$38:$K$38</definedName>
    <definedName name="QN_2929_N1">'C7.6b'!$I$314:$I$314</definedName>
    <definedName name="QN_2929_N10">'C7.6b'!$I$350:$I$350</definedName>
    <definedName name="QN_2929_N2">'C7.6b'!$I$318:$I$318</definedName>
    <definedName name="QN_2929_N3">'C7.6b'!$I$322:$I$322</definedName>
    <definedName name="QN_2929_N4">'C7.6b'!$I$326:$I$326</definedName>
    <definedName name="QN_2929_N5">'C7.6b'!$I$330:$I$330</definedName>
    <definedName name="QN_2929_N6">'C7.6b'!$I$334:$I$334</definedName>
    <definedName name="QN_2929_N7">'C7.6b'!$I$338:$I$338</definedName>
    <definedName name="QN_2929_N8">'C7.6b'!$I$342:$I$342</definedName>
    <definedName name="QN_2929_N9">'C7.6b'!$I$346:$I$346</definedName>
    <definedName name="QN_2930_N1">'C7.6b'!$K$314:$K$314</definedName>
    <definedName name="QN_2930_N10">'C7.6b'!$K$350:$K$350</definedName>
    <definedName name="QN_2930_N2">'C7.6b'!$K$318:$K$318</definedName>
    <definedName name="QN_2930_N3">'C7.6b'!$K$322:$K$322</definedName>
    <definedName name="QN_2930_N4">'C7.6b'!$K$326:$K$326</definedName>
    <definedName name="QN_2930_N5">'C7.6b'!$K$330:$K$330</definedName>
    <definedName name="QN_2930_N6">'C7.6b'!$K$334:$K$334</definedName>
    <definedName name="QN_2930_N7">'C7.6b'!$K$338:$K$338</definedName>
    <definedName name="QN_2930_N8">'C7.6b'!$K$342:$K$342</definedName>
    <definedName name="QN_2930_N9">'C7.6b'!$K$346:$K$346</definedName>
    <definedName name="QN_2931_N1">'C7.6b'!$M$314:$M$314</definedName>
    <definedName name="QN_2931_N10">'C7.6b'!$M$350:$M$350</definedName>
    <definedName name="QN_2931_N2">'C7.6b'!$M$318:$M$318</definedName>
    <definedName name="QN_2931_N3">'C7.6b'!$M$322:$M$322</definedName>
    <definedName name="QN_2931_N4">'C7.6b'!$M$326:$M$326</definedName>
    <definedName name="QN_2931_N5">'C7.6b'!$M$330:$M$330</definedName>
    <definedName name="QN_2931_N6">'C7.6b'!$M$334:$M$334</definedName>
    <definedName name="QN_2931_N7">'C7.6b'!$M$338:$M$338</definedName>
    <definedName name="QN_2931_N8">'C7.6b'!$M$342:$M$342</definedName>
    <definedName name="QN_2931_N9">'C7.6b'!$M$346:$M$346</definedName>
    <definedName name="QN_2935_N1">'C7.6b'!$I$6:$I$6</definedName>
    <definedName name="QN_2935_N10">'C7.6b'!$I$42:$I$42</definedName>
    <definedName name="QN_2935_N11">'C7.6b'!$I$46:$I$46</definedName>
    <definedName name="QN_2935_N12">'C7.6b'!$I$50:$I$50</definedName>
    <definedName name="QN_2935_N13">'C7.6b'!$I$54:$I$54</definedName>
    <definedName name="QN_2935_N14">'C7.6b'!$I$58:$I$58</definedName>
    <definedName name="QN_2935_N15">'C7.6b'!$I$62:$I$62</definedName>
    <definedName name="QN_2935_N16">'C7.6b'!$I$66:$I$66</definedName>
    <definedName name="QN_2935_N17">'C7.6b'!$I$70:$I$70</definedName>
    <definedName name="QN_2935_N18">'C7.6b'!$I$74:$I$74</definedName>
    <definedName name="QN_2935_N19">'C7.6b'!$I$78:$I$78</definedName>
    <definedName name="QN_2935_N2">'C7.6b'!$I$10:$I$10</definedName>
    <definedName name="QN_2935_N20">'C7.6b'!$I$82:$I$82</definedName>
    <definedName name="QN_2935_N21">'C7.6b'!$I$86:$I$86</definedName>
    <definedName name="QN_2935_N22">'C7.6b'!$I$90:$I$90</definedName>
    <definedName name="QN_2935_N23">'C7.6b'!$I$94:$I$94</definedName>
    <definedName name="QN_2935_N24">'C7.6b'!$I$98:$I$98</definedName>
    <definedName name="QN_2935_N25">'C7.6b'!$I$102:$I$102</definedName>
    <definedName name="QN_2935_N26">'C7.6b'!$I$106:$I$106</definedName>
    <definedName name="QN_2935_N27">'C7.6b'!$I$110:$I$110</definedName>
    <definedName name="QN_2935_N28">'C7.6b'!$I$114:$I$114</definedName>
    <definedName name="QN_2935_N29">'C7.6b'!$I$118:$I$118</definedName>
    <definedName name="QN_2935_N3">'C7.6b'!$I$14:$I$14</definedName>
    <definedName name="QN_2935_N30">'C7.6b'!$I$122:$I$122</definedName>
    <definedName name="QN_2935_N31">'C7.6b'!$I$126:$I$126</definedName>
    <definedName name="QN_2935_N32">'C7.6b'!$I$130:$I$130</definedName>
    <definedName name="QN_2935_N33">'C7.6b'!$I$134:$I$134</definedName>
    <definedName name="QN_2935_N34">'C7.6b'!$I$138:$I$138</definedName>
    <definedName name="QN_2935_N35">'C7.6b'!$I$142:$I$142</definedName>
    <definedName name="QN_2935_N36">'C7.6b'!$I$146:$I$146</definedName>
    <definedName name="QN_2935_N37">'C7.6b'!$I$150:$I$150</definedName>
    <definedName name="QN_2935_N38">'C7.6b'!$I$154:$I$154</definedName>
    <definedName name="QN_2935_N39">'C7.6b'!$I$158:$I$158</definedName>
    <definedName name="QN_2935_N4">'C7.6b'!$I$18:$I$18</definedName>
    <definedName name="QN_2935_N40">'C7.6b'!$I$162:$I$162</definedName>
    <definedName name="QN_2935_N41">'C7.6b'!$I$166:$I$166</definedName>
    <definedName name="QN_2935_N42">'C7.6b'!$I$170:$I$170</definedName>
    <definedName name="QN_2935_N43">'C7.6b'!$I$174:$I$174</definedName>
    <definedName name="QN_2935_N44">'C7.6b'!$I$178:$I$178</definedName>
    <definedName name="QN_2935_N45">'C7.6b'!$I$182:$I$182</definedName>
    <definedName name="QN_2935_N46">'C7.6b'!$I$186:$I$186</definedName>
    <definedName name="QN_2935_N47">'C7.6b'!$I$190:$I$190</definedName>
    <definedName name="QN_2935_N48">'C7.6b'!$I$194:$I$194</definedName>
    <definedName name="QN_2935_N49">'C7.6b'!$I$198:$I$198</definedName>
    <definedName name="QN_2935_N5">'C7.6b'!$I$22:$I$22</definedName>
    <definedName name="QN_2935_N50">'C7.6b'!$I$202:$I$202</definedName>
    <definedName name="QN_2935_N51">'C7.6b'!$I$206:$I$206</definedName>
    <definedName name="QN_2935_N52">'C7.6b'!$I$210:$I$210</definedName>
    <definedName name="QN_2935_N53">'C7.6b'!$I$214:$I$214</definedName>
    <definedName name="QN_2935_N54">'C7.6b'!$I$218:$I$218</definedName>
    <definedName name="QN_2935_N55">'C7.6b'!$I$222:$I$222</definedName>
    <definedName name="QN_2935_N56">'C7.6b'!$I$226:$I$226</definedName>
    <definedName name="QN_2935_N57">'C7.6b'!$I$230:$I$230</definedName>
    <definedName name="QN_2935_N58">'C7.6b'!$I$234:$I$234</definedName>
    <definedName name="QN_2935_N59">'C7.6b'!$I$238:$I$238</definedName>
    <definedName name="QN_2935_N6">'C7.6b'!$I$26:$I$26</definedName>
    <definedName name="QN_2935_N60">'C7.6b'!$I$242:$I$242</definedName>
    <definedName name="QN_2935_N61">'C7.6b'!$I$246:$I$246</definedName>
    <definedName name="QN_2935_N62">'C7.6b'!$I$250:$I$250</definedName>
    <definedName name="QN_2935_N63">'C7.6b'!$I$254:$I$254</definedName>
    <definedName name="QN_2935_N64">'C7.6b'!$I$258:$I$258</definedName>
    <definedName name="QN_2935_N65">'C7.6b'!$I$262:$I$262</definedName>
    <definedName name="QN_2935_N66">'C7.6b'!$I$266:$I$266</definedName>
    <definedName name="QN_2935_N67">'C7.6b'!$I$270:$I$270</definedName>
    <definedName name="QN_2935_N68">'C7.6b'!$I$274:$I$274</definedName>
    <definedName name="QN_2935_N69">'C7.6b'!$I$278:$I$278</definedName>
    <definedName name="QN_2935_N7">'C7.6b'!$I$30:$I$30</definedName>
    <definedName name="QN_2935_N70">'C7.6b'!$I$282:$I$282</definedName>
    <definedName name="QN_2935_N71">'C7.6b'!$I$286:$I$286</definedName>
    <definedName name="QN_2935_N72">'C7.6b'!$I$290:$I$290</definedName>
    <definedName name="QN_2935_N73">'C7.6b'!$I$294:$I$294</definedName>
    <definedName name="QN_2935_N74">'C7.6b'!$I$298:$I$298</definedName>
    <definedName name="QN_2935_N75">'C7.6b'!$I$302:$I$302</definedName>
    <definedName name="QN_2935_N8">'C7.6b'!$I$34:$I$34</definedName>
    <definedName name="QN_2935_N9">'C7.6b'!$I$38:$I$38</definedName>
    <definedName name="QN_2936_N1">'C7.6b'!$K$6:$K$6</definedName>
    <definedName name="QN_2936_N10">'C7.6b'!$K$42:$K$42</definedName>
    <definedName name="QN_2936_N11">'C7.6b'!$K$46:$K$46</definedName>
    <definedName name="QN_2936_N12">'C7.6b'!$K$50:$K$50</definedName>
    <definedName name="QN_2936_N13">'C7.6b'!$K$54:$K$54</definedName>
    <definedName name="QN_2936_N14">'C7.6b'!$K$58:$K$58</definedName>
    <definedName name="QN_2936_N15">'C7.6b'!$K$62:$K$62</definedName>
    <definedName name="QN_2936_N16">'C7.6b'!$K$66:$K$66</definedName>
    <definedName name="QN_2936_N17">'C7.6b'!$K$70:$K$70</definedName>
    <definedName name="QN_2936_N18">'C7.6b'!$K$74:$K$74</definedName>
    <definedName name="QN_2936_N19">'C7.6b'!$K$78:$K$78</definedName>
    <definedName name="QN_2936_N2">'C7.6b'!$K$10:$K$10</definedName>
    <definedName name="QN_2936_N20">'C7.6b'!$K$82:$K$82</definedName>
    <definedName name="QN_2936_N21">'C7.6b'!$K$86:$K$86</definedName>
    <definedName name="QN_2936_N22">'C7.6b'!$K$90:$K$90</definedName>
    <definedName name="QN_2936_N23">'C7.6b'!$K$94:$K$94</definedName>
    <definedName name="QN_2936_N24">'C7.6b'!$K$98:$K$98</definedName>
    <definedName name="QN_2936_N25">'C7.6b'!$K$102:$K$102</definedName>
    <definedName name="QN_2936_N26">'C7.6b'!$K$106:$K$106</definedName>
    <definedName name="QN_2936_N27">'C7.6b'!$K$110:$K$110</definedName>
    <definedName name="QN_2936_N28">'C7.6b'!$K$114:$K$114</definedName>
    <definedName name="QN_2936_N29">'C7.6b'!$K$118:$K$118</definedName>
    <definedName name="QN_2936_N3">'C7.6b'!$K$14:$K$14</definedName>
    <definedName name="QN_2936_N30">'C7.6b'!$K$122:$K$122</definedName>
    <definedName name="QN_2936_N31">'C7.6b'!$K$126:$K$126</definedName>
    <definedName name="QN_2936_N32">'C7.6b'!$K$130:$K$130</definedName>
    <definedName name="QN_2936_N33">'C7.6b'!$K$134:$K$134</definedName>
    <definedName name="QN_2936_N34">'C7.6b'!$K$138:$K$138</definedName>
    <definedName name="QN_2936_N35">'C7.6b'!$K$142:$K$142</definedName>
    <definedName name="QN_2936_N36">'C7.6b'!$K$146:$K$146</definedName>
    <definedName name="QN_2936_N37">'C7.6b'!$K$150:$K$150</definedName>
    <definedName name="QN_2936_N38">'C7.6b'!$K$154:$K$154</definedName>
    <definedName name="QN_2936_N39">'C7.6b'!$K$158:$K$158</definedName>
    <definedName name="QN_2936_N4">'C7.6b'!$K$18:$K$18</definedName>
    <definedName name="QN_2936_N40">'C7.6b'!$K$162:$K$162</definedName>
    <definedName name="QN_2936_N41">'C7.6b'!$K$166:$K$166</definedName>
    <definedName name="QN_2936_N42">'C7.6b'!$K$170:$K$170</definedName>
    <definedName name="QN_2936_N43">'C7.6b'!$K$174:$K$174</definedName>
    <definedName name="QN_2936_N44">'C7.6b'!$K$178:$K$178</definedName>
    <definedName name="QN_2936_N45">'C7.6b'!$K$182:$K$182</definedName>
    <definedName name="QN_2936_N46">'C7.6b'!$K$186:$K$186</definedName>
    <definedName name="QN_2936_N47">'C7.6b'!$K$190:$K$190</definedName>
    <definedName name="QN_2936_N48">'C7.6b'!$K$194:$K$194</definedName>
    <definedName name="QN_2936_N49">'C7.6b'!$K$198:$K$198</definedName>
    <definedName name="QN_2936_N5">'C7.6b'!$K$22:$K$22</definedName>
    <definedName name="QN_2936_N50">'C7.6b'!$K$202:$K$202</definedName>
    <definedName name="QN_2936_N51">'C7.6b'!$K$206:$K$206</definedName>
    <definedName name="QN_2936_N52">'C7.6b'!$K$210:$K$210</definedName>
    <definedName name="QN_2936_N53">'C7.6b'!$K$214:$K$214</definedName>
    <definedName name="QN_2936_N54">'C7.6b'!$K$218:$K$218</definedName>
    <definedName name="QN_2936_N55">'C7.6b'!$K$222:$K$222</definedName>
    <definedName name="QN_2936_N56">'C7.6b'!$K$226:$K$226</definedName>
    <definedName name="QN_2936_N57">'C7.6b'!$K$230:$K$230</definedName>
    <definedName name="QN_2936_N58">'C7.6b'!$K$234:$K$234</definedName>
    <definedName name="QN_2936_N59">'C7.6b'!$K$238:$K$238</definedName>
    <definedName name="QN_2936_N6">'C7.6b'!$K$26:$K$26</definedName>
    <definedName name="QN_2936_N60">'C7.6b'!$K$242:$K$242</definedName>
    <definedName name="QN_2936_N61">'C7.6b'!$K$246:$K$246</definedName>
    <definedName name="QN_2936_N62">'C7.6b'!$K$250:$K$250</definedName>
    <definedName name="QN_2936_N63">'C7.6b'!$K$254:$K$254</definedName>
    <definedName name="QN_2936_N64">'C7.6b'!$K$258:$K$258</definedName>
    <definedName name="QN_2936_N65">'C7.6b'!$K$262:$K$262</definedName>
    <definedName name="QN_2936_N66">'C7.6b'!$K$266:$K$266</definedName>
    <definedName name="QN_2936_N67">'C7.6b'!$K$270:$K$270</definedName>
    <definedName name="QN_2936_N68">'C7.6b'!$K$274:$K$274</definedName>
    <definedName name="QN_2936_N69">'C7.6b'!$K$278:$K$278</definedName>
    <definedName name="QN_2936_N7">'C7.6b'!$K$30:$K$30</definedName>
    <definedName name="QN_2936_N70">'C7.6b'!$K$282:$K$282</definedName>
    <definedName name="QN_2936_N71">'C7.6b'!$K$286:$K$286</definedName>
    <definedName name="QN_2936_N72">'C7.6b'!$K$290:$K$290</definedName>
    <definedName name="QN_2936_N73">'C7.6b'!$K$294:$K$294</definedName>
    <definedName name="QN_2936_N74">'C7.6b'!$K$298:$K$298</definedName>
    <definedName name="QN_2936_N75">'C7.6b'!$K$302:$K$302</definedName>
    <definedName name="QN_2936_N8">'C7.6b'!$K$34:$K$34</definedName>
    <definedName name="QN_2936_N9">'C7.6b'!$K$38:$K$38</definedName>
    <definedName name="QN_2937_N1">'C7.6b'!$M$6:$M$6</definedName>
    <definedName name="QN_2937_N10">'C7.6b'!$M$42:$M$42</definedName>
    <definedName name="QN_2937_N11">'C7.6b'!$M$46:$M$46</definedName>
    <definedName name="QN_2937_N12">'C7.6b'!$M$50:$M$50</definedName>
    <definedName name="QN_2937_N13">'C7.6b'!$M$54:$M$54</definedName>
    <definedName name="QN_2937_N14">'C7.6b'!$M$58:$M$58</definedName>
    <definedName name="QN_2937_N15">'C7.6b'!$M$62:$M$62</definedName>
    <definedName name="QN_2937_N16">'C7.6b'!$M$66:$M$66</definedName>
    <definedName name="QN_2937_N17">'C7.6b'!$M$70:$M$70</definedName>
    <definedName name="QN_2937_N18">'C7.6b'!$M$74:$M$74</definedName>
    <definedName name="QN_2937_N19">'C7.6b'!$M$78:$M$78</definedName>
    <definedName name="QN_2937_N2">'C7.6b'!$M$10:$M$10</definedName>
    <definedName name="QN_2937_N20">'C7.6b'!$M$82:$M$82</definedName>
    <definedName name="QN_2937_N21">'C7.6b'!$M$86:$M$86</definedName>
    <definedName name="QN_2937_N22">'C7.6b'!$M$90:$M$90</definedName>
    <definedName name="QN_2937_N23">'C7.6b'!$M$94:$M$94</definedName>
    <definedName name="QN_2937_N24">'C7.6b'!$M$98:$M$98</definedName>
    <definedName name="QN_2937_N25">'C7.6b'!$M$102:$M$102</definedName>
    <definedName name="QN_2937_N26">'C7.6b'!$M$106:$M$106</definedName>
    <definedName name="QN_2937_N27">'C7.6b'!$M$110:$M$110</definedName>
    <definedName name="QN_2937_N28">'C7.6b'!$M$114:$M$114</definedName>
    <definedName name="QN_2937_N29">'C7.6b'!$M$118:$M$118</definedName>
    <definedName name="QN_2937_N3">'C7.6b'!$M$14:$M$14</definedName>
    <definedName name="QN_2937_N30">'C7.6b'!$M$122:$M$122</definedName>
    <definedName name="QN_2937_N31">'C7.6b'!$M$126:$M$126</definedName>
    <definedName name="QN_2937_N32">'C7.6b'!$M$130:$M$130</definedName>
    <definedName name="QN_2937_N33">'C7.6b'!$M$134:$M$134</definedName>
    <definedName name="QN_2937_N34">'C7.6b'!$M$138:$M$138</definedName>
    <definedName name="QN_2937_N35">'C7.6b'!$M$142:$M$142</definedName>
    <definedName name="QN_2937_N36">'C7.6b'!$M$146:$M$146</definedName>
    <definedName name="QN_2937_N37">'C7.6b'!$M$150:$M$150</definedName>
    <definedName name="QN_2937_N38">'C7.6b'!$M$154:$M$154</definedName>
    <definedName name="QN_2937_N39">'C7.6b'!$M$158:$M$158</definedName>
    <definedName name="QN_2937_N4">'C7.6b'!$M$18:$M$18</definedName>
    <definedName name="QN_2937_N40">'C7.6b'!$M$162:$M$162</definedName>
    <definedName name="QN_2937_N41">'C7.6b'!$M$166:$M$166</definedName>
    <definedName name="QN_2937_N42">'C7.6b'!$M$170:$M$170</definedName>
    <definedName name="QN_2937_N43">'C7.6b'!$M$174:$M$174</definedName>
    <definedName name="QN_2937_N44">'C7.6b'!$M$178:$M$178</definedName>
    <definedName name="QN_2937_N45">'C7.6b'!$M$182:$M$182</definedName>
    <definedName name="QN_2937_N46">'C7.6b'!$M$186:$M$186</definedName>
    <definedName name="QN_2937_N47">'C7.6b'!$M$190:$M$190</definedName>
    <definedName name="QN_2937_N48">'C7.6b'!$M$194:$M$194</definedName>
    <definedName name="QN_2937_N49">'C7.6b'!$M$198:$M$198</definedName>
    <definedName name="QN_2937_N5">'C7.6b'!$M$22:$M$22</definedName>
    <definedName name="QN_2937_N50">'C7.6b'!$M$202:$M$202</definedName>
    <definedName name="QN_2937_N51">'C7.6b'!$M$206:$M$206</definedName>
    <definedName name="QN_2937_N52">'C7.6b'!$M$210:$M$210</definedName>
    <definedName name="QN_2937_N53">'C7.6b'!$M$214:$M$214</definedName>
    <definedName name="QN_2937_N54">'C7.6b'!$M$218:$M$218</definedName>
    <definedName name="QN_2937_N55">'C7.6b'!$M$222:$M$222</definedName>
    <definedName name="QN_2937_N56">'C7.6b'!$M$226:$M$226</definedName>
    <definedName name="QN_2937_N57">'C7.6b'!$M$230:$M$230</definedName>
    <definedName name="QN_2937_N58">'C7.6b'!$M$234:$M$234</definedName>
    <definedName name="QN_2937_N59">'C7.6b'!$M$238:$M$238</definedName>
    <definedName name="QN_2937_N6">'C7.6b'!$M$26:$M$26</definedName>
    <definedName name="QN_2937_N60">'C7.6b'!$M$242:$M$242</definedName>
    <definedName name="QN_2937_N61">'C7.6b'!$M$246:$M$246</definedName>
    <definedName name="QN_2937_N62">'C7.6b'!$M$250:$M$250</definedName>
    <definedName name="QN_2937_N63">'C7.6b'!$M$254:$M$254</definedName>
    <definedName name="QN_2937_N64">'C7.6b'!$M$258:$M$258</definedName>
    <definedName name="QN_2937_N65">'C7.6b'!$M$262:$M$262</definedName>
    <definedName name="QN_2937_N66">'C7.6b'!$M$266:$M$266</definedName>
    <definedName name="QN_2937_N67">'C7.6b'!$M$270:$M$270</definedName>
    <definedName name="QN_2937_N68">'C7.6b'!$M$274:$M$274</definedName>
    <definedName name="QN_2937_N69">'C7.6b'!$M$278:$M$278</definedName>
    <definedName name="QN_2937_N7">'C7.6b'!$M$30:$M$30</definedName>
    <definedName name="QN_2937_N70">'C7.6b'!$M$282:$M$282</definedName>
    <definedName name="QN_2937_N71">'C7.6b'!$M$286:$M$286</definedName>
    <definedName name="QN_2937_N72">'C7.6b'!$M$290:$M$290</definedName>
    <definedName name="QN_2937_N73">'C7.6b'!$M$294:$M$294</definedName>
    <definedName name="QN_2937_N74">'C7.6b'!$M$298:$M$298</definedName>
    <definedName name="QN_2937_N75">'C7.6b'!$M$302:$M$302</definedName>
    <definedName name="QN_2937_N8">'C7.6b'!$M$34:$M$34</definedName>
    <definedName name="QN_2937_N9">'C7.6b'!$M$38:$M$38</definedName>
    <definedName name="QN_2939_N1">'C7.5'!$I$429:$I$429</definedName>
    <definedName name="QN_2939_N10">'C7.5'!$I$465:$I$465</definedName>
    <definedName name="QN_2939_N11">'C7.5'!$I$469:$I$469</definedName>
    <definedName name="QN_2939_N12">'C7.5'!$I$473:$I$473</definedName>
    <definedName name="QN_2939_N13">'C7.5'!$I$477:$I$477</definedName>
    <definedName name="QN_2939_N14">'C7.5'!$I$481:$I$481</definedName>
    <definedName name="QN_2939_N15">'C7.5'!$I$485:$I$485</definedName>
    <definedName name="QN_2939_N16">'C7.5'!$I$489:$I$489</definedName>
    <definedName name="QN_2939_N17">'C7.5'!$I$493:$I$493</definedName>
    <definedName name="QN_2939_N18">'C7.5'!$I$497:$I$497</definedName>
    <definedName name="QN_2939_N19">'C7.5'!$I$501:$I$501</definedName>
    <definedName name="QN_2939_N2">'C7.5'!$I$433:$I$433</definedName>
    <definedName name="QN_2939_N20">'C7.5'!$I$505:$I$505</definedName>
    <definedName name="QN_2939_N21">'C7.5'!$I$509:$I$509</definedName>
    <definedName name="QN_2939_N22">'C7.5'!$I$513:$I$513</definedName>
    <definedName name="QN_2939_N23">'C7.5'!$I$517:$I$517</definedName>
    <definedName name="QN_2939_N24">'C7.5'!$I$521:$I$521</definedName>
    <definedName name="QN_2939_N25">'C7.5'!$I$525:$I$525</definedName>
    <definedName name="QN_2939_N3">'C7.5'!$I$437:$I$437</definedName>
    <definedName name="QN_2939_N4">'C7.5'!$I$441:$I$441</definedName>
    <definedName name="QN_2939_N5">'C7.5'!$I$445:$I$445</definedName>
    <definedName name="QN_2939_N6">'C7.5'!$I$449:$I$449</definedName>
    <definedName name="QN_2939_N7">'C7.5'!$I$453:$I$453</definedName>
    <definedName name="QN_2939_N8">'C7.5'!$I$457:$I$457</definedName>
    <definedName name="QN_2939_N9">'C7.5'!$I$461:$I$461</definedName>
    <definedName name="QN_2939_R109588">'C7.5'!$I$409:$I$409</definedName>
    <definedName name="QN_2939_R109589">'C7.5'!$I$413:$I$413</definedName>
    <definedName name="QN_2939_R109590">'C7.5'!$I$417:$I$417</definedName>
    <definedName name="QN_2939_R109591">'C7.5'!$I$421:$I$421</definedName>
    <definedName name="QN_2939_R109592">'C7.5'!$I$425:$I$425</definedName>
    <definedName name="QN_2940_N1">'C7.5'!$K$429:$K$429</definedName>
    <definedName name="QN_2940_N10">'C7.5'!$K$465:$K$465</definedName>
    <definedName name="QN_2940_N11">'C7.5'!$K$469:$K$469</definedName>
    <definedName name="QN_2940_N12">'C7.5'!$K$473:$K$473</definedName>
    <definedName name="QN_2940_N13">'C7.5'!$K$477:$K$477</definedName>
    <definedName name="QN_2940_N14">'C7.5'!$K$481:$K$481</definedName>
    <definedName name="QN_2940_N15">'C7.5'!$K$485:$K$485</definedName>
    <definedName name="QN_2940_N16">'C7.5'!$K$489:$K$489</definedName>
    <definedName name="QN_2940_N17">'C7.5'!$K$493:$K$493</definedName>
    <definedName name="QN_2940_N18">'C7.5'!$K$497:$K$497</definedName>
    <definedName name="QN_2940_N19">'C7.5'!$K$501:$K$501</definedName>
    <definedName name="QN_2940_N2">'C7.5'!$K$433:$K$433</definedName>
    <definedName name="QN_2940_N20">'C7.5'!$K$505:$K$505</definedName>
    <definedName name="QN_2940_N21">'C7.5'!$K$509:$K$509</definedName>
    <definedName name="QN_2940_N22">'C7.5'!$K$513:$K$513</definedName>
    <definedName name="QN_2940_N23">'C7.5'!$K$517:$K$517</definedName>
    <definedName name="QN_2940_N24">'C7.5'!$K$521:$K$521</definedName>
    <definedName name="QN_2940_N25">'C7.5'!$K$525:$K$525</definedName>
    <definedName name="QN_2940_N3">'C7.5'!$K$437:$K$437</definedName>
    <definedName name="QN_2940_N4">'C7.5'!$K$441:$K$441</definedName>
    <definedName name="QN_2940_N5">'C7.5'!$K$445:$K$445</definedName>
    <definedName name="QN_2940_N6">'C7.5'!$K$449:$K$449</definedName>
    <definedName name="QN_2940_N7">'C7.5'!$K$453:$K$453</definedName>
    <definedName name="QN_2940_N8">'C7.5'!$K$457:$K$457</definedName>
    <definedName name="QN_2940_N9">'C7.5'!$K$461:$K$461</definedName>
    <definedName name="QN_2940_R109588">'C7.5'!$K$409:$K$409</definedName>
    <definedName name="QN_2940_R109589">'C7.5'!$K$413:$K$413</definedName>
    <definedName name="QN_2940_R109590">'C7.5'!$K$417:$K$417</definedName>
    <definedName name="QN_2940_R109591">'C7.5'!$K$421:$K$421</definedName>
    <definedName name="QN_2940_R109592">'C7.5'!$K$425:$K$425</definedName>
    <definedName name="QN_2941_N1">'C7.5'!$M$429:$M$429</definedName>
    <definedName name="QN_2941_N10">'C7.5'!$M$465:$M$465</definedName>
    <definedName name="QN_2941_N11">'C7.5'!$M$469:$M$469</definedName>
    <definedName name="QN_2941_N12">'C7.5'!$M$473:$M$473</definedName>
    <definedName name="QN_2941_N13">'C7.5'!$M$477:$M$477</definedName>
    <definedName name="QN_2941_N14">'C7.5'!$M$481:$M$481</definedName>
    <definedName name="QN_2941_N15">'C7.5'!$M$485:$M$485</definedName>
    <definedName name="QN_2941_N16">'C7.5'!$M$489:$M$489</definedName>
    <definedName name="QN_2941_N17">'C7.5'!$M$493:$M$493</definedName>
    <definedName name="QN_2941_N18">'C7.5'!$M$497:$M$497</definedName>
    <definedName name="QN_2941_N19">'C7.5'!$M$501:$M$501</definedName>
    <definedName name="QN_2941_N2">'C7.5'!$M$433:$M$433</definedName>
    <definedName name="QN_2941_N20">'C7.5'!$M$505:$M$505</definedName>
    <definedName name="QN_2941_N21">'C7.5'!$M$509:$M$509</definedName>
    <definedName name="QN_2941_N22">'C7.5'!$M$513:$M$513</definedName>
    <definedName name="QN_2941_N23">'C7.5'!$M$517:$M$517</definedName>
    <definedName name="QN_2941_N24">'C7.5'!$M$521:$M$521</definedName>
    <definedName name="QN_2941_N25">'C7.5'!$M$525:$M$525</definedName>
    <definedName name="QN_2941_N3">'C7.5'!$M$437:$M$437</definedName>
    <definedName name="QN_2941_N4">'C7.5'!$M$441:$M$441</definedName>
    <definedName name="QN_2941_N5">'C7.5'!$M$445:$M$445</definedName>
    <definedName name="QN_2941_N6">'C7.5'!$M$449:$M$449</definedName>
    <definedName name="QN_2941_N7">'C7.5'!$M$453:$M$453</definedName>
    <definedName name="QN_2941_N8">'C7.5'!$M$457:$M$457</definedName>
    <definedName name="QN_2941_N9">'C7.5'!$M$461:$M$461</definedName>
    <definedName name="QN_2941_R109588">'C7.5'!$M$409:$M$409</definedName>
    <definedName name="QN_2941_R109589">'C7.5'!$M$413:$M$413</definedName>
    <definedName name="QN_2941_R109590">'C7.5'!$M$417:$M$417</definedName>
    <definedName name="QN_2941_R109591">'C7.5'!$M$421:$M$421</definedName>
    <definedName name="QN_2941_R109592">'C7.5'!$M$425:$M$425</definedName>
    <definedName name="QN_2942_COMMENT_R109566">'C7.5'!$H$4:$H$4</definedName>
    <definedName name="QN_2942_N1">'C7.5'!$I$94:$I$94</definedName>
    <definedName name="QN_2942_N10">'C7.5'!$I$130:$I$130</definedName>
    <definedName name="QN_2942_N11">'C7.5'!$I$134:$I$134</definedName>
    <definedName name="QN_2942_N12">'C7.5'!$I$138:$I$138</definedName>
    <definedName name="QN_2942_N13">'C7.5'!$I$142:$I$142</definedName>
    <definedName name="QN_2942_N14">'C7.5'!$I$146:$I$146</definedName>
    <definedName name="QN_2942_N15">'C7.5'!$I$150:$I$150</definedName>
    <definedName name="QN_2942_N16">'C7.5'!$I$154:$I$154</definedName>
    <definedName name="QN_2942_N17">'C7.5'!$I$158:$I$158</definedName>
    <definedName name="QN_2942_N18">'C7.5'!$I$162:$I$162</definedName>
    <definedName name="QN_2942_N19">'C7.5'!$I$166:$I$166</definedName>
    <definedName name="QN_2942_N2">'C7.5'!$I$98:$I$98</definedName>
    <definedName name="QN_2942_N20">'C7.5'!$I$170:$I$170</definedName>
    <definedName name="QN_2942_N21">'C7.5'!$I$174:$I$174</definedName>
    <definedName name="QN_2942_N22">'C7.5'!$I$178:$I$178</definedName>
    <definedName name="QN_2942_N23">'C7.5'!$I$182:$I$182</definedName>
    <definedName name="QN_2942_N24">'C7.5'!$I$186:$I$186</definedName>
    <definedName name="QN_2942_N25">'C7.5'!$I$190:$I$190</definedName>
    <definedName name="QN_2942_N26">'C7.5'!$I$194:$I$194</definedName>
    <definedName name="QN_2942_N27">'C7.5'!$I$198:$I$198</definedName>
    <definedName name="QN_2942_N28">'C7.5'!$I$202:$I$202</definedName>
    <definedName name="QN_2942_N29">'C7.5'!$I$206:$I$206</definedName>
    <definedName name="QN_2942_N3">'C7.5'!$I$102:$I$102</definedName>
    <definedName name="QN_2942_N30">'C7.5'!$I$210:$I$210</definedName>
    <definedName name="QN_2942_N31">'C7.5'!$I$214:$I$214</definedName>
    <definedName name="QN_2942_N32">'C7.5'!$I$218:$I$218</definedName>
    <definedName name="QN_2942_N33">'C7.5'!$I$222:$I$222</definedName>
    <definedName name="QN_2942_N34">'C7.5'!$I$226:$I$226</definedName>
    <definedName name="QN_2942_N35">'C7.5'!$I$230:$I$230</definedName>
    <definedName name="QN_2942_N36">'C7.5'!$I$234:$I$234</definedName>
    <definedName name="QN_2942_N37">'C7.5'!$I$238:$I$238</definedName>
    <definedName name="QN_2942_N38">'C7.5'!$I$242:$I$242</definedName>
    <definedName name="QN_2942_N39">'C7.5'!$I$246:$I$246</definedName>
    <definedName name="QN_2942_N4">'C7.5'!$I$106:$I$106</definedName>
    <definedName name="QN_2942_N40">'C7.5'!$I$250:$I$250</definedName>
    <definedName name="QN_2942_N41">'C7.5'!$I$254:$I$254</definedName>
    <definedName name="QN_2942_N42">'C7.5'!$I$258:$I$258</definedName>
    <definedName name="QN_2942_N43">'C7.5'!$I$262:$I$262</definedName>
    <definedName name="QN_2942_N44">'C7.5'!$I$266:$I$266</definedName>
    <definedName name="QN_2942_N45">'C7.5'!$I$270:$I$270</definedName>
    <definedName name="QN_2942_N46">'C7.5'!$I$274:$I$274</definedName>
    <definedName name="QN_2942_N47">'C7.5'!$I$278:$I$278</definedName>
    <definedName name="QN_2942_N48">'C7.5'!$I$282:$I$282</definedName>
    <definedName name="QN_2942_N49">'C7.5'!$I$286:$I$286</definedName>
    <definedName name="QN_2942_N5">'C7.5'!$I$110:$I$110</definedName>
    <definedName name="QN_2942_N50">'C7.5'!$I$290:$I$290</definedName>
    <definedName name="QN_2942_N51">'C7.5'!$I$294:$I$294</definedName>
    <definedName name="QN_2942_N52">'C7.5'!$I$298:$I$298</definedName>
    <definedName name="QN_2942_N53">'C7.5'!$I$302:$I$302</definedName>
    <definedName name="QN_2942_N54">'C7.5'!$I$306:$I$306</definedName>
    <definedName name="QN_2942_N55">'C7.5'!$I$310:$I$310</definedName>
    <definedName name="QN_2942_N56">'C7.5'!$I$314:$I$314</definedName>
    <definedName name="QN_2942_N57">'C7.5'!$I$318:$I$318</definedName>
    <definedName name="QN_2942_N58">'C7.5'!$I$322:$I$322</definedName>
    <definedName name="QN_2942_N59">'C7.5'!$I$326:$I$326</definedName>
    <definedName name="QN_2942_N6">'C7.5'!$I$114:$I$114</definedName>
    <definedName name="QN_2942_N60">'C7.5'!$I$330:$I$330</definedName>
    <definedName name="QN_2942_N61">'C7.5'!$I$334:$I$334</definedName>
    <definedName name="QN_2942_N62">'C7.5'!$I$338:$I$338</definedName>
    <definedName name="QN_2942_N63">'C7.5'!$I$342:$I$342</definedName>
    <definedName name="QN_2942_N64">'C7.5'!$I$346:$I$346</definedName>
    <definedName name="QN_2942_N65">'C7.5'!$I$350:$I$350</definedName>
    <definedName name="QN_2942_N66">'C7.5'!$I$354:$I$354</definedName>
    <definedName name="QN_2942_N67">'C7.5'!$I$358:$I$358</definedName>
    <definedName name="QN_2942_N68">'C7.5'!$I$362:$I$362</definedName>
    <definedName name="QN_2942_N69">'C7.5'!$I$366:$I$366</definedName>
    <definedName name="QN_2942_N7">'C7.5'!$I$118:$I$118</definedName>
    <definedName name="QN_2942_N70">'C7.5'!$I$370:$I$370</definedName>
    <definedName name="QN_2942_N71">'C7.5'!$I$374:$I$374</definedName>
    <definedName name="QN_2942_N72">'C7.5'!$I$378:$I$378</definedName>
    <definedName name="QN_2942_N73">'C7.5'!$I$382:$I$382</definedName>
    <definedName name="QN_2942_N74">'C7.5'!$I$386:$I$386</definedName>
    <definedName name="QN_2942_N75">'C7.5'!$I$390:$I$390</definedName>
    <definedName name="QN_2942_N8">'C7.5'!$I$122:$I$122</definedName>
    <definedName name="QN_2942_N9">'C7.5'!$I$126:$I$126</definedName>
    <definedName name="QN_2942_OTHER_N1">'C7.5'!$K$94:$K$94</definedName>
    <definedName name="QN_2942_OTHER_N10">'C7.5'!$K$130:$K$130</definedName>
    <definedName name="QN_2942_OTHER_N11">'C7.5'!$K$134:$K$134</definedName>
    <definedName name="QN_2942_OTHER_N12">'C7.5'!$K$138:$K$138</definedName>
    <definedName name="QN_2942_OTHER_N13">'C7.5'!$K$142:$K$142</definedName>
    <definedName name="QN_2942_OTHER_N14">'C7.5'!$K$146:$K$146</definedName>
    <definedName name="QN_2942_OTHER_N15">'C7.5'!$K$150:$K$150</definedName>
    <definedName name="QN_2942_OTHER_N16">'C7.5'!$K$154:$K$154</definedName>
    <definedName name="QN_2942_OTHER_N17">'C7.5'!$K$158:$K$158</definedName>
    <definedName name="QN_2942_OTHER_N18">'C7.5'!$K$162:$K$162</definedName>
    <definedName name="QN_2942_OTHER_N19">'C7.5'!$K$166:$K$166</definedName>
    <definedName name="QN_2942_OTHER_N2">'C7.5'!$K$98:$K$98</definedName>
    <definedName name="QN_2942_OTHER_N20">'C7.5'!$K$170:$K$170</definedName>
    <definedName name="QN_2942_OTHER_N21">'C7.5'!$K$174:$K$174</definedName>
    <definedName name="QN_2942_OTHER_N22">'C7.5'!$K$178:$K$178</definedName>
    <definedName name="QN_2942_OTHER_N23">'C7.5'!$K$182:$K$182</definedName>
    <definedName name="QN_2942_OTHER_N24">'C7.5'!$K$186:$K$186</definedName>
    <definedName name="QN_2942_OTHER_N25">'C7.5'!$K$190:$K$190</definedName>
    <definedName name="QN_2942_OTHER_N26">'C7.5'!$K$194:$K$194</definedName>
    <definedName name="QN_2942_OTHER_N27">'C7.5'!$K$198:$K$198</definedName>
    <definedName name="QN_2942_OTHER_N28">'C7.5'!$K$202:$K$202</definedName>
    <definedName name="QN_2942_OTHER_N29">'C7.5'!$K$206:$K$206</definedName>
    <definedName name="QN_2942_OTHER_N3">'C7.5'!$K$102:$K$102</definedName>
    <definedName name="QN_2942_OTHER_N30">'C7.5'!$K$210:$K$210</definedName>
    <definedName name="QN_2942_OTHER_N31">'C7.5'!$K$214:$K$214</definedName>
    <definedName name="QN_2942_OTHER_N32">'C7.5'!$K$218:$K$218</definedName>
    <definedName name="QN_2942_OTHER_N33">'C7.5'!$K$222:$K$222</definedName>
    <definedName name="QN_2942_OTHER_N34">'C7.5'!$K$226:$K$226</definedName>
    <definedName name="QN_2942_OTHER_N35">'C7.5'!$K$230:$K$230</definedName>
    <definedName name="QN_2942_OTHER_N36">'C7.5'!$K$234:$K$234</definedName>
    <definedName name="QN_2942_OTHER_N37">'C7.5'!$K$238:$K$238</definedName>
    <definedName name="QN_2942_OTHER_N38">'C7.5'!$K$242:$K$242</definedName>
    <definedName name="QN_2942_OTHER_N39">'C7.5'!$K$246:$K$246</definedName>
    <definedName name="QN_2942_OTHER_N4">'C7.5'!$K$106:$K$106</definedName>
    <definedName name="QN_2942_OTHER_N40">'C7.5'!$K$250:$K$250</definedName>
    <definedName name="QN_2942_OTHER_N41">'C7.5'!$K$254:$K$254</definedName>
    <definedName name="QN_2942_OTHER_N42">'C7.5'!$K$258:$K$258</definedName>
    <definedName name="QN_2942_OTHER_N43">'C7.5'!$K$262:$K$262</definedName>
    <definedName name="QN_2942_OTHER_N44">'C7.5'!$K$266:$K$266</definedName>
    <definedName name="QN_2942_OTHER_N45">'C7.5'!$K$270:$K$270</definedName>
    <definedName name="QN_2942_OTHER_N46">'C7.5'!$K$274:$K$274</definedName>
    <definedName name="QN_2942_OTHER_N47">'C7.5'!$K$278:$K$278</definedName>
    <definedName name="QN_2942_OTHER_N48">'C7.5'!$K$282:$K$282</definedName>
    <definedName name="QN_2942_OTHER_N49">'C7.5'!$K$286:$K$286</definedName>
    <definedName name="QN_2942_OTHER_N5">'C7.5'!$K$110:$K$110</definedName>
    <definedName name="QN_2942_OTHER_N50">'C7.5'!$K$290:$K$290</definedName>
    <definedName name="QN_2942_OTHER_N51">'C7.5'!$K$294:$K$294</definedName>
    <definedName name="QN_2942_OTHER_N52">'C7.5'!$K$298:$K$298</definedName>
    <definedName name="QN_2942_OTHER_N53">'C7.5'!$K$302:$K$302</definedName>
    <definedName name="QN_2942_OTHER_N54">'C7.5'!$K$306:$K$306</definedName>
    <definedName name="QN_2942_OTHER_N55">'C7.5'!$K$310:$K$310</definedName>
    <definedName name="QN_2942_OTHER_N56">'C7.5'!$K$314:$K$314</definedName>
    <definedName name="QN_2942_OTHER_N57">'C7.5'!$K$318:$K$318</definedName>
    <definedName name="QN_2942_OTHER_N58">'C7.5'!$K$322:$K$322</definedName>
    <definedName name="QN_2942_OTHER_N59">'C7.5'!$K$326:$K$326</definedName>
    <definedName name="QN_2942_OTHER_N6">'C7.5'!$K$114:$K$114</definedName>
    <definedName name="QN_2942_OTHER_N60">'C7.5'!$K$330:$K$330</definedName>
    <definedName name="QN_2942_OTHER_N61">'C7.5'!$K$334:$K$334</definedName>
    <definedName name="QN_2942_OTHER_N62">'C7.5'!$K$338:$K$338</definedName>
    <definedName name="QN_2942_OTHER_N63">'C7.5'!$K$342:$K$342</definedName>
    <definedName name="QN_2942_OTHER_N64">'C7.5'!$K$346:$K$346</definedName>
    <definedName name="QN_2942_OTHER_N65">'C7.5'!$K$350:$K$350</definedName>
    <definedName name="QN_2942_OTHER_N66">'C7.5'!$K$354:$K$354</definedName>
    <definedName name="QN_2942_OTHER_N67">'C7.5'!$K$358:$K$358</definedName>
    <definedName name="QN_2942_OTHER_N68">'C7.5'!$K$362:$K$362</definedName>
    <definedName name="QN_2942_OTHER_N69">'C7.5'!$K$366:$K$366</definedName>
    <definedName name="QN_2942_OTHER_N7">'C7.5'!$K$118:$K$118</definedName>
    <definedName name="QN_2942_OTHER_N70">'C7.5'!$K$370:$K$370</definedName>
    <definedName name="QN_2942_OTHER_N71">'C7.5'!$K$374:$K$374</definedName>
    <definedName name="QN_2942_OTHER_N72">'C7.5'!$K$378:$K$378</definedName>
    <definedName name="QN_2942_OTHER_N73">'C7.5'!$K$382:$K$382</definedName>
    <definedName name="QN_2942_OTHER_N74">'C7.5'!$K$386:$K$386</definedName>
    <definedName name="QN_2942_OTHER_N75">'C7.5'!$K$390:$K$390</definedName>
    <definedName name="QN_2942_OTHER_N8">'C7.5'!$K$122:$K$122</definedName>
    <definedName name="QN_2942_OTHER_N9">'C7.5'!$K$126:$K$126</definedName>
    <definedName name="QN_2942_OTHER_R109566">'C7.5'!$K$6:$K$6</definedName>
    <definedName name="QN_2942_OTHER_R109567">'C7.5'!$K$10:$K$10</definedName>
    <definedName name="QN_2942_OTHER_R109568">'C7.5'!$K$14:$K$14</definedName>
    <definedName name="QN_2942_OTHER_R109569">'C7.5'!$K$18:$K$18</definedName>
    <definedName name="QN_2942_OTHER_R109570">'C7.5'!$K$22:$K$22</definedName>
    <definedName name="QN_2942_OTHER_R109571">'C7.5'!$K$26:$K$26</definedName>
    <definedName name="QN_2942_OTHER_R109572">'C7.5'!$K$30:$K$30</definedName>
    <definedName name="QN_2942_OTHER_R109573">'C7.5'!$K$34:$K$34</definedName>
    <definedName name="QN_2942_OTHER_R109574">'C7.5'!$K$38:$K$38</definedName>
    <definedName name="QN_2942_OTHER_R109575">'C7.5'!$K$42:$K$42</definedName>
    <definedName name="QN_2942_OTHER_R109576">'C7.5'!$K$46:$K$46</definedName>
    <definedName name="QN_2942_OTHER_R109577">'C7.5'!$K$50:$K$50</definedName>
    <definedName name="QN_2942_OTHER_R109578">'C7.5'!$K$54:$K$54</definedName>
    <definedName name="QN_2942_OTHER_R109579">'C7.5'!$K$58:$K$58</definedName>
    <definedName name="QN_2942_OTHER_R109580">'C7.5'!$K$62:$K$62</definedName>
    <definedName name="QN_2942_OTHER_R109581">'C7.5'!$K$66:$K$66</definedName>
    <definedName name="QN_2942_OTHER_R109582">'C7.5'!$K$70:$K$70</definedName>
    <definedName name="QN_2942_OTHER_R109583">'C7.5'!$K$74:$K$74</definedName>
    <definedName name="QN_2942_OTHER_R109584">'C7.5'!$K$78:$K$78</definedName>
    <definedName name="QN_2942_OTHER_R109585">'C7.5'!$K$82:$K$82</definedName>
    <definedName name="QN_2942_OTHER_R109586">'C7.5'!$K$86:$K$86</definedName>
    <definedName name="QN_2942_OTHER_R109587">'C7.5'!$K$90:$K$90</definedName>
    <definedName name="QN_2942_R109566">'C7.5'!$I$6:$I$6</definedName>
    <definedName name="QN_2942_R109567">'C7.5'!$I$10:$I$10</definedName>
    <definedName name="QN_2942_R109568">'C7.5'!$I$14:$I$14</definedName>
    <definedName name="QN_2942_R109569">'C7.5'!$I$18:$I$18</definedName>
    <definedName name="QN_2942_R109570">'C7.5'!$I$22:$I$22</definedName>
    <definedName name="QN_2942_R109571">'C7.5'!$I$26:$I$26</definedName>
    <definedName name="QN_2942_R109572">'C7.5'!$I$30:$I$30</definedName>
    <definedName name="QN_2942_R109573">'C7.5'!$I$34:$I$34</definedName>
    <definedName name="QN_2942_R109574">'C7.5'!$I$38:$I$38</definedName>
    <definedName name="QN_2942_R109575">'C7.5'!$I$42:$I$42</definedName>
    <definedName name="QN_2942_R109576">'C7.5'!$I$46:$I$46</definedName>
    <definedName name="QN_2942_R109577">'C7.5'!$I$50:$I$50</definedName>
    <definedName name="QN_2942_R109578">'C7.5'!$I$54:$I$54</definedName>
    <definedName name="QN_2942_R109579">'C7.5'!$I$58:$I$58</definedName>
    <definedName name="QN_2942_R109580">'C7.5'!$I$62:$I$62</definedName>
    <definedName name="QN_2942_R109581">'C7.5'!$I$66:$I$66</definedName>
    <definedName name="QN_2942_R109582">'C7.5'!$I$70:$I$70</definedName>
    <definedName name="QN_2942_R109583">'C7.5'!$I$74:$I$74</definedName>
    <definedName name="QN_2942_R109584">'C7.5'!$I$78:$I$78</definedName>
    <definedName name="QN_2942_R109585">'C7.5'!$I$82:$I$82</definedName>
    <definedName name="QN_2942_R109586">'C7.5'!$I$86:$I$86</definedName>
    <definedName name="QN_2942_R109587">'C7.5'!$I$90:$I$90</definedName>
    <definedName name="QN_2943_N1">'C7.5'!$M$94:$M$94</definedName>
    <definedName name="QN_2943_N10">'C7.5'!$M$130:$M$130</definedName>
    <definedName name="QN_2943_N11">'C7.5'!$M$134:$M$134</definedName>
    <definedName name="QN_2943_N12">'C7.5'!$M$138:$M$138</definedName>
    <definedName name="QN_2943_N13">'C7.5'!$M$142:$M$142</definedName>
    <definedName name="QN_2943_N14">'C7.5'!$M$146:$M$146</definedName>
    <definedName name="QN_2943_N15">'C7.5'!$M$150:$M$150</definedName>
    <definedName name="QN_2943_N16">'C7.5'!$M$154:$M$154</definedName>
    <definedName name="QN_2943_N17">'C7.5'!$M$158:$M$158</definedName>
    <definedName name="QN_2943_N18">'C7.5'!$M$162:$M$162</definedName>
    <definedName name="QN_2943_N19">'C7.5'!$M$166:$M$166</definedName>
    <definedName name="QN_2943_N2">'C7.5'!$M$98:$M$98</definedName>
    <definedName name="QN_2943_N20">'C7.5'!$M$170:$M$170</definedName>
    <definedName name="QN_2943_N21">'C7.5'!$M$174:$M$174</definedName>
    <definedName name="QN_2943_N22">'C7.5'!$M$178:$M$178</definedName>
    <definedName name="QN_2943_N23">'C7.5'!$M$182:$M$182</definedName>
    <definedName name="QN_2943_N24">'C7.5'!$M$186:$M$186</definedName>
    <definedName name="QN_2943_N25">'C7.5'!$M$190:$M$190</definedName>
    <definedName name="QN_2943_N26">'C7.5'!$M$194:$M$194</definedName>
    <definedName name="QN_2943_N27">'C7.5'!$M$198:$M$198</definedName>
    <definedName name="QN_2943_N28">'C7.5'!$M$202:$M$202</definedName>
    <definedName name="QN_2943_N29">'C7.5'!$M$206:$M$206</definedName>
    <definedName name="QN_2943_N3">'C7.5'!$M$102:$M$102</definedName>
    <definedName name="QN_2943_N30">'C7.5'!$M$210:$M$210</definedName>
    <definedName name="QN_2943_N31">'C7.5'!$M$214:$M$214</definedName>
    <definedName name="QN_2943_N32">'C7.5'!$M$218:$M$218</definedName>
    <definedName name="QN_2943_N33">'C7.5'!$M$222:$M$222</definedName>
    <definedName name="QN_2943_N34">'C7.5'!$M$226:$M$226</definedName>
    <definedName name="QN_2943_N35">'C7.5'!$M$230:$M$230</definedName>
    <definedName name="QN_2943_N36">'C7.5'!$M$234:$M$234</definedName>
    <definedName name="QN_2943_N37">'C7.5'!$M$238:$M$238</definedName>
    <definedName name="QN_2943_N38">'C7.5'!$M$242:$M$242</definedName>
    <definedName name="QN_2943_N39">'C7.5'!$M$246:$M$246</definedName>
    <definedName name="QN_2943_N4">'C7.5'!$M$106:$M$106</definedName>
    <definedName name="QN_2943_N40">'C7.5'!$M$250:$M$250</definedName>
    <definedName name="QN_2943_N41">'C7.5'!$M$254:$M$254</definedName>
    <definedName name="QN_2943_N42">'C7.5'!$M$258:$M$258</definedName>
    <definedName name="QN_2943_N43">'C7.5'!$M$262:$M$262</definedName>
    <definedName name="QN_2943_N44">'C7.5'!$M$266:$M$266</definedName>
    <definedName name="QN_2943_N45">'C7.5'!$M$270:$M$270</definedName>
    <definedName name="QN_2943_N46">'C7.5'!$M$274:$M$274</definedName>
    <definedName name="QN_2943_N47">'C7.5'!$M$278:$M$278</definedName>
    <definedName name="QN_2943_N48">'C7.5'!$M$282:$M$282</definedName>
    <definedName name="QN_2943_N49">'C7.5'!$M$286:$M$286</definedName>
    <definedName name="QN_2943_N5">'C7.5'!$M$110:$M$110</definedName>
    <definedName name="QN_2943_N50">'C7.5'!$M$290:$M$290</definedName>
    <definedName name="QN_2943_N51">'C7.5'!$M$294:$M$294</definedName>
    <definedName name="QN_2943_N52">'C7.5'!$M$298:$M$298</definedName>
    <definedName name="QN_2943_N53">'C7.5'!$M$302:$M$302</definedName>
    <definedName name="QN_2943_N54">'C7.5'!$M$306:$M$306</definedName>
    <definedName name="QN_2943_N55">'C7.5'!$M$310:$M$310</definedName>
    <definedName name="QN_2943_N56">'C7.5'!$M$314:$M$314</definedName>
    <definedName name="QN_2943_N57">'C7.5'!$M$318:$M$318</definedName>
    <definedName name="QN_2943_N58">'C7.5'!$M$322:$M$322</definedName>
    <definedName name="QN_2943_N59">'C7.5'!$M$326:$M$326</definedName>
    <definedName name="QN_2943_N6">'C7.5'!$M$114:$M$114</definedName>
    <definedName name="QN_2943_N60">'C7.5'!$M$330:$M$330</definedName>
    <definedName name="QN_2943_N61">'C7.5'!$M$334:$M$334</definedName>
    <definedName name="QN_2943_N62">'C7.5'!$M$338:$M$338</definedName>
    <definedName name="QN_2943_N63">'C7.5'!$M$342:$M$342</definedName>
    <definedName name="QN_2943_N64">'C7.5'!$M$346:$M$346</definedName>
    <definedName name="QN_2943_N65">'C7.5'!$M$350:$M$350</definedName>
    <definedName name="QN_2943_N66">'C7.5'!$M$354:$M$354</definedName>
    <definedName name="QN_2943_N67">'C7.5'!$M$358:$M$358</definedName>
    <definedName name="QN_2943_N68">'C7.5'!$M$362:$M$362</definedName>
    <definedName name="QN_2943_N69">'C7.5'!$M$366:$M$366</definedName>
    <definedName name="QN_2943_N7">'C7.5'!$M$118:$M$118</definedName>
    <definedName name="QN_2943_N70">'C7.5'!$M$370:$M$370</definedName>
    <definedName name="QN_2943_N71">'C7.5'!$M$374:$M$374</definedName>
    <definedName name="QN_2943_N72">'C7.5'!$M$378:$M$378</definedName>
    <definedName name="QN_2943_N73">'C7.5'!$M$382:$M$382</definedName>
    <definedName name="QN_2943_N74">'C7.5'!$M$386:$M$386</definedName>
    <definedName name="QN_2943_N75">'C7.5'!$M$390:$M$390</definedName>
    <definedName name="QN_2943_N8">'C7.5'!$M$122:$M$122</definedName>
    <definedName name="QN_2943_N9">'C7.5'!$M$126:$M$126</definedName>
    <definedName name="QN_2943_R109566">'C7.5'!$M$6:$M$6</definedName>
    <definedName name="QN_2943_R109567">'C7.5'!$M$10:$M$10</definedName>
    <definedName name="QN_2943_R109568">'C7.5'!$M$14:$M$14</definedName>
    <definedName name="QN_2943_R109569">'C7.5'!$M$18:$M$18</definedName>
    <definedName name="QN_2943_R109570">'C7.5'!$M$22:$M$22</definedName>
    <definedName name="QN_2943_R109571">'C7.5'!$M$26:$M$26</definedName>
    <definedName name="QN_2943_R109572">'C7.5'!$M$30:$M$30</definedName>
    <definedName name="QN_2943_R109573">'C7.5'!$M$34:$M$34</definedName>
    <definedName name="QN_2943_R109574">'C7.5'!$M$38:$M$38</definedName>
    <definedName name="QN_2943_R109575">'C7.5'!$M$42:$M$42</definedName>
    <definedName name="QN_2943_R109576">'C7.5'!$M$46:$M$46</definedName>
    <definedName name="QN_2943_R109577">'C7.5'!$M$50:$M$50</definedName>
    <definedName name="QN_2943_R109578">'C7.5'!$M$54:$M$54</definedName>
    <definedName name="QN_2943_R109579">'C7.5'!$M$58:$M$58</definedName>
    <definedName name="QN_2943_R109580">'C7.5'!$M$62:$M$62</definedName>
    <definedName name="QN_2943_R109581">'C7.5'!$M$66:$M$66</definedName>
    <definedName name="QN_2943_R109582">'C7.5'!$M$70:$M$70</definedName>
    <definedName name="QN_2943_R109583">'C7.5'!$M$74:$M$74</definedName>
    <definedName name="QN_2943_R109584">'C7.5'!$M$78:$M$78</definedName>
    <definedName name="QN_2943_R109585">'C7.5'!$M$82:$M$82</definedName>
    <definedName name="QN_2943_R109586">'C7.5'!$M$86:$M$86</definedName>
    <definedName name="QN_2943_R109587">'C7.5'!$M$90:$M$90</definedName>
    <definedName name="QN_2944_N1">'C7.5'!$O$94:$O$94</definedName>
    <definedName name="QN_2944_N10">'C7.5'!$O$130:$O$130</definedName>
    <definedName name="QN_2944_N11">'C7.5'!$O$134:$O$134</definedName>
    <definedName name="QN_2944_N12">'C7.5'!$O$138:$O$138</definedName>
    <definedName name="QN_2944_N13">'C7.5'!$O$142:$O$142</definedName>
    <definedName name="QN_2944_N14">'C7.5'!$O$146:$O$146</definedName>
    <definedName name="QN_2944_N15">'C7.5'!$O$150:$O$150</definedName>
    <definedName name="QN_2944_N16">'C7.5'!$O$154:$O$154</definedName>
    <definedName name="QN_2944_N17">'C7.5'!$O$158:$O$158</definedName>
    <definedName name="QN_2944_N18">'C7.5'!$O$162:$O$162</definedName>
    <definedName name="QN_2944_N19">'C7.5'!$O$166:$O$166</definedName>
    <definedName name="QN_2944_N2">'C7.5'!$O$98:$O$98</definedName>
    <definedName name="QN_2944_N20">'C7.5'!$O$170:$O$170</definedName>
    <definedName name="QN_2944_N21">'C7.5'!$O$174:$O$174</definedName>
    <definedName name="QN_2944_N22">'C7.5'!$O$178:$O$178</definedName>
    <definedName name="QN_2944_N23">'C7.5'!$O$182:$O$182</definedName>
    <definedName name="QN_2944_N24">'C7.5'!$O$186:$O$186</definedName>
    <definedName name="QN_2944_N25">'C7.5'!$O$190:$O$190</definedName>
    <definedName name="QN_2944_N26">'C7.5'!$O$194:$O$194</definedName>
    <definedName name="QN_2944_N27">'C7.5'!$O$198:$O$198</definedName>
    <definedName name="QN_2944_N28">'C7.5'!$O$202:$O$202</definedName>
    <definedName name="QN_2944_N29">'C7.5'!$O$206:$O$206</definedName>
    <definedName name="QN_2944_N3">'C7.5'!$O$102:$O$102</definedName>
    <definedName name="QN_2944_N30">'C7.5'!$O$210:$O$210</definedName>
    <definedName name="QN_2944_N31">'C7.5'!$O$214:$O$214</definedName>
    <definedName name="QN_2944_N32">'C7.5'!$O$218:$O$218</definedName>
    <definedName name="QN_2944_N33">'C7.5'!$O$222:$O$222</definedName>
    <definedName name="QN_2944_N34">'C7.5'!$O$226:$O$226</definedName>
    <definedName name="QN_2944_N35">'C7.5'!$O$230:$O$230</definedName>
    <definedName name="QN_2944_N36">'C7.5'!$O$234:$O$234</definedName>
    <definedName name="QN_2944_N37">'C7.5'!$O$238:$O$238</definedName>
    <definedName name="QN_2944_N38">'C7.5'!$O$242:$O$242</definedName>
    <definedName name="QN_2944_N39">'C7.5'!$O$246:$O$246</definedName>
    <definedName name="QN_2944_N4">'C7.5'!$O$106:$O$106</definedName>
    <definedName name="QN_2944_N40">'C7.5'!$O$250:$O$250</definedName>
    <definedName name="QN_2944_N41">'C7.5'!$O$254:$O$254</definedName>
    <definedName name="QN_2944_N42">'C7.5'!$O$258:$O$258</definedName>
    <definedName name="QN_2944_N43">'C7.5'!$O$262:$O$262</definedName>
    <definedName name="QN_2944_N44">'C7.5'!$O$266:$O$266</definedName>
    <definedName name="QN_2944_N45">'C7.5'!$O$270:$O$270</definedName>
    <definedName name="QN_2944_N46">'C7.5'!$O$274:$O$274</definedName>
    <definedName name="QN_2944_N47">'C7.5'!$O$278:$O$278</definedName>
    <definedName name="QN_2944_N48">'C7.5'!$O$282:$O$282</definedName>
    <definedName name="QN_2944_N49">'C7.5'!$O$286:$O$286</definedName>
    <definedName name="QN_2944_N5">'C7.5'!$O$110:$O$110</definedName>
    <definedName name="QN_2944_N50">'C7.5'!$O$290:$O$290</definedName>
    <definedName name="QN_2944_N51">'C7.5'!$O$294:$O$294</definedName>
    <definedName name="QN_2944_N52">'C7.5'!$O$298:$O$298</definedName>
    <definedName name="QN_2944_N53">'C7.5'!$O$302:$O$302</definedName>
    <definedName name="QN_2944_N54">'C7.5'!$O$306:$O$306</definedName>
    <definedName name="QN_2944_N55">'C7.5'!$O$310:$O$310</definedName>
    <definedName name="QN_2944_N56">'C7.5'!$O$314:$O$314</definedName>
    <definedName name="QN_2944_N57">'C7.5'!$O$318:$O$318</definedName>
    <definedName name="QN_2944_N58">'C7.5'!$O$322:$O$322</definedName>
    <definedName name="QN_2944_N59">'C7.5'!$O$326:$O$326</definedName>
    <definedName name="QN_2944_N6">'C7.5'!$O$114:$O$114</definedName>
    <definedName name="QN_2944_N60">'C7.5'!$O$330:$O$330</definedName>
    <definedName name="QN_2944_N61">'C7.5'!$O$334:$O$334</definedName>
    <definedName name="QN_2944_N62">'C7.5'!$O$338:$O$338</definedName>
    <definedName name="QN_2944_N63">'C7.5'!$O$342:$O$342</definedName>
    <definedName name="QN_2944_N64">'C7.5'!$O$346:$O$346</definedName>
    <definedName name="QN_2944_N65">'C7.5'!$O$350:$O$350</definedName>
    <definedName name="QN_2944_N66">'C7.5'!$O$354:$O$354</definedName>
    <definedName name="QN_2944_N67">'C7.5'!$O$358:$O$358</definedName>
    <definedName name="QN_2944_N68">'C7.5'!$O$362:$O$362</definedName>
    <definedName name="QN_2944_N69">'C7.5'!$O$366:$O$366</definedName>
    <definedName name="QN_2944_N7">'C7.5'!$O$118:$O$118</definedName>
    <definedName name="QN_2944_N70">'C7.5'!$O$370:$O$370</definedName>
    <definedName name="QN_2944_N71">'C7.5'!$O$374:$O$374</definedName>
    <definedName name="QN_2944_N72">'C7.5'!$O$378:$O$378</definedName>
    <definedName name="QN_2944_N73">'C7.5'!$O$382:$O$382</definedName>
    <definedName name="QN_2944_N74">'C7.5'!$O$386:$O$386</definedName>
    <definedName name="QN_2944_N75">'C7.5'!$O$390:$O$390</definedName>
    <definedName name="QN_2944_N8">'C7.5'!$O$122:$O$122</definedName>
    <definedName name="QN_2944_N9">'C7.5'!$O$126:$O$126</definedName>
    <definedName name="QN_2944_R109566">'C7.5'!$O$6:$O$6</definedName>
    <definedName name="QN_2944_R109567">'C7.5'!$O$10:$O$10</definedName>
    <definedName name="QN_2944_R109568">'C7.5'!$O$14:$O$14</definedName>
    <definedName name="QN_2944_R109569">'C7.5'!$O$18:$O$18</definedName>
    <definedName name="QN_2944_R109570">'C7.5'!$O$22:$O$22</definedName>
    <definedName name="QN_2944_R109571">'C7.5'!$O$26:$O$26</definedName>
    <definedName name="QN_2944_R109572">'C7.5'!$O$30:$O$30</definedName>
    <definedName name="QN_2944_R109573">'C7.5'!$O$34:$O$34</definedName>
    <definedName name="QN_2944_R109574">'C7.5'!$O$38:$O$38</definedName>
    <definedName name="QN_2944_R109575">'C7.5'!$O$42:$O$42</definedName>
    <definedName name="QN_2944_R109576">'C7.5'!$O$46:$O$46</definedName>
    <definedName name="QN_2944_R109577">'C7.5'!$O$50:$O$50</definedName>
    <definedName name="QN_2944_R109578">'C7.5'!$O$54:$O$54</definedName>
    <definedName name="QN_2944_R109579">'C7.5'!$O$58:$O$58</definedName>
    <definedName name="QN_2944_R109580">'C7.5'!$O$62:$O$62</definedName>
    <definedName name="QN_2944_R109581">'C7.5'!$O$66:$O$66</definedName>
    <definedName name="QN_2944_R109582">'C7.5'!$O$70:$O$70</definedName>
    <definedName name="QN_2944_R109583">'C7.5'!$O$74:$O$74</definedName>
    <definedName name="QN_2944_R109584">'C7.5'!$O$78:$O$78</definedName>
    <definedName name="QN_2944_R109585">'C7.5'!$O$82:$O$82</definedName>
    <definedName name="QN_2944_R109586">'C7.5'!$O$86:$O$86</definedName>
    <definedName name="QN_2944_R109587">'C7.5'!$O$90:$O$90</definedName>
    <definedName name="QN_2945_N1">'C7.5'!$Q$94:$Q$94</definedName>
    <definedName name="QN_2945_N10">'C7.5'!$Q$130:$Q$130</definedName>
    <definedName name="QN_2945_N11">'C7.5'!$Q$134:$Q$134</definedName>
    <definedName name="QN_2945_N12">'C7.5'!$Q$138:$Q$138</definedName>
    <definedName name="QN_2945_N13">'C7.5'!$Q$142:$Q$142</definedName>
    <definedName name="QN_2945_N14">'C7.5'!$Q$146:$Q$146</definedName>
    <definedName name="QN_2945_N15">'C7.5'!$Q$150:$Q$150</definedName>
    <definedName name="QN_2945_N16">'C7.5'!$Q$154:$Q$154</definedName>
    <definedName name="QN_2945_N17">'C7.5'!$Q$158:$Q$158</definedName>
    <definedName name="QN_2945_N18">'C7.5'!$Q$162:$Q$162</definedName>
    <definedName name="QN_2945_N19">'C7.5'!$Q$166:$Q$166</definedName>
    <definedName name="QN_2945_N2">'C7.5'!$Q$98:$Q$98</definedName>
    <definedName name="QN_2945_N20">'C7.5'!$Q$170:$Q$170</definedName>
    <definedName name="QN_2945_N21">'C7.5'!$Q$174:$Q$174</definedName>
    <definedName name="QN_2945_N22">'C7.5'!$Q$178:$Q$178</definedName>
    <definedName name="QN_2945_N23">'C7.5'!$Q$182:$Q$182</definedName>
    <definedName name="QN_2945_N24">'C7.5'!$Q$186:$Q$186</definedName>
    <definedName name="QN_2945_N25">'C7.5'!$Q$190:$Q$190</definedName>
    <definedName name="QN_2945_N26">'C7.5'!$Q$194:$Q$194</definedName>
    <definedName name="QN_2945_N27">'C7.5'!$Q$198:$Q$198</definedName>
    <definedName name="QN_2945_N28">'C7.5'!$Q$202:$Q$202</definedName>
    <definedName name="QN_2945_N29">'C7.5'!$Q$206:$Q$206</definedName>
    <definedName name="QN_2945_N3">'C7.5'!$Q$102:$Q$102</definedName>
    <definedName name="QN_2945_N30">'C7.5'!$Q$210:$Q$210</definedName>
    <definedName name="QN_2945_N31">'C7.5'!$Q$214:$Q$214</definedName>
    <definedName name="QN_2945_N32">'C7.5'!$Q$218:$Q$218</definedName>
    <definedName name="QN_2945_N33">'C7.5'!$Q$222:$Q$222</definedName>
    <definedName name="QN_2945_N34">'C7.5'!$Q$226:$Q$226</definedName>
    <definedName name="QN_2945_N35">'C7.5'!$Q$230:$Q$230</definedName>
    <definedName name="QN_2945_N36">'C7.5'!$Q$234:$Q$234</definedName>
    <definedName name="QN_2945_N37">'C7.5'!$Q$238:$Q$238</definedName>
    <definedName name="QN_2945_N38">'C7.5'!$Q$242:$Q$242</definedName>
    <definedName name="QN_2945_N39">'C7.5'!$Q$246:$Q$246</definedName>
    <definedName name="QN_2945_N4">'C7.5'!$Q$106:$Q$106</definedName>
    <definedName name="QN_2945_N40">'C7.5'!$Q$250:$Q$250</definedName>
    <definedName name="QN_2945_N41">'C7.5'!$Q$254:$Q$254</definedName>
    <definedName name="QN_2945_N42">'C7.5'!$Q$258:$Q$258</definedName>
    <definedName name="QN_2945_N43">'C7.5'!$Q$262:$Q$262</definedName>
    <definedName name="QN_2945_N44">'C7.5'!$Q$266:$Q$266</definedName>
    <definedName name="QN_2945_N45">'C7.5'!$Q$270:$Q$270</definedName>
    <definedName name="QN_2945_N46">'C7.5'!$Q$274:$Q$274</definedName>
    <definedName name="QN_2945_N47">'C7.5'!$Q$278:$Q$278</definedName>
    <definedName name="QN_2945_N48">'C7.5'!$Q$282:$Q$282</definedName>
    <definedName name="QN_2945_N49">'C7.5'!$Q$286:$Q$286</definedName>
    <definedName name="QN_2945_N5">'C7.5'!$Q$110:$Q$110</definedName>
    <definedName name="QN_2945_N50">'C7.5'!$Q$290:$Q$290</definedName>
    <definedName name="QN_2945_N51">'C7.5'!$Q$294:$Q$294</definedName>
    <definedName name="QN_2945_N52">'C7.5'!$Q$298:$Q$298</definedName>
    <definedName name="QN_2945_N53">'C7.5'!$Q$302:$Q$302</definedName>
    <definedName name="QN_2945_N54">'C7.5'!$Q$306:$Q$306</definedName>
    <definedName name="QN_2945_N55">'C7.5'!$Q$310:$Q$310</definedName>
    <definedName name="QN_2945_N56">'C7.5'!$Q$314:$Q$314</definedName>
    <definedName name="QN_2945_N57">'C7.5'!$Q$318:$Q$318</definedName>
    <definedName name="QN_2945_N58">'C7.5'!$Q$322:$Q$322</definedName>
    <definedName name="QN_2945_N59">'C7.5'!$Q$326:$Q$326</definedName>
    <definedName name="QN_2945_N6">'C7.5'!$Q$114:$Q$114</definedName>
    <definedName name="QN_2945_N60">'C7.5'!$Q$330:$Q$330</definedName>
    <definedName name="QN_2945_N61">'C7.5'!$Q$334:$Q$334</definedName>
    <definedName name="QN_2945_N62">'C7.5'!$Q$338:$Q$338</definedName>
    <definedName name="QN_2945_N63">'C7.5'!$Q$342:$Q$342</definedName>
    <definedName name="QN_2945_N64">'C7.5'!$Q$346:$Q$346</definedName>
    <definedName name="QN_2945_N65">'C7.5'!$Q$350:$Q$350</definedName>
    <definedName name="QN_2945_N66">'C7.5'!$Q$354:$Q$354</definedName>
    <definedName name="QN_2945_N67">'C7.5'!$Q$358:$Q$358</definedName>
    <definedName name="QN_2945_N68">'C7.5'!$Q$362:$Q$362</definedName>
    <definedName name="QN_2945_N69">'C7.5'!$Q$366:$Q$366</definedName>
    <definedName name="QN_2945_N7">'C7.5'!$Q$118:$Q$118</definedName>
    <definedName name="QN_2945_N70">'C7.5'!$Q$370:$Q$370</definedName>
    <definedName name="QN_2945_N71">'C7.5'!$Q$374:$Q$374</definedName>
    <definedName name="QN_2945_N72">'C7.5'!$Q$378:$Q$378</definedName>
    <definedName name="QN_2945_N73">'C7.5'!$Q$382:$Q$382</definedName>
    <definedName name="QN_2945_N74">'C7.5'!$Q$386:$Q$386</definedName>
    <definedName name="QN_2945_N75">'C7.5'!$Q$390:$Q$390</definedName>
    <definedName name="QN_2945_N8">'C7.5'!$Q$122:$Q$122</definedName>
    <definedName name="QN_2945_N9">'C7.5'!$Q$126:$Q$126</definedName>
    <definedName name="QN_2945_R109566">'C7.5'!$Q$6:$Q$6</definedName>
    <definedName name="QN_2945_R109567">'C7.5'!$Q$10:$Q$10</definedName>
    <definedName name="QN_2945_R109568">'C7.5'!$Q$14:$Q$14</definedName>
    <definedName name="QN_2945_R109569">'C7.5'!$Q$18:$Q$18</definedName>
    <definedName name="QN_2945_R109570">'C7.5'!$Q$22:$Q$22</definedName>
    <definedName name="QN_2945_R109571">'C7.5'!$Q$26:$Q$26</definedName>
    <definedName name="QN_2945_R109572">'C7.5'!$Q$30:$Q$30</definedName>
    <definedName name="QN_2945_R109573">'C7.5'!$Q$34:$Q$34</definedName>
    <definedName name="QN_2945_R109574">'C7.5'!$Q$38:$Q$38</definedName>
    <definedName name="QN_2945_R109575">'C7.5'!$Q$42:$Q$42</definedName>
    <definedName name="QN_2945_R109576">'C7.5'!$Q$46:$Q$46</definedName>
    <definedName name="QN_2945_R109577">'C7.5'!$Q$50:$Q$50</definedName>
    <definedName name="QN_2945_R109578">'C7.5'!$Q$54:$Q$54</definedName>
    <definedName name="QN_2945_R109579">'C7.5'!$Q$58:$Q$58</definedName>
    <definedName name="QN_2945_R109580">'C7.5'!$Q$62:$Q$62</definedName>
    <definedName name="QN_2945_R109581">'C7.5'!$Q$66:$Q$66</definedName>
    <definedName name="QN_2945_R109582">'C7.5'!$Q$70:$Q$70</definedName>
    <definedName name="QN_2945_R109583">'C7.5'!$Q$74:$Q$74</definedName>
    <definedName name="QN_2945_R109584">'C7.5'!$Q$78:$Q$78</definedName>
    <definedName name="QN_2945_R109585">'C7.5'!$Q$82:$Q$82</definedName>
    <definedName name="QN_2945_R109586">'C7.5'!$Q$86:$Q$86</definedName>
    <definedName name="QN_2945_R109587">'C7.5'!$Q$90:$Q$90</definedName>
    <definedName name="QN_2946_N1">'C7.5'!$S$94:$S$94</definedName>
    <definedName name="QN_2946_N10">'C7.5'!$S$130:$S$130</definedName>
    <definedName name="QN_2946_N11">'C7.5'!$S$134:$S$134</definedName>
    <definedName name="QN_2946_N12">'C7.5'!$S$138:$S$138</definedName>
    <definedName name="QN_2946_N13">'C7.5'!$S$142:$S$142</definedName>
    <definedName name="QN_2946_N14">'C7.5'!$S$146:$S$146</definedName>
    <definedName name="QN_2946_N15">'C7.5'!$S$150:$S$150</definedName>
    <definedName name="QN_2946_N16">'C7.5'!$S$154:$S$154</definedName>
    <definedName name="QN_2946_N17">'C7.5'!$S$158:$S$158</definedName>
    <definedName name="QN_2946_N18">'C7.5'!$S$162:$S$162</definedName>
    <definedName name="QN_2946_N19">'C7.5'!$S$166:$S$166</definedName>
    <definedName name="QN_2946_N2">'C7.5'!$S$98:$S$98</definedName>
    <definedName name="QN_2946_N20">'C7.5'!$S$170:$S$170</definedName>
    <definedName name="QN_2946_N21">'C7.5'!$S$174:$S$174</definedName>
    <definedName name="QN_2946_N22">'C7.5'!$S$178:$S$178</definedName>
    <definedName name="QN_2946_N23">'C7.5'!$S$182:$S$182</definedName>
    <definedName name="QN_2946_N24">'C7.5'!$S$186:$S$186</definedName>
    <definedName name="QN_2946_N25">'C7.5'!$S$190:$S$190</definedName>
    <definedName name="QN_2946_N26">'C7.5'!$S$194:$S$194</definedName>
    <definedName name="QN_2946_N27">'C7.5'!$S$198:$S$198</definedName>
    <definedName name="QN_2946_N28">'C7.5'!$S$202:$S$202</definedName>
    <definedName name="QN_2946_N29">'C7.5'!$S$206:$S$206</definedName>
    <definedName name="QN_2946_N3">'C7.5'!$S$102:$S$102</definedName>
    <definedName name="QN_2946_N30">'C7.5'!$S$210:$S$210</definedName>
    <definedName name="QN_2946_N31">'C7.5'!$S$214:$S$214</definedName>
    <definedName name="QN_2946_N32">'C7.5'!$S$218:$S$218</definedName>
    <definedName name="QN_2946_N33">'C7.5'!$S$222:$S$222</definedName>
    <definedName name="QN_2946_N34">'C7.5'!$S$226:$S$226</definedName>
    <definedName name="QN_2946_N35">'C7.5'!$S$230:$S$230</definedName>
    <definedName name="QN_2946_N36">'C7.5'!$S$234:$S$234</definedName>
    <definedName name="QN_2946_N37">'C7.5'!$S$238:$S$238</definedName>
    <definedName name="QN_2946_N38">'C7.5'!$S$242:$S$242</definedName>
    <definedName name="QN_2946_N39">'C7.5'!$S$246:$S$246</definedName>
    <definedName name="QN_2946_N4">'C7.5'!$S$106:$S$106</definedName>
    <definedName name="QN_2946_N40">'C7.5'!$S$250:$S$250</definedName>
    <definedName name="QN_2946_N41">'C7.5'!$S$254:$S$254</definedName>
    <definedName name="QN_2946_N42">'C7.5'!$S$258:$S$258</definedName>
    <definedName name="QN_2946_N43">'C7.5'!$S$262:$S$262</definedName>
    <definedName name="QN_2946_N44">'C7.5'!$S$266:$S$266</definedName>
    <definedName name="QN_2946_N45">'C7.5'!$S$270:$S$270</definedName>
    <definedName name="QN_2946_N46">'C7.5'!$S$274:$S$274</definedName>
    <definedName name="QN_2946_N47">'C7.5'!$S$278:$S$278</definedName>
    <definedName name="QN_2946_N48">'C7.5'!$S$282:$S$282</definedName>
    <definedName name="QN_2946_N49">'C7.5'!$S$286:$S$286</definedName>
    <definedName name="QN_2946_N5">'C7.5'!$S$110:$S$110</definedName>
    <definedName name="QN_2946_N50">'C7.5'!$S$290:$S$290</definedName>
    <definedName name="QN_2946_N51">'C7.5'!$S$294:$S$294</definedName>
    <definedName name="QN_2946_N52">'C7.5'!$S$298:$S$298</definedName>
    <definedName name="QN_2946_N53">'C7.5'!$S$302:$S$302</definedName>
    <definedName name="QN_2946_N54">'C7.5'!$S$306:$S$306</definedName>
    <definedName name="QN_2946_N55">'C7.5'!$S$310:$S$310</definedName>
    <definedName name="QN_2946_N56">'C7.5'!$S$314:$S$314</definedName>
    <definedName name="QN_2946_N57">'C7.5'!$S$318:$S$318</definedName>
    <definedName name="QN_2946_N58">'C7.5'!$S$322:$S$322</definedName>
    <definedName name="QN_2946_N59">'C7.5'!$S$326:$S$326</definedName>
    <definedName name="QN_2946_N6">'C7.5'!$S$114:$S$114</definedName>
    <definedName name="QN_2946_N60">'C7.5'!$S$330:$S$330</definedName>
    <definedName name="QN_2946_N61">'C7.5'!$S$334:$S$334</definedName>
    <definedName name="QN_2946_N62">'C7.5'!$S$338:$S$338</definedName>
    <definedName name="QN_2946_N63">'C7.5'!$S$342:$S$342</definedName>
    <definedName name="QN_2946_N64">'C7.5'!$S$346:$S$346</definedName>
    <definedName name="QN_2946_N65">'C7.5'!$S$350:$S$350</definedName>
    <definedName name="QN_2946_N66">'C7.5'!$S$354:$S$354</definedName>
    <definedName name="QN_2946_N67">'C7.5'!$S$358:$S$358</definedName>
    <definedName name="QN_2946_N68">'C7.5'!$S$362:$S$362</definedName>
    <definedName name="QN_2946_N69">'C7.5'!$S$366:$S$366</definedName>
    <definedName name="QN_2946_N7">'C7.5'!$S$118:$S$118</definedName>
    <definedName name="QN_2946_N70">'C7.5'!$S$370:$S$370</definedName>
    <definedName name="QN_2946_N71">'C7.5'!$S$374:$S$374</definedName>
    <definedName name="QN_2946_N72">'C7.5'!$S$378:$S$378</definedName>
    <definedName name="QN_2946_N73">'C7.5'!$S$382:$S$382</definedName>
    <definedName name="QN_2946_N74">'C7.5'!$S$386:$S$386</definedName>
    <definedName name="QN_2946_N75">'C7.5'!$S$390:$S$390</definedName>
    <definedName name="QN_2946_N8">'C7.5'!$S$122:$S$122</definedName>
    <definedName name="QN_2946_N9">'C7.5'!$S$126:$S$126</definedName>
    <definedName name="QN_2946_R109566">'C7.5'!$S$6:$S$6</definedName>
    <definedName name="QN_2946_R109567">'C7.5'!$S$10:$S$10</definedName>
    <definedName name="QN_2946_R109568">'C7.5'!$S$14:$S$14</definedName>
    <definedName name="QN_2946_R109569">'C7.5'!$S$18:$S$18</definedName>
    <definedName name="QN_2946_R109570">'C7.5'!$S$22:$S$22</definedName>
    <definedName name="QN_2946_R109571">'C7.5'!$S$26:$S$26</definedName>
    <definedName name="QN_2946_R109572">'C7.5'!$S$30:$S$30</definedName>
    <definedName name="QN_2946_R109573">'C7.5'!$S$34:$S$34</definedName>
    <definedName name="QN_2946_R109574">'C7.5'!$S$38:$S$38</definedName>
    <definedName name="QN_2946_R109575">'C7.5'!$S$42:$S$42</definedName>
    <definedName name="QN_2946_R109576">'C7.5'!$S$46:$S$46</definedName>
    <definedName name="QN_2946_R109577">'C7.5'!$S$50:$S$50</definedName>
    <definedName name="QN_2946_R109578">'C7.5'!$S$54:$S$54</definedName>
    <definedName name="QN_2946_R109579">'C7.5'!$S$58:$S$58</definedName>
    <definedName name="QN_2946_R109580">'C7.5'!$S$62:$S$62</definedName>
    <definedName name="QN_2946_R109581">'C7.5'!$S$66:$S$66</definedName>
    <definedName name="QN_2946_R109582">'C7.5'!$S$70:$S$70</definedName>
    <definedName name="QN_2946_R109583">'C7.5'!$S$74:$S$74</definedName>
    <definedName name="QN_2946_R109584">'C7.5'!$S$78:$S$78</definedName>
    <definedName name="QN_2946_R109585">'C7.5'!$S$82:$S$82</definedName>
    <definedName name="QN_2946_R109586">'C7.5'!$S$86:$S$86</definedName>
    <definedName name="QN_2946_R109587">'C7.5'!$S$90:$S$90</definedName>
    <definedName name="QN_2947">'C7.5'!$I$397:$I$397</definedName>
    <definedName name="QN_2947_OPTION13231">'C7.5'!$M$398:$M$398</definedName>
    <definedName name="QN_2947_OPTION13232">'C7.5'!$M$399:$M$399</definedName>
    <definedName name="QN_2947_OPTION13233">'C7.5'!$M$400:$M$400</definedName>
    <definedName name="QN_3050_N1">'C4. Targets and performanc'!$I$2404:$I$2404</definedName>
    <definedName name="QN_3050_N10">'C4. Targets and performanc'!$I$2530:$I$2530</definedName>
    <definedName name="QN_3050_N2">'C4. Targets and performanc'!$I$2418:$I$2418</definedName>
    <definedName name="QN_3050_N3">'C4. Targets and performanc'!$I$2432:$I$2432</definedName>
    <definedName name="QN_3050_N4">'C4. Targets and performanc'!$I$2446:$I$2446</definedName>
    <definedName name="QN_3050_N5">'C4. Targets and performanc'!$I$2460:$I$2460</definedName>
    <definedName name="QN_3050_N6">'C4. Targets and performanc'!$I$2474:$I$2474</definedName>
    <definedName name="QN_3050_N7">'C4. Targets and performanc'!$I$2488:$I$2488</definedName>
    <definedName name="QN_3050_N8">'C4. Targets and performanc'!$I$2502:$I$2502</definedName>
    <definedName name="QN_3050_N9">'C4. Targets and performanc'!$I$2516:$I$2516</definedName>
    <definedName name="QN_3050_R109593">'C4. Targets and performanc'!$I$2390:$I$2390</definedName>
    <definedName name="QN_3051_N1">'C4. Targets and performanc'!$I$2406:$I$2406</definedName>
    <definedName name="QN_3051_N10">'C4. Targets and performanc'!$I$2532:$I$2532</definedName>
    <definedName name="QN_3051_N2">'C4. Targets and performanc'!$I$2420:$I$2420</definedName>
    <definedName name="QN_3051_N3">'C4. Targets and performanc'!$I$2434:$I$2434</definedName>
    <definedName name="QN_3051_N4">'C4. Targets and performanc'!$I$2448:$I$2448</definedName>
    <definedName name="QN_3051_N5">'C4. Targets and performanc'!$I$2462:$I$2462</definedName>
    <definedName name="QN_3051_N6">'C4. Targets and performanc'!$I$2476:$I$2476</definedName>
    <definedName name="QN_3051_N7">'C4. Targets and performanc'!$I$2490:$I$2490</definedName>
    <definedName name="QN_3051_N8">'C4. Targets and performanc'!$I$2504:$I$2504</definedName>
    <definedName name="QN_3051_N9">'C4. Targets and performanc'!$I$2518:$I$2518</definedName>
    <definedName name="QN_3051_R109593">'C4. Targets and performanc'!$I$2392:$I$2392</definedName>
    <definedName name="QN_3052_N1">'C4. Targets and performanc'!$I$2408:$I$2408</definedName>
    <definedName name="QN_3052_N10">'C4. Targets and performanc'!$I$2534:$I$2534</definedName>
    <definedName name="QN_3052_N2">'C4. Targets and performanc'!$I$2422:$I$2422</definedName>
    <definedName name="QN_3052_N3">'C4. Targets and performanc'!$I$2436:$I$2436</definedName>
    <definedName name="QN_3052_N4">'C4. Targets and performanc'!$I$2450:$I$2450</definedName>
    <definedName name="QN_3052_N5">'C4. Targets and performanc'!$I$2464:$I$2464</definedName>
    <definedName name="QN_3052_N6">'C4. Targets and performanc'!$I$2478:$I$2478</definedName>
    <definedName name="QN_3052_N7">'C4. Targets and performanc'!$I$2492:$I$2492</definedName>
    <definedName name="QN_3052_N8">'C4. Targets and performanc'!$I$2506:$I$2506</definedName>
    <definedName name="QN_3052_N9">'C4. Targets and performanc'!$I$2520:$I$2520</definedName>
    <definedName name="QN_3052_R109593">'C4. Targets and performanc'!$I$2394:$I$2394</definedName>
    <definedName name="QN_3053_COMMENT_N1">'C4. Targets and performanc'!$H$2410:$H$2410</definedName>
    <definedName name="QN_3053_COMMENT_N10">'C4. Targets and performanc'!$H$2536:$H$2536</definedName>
    <definedName name="QN_3053_COMMENT_N2">'C4. Targets and performanc'!$H$2424:$H$2424</definedName>
    <definedName name="QN_3053_COMMENT_N3">'C4. Targets and performanc'!$H$2438:$H$2438</definedName>
    <definedName name="QN_3053_COMMENT_N4">'C4. Targets and performanc'!$H$2452:$H$2452</definedName>
    <definedName name="QN_3053_COMMENT_N5">'C4. Targets and performanc'!$H$2466:$H$2466</definedName>
    <definedName name="QN_3053_COMMENT_N6">'C4. Targets and performanc'!$H$2480:$H$2480</definedName>
    <definedName name="QN_3053_COMMENT_N7">'C4. Targets and performanc'!$H$2494:$H$2494</definedName>
    <definedName name="QN_3053_COMMENT_N8">'C4. Targets and performanc'!$H$2508:$H$2508</definedName>
    <definedName name="QN_3053_COMMENT_N9">'C4. Targets and performanc'!$H$2522:$H$2522</definedName>
    <definedName name="QN_3053_COMMENT_R109593">'C4. Targets and performanc'!$H$2396:$H$2396</definedName>
    <definedName name="QN_3053_N1">'C4. Targets and performanc'!$I$2410:$I$2410</definedName>
    <definedName name="QN_3053_N10">'C4. Targets and performanc'!$I$2536:$I$2536</definedName>
    <definedName name="QN_3053_N2">'C4. Targets and performanc'!$I$2424:$I$2424</definedName>
    <definedName name="QN_3053_N3">'C4. Targets and performanc'!$I$2438:$I$2438</definedName>
    <definedName name="QN_3053_N4">'C4. Targets and performanc'!$I$2452:$I$2452</definedName>
    <definedName name="QN_3053_N5">'C4. Targets and performanc'!$I$2466:$I$2466</definedName>
    <definedName name="QN_3053_N6">'C4. Targets and performanc'!$I$2480:$I$2480</definedName>
    <definedName name="QN_3053_N7">'C4. Targets and performanc'!$I$2494:$I$2494</definedName>
    <definedName name="QN_3053_N8">'C4. Targets and performanc'!$I$2508:$I$2508</definedName>
    <definedName name="QN_3053_N9">'C4. Targets and performanc'!$I$2522:$I$2522</definedName>
    <definedName name="QN_3053_OTHER_N1">'C4. Targets and performanc'!$I$2412:$I$2412</definedName>
    <definedName name="QN_3053_OTHER_N10">'C4. Targets and performanc'!$I$2538:$I$2538</definedName>
    <definedName name="QN_3053_OTHER_N2">'C4. Targets and performanc'!$I$2426:$I$2426</definedName>
    <definedName name="QN_3053_OTHER_N3">'C4. Targets and performanc'!$I$2440:$I$2440</definedName>
    <definedName name="QN_3053_OTHER_N4">'C4. Targets and performanc'!$I$2454:$I$2454</definedName>
    <definedName name="QN_3053_OTHER_N5">'C4. Targets and performanc'!$I$2468:$I$2468</definedName>
    <definedName name="QN_3053_OTHER_N6">'C4. Targets and performanc'!$I$2482:$I$2482</definedName>
    <definedName name="QN_3053_OTHER_N7">'C4. Targets and performanc'!$I$2496:$I$2496</definedName>
    <definedName name="QN_3053_OTHER_N8">'C4. Targets and performanc'!$I$2510:$I$2510</definedName>
    <definedName name="QN_3053_OTHER_N9">'C4. Targets and performanc'!$I$2524:$I$2524</definedName>
    <definedName name="QN_3053_OTHER_R109593">'C4. Targets and performanc'!$I$2398:$I$2398</definedName>
    <definedName name="QN_3053_R109593">'C4. Targets and performanc'!$I$2396:$I$2396</definedName>
    <definedName name="QN_3054_N1">'C4. Targets and performanc'!$I$2413:$I$2413</definedName>
    <definedName name="QN_3054_N10">'C4. Targets and performanc'!$I$2539:$I$2539</definedName>
    <definedName name="QN_3054_N2">'C4. Targets and performanc'!$I$2427:$I$2427</definedName>
    <definedName name="QN_3054_N3">'C4. Targets and performanc'!$I$2441:$I$2441</definedName>
    <definedName name="QN_3054_N4">'C4. Targets and performanc'!$I$2455:$I$2455</definedName>
    <definedName name="QN_3054_N5">'C4. Targets and performanc'!$I$2469:$I$2469</definedName>
    <definedName name="QN_3054_N6">'C4. Targets and performanc'!$I$2483:$I$2483</definedName>
    <definedName name="QN_3054_N7">'C4. Targets and performanc'!$I$2497:$I$2497</definedName>
    <definedName name="QN_3054_N8">'C4. Targets and performanc'!$I$2511:$I$2511</definedName>
    <definedName name="QN_3054_N9">'C4. Targets and performanc'!$I$2525:$I$2525</definedName>
    <definedName name="QN_3054_R109593">'C4. Targets and performanc'!$I$2399:$I$2399</definedName>
    <definedName name="QN_3056_N1">'C4. Targets and performanc'!$I$2415:$I$2415</definedName>
    <definedName name="QN_3056_N10">'C4. Targets and performanc'!$I$2541:$I$2541</definedName>
    <definedName name="QN_3056_N2">'C4. Targets and performanc'!$I$2429:$I$2429</definedName>
    <definedName name="QN_3056_N3">'C4. Targets and performanc'!$I$2443:$I$2443</definedName>
    <definedName name="QN_3056_N4">'C4. Targets and performanc'!$I$2457:$I$2457</definedName>
    <definedName name="QN_3056_N5">'C4. Targets and performanc'!$I$2471:$I$2471</definedName>
    <definedName name="QN_3056_N6">'C4. Targets and performanc'!$I$2485:$I$2485</definedName>
    <definedName name="QN_3056_N7">'C4. Targets and performanc'!$I$2499:$I$2499</definedName>
    <definedName name="QN_3056_N8">'C4. Targets and performanc'!$I$2513:$I$2513</definedName>
    <definedName name="QN_3056_N9">'C4. Targets and performanc'!$I$2527:$I$2527</definedName>
    <definedName name="QN_3056_R109593">'C4. Targets and performanc'!$I$2401:$I$2401</definedName>
    <definedName name="QN_30951_COMMENT_N1">'C11. Carbon pricing'!$H$1522:$H$1522</definedName>
    <definedName name="QN_30951_COMMENT_N10">'C11. Carbon pricing'!$H$1819:$H$1819</definedName>
    <definedName name="QN_30951_COMMENT_N2">'C11. Carbon pricing'!$H$1555:$H$1555</definedName>
    <definedName name="QN_30951_COMMENT_N3">'C11. Carbon pricing'!$H$1588:$H$1588</definedName>
    <definedName name="QN_30951_COMMENT_N4">'C11. Carbon pricing'!$H$1621:$H$1621</definedName>
    <definedName name="QN_30951_COMMENT_N5">'C11. Carbon pricing'!$H$1654:$H$1654</definedName>
    <definedName name="QN_30951_COMMENT_N6">'C11. Carbon pricing'!$H$1687:$H$1687</definedName>
    <definedName name="QN_30951_COMMENT_N7">'C11. Carbon pricing'!$H$1720:$H$1720</definedName>
    <definedName name="QN_30951_COMMENT_N8">'C11. Carbon pricing'!$H$1753:$H$1753</definedName>
    <definedName name="QN_30951_COMMENT_N9">'C11. Carbon pricing'!$H$1786:$H$1786</definedName>
    <definedName name="QN_30951_COMMENT_R109644">'C11. Carbon pricing'!$H$1489:$H$1489</definedName>
    <definedName name="QN_30951_N1">'C11. Carbon pricing'!$I$1522:$I$1522</definedName>
    <definedName name="QN_30951_N10">'C11. Carbon pricing'!$I$1819:$I$1819</definedName>
    <definedName name="QN_30951_N2">'C11. Carbon pricing'!$I$1555:$I$1555</definedName>
    <definedName name="QN_30951_N3">'C11. Carbon pricing'!$I$1588:$I$1588</definedName>
    <definedName name="QN_30951_N4">'C11. Carbon pricing'!$I$1621:$I$1621</definedName>
    <definedName name="QN_30951_N5">'C11. Carbon pricing'!$I$1654:$I$1654</definedName>
    <definedName name="QN_30951_N6">'C11. Carbon pricing'!$I$1687:$I$1687</definedName>
    <definedName name="QN_30951_N7">'C11. Carbon pricing'!$I$1720:$I$1720</definedName>
    <definedName name="QN_30951_N8">'C11. Carbon pricing'!$I$1753:$I$1753</definedName>
    <definedName name="QN_30951_N9">'C11. Carbon pricing'!$I$1786:$I$1786</definedName>
    <definedName name="QN_30951_OPTION204050_N1">'C11. Carbon pricing'!$M$1523:$M$1523</definedName>
    <definedName name="QN_30951_OPTION204050_N10">'C11. Carbon pricing'!$M$1820:$M$1820</definedName>
    <definedName name="QN_30951_OPTION204050_N2">'C11. Carbon pricing'!$M$1556:$M$1556</definedName>
    <definedName name="QN_30951_OPTION204050_N3">'C11. Carbon pricing'!$M$1589:$M$1589</definedName>
    <definedName name="QN_30951_OPTION204050_N4">'C11. Carbon pricing'!$M$1622:$M$1622</definedName>
    <definedName name="QN_30951_OPTION204050_N5">'C11. Carbon pricing'!$M$1655:$M$1655</definedName>
    <definedName name="QN_30951_OPTION204050_N6">'C11. Carbon pricing'!$M$1688:$M$1688</definedName>
    <definedName name="QN_30951_OPTION204050_N7">'C11. Carbon pricing'!$M$1721:$M$1721</definedName>
    <definedName name="QN_30951_OPTION204050_N8">'C11. Carbon pricing'!$M$1754:$M$1754</definedName>
    <definedName name="QN_30951_OPTION204050_N9">'C11. Carbon pricing'!$M$1787:$M$1787</definedName>
    <definedName name="QN_30951_OPTION204050_R109644">'C11. Carbon pricing'!$M$1490:$M$1490</definedName>
    <definedName name="QN_30951_OPTION204051_N1">'C11. Carbon pricing'!$M$1524:$M$1524</definedName>
    <definedName name="QN_30951_OPTION204051_N10">'C11. Carbon pricing'!$M$1821:$M$1821</definedName>
    <definedName name="QN_30951_OPTION204051_N2">'C11. Carbon pricing'!$M$1557:$M$1557</definedName>
    <definedName name="QN_30951_OPTION204051_N3">'C11. Carbon pricing'!$M$1590:$M$1590</definedName>
    <definedName name="QN_30951_OPTION204051_N4">'C11. Carbon pricing'!$M$1623:$M$1623</definedName>
    <definedName name="QN_30951_OPTION204051_N5">'C11. Carbon pricing'!$M$1656:$M$1656</definedName>
    <definedName name="QN_30951_OPTION204051_N6">'C11. Carbon pricing'!$M$1689:$M$1689</definedName>
    <definedName name="QN_30951_OPTION204051_N7">'C11. Carbon pricing'!$M$1722:$M$1722</definedName>
    <definedName name="QN_30951_OPTION204051_N8">'C11. Carbon pricing'!$M$1755:$M$1755</definedName>
    <definedName name="QN_30951_OPTION204051_N9">'C11. Carbon pricing'!$M$1788:$M$1788</definedName>
    <definedName name="QN_30951_OPTION204051_R109644">'C11. Carbon pricing'!$M$1491:$M$1491</definedName>
    <definedName name="QN_30951_OPTION204052_N1">'C11. Carbon pricing'!$M$1525:$M$1525</definedName>
    <definedName name="QN_30951_OPTION204052_N10">'C11. Carbon pricing'!$M$1822:$M$1822</definedName>
    <definedName name="QN_30951_OPTION204052_N2">'C11. Carbon pricing'!$M$1558:$M$1558</definedName>
    <definedName name="QN_30951_OPTION204052_N3">'C11. Carbon pricing'!$M$1591:$M$1591</definedName>
    <definedName name="QN_30951_OPTION204052_N4">'C11. Carbon pricing'!$M$1624:$M$1624</definedName>
    <definedName name="QN_30951_OPTION204052_N5">'C11. Carbon pricing'!$M$1657:$M$1657</definedName>
    <definedName name="QN_30951_OPTION204052_N6">'C11. Carbon pricing'!$M$1690:$M$1690</definedName>
    <definedName name="QN_30951_OPTION204052_N7">'C11. Carbon pricing'!$M$1723:$M$1723</definedName>
    <definedName name="QN_30951_OPTION204052_N8">'C11. Carbon pricing'!$M$1756:$M$1756</definedName>
    <definedName name="QN_30951_OPTION204052_N9">'C11. Carbon pricing'!$M$1789:$M$1789</definedName>
    <definedName name="QN_30951_OPTION204052_R109644">'C11. Carbon pricing'!$M$1492:$M$1492</definedName>
    <definedName name="QN_30951_OPTION204053_N1">'C11. Carbon pricing'!$M$1526:$M$1526</definedName>
    <definedName name="QN_30951_OPTION204053_N10">'C11. Carbon pricing'!$M$1823:$M$1823</definedName>
    <definedName name="QN_30951_OPTION204053_N2">'C11. Carbon pricing'!$M$1559:$M$1559</definedName>
    <definedName name="QN_30951_OPTION204053_N3">'C11. Carbon pricing'!$M$1592:$M$1592</definedName>
    <definedName name="QN_30951_OPTION204053_N4">'C11. Carbon pricing'!$M$1625:$M$1625</definedName>
    <definedName name="QN_30951_OPTION204053_N5">'C11. Carbon pricing'!$M$1658:$M$1658</definedName>
    <definedName name="QN_30951_OPTION204053_N6">'C11. Carbon pricing'!$M$1691:$M$1691</definedName>
    <definedName name="QN_30951_OPTION204053_N7">'C11. Carbon pricing'!$M$1724:$M$1724</definedName>
    <definedName name="QN_30951_OPTION204053_N8">'C11. Carbon pricing'!$M$1757:$M$1757</definedName>
    <definedName name="QN_30951_OPTION204053_N9">'C11. Carbon pricing'!$M$1790:$M$1790</definedName>
    <definedName name="QN_30951_OPTION204053_R109644">'C11. Carbon pricing'!$M$1493:$M$1493</definedName>
    <definedName name="QN_30951_OPTION204054_N1">'C11. Carbon pricing'!$M$1527:$M$1527</definedName>
    <definedName name="QN_30951_OPTION204054_N10">'C11. Carbon pricing'!$M$1824:$M$1824</definedName>
    <definedName name="QN_30951_OPTION204054_N2">'C11. Carbon pricing'!$M$1560:$M$1560</definedName>
    <definedName name="QN_30951_OPTION204054_N3">'C11. Carbon pricing'!$M$1593:$M$1593</definedName>
    <definedName name="QN_30951_OPTION204054_N4">'C11. Carbon pricing'!$M$1626:$M$1626</definedName>
    <definedName name="QN_30951_OPTION204054_N5">'C11. Carbon pricing'!$M$1659:$M$1659</definedName>
    <definedName name="QN_30951_OPTION204054_N6">'C11. Carbon pricing'!$M$1692:$M$1692</definedName>
    <definedName name="QN_30951_OPTION204054_N7">'C11. Carbon pricing'!$M$1725:$M$1725</definedName>
    <definedName name="QN_30951_OPTION204054_N8">'C11. Carbon pricing'!$M$1758:$M$1758</definedName>
    <definedName name="QN_30951_OPTION204054_N9">'C11. Carbon pricing'!$M$1791:$M$1791</definedName>
    <definedName name="QN_30951_OPTION204054_R109644">'C11. Carbon pricing'!$M$1494:$M$1494</definedName>
    <definedName name="QN_30951_OPTION204055_N1">'C11. Carbon pricing'!$M$1528:$M$1528</definedName>
    <definedName name="QN_30951_OPTION204055_N10">'C11. Carbon pricing'!$M$1825:$M$1825</definedName>
    <definedName name="QN_30951_OPTION204055_N2">'C11. Carbon pricing'!$M$1561:$M$1561</definedName>
    <definedName name="QN_30951_OPTION204055_N3">'C11. Carbon pricing'!$M$1594:$M$1594</definedName>
    <definedName name="QN_30951_OPTION204055_N4">'C11. Carbon pricing'!$M$1627:$M$1627</definedName>
    <definedName name="QN_30951_OPTION204055_N5">'C11. Carbon pricing'!$M$1660:$M$1660</definedName>
    <definedName name="QN_30951_OPTION204055_N6">'C11. Carbon pricing'!$M$1693:$M$1693</definedName>
    <definedName name="QN_30951_OPTION204055_N7">'C11. Carbon pricing'!$M$1726:$M$1726</definedName>
    <definedName name="QN_30951_OPTION204055_N8">'C11. Carbon pricing'!$M$1759:$M$1759</definedName>
    <definedName name="QN_30951_OPTION204055_N9">'C11. Carbon pricing'!$M$1792:$M$1792</definedName>
    <definedName name="QN_30951_OPTION204055_R109644">'C11. Carbon pricing'!$M$1495:$M$1495</definedName>
    <definedName name="QN_30951_OPTION204056_N1">'C11. Carbon pricing'!$M$1529:$M$1529</definedName>
    <definedName name="QN_30951_OPTION204056_N10">'C11. Carbon pricing'!$M$1826:$M$1826</definedName>
    <definedName name="QN_30951_OPTION204056_N2">'C11. Carbon pricing'!$M$1562:$M$1562</definedName>
    <definedName name="QN_30951_OPTION204056_N3">'C11. Carbon pricing'!$M$1595:$M$1595</definedName>
    <definedName name="QN_30951_OPTION204056_N4">'C11. Carbon pricing'!$M$1628:$M$1628</definedName>
    <definedName name="QN_30951_OPTION204056_N5">'C11. Carbon pricing'!$M$1661:$M$1661</definedName>
    <definedName name="QN_30951_OPTION204056_N6">'C11. Carbon pricing'!$M$1694:$M$1694</definedName>
    <definedName name="QN_30951_OPTION204056_N7">'C11. Carbon pricing'!$M$1727:$M$1727</definedName>
    <definedName name="QN_30951_OPTION204056_N8">'C11. Carbon pricing'!$M$1760:$M$1760</definedName>
    <definedName name="QN_30951_OPTION204056_N9">'C11. Carbon pricing'!$M$1793:$M$1793</definedName>
    <definedName name="QN_30951_OPTION204056_R109644">'C11. Carbon pricing'!$M$1496:$M$1496</definedName>
    <definedName name="QN_30951_OPTION204057_N1">'C11. Carbon pricing'!$M$1530:$M$1530</definedName>
    <definedName name="QN_30951_OPTION204057_N10">'C11. Carbon pricing'!$M$1827:$M$1827</definedName>
    <definedName name="QN_30951_OPTION204057_N2">'C11. Carbon pricing'!$M$1563:$M$1563</definedName>
    <definedName name="QN_30951_OPTION204057_N3">'C11. Carbon pricing'!$M$1596:$M$1596</definedName>
    <definedName name="QN_30951_OPTION204057_N4">'C11. Carbon pricing'!$M$1629:$M$1629</definedName>
    <definedName name="QN_30951_OPTION204057_N5">'C11. Carbon pricing'!$M$1662:$M$1662</definedName>
    <definedName name="QN_30951_OPTION204057_N6">'C11. Carbon pricing'!$M$1695:$M$1695</definedName>
    <definedName name="QN_30951_OPTION204057_N7">'C11. Carbon pricing'!$M$1728:$M$1728</definedName>
    <definedName name="QN_30951_OPTION204057_N8">'C11. Carbon pricing'!$M$1761:$M$1761</definedName>
    <definedName name="QN_30951_OPTION204057_N9">'C11. Carbon pricing'!$M$1794:$M$1794</definedName>
    <definedName name="QN_30951_OPTION204057_R109644">'C11. Carbon pricing'!$M$1497:$M$1497</definedName>
    <definedName name="QN_30951_OPTION204058_N1">'C11. Carbon pricing'!$M$1531:$M$1531</definedName>
    <definedName name="QN_30951_OPTION204058_N10">'C11. Carbon pricing'!$M$1828:$M$1828</definedName>
    <definedName name="QN_30951_OPTION204058_N2">'C11. Carbon pricing'!$M$1564:$M$1564</definedName>
    <definedName name="QN_30951_OPTION204058_N3">'C11. Carbon pricing'!$M$1597:$M$1597</definedName>
    <definedName name="QN_30951_OPTION204058_N4">'C11. Carbon pricing'!$M$1630:$M$1630</definedName>
    <definedName name="QN_30951_OPTION204058_N5">'C11. Carbon pricing'!$M$1663:$M$1663</definedName>
    <definedName name="QN_30951_OPTION204058_N6">'C11. Carbon pricing'!$M$1696:$M$1696</definedName>
    <definedName name="QN_30951_OPTION204058_N7">'C11. Carbon pricing'!$M$1729:$M$1729</definedName>
    <definedName name="QN_30951_OPTION204058_N8">'C11. Carbon pricing'!$M$1762:$M$1762</definedName>
    <definedName name="QN_30951_OPTION204058_N9">'C11. Carbon pricing'!$M$1795:$M$1795</definedName>
    <definedName name="QN_30951_OPTION204058_OTHER_N1">'C11. Carbon pricing'!$O$1531:$O$1531</definedName>
    <definedName name="QN_30951_OPTION204058_OTHER_N10">'C11. Carbon pricing'!$O$1828:$O$1828</definedName>
    <definedName name="QN_30951_OPTION204058_OTHER_N2">'C11. Carbon pricing'!$O$1564:$O$1564</definedName>
    <definedName name="QN_30951_OPTION204058_OTHER_N3">'C11. Carbon pricing'!$O$1597:$O$1597</definedName>
    <definedName name="QN_30951_OPTION204058_OTHER_N4">'C11. Carbon pricing'!$O$1630:$O$1630</definedName>
    <definedName name="QN_30951_OPTION204058_OTHER_N5">'C11. Carbon pricing'!$O$1663:$O$1663</definedName>
    <definedName name="QN_30951_OPTION204058_OTHER_N6">'C11. Carbon pricing'!$O$1696:$O$1696</definedName>
    <definedName name="QN_30951_OPTION204058_OTHER_N7">'C11. Carbon pricing'!$O$1729:$O$1729</definedName>
    <definedName name="QN_30951_OPTION204058_OTHER_N8">'C11. Carbon pricing'!$O$1762:$O$1762</definedName>
    <definedName name="QN_30951_OPTION204058_OTHER_N9">'C11. Carbon pricing'!$O$1795:$O$1795</definedName>
    <definedName name="QN_30951_OPTION204058_OTHER_R109644">'C11. Carbon pricing'!$O$1498:$O$1498</definedName>
    <definedName name="QN_30951_OPTION204058_R109644">'C11. Carbon pricing'!$M$1498:$M$1498</definedName>
    <definedName name="QN_30951_R109644">'C11. Carbon pricing'!$I$1489:$I$1489</definedName>
    <definedName name="QN_30952_N1">'C11. Carbon pricing'!$I$1533:$I$1533</definedName>
    <definedName name="QN_30952_N10">'C11. Carbon pricing'!$I$1830:$I$1830</definedName>
    <definedName name="QN_30952_N2">'C11. Carbon pricing'!$I$1566:$I$1566</definedName>
    <definedName name="QN_30952_N3">'C11. Carbon pricing'!$I$1599:$I$1599</definedName>
    <definedName name="QN_30952_N4">'C11. Carbon pricing'!$I$1632:$I$1632</definedName>
    <definedName name="QN_30952_N5">'C11. Carbon pricing'!$I$1665:$I$1665</definedName>
    <definedName name="QN_30952_N6">'C11. Carbon pricing'!$I$1698:$I$1698</definedName>
    <definedName name="QN_30952_N7">'C11. Carbon pricing'!$I$1731:$I$1731</definedName>
    <definedName name="QN_30952_N8">'C11. Carbon pricing'!$I$1764:$I$1764</definedName>
    <definedName name="QN_30952_N9">'C11. Carbon pricing'!$I$1797:$I$1797</definedName>
    <definedName name="QN_30952_OPTION204059_N1">'C11. Carbon pricing'!$M$1534:$M$1534</definedName>
    <definedName name="QN_30952_OPTION204059_N10">'C11. Carbon pricing'!$M$1831:$M$1831</definedName>
    <definedName name="QN_30952_OPTION204059_N2">'C11. Carbon pricing'!$M$1567:$M$1567</definedName>
    <definedName name="QN_30952_OPTION204059_N3">'C11. Carbon pricing'!$M$1600:$M$1600</definedName>
    <definedName name="QN_30952_OPTION204059_N4">'C11. Carbon pricing'!$M$1633:$M$1633</definedName>
    <definedName name="QN_30952_OPTION204059_N5">'C11. Carbon pricing'!$M$1666:$M$1666</definedName>
    <definedName name="QN_30952_OPTION204059_N6">'C11. Carbon pricing'!$M$1699:$M$1699</definedName>
    <definedName name="QN_30952_OPTION204059_N7">'C11. Carbon pricing'!$M$1732:$M$1732</definedName>
    <definedName name="QN_30952_OPTION204059_N8">'C11. Carbon pricing'!$M$1765:$M$1765</definedName>
    <definedName name="QN_30952_OPTION204059_N9">'C11. Carbon pricing'!$M$1798:$M$1798</definedName>
    <definedName name="QN_30952_OPTION204059_R109644">'C11. Carbon pricing'!$M$1501:$M$1501</definedName>
    <definedName name="QN_30952_OPTION204060_N1">'C11. Carbon pricing'!$M$1535:$M$1535</definedName>
    <definedName name="QN_30952_OPTION204060_N10">'C11. Carbon pricing'!$M$1832:$M$1832</definedName>
    <definedName name="QN_30952_OPTION204060_N2">'C11. Carbon pricing'!$M$1568:$M$1568</definedName>
    <definedName name="QN_30952_OPTION204060_N3">'C11. Carbon pricing'!$M$1601:$M$1601</definedName>
    <definedName name="QN_30952_OPTION204060_N4">'C11. Carbon pricing'!$M$1634:$M$1634</definedName>
    <definedName name="QN_30952_OPTION204060_N5">'C11. Carbon pricing'!$M$1667:$M$1667</definedName>
    <definedName name="QN_30952_OPTION204060_N6">'C11. Carbon pricing'!$M$1700:$M$1700</definedName>
    <definedName name="QN_30952_OPTION204060_N7">'C11. Carbon pricing'!$M$1733:$M$1733</definedName>
    <definedName name="QN_30952_OPTION204060_N8">'C11. Carbon pricing'!$M$1766:$M$1766</definedName>
    <definedName name="QN_30952_OPTION204060_N9">'C11. Carbon pricing'!$M$1799:$M$1799</definedName>
    <definedName name="QN_30952_OPTION204060_R109644">'C11. Carbon pricing'!$M$1502:$M$1502</definedName>
    <definedName name="QN_30952_OPTION204061_N1">'C11. Carbon pricing'!$M$1536:$M$1536</definedName>
    <definedName name="QN_30952_OPTION204061_N10">'C11. Carbon pricing'!$M$1833:$M$1833</definedName>
    <definedName name="QN_30952_OPTION204061_N2">'C11. Carbon pricing'!$M$1569:$M$1569</definedName>
    <definedName name="QN_30952_OPTION204061_N3">'C11. Carbon pricing'!$M$1602:$M$1602</definedName>
    <definedName name="QN_30952_OPTION204061_N4">'C11. Carbon pricing'!$M$1635:$M$1635</definedName>
    <definedName name="QN_30952_OPTION204061_N5">'C11. Carbon pricing'!$M$1668:$M$1668</definedName>
    <definedName name="QN_30952_OPTION204061_N6">'C11. Carbon pricing'!$M$1701:$M$1701</definedName>
    <definedName name="QN_30952_OPTION204061_N7">'C11. Carbon pricing'!$M$1734:$M$1734</definedName>
    <definedName name="QN_30952_OPTION204061_N8">'C11. Carbon pricing'!$M$1767:$M$1767</definedName>
    <definedName name="QN_30952_OPTION204061_N9">'C11. Carbon pricing'!$M$1800:$M$1800</definedName>
    <definedName name="QN_30952_OPTION204061_R109644">'C11. Carbon pricing'!$M$1503:$M$1503</definedName>
    <definedName name="QN_30952_R109644">'C11. Carbon pricing'!$I$1500:$I$1500</definedName>
    <definedName name="QN_30953_N1">'C11. Carbon pricing'!$I$1538:$I$1538</definedName>
    <definedName name="QN_30953_N10">'C11. Carbon pricing'!$I$1835:$I$1835</definedName>
    <definedName name="QN_30953_N2">'C11. Carbon pricing'!$I$1571:$I$1571</definedName>
    <definedName name="QN_30953_N3">'C11. Carbon pricing'!$I$1604:$I$1604</definedName>
    <definedName name="QN_30953_N4">'C11. Carbon pricing'!$I$1637:$I$1637</definedName>
    <definedName name="QN_30953_N5">'C11. Carbon pricing'!$I$1670:$I$1670</definedName>
    <definedName name="QN_30953_N6">'C11. Carbon pricing'!$I$1703:$I$1703</definedName>
    <definedName name="QN_30953_N7">'C11. Carbon pricing'!$I$1736:$I$1736</definedName>
    <definedName name="QN_30953_N8">'C11. Carbon pricing'!$I$1769:$I$1769</definedName>
    <definedName name="QN_30953_N9">'C11. Carbon pricing'!$I$1802:$I$1802</definedName>
    <definedName name="QN_30953_R109644">'C11. Carbon pricing'!$I$1505:$I$1505</definedName>
    <definedName name="QN_30954_N1">'C11. Carbon pricing'!$I$1540:$I$1540</definedName>
    <definedName name="QN_30954_N10">'C11. Carbon pricing'!$I$1837:$I$1837</definedName>
    <definedName name="QN_30954_N2">'C11. Carbon pricing'!$I$1573:$I$1573</definedName>
    <definedName name="QN_30954_N3">'C11. Carbon pricing'!$I$1606:$I$1606</definedName>
    <definedName name="QN_30954_N4">'C11. Carbon pricing'!$I$1639:$I$1639</definedName>
    <definedName name="QN_30954_N5">'C11. Carbon pricing'!$I$1672:$I$1672</definedName>
    <definedName name="QN_30954_N6">'C11. Carbon pricing'!$I$1705:$I$1705</definedName>
    <definedName name="QN_30954_N7">'C11. Carbon pricing'!$I$1738:$I$1738</definedName>
    <definedName name="QN_30954_N8">'C11. Carbon pricing'!$I$1771:$I$1771</definedName>
    <definedName name="QN_30954_N9">'C11. Carbon pricing'!$I$1804:$I$1804</definedName>
    <definedName name="QN_30954_R109644">'C11. Carbon pricing'!$I$1507:$I$1507</definedName>
    <definedName name="QN_30955_N1">'C11. Carbon pricing'!$I$1542:$I$1542</definedName>
    <definedName name="QN_30955_N10">'C11. Carbon pricing'!$I$1839:$I$1839</definedName>
    <definedName name="QN_30955_N2">'C11. Carbon pricing'!$I$1575:$I$1575</definedName>
    <definedName name="QN_30955_N3">'C11. Carbon pricing'!$I$1608:$I$1608</definedName>
    <definedName name="QN_30955_N4">'C11. Carbon pricing'!$I$1641:$I$1641</definedName>
    <definedName name="QN_30955_N5">'C11. Carbon pricing'!$I$1674:$I$1674</definedName>
    <definedName name="QN_30955_N6">'C11. Carbon pricing'!$I$1707:$I$1707</definedName>
    <definedName name="QN_30955_N7">'C11. Carbon pricing'!$I$1740:$I$1740</definedName>
    <definedName name="QN_30955_N8">'C11. Carbon pricing'!$I$1773:$I$1773</definedName>
    <definedName name="QN_30955_N9">'C11. Carbon pricing'!$I$1806:$I$1806</definedName>
    <definedName name="QN_30955_R109644">'C11. Carbon pricing'!$I$1509:$I$1509</definedName>
    <definedName name="QN_30956_COMMENT_N1">'C11. Carbon pricing'!$H$1544:$H$1544</definedName>
    <definedName name="QN_30956_COMMENT_N10">'C11. Carbon pricing'!$H$1841:$H$1841</definedName>
    <definedName name="QN_30956_COMMENT_N2">'C11. Carbon pricing'!$H$1577:$H$1577</definedName>
    <definedName name="QN_30956_COMMENT_N3">'C11. Carbon pricing'!$H$1610:$H$1610</definedName>
    <definedName name="QN_30956_COMMENT_N4">'C11. Carbon pricing'!$H$1643:$H$1643</definedName>
    <definedName name="QN_30956_COMMENT_N5">'C11. Carbon pricing'!$H$1676:$H$1676</definedName>
    <definedName name="QN_30956_COMMENT_N6">'C11. Carbon pricing'!$H$1709:$H$1709</definedName>
    <definedName name="QN_30956_COMMENT_N7">'C11. Carbon pricing'!$H$1742:$H$1742</definedName>
    <definedName name="QN_30956_COMMENT_N8">'C11. Carbon pricing'!$H$1775:$H$1775</definedName>
    <definedName name="QN_30956_COMMENT_N9">'C11. Carbon pricing'!$H$1808:$H$1808</definedName>
    <definedName name="QN_30956_COMMENT_R109644">'C11. Carbon pricing'!$H$1511:$H$1511</definedName>
    <definedName name="QN_30956_N1">'C11. Carbon pricing'!$I$1544:$I$1544</definedName>
    <definedName name="QN_30956_N10">'C11. Carbon pricing'!$I$1841:$I$1841</definedName>
    <definedName name="QN_30956_N2">'C11. Carbon pricing'!$I$1577:$I$1577</definedName>
    <definedName name="QN_30956_N3">'C11. Carbon pricing'!$I$1610:$I$1610</definedName>
    <definedName name="QN_30956_N4">'C11. Carbon pricing'!$I$1643:$I$1643</definedName>
    <definedName name="QN_30956_N5">'C11. Carbon pricing'!$I$1676:$I$1676</definedName>
    <definedName name="QN_30956_N6">'C11. Carbon pricing'!$I$1709:$I$1709</definedName>
    <definedName name="QN_30956_N7">'C11. Carbon pricing'!$I$1742:$I$1742</definedName>
    <definedName name="QN_30956_N8">'C11. Carbon pricing'!$I$1775:$I$1775</definedName>
    <definedName name="QN_30956_N9">'C11. Carbon pricing'!$I$1808:$I$1808</definedName>
    <definedName name="QN_30956_OPTION204062_N1">'C11. Carbon pricing'!$M$1545:$M$1545</definedName>
    <definedName name="QN_30956_OPTION204062_N10">'C11. Carbon pricing'!$M$1842:$M$1842</definedName>
    <definedName name="QN_30956_OPTION204062_N2">'C11. Carbon pricing'!$M$1578:$M$1578</definedName>
    <definedName name="QN_30956_OPTION204062_N3">'C11. Carbon pricing'!$M$1611:$M$1611</definedName>
    <definedName name="QN_30956_OPTION204062_N4">'C11. Carbon pricing'!$M$1644:$M$1644</definedName>
    <definedName name="QN_30956_OPTION204062_N5">'C11. Carbon pricing'!$M$1677:$M$1677</definedName>
    <definedName name="QN_30956_OPTION204062_N6">'C11. Carbon pricing'!$M$1710:$M$1710</definedName>
    <definedName name="QN_30956_OPTION204062_N7">'C11. Carbon pricing'!$M$1743:$M$1743</definedName>
    <definedName name="QN_30956_OPTION204062_N8">'C11. Carbon pricing'!$M$1776:$M$1776</definedName>
    <definedName name="QN_30956_OPTION204062_N9">'C11. Carbon pricing'!$M$1809:$M$1809</definedName>
    <definedName name="QN_30956_OPTION204062_R109644">'C11. Carbon pricing'!$M$1512:$M$1512</definedName>
    <definedName name="QN_30956_OPTION204063_N1">'C11. Carbon pricing'!$M$1546:$M$1546</definedName>
    <definedName name="QN_30956_OPTION204063_N10">'C11. Carbon pricing'!$M$1843:$M$1843</definedName>
    <definedName name="QN_30956_OPTION204063_N2">'C11. Carbon pricing'!$M$1579:$M$1579</definedName>
    <definedName name="QN_30956_OPTION204063_N3">'C11. Carbon pricing'!$M$1612:$M$1612</definedName>
    <definedName name="QN_30956_OPTION204063_N4">'C11. Carbon pricing'!$M$1645:$M$1645</definedName>
    <definedName name="QN_30956_OPTION204063_N5">'C11. Carbon pricing'!$M$1678:$M$1678</definedName>
    <definedName name="QN_30956_OPTION204063_N6">'C11. Carbon pricing'!$M$1711:$M$1711</definedName>
    <definedName name="QN_30956_OPTION204063_N7">'C11. Carbon pricing'!$M$1744:$M$1744</definedName>
    <definedName name="QN_30956_OPTION204063_N8">'C11. Carbon pricing'!$M$1777:$M$1777</definedName>
    <definedName name="QN_30956_OPTION204063_N9">'C11. Carbon pricing'!$M$1810:$M$1810</definedName>
    <definedName name="QN_30956_OPTION204063_R109644">'C11. Carbon pricing'!$M$1513:$M$1513</definedName>
    <definedName name="QN_30956_OPTION204064_N1">'C11. Carbon pricing'!$M$1547:$M$1547</definedName>
    <definedName name="QN_30956_OPTION204064_N10">'C11. Carbon pricing'!$M$1844:$M$1844</definedName>
    <definedName name="QN_30956_OPTION204064_N2">'C11. Carbon pricing'!$M$1580:$M$1580</definedName>
    <definedName name="QN_30956_OPTION204064_N3">'C11. Carbon pricing'!$M$1613:$M$1613</definedName>
    <definedName name="QN_30956_OPTION204064_N4">'C11. Carbon pricing'!$M$1646:$M$1646</definedName>
    <definedName name="QN_30956_OPTION204064_N5">'C11. Carbon pricing'!$M$1679:$M$1679</definedName>
    <definedName name="QN_30956_OPTION204064_N6">'C11. Carbon pricing'!$M$1712:$M$1712</definedName>
    <definedName name="QN_30956_OPTION204064_N7">'C11. Carbon pricing'!$M$1745:$M$1745</definedName>
    <definedName name="QN_30956_OPTION204064_N8">'C11. Carbon pricing'!$M$1778:$M$1778</definedName>
    <definedName name="QN_30956_OPTION204064_N9">'C11. Carbon pricing'!$M$1811:$M$1811</definedName>
    <definedName name="QN_30956_OPTION204064_R109644">'C11. Carbon pricing'!$M$1514:$M$1514</definedName>
    <definedName name="QN_30956_OPTION204065_N1">'C11. Carbon pricing'!$M$1548:$M$1548</definedName>
    <definedName name="QN_30956_OPTION204065_N10">'C11. Carbon pricing'!$M$1845:$M$1845</definedName>
    <definedName name="QN_30956_OPTION204065_N2">'C11. Carbon pricing'!$M$1581:$M$1581</definedName>
    <definedName name="QN_30956_OPTION204065_N3">'C11. Carbon pricing'!$M$1614:$M$1614</definedName>
    <definedName name="QN_30956_OPTION204065_N4">'C11. Carbon pricing'!$M$1647:$M$1647</definedName>
    <definedName name="QN_30956_OPTION204065_N5">'C11. Carbon pricing'!$M$1680:$M$1680</definedName>
    <definedName name="QN_30956_OPTION204065_N6">'C11. Carbon pricing'!$M$1713:$M$1713</definedName>
    <definedName name="QN_30956_OPTION204065_N7">'C11. Carbon pricing'!$M$1746:$M$1746</definedName>
    <definedName name="QN_30956_OPTION204065_N8">'C11. Carbon pricing'!$M$1779:$M$1779</definedName>
    <definedName name="QN_30956_OPTION204065_N9">'C11. Carbon pricing'!$M$1812:$M$1812</definedName>
    <definedName name="QN_30956_OPTION204065_R109644">'C11. Carbon pricing'!$M$1515:$M$1515</definedName>
    <definedName name="QN_30956_OPTION204066_N1">'C11. Carbon pricing'!$M$1549:$M$1549</definedName>
    <definedName name="QN_30956_OPTION204066_N10">'C11. Carbon pricing'!$M$1846:$M$1846</definedName>
    <definedName name="QN_30956_OPTION204066_N2">'C11. Carbon pricing'!$M$1582:$M$1582</definedName>
    <definedName name="QN_30956_OPTION204066_N3">'C11. Carbon pricing'!$M$1615:$M$1615</definedName>
    <definedName name="QN_30956_OPTION204066_N4">'C11. Carbon pricing'!$M$1648:$M$1648</definedName>
    <definedName name="QN_30956_OPTION204066_N5">'C11. Carbon pricing'!$M$1681:$M$1681</definedName>
    <definedName name="QN_30956_OPTION204066_N6">'C11. Carbon pricing'!$M$1714:$M$1714</definedName>
    <definedName name="QN_30956_OPTION204066_N7">'C11. Carbon pricing'!$M$1747:$M$1747</definedName>
    <definedName name="QN_30956_OPTION204066_N8">'C11. Carbon pricing'!$M$1780:$M$1780</definedName>
    <definedName name="QN_30956_OPTION204066_N9">'C11. Carbon pricing'!$M$1813:$M$1813</definedName>
    <definedName name="QN_30956_OPTION204066_R109644">'C11. Carbon pricing'!$M$1516:$M$1516</definedName>
    <definedName name="QN_30956_OPTION204067_N1">'C11. Carbon pricing'!$M$1550:$M$1550</definedName>
    <definedName name="QN_30956_OPTION204067_N10">'C11. Carbon pricing'!$M$1847:$M$1847</definedName>
    <definedName name="QN_30956_OPTION204067_N2">'C11. Carbon pricing'!$M$1583:$M$1583</definedName>
    <definedName name="QN_30956_OPTION204067_N3">'C11. Carbon pricing'!$M$1616:$M$1616</definedName>
    <definedName name="QN_30956_OPTION204067_N4">'C11. Carbon pricing'!$M$1649:$M$1649</definedName>
    <definedName name="QN_30956_OPTION204067_N5">'C11. Carbon pricing'!$M$1682:$M$1682</definedName>
    <definedName name="QN_30956_OPTION204067_N6">'C11. Carbon pricing'!$M$1715:$M$1715</definedName>
    <definedName name="QN_30956_OPTION204067_N7">'C11. Carbon pricing'!$M$1748:$M$1748</definedName>
    <definedName name="QN_30956_OPTION204067_N8">'C11. Carbon pricing'!$M$1781:$M$1781</definedName>
    <definedName name="QN_30956_OPTION204067_N9">'C11. Carbon pricing'!$M$1814:$M$1814</definedName>
    <definedName name="QN_30956_OPTION204067_OTHER_N1">'C11. Carbon pricing'!$O$1550:$O$1550</definedName>
    <definedName name="QN_30956_OPTION204067_OTHER_N10">'C11. Carbon pricing'!$O$1847:$O$1847</definedName>
    <definedName name="QN_30956_OPTION204067_OTHER_N2">'C11. Carbon pricing'!$O$1583:$O$1583</definedName>
    <definedName name="QN_30956_OPTION204067_OTHER_N3">'C11. Carbon pricing'!$O$1616:$O$1616</definedName>
    <definedName name="QN_30956_OPTION204067_OTHER_N4">'C11. Carbon pricing'!$O$1649:$O$1649</definedName>
    <definedName name="QN_30956_OPTION204067_OTHER_N5">'C11. Carbon pricing'!$O$1682:$O$1682</definedName>
    <definedName name="QN_30956_OPTION204067_OTHER_N6">'C11. Carbon pricing'!$O$1715:$O$1715</definedName>
    <definedName name="QN_30956_OPTION204067_OTHER_N7">'C11. Carbon pricing'!$O$1748:$O$1748</definedName>
    <definedName name="QN_30956_OPTION204067_OTHER_N8">'C11. Carbon pricing'!$O$1781:$O$1781</definedName>
    <definedName name="QN_30956_OPTION204067_OTHER_N9">'C11. Carbon pricing'!$O$1814:$O$1814</definedName>
    <definedName name="QN_30956_OPTION204067_OTHER_R109644">'C11. Carbon pricing'!$O$1517:$O$1517</definedName>
    <definedName name="QN_30956_OPTION204067_R109644">'C11. Carbon pricing'!$M$1517:$M$1517</definedName>
    <definedName name="QN_30956_R109644">'C11. Carbon pricing'!$I$1511:$I$1511</definedName>
    <definedName name="QN_30957_N1">'C11. Carbon pricing'!$I$1552:$I$1552</definedName>
    <definedName name="QN_30957_N10">'C11. Carbon pricing'!$I$1849:$I$1849</definedName>
    <definedName name="QN_30957_N2">'C11. Carbon pricing'!$I$1585:$I$1585</definedName>
    <definedName name="QN_30957_N3">'C11. Carbon pricing'!$I$1618:$I$1618</definedName>
    <definedName name="QN_30957_N4">'C11. Carbon pricing'!$I$1651:$I$1651</definedName>
    <definedName name="QN_30957_N5">'C11. Carbon pricing'!$I$1684:$I$1684</definedName>
    <definedName name="QN_30957_N6">'C11. Carbon pricing'!$I$1717:$I$1717</definedName>
    <definedName name="QN_30957_N7">'C11. Carbon pricing'!$I$1750:$I$1750</definedName>
    <definedName name="QN_30957_N8">'C11. Carbon pricing'!$I$1783:$I$1783</definedName>
    <definedName name="QN_30957_N9">'C11. Carbon pricing'!$I$1816:$I$1816</definedName>
    <definedName name="QN_30957_R109644">'C11. Carbon pricing'!$I$1519:$I$1519</definedName>
    <definedName name="QN_31053">'SC. Supply chain module'!$M$29:$M$29</definedName>
    <definedName name="QN_31400">'SC2.1'!$I$1314:$I$1314</definedName>
    <definedName name="QN_31400_OPTION62783765">'SC2.1'!$M$1334:$M$1334</definedName>
    <definedName name="QN_31400_OPTION62784483">'SC2.1'!$M$1335:$M$1335</definedName>
    <definedName name="QN_31400_OPTION62797063">'SC2.1'!$M$1333:$M$1333</definedName>
    <definedName name="QN_31400_OPTION62821162">'SC2.1'!$M$1332:$M$1332</definedName>
    <definedName name="QN_31400_OPTION62822814">'SC2.1'!$M$1331:$M$1331</definedName>
    <definedName name="QN_31400_OPTION62824909">'SC2.1'!$M$1330:$M$1330</definedName>
    <definedName name="QN_31400_OPTION62835467">'SC2.1'!$M$1329:$M$1329</definedName>
    <definedName name="QN_31400_OPTION62845380">'SC2.1'!$M$1326:$M$1326</definedName>
    <definedName name="QN_31400_OPTION62859930">'SC2.1'!$M$1322:$M$1322</definedName>
    <definedName name="QN_31400_OPTION62868049">'SC2.1'!$M$1318:$M$1318</definedName>
    <definedName name="QN_31400_OPTION62877535">'SC2.1'!$M$1328:$M$1328</definedName>
    <definedName name="QN_31400_OPTION62880719">'SC2.1'!$M$1327:$M$1327</definedName>
    <definedName name="QN_31400_OPTION62887277">'SC2.1'!$M$1324:$M$1324</definedName>
    <definedName name="QN_31400_OPTION62888269">'SC2.1'!$M$1325:$M$1325</definedName>
    <definedName name="QN_31400_OPTION62891029">'SC2.1'!$M$1323:$M$1323</definedName>
    <definedName name="QN_31400_OPTION62893289">'SC2.1'!$M$1321:$M$1321</definedName>
    <definedName name="QN_31400_OPTION62895047">'SC2.1'!$M$1320:$M$1320</definedName>
    <definedName name="QN_31400_OPTION62896558">'SC2.1'!$M$1319:$M$1319</definedName>
    <definedName name="QN_31400_OPTION62899134">'SC2.1'!$M$1316:$M$1316</definedName>
    <definedName name="QN_31400_OPTION62900006">'SC2.1'!$M$1315:$M$1315</definedName>
    <definedName name="QN_31400_OPTION62904546">'SC2.1'!$M$1317:$M$1317</definedName>
    <definedName name="QN_32261_N1">'C1. Governance'!$M$54:$M$54</definedName>
    <definedName name="QN_32261_N10">'C1. Governance'!$M$153:$M$153</definedName>
    <definedName name="QN_32261_N2">'C1. Governance'!$M$65:$M$65</definedName>
    <definedName name="QN_32261_N3">'C1. Governance'!$M$76:$M$76</definedName>
    <definedName name="QN_32261_N4">'C1. Governance'!$M$87:$M$87</definedName>
    <definedName name="QN_32261_N5">'C1. Governance'!$M$98:$M$98</definedName>
    <definedName name="QN_32261_N6">'C1. Governance'!$M$109:$M$109</definedName>
    <definedName name="QN_32261_N7">'C1. Governance'!$M$120:$M$120</definedName>
    <definedName name="QN_32261_N8">'C1. Governance'!$M$131:$M$131</definedName>
    <definedName name="QN_32261_N9">'C1. Governance'!$M$142:$M$142</definedName>
    <definedName name="QN_32261_OPTION204392_N1">'C1. Governance'!$O$54:$O$54</definedName>
    <definedName name="QN_32261_OPTION204392_N10">'C1. Governance'!$O$153:$O$153</definedName>
    <definedName name="QN_32261_OPTION204392_N2">'C1. Governance'!$O$65:$O$65</definedName>
    <definedName name="QN_32261_OPTION204392_N3">'C1. Governance'!$O$76:$O$76</definedName>
    <definedName name="QN_32261_OPTION204392_N4">'C1. Governance'!$O$87:$O$87</definedName>
    <definedName name="QN_32261_OPTION204392_N5">'C1. Governance'!$O$98:$O$98</definedName>
    <definedName name="QN_32261_OPTION204392_N6">'C1. Governance'!$O$109:$O$109</definedName>
    <definedName name="QN_32261_OPTION204392_N7">'C1. Governance'!$O$120:$O$120</definedName>
    <definedName name="QN_32261_OPTION204392_N8">'C1. Governance'!$O$131:$O$131</definedName>
    <definedName name="QN_32261_OPTION204392_N9">'C1. Governance'!$O$142:$O$142</definedName>
    <definedName name="QN_32261_OPTION204392_R109616">'C1. Governance'!$O$43:$O$43</definedName>
    <definedName name="QN_32261_OPTION204393_N1">'C1. Governance'!$O$55:$O$55</definedName>
    <definedName name="QN_32261_OPTION204393_N10">'C1. Governance'!$O$154:$O$154</definedName>
    <definedName name="QN_32261_OPTION204393_N2">'C1. Governance'!$O$66:$O$66</definedName>
    <definedName name="QN_32261_OPTION204393_N3">'C1. Governance'!$O$77:$O$77</definedName>
    <definedName name="QN_32261_OPTION204393_N4">'C1. Governance'!$O$88:$O$88</definedName>
    <definedName name="QN_32261_OPTION204393_N5">'C1. Governance'!$O$99:$O$99</definedName>
    <definedName name="QN_32261_OPTION204393_N6">'C1. Governance'!$O$110:$O$110</definedName>
    <definedName name="QN_32261_OPTION204393_N7">'C1. Governance'!$O$121:$O$121</definedName>
    <definedName name="QN_32261_OPTION204393_N8">'C1. Governance'!$O$132:$O$132</definedName>
    <definedName name="QN_32261_OPTION204393_N9">'C1. Governance'!$O$143:$O$143</definedName>
    <definedName name="QN_32261_OPTION204393_R109616">'C1. Governance'!$O$44:$O$44</definedName>
    <definedName name="QN_32261_OPTION204394_N1">'C1. Governance'!$O$56:$O$56</definedName>
    <definedName name="QN_32261_OPTION204394_N10">'C1. Governance'!$O$155:$O$155</definedName>
    <definedName name="QN_32261_OPTION204394_N2">'C1. Governance'!$O$67:$O$67</definedName>
    <definedName name="QN_32261_OPTION204394_N3">'C1. Governance'!$O$78:$O$78</definedName>
    <definedName name="QN_32261_OPTION204394_N4">'C1. Governance'!$O$89:$O$89</definedName>
    <definedName name="QN_32261_OPTION204394_N5">'C1. Governance'!$O$100:$O$100</definedName>
    <definedName name="QN_32261_OPTION204394_N6">'C1. Governance'!$O$111:$O$111</definedName>
    <definedName name="QN_32261_OPTION204394_N7">'C1. Governance'!$O$122:$O$122</definedName>
    <definedName name="QN_32261_OPTION204394_N8">'C1. Governance'!$O$133:$O$133</definedName>
    <definedName name="QN_32261_OPTION204394_N9">'C1. Governance'!$O$144:$O$144</definedName>
    <definedName name="QN_32261_OPTION204394_R109616">'C1. Governance'!$O$45:$O$45</definedName>
    <definedName name="QN_32261_OPTION204395_N1">'C1. Governance'!$O$57:$O$57</definedName>
    <definedName name="QN_32261_OPTION204395_N10">'C1. Governance'!$O$156:$O$156</definedName>
    <definedName name="QN_32261_OPTION204395_N2">'C1. Governance'!$O$68:$O$68</definedName>
    <definedName name="QN_32261_OPTION204395_N3">'C1. Governance'!$O$79:$O$79</definedName>
    <definedName name="QN_32261_OPTION204395_N4">'C1. Governance'!$O$90:$O$90</definedName>
    <definedName name="QN_32261_OPTION204395_N5">'C1. Governance'!$O$101:$O$101</definedName>
    <definedName name="QN_32261_OPTION204395_N6">'C1. Governance'!$O$112:$O$112</definedName>
    <definedName name="QN_32261_OPTION204395_N7">'C1. Governance'!$O$123:$O$123</definedName>
    <definedName name="QN_32261_OPTION204395_N8">'C1. Governance'!$O$134:$O$134</definedName>
    <definedName name="QN_32261_OPTION204395_N9">'C1. Governance'!$O$145:$O$145</definedName>
    <definedName name="QN_32261_OPTION204395_R109616">'C1. Governance'!$O$46:$O$46</definedName>
    <definedName name="QN_32261_OPTION204396_N1">'C1. Governance'!$O$58:$O$58</definedName>
    <definedName name="QN_32261_OPTION204396_N10">'C1. Governance'!$O$157:$O$157</definedName>
    <definedName name="QN_32261_OPTION204396_N2">'C1. Governance'!$O$69:$O$69</definedName>
    <definedName name="QN_32261_OPTION204396_N3">'C1. Governance'!$O$80:$O$80</definedName>
    <definedName name="QN_32261_OPTION204396_N4">'C1. Governance'!$O$91:$O$91</definedName>
    <definedName name="QN_32261_OPTION204396_N5">'C1. Governance'!$O$102:$O$102</definedName>
    <definedName name="QN_32261_OPTION204396_N6">'C1. Governance'!$O$113:$O$113</definedName>
    <definedName name="QN_32261_OPTION204396_N7">'C1. Governance'!$O$124:$O$124</definedName>
    <definedName name="QN_32261_OPTION204396_N8">'C1. Governance'!$O$135:$O$135</definedName>
    <definedName name="QN_32261_OPTION204396_N9">'C1. Governance'!$O$146:$O$146</definedName>
    <definedName name="QN_32261_OPTION204396_R109616">'C1. Governance'!$O$47:$O$47</definedName>
    <definedName name="QN_32261_OPTION204397_N1">'C1. Governance'!$O$59:$O$59</definedName>
    <definedName name="QN_32261_OPTION204397_N10">'C1. Governance'!$O$158:$O$158</definedName>
    <definedName name="QN_32261_OPTION204397_N2">'C1. Governance'!$O$70:$O$70</definedName>
    <definedName name="QN_32261_OPTION204397_N3">'C1. Governance'!$O$81:$O$81</definedName>
    <definedName name="QN_32261_OPTION204397_N4">'C1. Governance'!$O$92:$O$92</definedName>
    <definedName name="QN_32261_OPTION204397_N5">'C1. Governance'!$O$103:$O$103</definedName>
    <definedName name="QN_32261_OPTION204397_N6">'C1. Governance'!$O$114:$O$114</definedName>
    <definedName name="QN_32261_OPTION204397_N7">'C1. Governance'!$O$125:$O$125</definedName>
    <definedName name="QN_32261_OPTION204397_N8">'C1. Governance'!$O$136:$O$136</definedName>
    <definedName name="QN_32261_OPTION204397_N9">'C1. Governance'!$O$147:$O$147</definedName>
    <definedName name="QN_32261_OPTION204397_R109616">'C1. Governance'!$O$48:$O$48</definedName>
    <definedName name="QN_32261_OPTION204398_N1">'C1. Governance'!$O$60:$O$60</definedName>
    <definedName name="QN_32261_OPTION204398_N10">'C1. Governance'!$O$159:$O$159</definedName>
    <definedName name="QN_32261_OPTION204398_N2">'C1. Governance'!$O$71:$O$71</definedName>
    <definedName name="QN_32261_OPTION204398_N3">'C1. Governance'!$O$82:$O$82</definedName>
    <definedName name="QN_32261_OPTION204398_N4">'C1. Governance'!$O$93:$O$93</definedName>
    <definedName name="QN_32261_OPTION204398_N5">'C1. Governance'!$O$104:$O$104</definedName>
    <definedName name="QN_32261_OPTION204398_N6">'C1. Governance'!$O$115:$O$115</definedName>
    <definedName name="QN_32261_OPTION204398_N7">'C1. Governance'!$O$126:$O$126</definedName>
    <definedName name="QN_32261_OPTION204398_N8">'C1. Governance'!$O$137:$O$137</definedName>
    <definedName name="QN_32261_OPTION204398_N9">'C1. Governance'!$O$148:$O$148</definedName>
    <definedName name="QN_32261_OPTION204398_R109616">'C1. Governance'!$O$49:$O$49</definedName>
    <definedName name="QN_32261_OPTION204399_N1">'C1. Governance'!$O$61:$O$61</definedName>
    <definedName name="QN_32261_OPTION204399_N10">'C1. Governance'!$O$160:$O$160</definedName>
    <definedName name="QN_32261_OPTION204399_N2">'C1. Governance'!$O$72:$O$72</definedName>
    <definedName name="QN_32261_OPTION204399_N3">'C1. Governance'!$O$83:$O$83</definedName>
    <definedName name="QN_32261_OPTION204399_N4">'C1. Governance'!$O$94:$O$94</definedName>
    <definedName name="QN_32261_OPTION204399_N5">'C1. Governance'!$O$105:$O$105</definedName>
    <definedName name="QN_32261_OPTION204399_N6">'C1. Governance'!$O$116:$O$116</definedName>
    <definedName name="QN_32261_OPTION204399_N7">'C1. Governance'!$O$127:$O$127</definedName>
    <definedName name="QN_32261_OPTION204399_N8">'C1. Governance'!$O$138:$O$138</definedName>
    <definedName name="QN_32261_OPTION204399_N9">'C1. Governance'!$O$149:$O$149</definedName>
    <definedName name="QN_32261_OPTION204399_R109616">'C1. Governance'!$O$50:$O$50</definedName>
    <definedName name="QN_32261_OPTION204400_N1">'C1. Governance'!$O$62:$O$62</definedName>
    <definedName name="QN_32261_OPTION204400_N10">'C1. Governance'!$O$161:$O$161</definedName>
    <definedName name="QN_32261_OPTION204400_N2">'C1. Governance'!$O$73:$O$73</definedName>
    <definedName name="QN_32261_OPTION204400_N3">'C1. Governance'!$O$84:$O$84</definedName>
    <definedName name="QN_32261_OPTION204400_N4">'C1. Governance'!$O$95:$O$95</definedName>
    <definedName name="QN_32261_OPTION204400_N5">'C1. Governance'!$O$106:$O$106</definedName>
    <definedName name="QN_32261_OPTION204400_N6">'C1. Governance'!$O$117:$O$117</definedName>
    <definedName name="QN_32261_OPTION204400_N7">'C1. Governance'!$O$128:$O$128</definedName>
    <definedName name="QN_32261_OPTION204400_N8">'C1. Governance'!$O$139:$O$139</definedName>
    <definedName name="QN_32261_OPTION204400_N9">'C1. Governance'!$O$150:$O$150</definedName>
    <definedName name="QN_32261_OPTION204400_R109616">'C1. Governance'!$O$51:$O$51</definedName>
    <definedName name="QN_32261_OPTION204401_N1">'C1. Governance'!$O$63:$O$63</definedName>
    <definedName name="QN_32261_OPTION204401_N10">'C1. Governance'!$O$162:$O$162</definedName>
    <definedName name="QN_32261_OPTION204401_N2">'C1. Governance'!$O$74:$O$74</definedName>
    <definedName name="QN_32261_OPTION204401_N3">'C1. Governance'!$O$85:$O$85</definedName>
    <definedName name="QN_32261_OPTION204401_N4">'C1. Governance'!$O$96:$O$96</definedName>
    <definedName name="QN_32261_OPTION204401_N5">'C1. Governance'!$O$107:$O$107</definedName>
    <definedName name="QN_32261_OPTION204401_N6">'C1. Governance'!$O$118:$O$118</definedName>
    <definedName name="QN_32261_OPTION204401_N7">'C1. Governance'!$O$129:$O$129</definedName>
    <definedName name="QN_32261_OPTION204401_N8">'C1. Governance'!$O$140:$O$140</definedName>
    <definedName name="QN_32261_OPTION204401_N9">'C1. Governance'!$O$151:$O$151</definedName>
    <definedName name="QN_32261_OPTION204401_OTHER_N1">'C1. Governance'!$Q$63:$Q$63</definedName>
    <definedName name="QN_32261_OPTION204401_OTHER_N10">'C1. Governance'!$Q$162:$Q$162</definedName>
    <definedName name="QN_32261_OPTION204401_OTHER_N2">'C1. Governance'!$Q$74:$Q$74</definedName>
    <definedName name="QN_32261_OPTION204401_OTHER_N3">'C1. Governance'!$Q$85:$Q$85</definedName>
    <definedName name="QN_32261_OPTION204401_OTHER_N4">'C1. Governance'!$Q$96:$Q$96</definedName>
    <definedName name="QN_32261_OPTION204401_OTHER_N5">'C1. Governance'!$Q$107:$Q$107</definedName>
    <definedName name="QN_32261_OPTION204401_OTHER_N6">'C1. Governance'!$Q$118:$Q$118</definedName>
    <definedName name="QN_32261_OPTION204401_OTHER_N7">'C1. Governance'!$Q$129:$Q$129</definedName>
    <definedName name="QN_32261_OPTION204401_OTHER_N8">'C1. Governance'!$Q$140:$Q$140</definedName>
    <definedName name="QN_32261_OPTION204401_OTHER_N9">'C1. Governance'!$Q$151:$Q$151</definedName>
    <definedName name="QN_32261_OPTION204401_OTHER_R109616">'C1. Governance'!$Q$52:$Q$52</definedName>
    <definedName name="QN_32261_OPTION204401_R109616">'C1. Governance'!$O$52:$O$52</definedName>
    <definedName name="QN_32261_R109616">'C1. Governance'!$M$43:$M$43</definedName>
    <definedName name="QN_32262_N1">'C1. Governance'!$I$260:$I$260</definedName>
    <definedName name="QN_32262_N10">'C1. Governance'!$I$359:$I$359</definedName>
    <definedName name="QN_32262_N11">'C1. Governance'!$I$370:$I$370</definedName>
    <definedName name="QN_32262_N12">'C1. Governance'!$I$381:$I$381</definedName>
    <definedName name="QN_32262_N13">'C1. Governance'!$I$392:$I$392</definedName>
    <definedName name="QN_32262_N14">'C1. Governance'!$I$403:$I$403</definedName>
    <definedName name="QN_32262_N15">'C1. Governance'!$I$414:$I$414</definedName>
    <definedName name="QN_32262_N16">'C1. Governance'!$I$425:$I$425</definedName>
    <definedName name="QN_32262_N17">'C1. Governance'!$I$436:$I$436</definedName>
    <definedName name="QN_32262_N18">'C1. Governance'!$I$447:$I$447</definedName>
    <definedName name="QN_32262_N19">'C1. Governance'!$I$458:$I$458</definedName>
    <definedName name="QN_32262_N2">'C1. Governance'!$I$271:$I$271</definedName>
    <definedName name="QN_32262_N20">'C1. Governance'!$I$469:$I$469</definedName>
    <definedName name="QN_32262_N21">'C1. Governance'!$I$480:$I$480</definedName>
    <definedName name="QN_32262_N22">'C1. Governance'!$I$491:$I$491</definedName>
    <definedName name="QN_32262_N23">'C1. Governance'!$I$502:$I$502</definedName>
    <definedName name="QN_32262_N24">'C1. Governance'!$I$513:$I$513</definedName>
    <definedName name="QN_32262_N25">'C1. Governance'!$I$524:$I$524</definedName>
    <definedName name="QN_32262_N3">'C1. Governance'!$I$282:$I$282</definedName>
    <definedName name="QN_32262_N4">'C1. Governance'!$I$293:$I$293</definedName>
    <definedName name="QN_32262_N5">'C1. Governance'!$I$304:$I$304</definedName>
    <definedName name="QN_32262_N6">'C1. Governance'!$I$315:$I$315</definedName>
    <definedName name="QN_32262_N7">'C1. Governance'!$I$326:$I$326</definedName>
    <definedName name="QN_32262_N8">'C1. Governance'!$I$337:$I$337</definedName>
    <definedName name="QN_32262_N9">'C1. Governance'!$I$348:$I$348</definedName>
    <definedName name="QN_32262_OTHER_N1">'C1. Governance'!$I$262:$I$262</definedName>
    <definedName name="QN_32262_OTHER_N10">'C1. Governance'!$I$361:$I$361</definedName>
    <definedName name="QN_32262_OTHER_N11">'C1. Governance'!$I$372:$I$372</definedName>
    <definedName name="QN_32262_OTHER_N12">'C1. Governance'!$I$383:$I$383</definedName>
    <definedName name="QN_32262_OTHER_N13">'C1. Governance'!$I$394:$I$394</definedName>
    <definedName name="QN_32262_OTHER_N14">'C1. Governance'!$I$405:$I$405</definedName>
    <definedName name="QN_32262_OTHER_N15">'C1. Governance'!$I$416:$I$416</definedName>
    <definedName name="QN_32262_OTHER_N16">'C1. Governance'!$I$427:$I$427</definedName>
    <definedName name="QN_32262_OTHER_N17">'C1. Governance'!$I$438:$I$438</definedName>
    <definedName name="QN_32262_OTHER_N18">'C1. Governance'!$I$449:$I$449</definedName>
    <definedName name="QN_32262_OTHER_N19">'C1. Governance'!$I$460:$I$460</definedName>
    <definedName name="QN_32262_OTHER_N2">'C1. Governance'!$I$273:$I$273</definedName>
    <definedName name="QN_32262_OTHER_N20">'C1. Governance'!$I$471:$I$471</definedName>
    <definedName name="QN_32262_OTHER_N21">'C1. Governance'!$I$482:$I$482</definedName>
    <definedName name="QN_32262_OTHER_N22">'C1. Governance'!$I$493:$I$493</definedName>
    <definedName name="QN_32262_OTHER_N23">'C1. Governance'!$I$504:$I$504</definedName>
    <definedName name="QN_32262_OTHER_N24">'C1. Governance'!$I$515:$I$515</definedName>
    <definedName name="QN_32262_OTHER_N25">'C1. Governance'!$I$526:$I$526</definedName>
    <definedName name="QN_32262_OTHER_N3">'C1. Governance'!$I$284:$I$284</definedName>
    <definedName name="QN_32262_OTHER_N4">'C1. Governance'!$I$295:$I$295</definedName>
    <definedName name="QN_32262_OTHER_N5">'C1. Governance'!$I$306:$I$306</definedName>
    <definedName name="QN_32262_OTHER_N6">'C1. Governance'!$I$317:$I$317</definedName>
    <definedName name="QN_32262_OTHER_N7">'C1. Governance'!$I$328:$I$328</definedName>
    <definedName name="QN_32262_OTHER_N8">'C1. Governance'!$I$339:$I$339</definedName>
    <definedName name="QN_32262_OTHER_N9">'C1. Governance'!$I$350:$I$350</definedName>
    <definedName name="QN_32262_OTHER_R109639">'C1. Governance'!$I$229:$I$229</definedName>
    <definedName name="QN_32262_OTHER_R109640">'C1. Governance'!$I$240:$I$240</definedName>
    <definedName name="QN_32262_OTHER_R109641">'C1. Governance'!$I$251:$I$251</definedName>
    <definedName name="QN_32262_R109639">'C1. Governance'!$I$227:$I$227</definedName>
    <definedName name="QN_32262_R109640">'C1. Governance'!$I$238:$I$238</definedName>
    <definedName name="QN_32262_R109641">'C1. Governance'!$I$249:$I$249</definedName>
    <definedName name="QN_3720">'SC. Supply chain module'!$I$13:$I$13</definedName>
    <definedName name="QN_3722">'SC. Supply chain module'!$I$20:$I$20</definedName>
    <definedName name="QN_3728_N1">'SC1.1'!$I$383:$I$383</definedName>
    <definedName name="QN_3728_N10">'SC1.1'!$I$545:$I$545</definedName>
    <definedName name="QN_3728_N11">'SC1.1'!$I$563:$I$563</definedName>
    <definedName name="QN_3728_N12">'SC1.1'!$I$581:$I$581</definedName>
    <definedName name="QN_3728_N13">'SC1.1'!$I$599:$I$599</definedName>
    <definedName name="QN_3728_N14">'SC1.1'!$I$617:$I$617</definedName>
    <definedName name="QN_3728_N15">'SC1.1'!$I$635:$I$635</definedName>
    <definedName name="QN_3728_N16">'SC1.1'!$I$653:$I$653</definedName>
    <definedName name="QN_3728_N17">'SC1.1'!$I$671:$I$671</definedName>
    <definedName name="QN_3728_N18">'SC1.1'!$I$689:$I$689</definedName>
    <definedName name="QN_3728_N19">'SC1.1'!$I$707:$I$707</definedName>
    <definedName name="QN_3728_N2">'SC1.1'!$I$401:$I$401</definedName>
    <definedName name="QN_3728_N20">'SC1.1'!$I$725:$I$725</definedName>
    <definedName name="QN_3728_N21">'SC1.1'!$I$743:$I$743</definedName>
    <definedName name="QN_3728_N22">'SC1.1'!$I$761:$I$761</definedName>
    <definedName name="QN_3728_N23">'SC1.1'!$I$779:$I$779</definedName>
    <definedName name="QN_3728_N24">'SC1.1'!$I$797:$I$797</definedName>
    <definedName name="QN_3728_N25">'SC1.1'!$I$815:$I$815</definedName>
    <definedName name="QN_3728_N26">'SC1.1'!$I$833:$I$833</definedName>
    <definedName name="QN_3728_N27">'SC1.1'!$I$851:$I$851</definedName>
    <definedName name="QN_3728_N28">'SC1.1'!$I$869:$I$869</definedName>
    <definedName name="QN_3728_N29">'SC1.1'!$I$887:$I$887</definedName>
    <definedName name="QN_3728_N3">'SC1.1'!$I$419:$I$419</definedName>
    <definedName name="QN_3728_N30">'SC1.1'!$I$905:$I$905</definedName>
    <definedName name="QN_3728_N31">'SC1.1'!$I$923:$I$923</definedName>
    <definedName name="QN_3728_N32">'SC1.1'!$I$941:$I$941</definedName>
    <definedName name="QN_3728_N33">'SC1.1'!$I$959:$I$959</definedName>
    <definedName name="QN_3728_N34">'SC1.1'!$I$977:$I$977</definedName>
    <definedName name="QN_3728_N35">'SC1.1'!$I$995:$I$995</definedName>
    <definedName name="QN_3728_N36">'SC1.1'!$I$1013:$I$1013</definedName>
    <definedName name="QN_3728_N37">'SC1.1'!$I$1031:$I$1031</definedName>
    <definedName name="QN_3728_N38">'SC1.1'!$I$1049:$I$1049</definedName>
    <definedName name="QN_3728_N39">'SC1.1'!$I$1067:$I$1067</definedName>
    <definedName name="QN_3728_N4">'SC1.1'!$I$437:$I$437</definedName>
    <definedName name="QN_3728_N40">'SC1.1'!$I$1085:$I$1085</definedName>
    <definedName name="QN_3728_N41">'SC1.1'!$I$1103:$I$1103</definedName>
    <definedName name="QN_3728_N42">'SC1.1'!$I$1121:$I$1121</definedName>
    <definedName name="QN_3728_N43">'SC1.1'!$I$1139:$I$1139</definedName>
    <definedName name="QN_3728_N44">'SC1.1'!$I$1157:$I$1157</definedName>
    <definedName name="QN_3728_N45">'SC1.1'!$I$1175:$I$1175</definedName>
    <definedName name="QN_3728_N46">'SC1.1'!$I$1193:$I$1193</definedName>
    <definedName name="QN_3728_N47">'SC1.1'!$I$1211:$I$1211</definedName>
    <definedName name="QN_3728_N48">'SC1.1'!$I$1229:$I$1229</definedName>
    <definedName name="QN_3728_N49">'SC1.1'!$I$1247:$I$1247</definedName>
    <definedName name="QN_3728_N5">'SC1.1'!$I$455:$I$455</definedName>
    <definedName name="QN_3728_N50">'SC1.1'!$I$1265:$I$1265</definedName>
    <definedName name="QN_3728_N51">'SC1.1'!$I$1283:$I$1283</definedName>
    <definedName name="QN_3728_N52">'SC1.1'!$I$1301:$I$1301</definedName>
    <definedName name="QN_3728_N53">'SC1.1'!$I$1319:$I$1319</definedName>
    <definedName name="QN_3728_N54">'SC1.1'!$I$1337:$I$1337</definedName>
    <definedName name="QN_3728_N55">'SC1.1'!$I$1355:$I$1355</definedName>
    <definedName name="QN_3728_N56">'SC1.1'!$I$1373:$I$1373</definedName>
    <definedName name="QN_3728_N57">'SC1.1'!$I$1391:$I$1391</definedName>
    <definedName name="QN_3728_N58">'SC1.1'!$I$1409:$I$1409</definedName>
    <definedName name="QN_3728_N59">'SC1.1'!$I$1427:$I$1427</definedName>
    <definedName name="QN_3728_N6">'SC1.1'!$I$473:$I$473</definedName>
    <definedName name="QN_3728_N60">'SC1.1'!$I$1445:$I$1445</definedName>
    <definedName name="QN_3728_N61">'SC1.1'!$I$1463:$I$1463</definedName>
    <definedName name="QN_3728_N62">'SC1.1'!$I$1481:$I$1481</definedName>
    <definedName name="QN_3728_N63">'SC1.1'!$I$1499:$I$1499</definedName>
    <definedName name="QN_3728_N64">'SC1.1'!$I$1517:$I$1517</definedName>
    <definedName name="QN_3728_N65">'SC1.1'!$I$1535:$I$1535</definedName>
    <definedName name="QN_3728_N66">'SC1.1'!$I$1553:$I$1553</definedName>
    <definedName name="QN_3728_N67">'SC1.1'!$I$1571:$I$1571</definedName>
    <definedName name="QN_3728_N68">'SC1.1'!$I$1589:$I$1589</definedName>
    <definedName name="QN_3728_N69">'SC1.1'!$I$1607:$I$1607</definedName>
    <definedName name="QN_3728_N7">'SC1.1'!$I$491:$I$491</definedName>
    <definedName name="QN_3728_N70">'SC1.1'!$I$1625:$I$1625</definedName>
    <definedName name="QN_3728_N71">'SC1.1'!$I$1643:$I$1643</definedName>
    <definedName name="QN_3728_N72">'SC1.1'!$I$1661:$I$1661</definedName>
    <definedName name="QN_3728_N73">'SC1.1'!$I$1679:$I$1679</definedName>
    <definedName name="QN_3728_N74">'SC1.1'!$I$1697:$I$1697</definedName>
    <definedName name="QN_3728_N75">'SC1.1'!$I$1715:$I$1715</definedName>
    <definedName name="QN_3728_N8">'SC1.1'!$I$509:$I$509</definedName>
    <definedName name="QN_3728_N9">'SC1.1'!$I$527:$I$527</definedName>
    <definedName name="QN_3728_R109594">'SC1.1'!$I$5:$I$5</definedName>
    <definedName name="QN_3728_R109595">'SC1.1'!$I$23:$I$23</definedName>
    <definedName name="QN_3728_R109596">'SC1.1'!$I$41:$I$41</definedName>
    <definedName name="QN_3728_R109597">'SC1.1'!$I$59:$I$59</definedName>
    <definedName name="QN_3728_R109598">'SC1.1'!$I$77:$I$77</definedName>
    <definedName name="QN_3728_R109599">'SC1.1'!$I$95:$I$95</definedName>
    <definedName name="QN_3728_R109600">'SC1.1'!$I$113:$I$113</definedName>
    <definedName name="QN_3728_R109601">'SC1.1'!$I$131:$I$131</definedName>
    <definedName name="QN_3728_R109602">'SC1.1'!$I$149:$I$149</definedName>
    <definedName name="QN_3728_R109603">'SC1.1'!$I$167:$I$167</definedName>
    <definedName name="QN_3728_R109604">'SC1.1'!$I$185:$I$185</definedName>
    <definedName name="QN_3728_R109605">'SC1.1'!$I$203:$I$203</definedName>
    <definedName name="QN_3728_R109606">'SC1.1'!$I$221:$I$221</definedName>
    <definedName name="QN_3728_R109607">'SC1.1'!$I$239:$I$239</definedName>
    <definedName name="QN_3728_R109608">'SC1.1'!$I$257:$I$257</definedName>
    <definedName name="QN_3728_R109609">'SC1.1'!$I$275:$I$275</definedName>
    <definedName name="QN_3728_R109610">'SC1.1'!$I$293:$I$293</definedName>
    <definedName name="QN_3728_R109611">'SC1.1'!$I$311:$I$311</definedName>
    <definedName name="QN_3728_R109612">'SC1.1'!$I$329:$I$329</definedName>
    <definedName name="QN_3728_R109613">'SC1.1'!$I$347:$I$347</definedName>
    <definedName name="QN_3728_R109614">'SC1.1'!$I$365:$I$365</definedName>
    <definedName name="QN_3733_N1">'SC1.1'!$I$1747:$I$1747</definedName>
    <definedName name="QN_3733_N10">'SC1.1'!$I$1765:$I$1765</definedName>
    <definedName name="QN_3733_N2">'SC1.1'!$I$1749:$I$1749</definedName>
    <definedName name="QN_3733_N3">'SC1.1'!$I$1751:$I$1751</definedName>
    <definedName name="QN_3733_N4">'SC1.1'!$I$1753:$I$1753</definedName>
    <definedName name="QN_3733_N5">'SC1.1'!$I$1755:$I$1755</definedName>
    <definedName name="QN_3733_N6">'SC1.1'!$I$1757:$I$1757</definedName>
    <definedName name="QN_3733_N7">'SC1.1'!$I$1759:$I$1759</definedName>
    <definedName name="QN_3733_N8">'SC1.1'!$I$1761:$I$1761</definedName>
    <definedName name="QN_3733_N9">'SC1.1'!$I$1763:$I$1763</definedName>
    <definedName name="QN_3733_OTHER_N1">'SC1.1'!$K$1747:$K$1747</definedName>
    <definedName name="QN_3733_OTHER_N10">'SC1.1'!$K$1765:$K$1765</definedName>
    <definedName name="QN_3733_OTHER_N2">'SC1.1'!$K$1749:$K$1749</definedName>
    <definedName name="QN_3733_OTHER_N3">'SC1.1'!$K$1751:$K$1751</definedName>
    <definedName name="QN_3733_OTHER_N4">'SC1.1'!$K$1753:$K$1753</definedName>
    <definedName name="QN_3733_OTHER_N5">'SC1.1'!$K$1755:$K$1755</definedName>
    <definedName name="QN_3733_OTHER_N6">'SC1.1'!$K$1757:$K$1757</definedName>
    <definedName name="QN_3733_OTHER_N7">'SC1.1'!$K$1759:$K$1759</definedName>
    <definedName name="QN_3733_OTHER_N8">'SC1.1'!$K$1761:$K$1761</definedName>
    <definedName name="QN_3733_OTHER_N9">'SC1.1'!$K$1763:$K$1763</definedName>
    <definedName name="QN_3733_OTHER_R109615">'SC1.1'!$K$1745:$K$1745</definedName>
    <definedName name="QN_3733_R109615">'SC1.1'!$I$1745:$I$1745</definedName>
    <definedName name="QN_3734_N1">'SC1.1'!$M$1747:$M$1747</definedName>
    <definedName name="QN_3734_N10">'SC1.1'!$M$1765:$M$1765</definedName>
    <definedName name="QN_3734_N2">'SC1.1'!$M$1749:$M$1749</definedName>
    <definedName name="QN_3734_N3">'SC1.1'!$M$1751:$M$1751</definedName>
    <definedName name="QN_3734_N4">'SC1.1'!$M$1753:$M$1753</definedName>
    <definedName name="QN_3734_N5">'SC1.1'!$M$1755:$M$1755</definedName>
    <definedName name="QN_3734_N6">'SC1.1'!$M$1757:$M$1757</definedName>
    <definedName name="QN_3734_N7">'SC1.1'!$M$1759:$M$1759</definedName>
    <definedName name="QN_3734_N8">'SC1.1'!$M$1761:$M$1761</definedName>
    <definedName name="QN_3734_N9">'SC1.1'!$M$1763:$M$1763</definedName>
    <definedName name="QN_3734_R109615">'SC1.1'!$M$1745:$M$1745</definedName>
    <definedName name="QN_3735">'SC1.1'!$I$1770:$I$1770</definedName>
    <definedName name="QN_3747_N1">'SC2.1'!$I$5:$I$5</definedName>
    <definedName name="QN_3747_N10">'SC2.1'!$I$203:$I$203</definedName>
    <definedName name="QN_3747_N11">'SC2.1'!$I$225:$I$225</definedName>
    <definedName name="QN_3747_N12">'SC2.1'!$I$247:$I$247</definedName>
    <definedName name="QN_3747_N13">'SC2.1'!$I$269:$I$269</definedName>
    <definedName name="QN_3747_N14">'SC2.1'!$I$291:$I$291</definedName>
    <definedName name="QN_3747_N15">'SC2.1'!$I$313:$I$313</definedName>
    <definedName name="QN_3747_N16">'SC2.1'!$I$335:$I$335</definedName>
    <definedName name="QN_3747_N17">'SC2.1'!$I$357:$I$357</definedName>
    <definedName name="QN_3747_N18">'SC2.1'!$I$379:$I$379</definedName>
    <definedName name="QN_3747_N19">'SC2.1'!$I$401:$I$401</definedName>
    <definedName name="QN_3747_N2">'SC2.1'!$I$27:$I$27</definedName>
    <definedName name="QN_3747_N20">'SC2.1'!$I$423:$I$423</definedName>
    <definedName name="QN_3747_N21">'SC2.1'!$I$445:$I$445</definedName>
    <definedName name="QN_3747_N22">'SC2.1'!$I$467:$I$467</definedName>
    <definedName name="QN_3747_N23">'SC2.1'!$I$489:$I$489</definedName>
    <definedName name="QN_3747_N24">'SC2.1'!$I$511:$I$511</definedName>
    <definedName name="QN_3747_N25">'SC2.1'!$I$533:$I$533</definedName>
    <definedName name="QN_3747_N26">'SC2.1'!$I$555:$I$555</definedName>
    <definedName name="QN_3747_N27">'SC2.1'!$I$577:$I$577</definedName>
    <definedName name="QN_3747_N28">'SC2.1'!$I$599:$I$599</definedName>
    <definedName name="QN_3747_N29">'SC2.1'!$I$621:$I$621</definedName>
    <definedName name="QN_3747_N3">'SC2.1'!$I$49:$I$49</definedName>
    <definedName name="QN_3747_N30">'SC2.1'!$I$643:$I$643</definedName>
    <definedName name="QN_3747_N31">'SC2.1'!$I$665:$I$665</definedName>
    <definedName name="QN_3747_N32">'SC2.1'!$I$687:$I$687</definedName>
    <definedName name="QN_3747_N33">'SC2.1'!$I$709:$I$709</definedName>
    <definedName name="QN_3747_N34">'SC2.1'!$I$731:$I$731</definedName>
    <definedName name="QN_3747_N35">'SC2.1'!$I$753:$I$753</definedName>
    <definedName name="QN_3747_N36">'SC2.1'!$I$775:$I$775</definedName>
    <definedName name="QN_3747_N37">'SC2.1'!$I$797:$I$797</definedName>
    <definedName name="QN_3747_N38">'SC2.1'!$I$819:$I$819</definedName>
    <definedName name="QN_3747_N39">'SC2.1'!$I$841:$I$841</definedName>
    <definedName name="QN_3747_N4">'SC2.1'!$I$71:$I$71</definedName>
    <definedName name="QN_3747_N40">'SC2.1'!$I$863:$I$863</definedName>
    <definedName name="QN_3747_N41">'SC2.1'!$I$885:$I$885</definedName>
    <definedName name="QN_3747_N42">'SC2.1'!$I$907:$I$907</definedName>
    <definedName name="QN_3747_N43">'SC2.1'!$I$929:$I$929</definedName>
    <definedName name="QN_3747_N44">'SC2.1'!$I$951:$I$951</definedName>
    <definedName name="QN_3747_N45">'SC2.1'!$I$973:$I$973</definedName>
    <definedName name="QN_3747_N46">'SC2.1'!$I$995:$I$995</definedName>
    <definedName name="QN_3747_N47">'SC2.1'!$I$1017:$I$1017</definedName>
    <definedName name="QN_3747_N48">'SC2.1'!$I$1039:$I$1039</definedName>
    <definedName name="QN_3747_N49">'SC2.1'!$I$1061:$I$1061</definedName>
    <definedName name="QN_3747_N5">'SC2.1'!$I$93:$I$93</definedName>
    <definedName name="QN_3747_N50">'SC2.1'!$I$1083:$I$1083</definedName>
    <definedName name="QN_3747_N6">'SC2.1'!$I$115:$I$115</definedName>
    <definedName name="QN_3747_N7">'SC2.1'!$I$137:$I$137</definedName>
    <definedName name="QN_3747_N8">'SC2.1'!$I$159:$I$159</definedName>
    <definedName name="QN_3747_N9">'SC2.1'!$I$181:$I$181</definedName>
    <definedName name="QN_3748_N1">'SC2.1'!$I$10:$I$10</definedName>
    <definedName name="QN_3748_N10">'SC2.1'!$I$208:$I$208</definedName>
    <definedName name="QN_3748_N11">'SC2.1'!$I$230:$I$230</definedName>
    <definedName name="QN_3748_N12">'SC2.1'!$I$252:$I$252</definedName>
    <definedName name="QN_3748_N13">'SC2.1'!$I$274:$I$274</definedName>
    <definedName name="QN_3748_N14">'SC2.1'!$I$296:$I$296</definedName>
    <definedName name="QN_3748_N15">'SC2.1'!$I$318:$I$318</definedName>
    <definedName name="QN_3748_N16">'SC2.1'!$I$340:$I$340</definedName>
    <definedName name="QN_3748_N17">'SC2.1'!$I$362:$I$362</definedName>
    <definedName name="QN_3748_N18">'SC2.1'!$I$384:$I$384</definedName>
    <definedName name="QN_3748_N19">'SC2.1'!$I$406:$I$406</definedName>
    <definedName name="QN_3748_N2">'SC2.1'!$I$32:$I$32</definedName>
    <definedName name="QN_3748_N20">'SC2.1'!$I$428:$I$428</definedName>
    <definedName name="QN_3748_N21">'SC2.1'!$I$450:$I$450</definedName>
    <definedName name="QN_3748_N22">'SC2.1'!$I$472:$I$472</definedName>
    <definedName name="QN_3748_N23">'SC2.1'!$I$494:$I$494</definedName>
    <definedName name="QN_3748_N24">'SC2.1'!$I$516:$I$516</definedName>
    <definedName name="QN_3748_N25">'SC2.1'!$I$538:$I$538</definedName>
    <definedName name="QN_3748_N26">'SC2.1'!$I$560:$I$560</definedName>
    <definedName name="QN_3748_N27">'SC2.1'!$I$582:$I$582</definedName>
    <definedName name="QN_3748_N28">'SC2.1'!$I$604:$I$604</definedName>
    <definedName name="QN_3748_N29">'SC2.1'!$I$626:$I$626</definedName>
    <definedName name="QN_3748_N3">'SC2.1'!$I$54:$I$54</definedName>
    <definedName name="QN_3748_N30">'SC2.1'!$I$648:$I$648</definedName>
    <definedName name="QN_3748_N31">'SC2.1'!$I$670:$I$670</definedName>
    <definedName name="QN_3748_N32">'SC2.1'!$I$692:$I$692</definedName>
    <definedName name="QN_3748_N33">'SC2.1'!$I$714:$I$714</definedName>
    <definedName name="QN_3748_N34">'SC2.1'!$I$736:$I$736</definedName>
    <definedName name="QN_3748_N35">'SC2.1'!$I$758:$I$758</definedName>
    <definedName name="QN_3748_N36">'SC2.1'!$I$780:$I$780</definedName>
    <definedName name="QN_3748_N37">'SC2.1'!$I$802:$I$802</definedName>
    <definedName name="QN_3748_N38">'SC2.1'!$I$824:$I$824</definedName>
    <definedName name="QN_3748_N39">'SC2.1'!$I$846:$I$846</definedName>
    <definedName name="QN_3748_N4">'SC2.1'!$I$76:$I$76</definedName>
    <definedName name="QN_3748_N40">'SC2.1'!$I$868:$I$868</definedName>
    <definedName name="QN_3748_N41">'SC2.1'!$I$890:$I$890</definedName>
    <definedName name="QN_3748_N42">'SC2.1'!$I$912:$I$912</definedName>
    <definedName name="QN_3748_N43">'SC2.1'!$I$934:$I$934</definedName>
    <definedName name="QN_3748_N44">'SC2.1'!$I$956:$I$956</definedName>
    <definedName name="QN_3748_N45">'SC2.1'!$I$978:$I$978</definedName>
    <definedName name="QN_3748_N46">'SC2.1'!$I$1000:$I$1000</definedName>
    <definedName name="QN_3748_N47">'SC2.1'!$I$1022:$I$1022</definedName>
    <definedName name="QN_3748_N48">'SC2.1'!$I$1044:$I$1044</definedName>
    <definedName name="QN_3748_N49">'SC2.1'!$I$1066:$I$1066</definedName>
    <definedName name="QN_3748_N5">'SC2.1'!$I$98:$I$98</definedName>
    <definedName name="QN_3748_N50">'SC2.1'!$I$1088:$I$1088</definedName>
    <definedName name="QN_3748_N6">'SC2.1'!$I$120:$I$120</definedName>
    <definedName name="QN_3748_N7">'SC2.1'!$I$142:$I$142</definedName>
    <definedName name="QN_3748_N8">'SC2.1'!$I$164:$I$164</definedName>
    <definedName name="QN_3748_N9">'SC2.1'!$I$186:$I$186</definedName>
    <definedName name="QN_3748_OTHER_N1">'SC2.1'!$I$12:$I$12</definedName>
    <definedName name="QN_3748_OTHER_N10">'SC2.1'!$I$210:$I$210</definedName>
    <definedName name="QN_3748_OTHER_N11">'SC2.1'!$I$232:$I$232</definedName>
    <definedName name="QN_3748_OTHER_N12">'SC2.1'!$I$254:$I$254</definedName>
    <definedName name="QN_3748_OTHER_N13">'SC2.1'!$I$276:$I$276</definedName>
    <definedName name="QN_3748_OTHER_N14">'SC2.1'!$I$298:$I$298</definedName>
    <definedName name="QN_3748_OTHER_N15">'SC2.1'!$I$320:$I$320</definedName>
    <definedName name="QN_3748_OTHER_N16">'SC2.1'!$I$342:$I$342</definedName>
    <definedName name="QN_3748_OTHER_N17">'SC2.1'!$I$364:$I$364</definedName>
    <definedName name="QN_3748_OTHER_N18">'SC2.1'!$I$386:$I$386</definedName>
    <definedName name="QN_3748_OTHER_N19">'SC2.1'!$I$408:$I$408</definedName>
    <definedName name="QN_3748_OTHER_N2">'SC2.1'!$I$34:$I$34</definedName>
    <definedName name="QN_3748_OTHER_N20">'SC2.1'!$I$430:$I$430</definedName>
    <definedName name="QN_3748_OTHER_N21">'SC2.1'!$I$452:$I$452</definedName>
    <definedName name="QN_3748_OTHER_N22">'SC2.1'!$I$474:$I$474</definedName>
    <definedName name="QN_3748_OTHER_N23">'SC2.1'!$I$496:$I$496</definedName>
    <definedName name="QN_3748_OTHER_N24">'SC2.1'!$I$518:$I$518</definedName>
    <definedName name="QN_3748_OTHER_N25">'SC2.1'!$I$540:$I$540</definedName>
    <definedName name="QN_3748_OTHER_N26">'SC2.1'!$I$562:$I$562</definedName>
    <definedName name="QN_3748_OTHER_N27">'SC2.1'!$I$584:$I$584</definedName>
    <definedName name="QN_3748_OTHER_N28">'SC2.1'!$I$606:$I$606</definedName>
    <definedName name="QN_3748_OTHER_N29">'SC2.1'!$I$628:$I$628</definedName>
    <definedName name="QN_3748_OTHER_N3">'SC2.1'!$I$56:$I$56</definedName>
    <definedName name="QN_3748_OTHER_N30">'SC2.1'!$I$650:$I$650</definedName>
    <definedName name="QN_3748_OTHER_N31">'SC2.1'!$I$672:$I$672</definedName>
    <definedName name="QN_3748_OTHER_N32">'SC2.1'!$I$694:$I$694</definedName>
    <definedName name="QN_3748_OTHER_N33">'SC2.1'!$I$716:$I$716</definedName>
    <definedName name="QN_3748_OTHER_N34">'SC2.1'!$I$738:$I$738</definedName>
    <definedName name="QN_3748_OTHER_N35">'SC2.1'!$I$760:$I$760</definedName>
    <definedName name="QN_3748_OTHER_N36">'SC2.1'!$I$782:$I$782</definedName>
    <definedName name="QN_3748_OTHER_N37">'SC2.1'!$I$804:$I$804</definedName>
    <definedName name="QN_3748_OTHER_N38">'SC2.1'!$I$826:$I$826</definedName>
    <definedName name="QN_3748_OTHER_N39">'SC2.1'!$I$848:$I$848</definedName>
    <definedName name="QN_3748_OTHER_N4">'SC2.1'!$I$78:$I$78</definedName>
    <definedName name="QN_3748_OTHER_N40">'SC2.1'!$I$870:$I$870</definedName>
    <definedName name="QN_3748_OTHER_N41">'SC2.1'!$I$892:$I$892</definedName>
    <definedName name="QN_3748_OTHER_N42">'SC2.1'!$I$914:$I$914</definedName>
    <definedName name="QN_3748_OTHER_N43">'SC2.1'!$I$936:$I$936</definedName>
    <definedName name="QN_3748_OTHER_N44">'SC2.1'!$I$958:$I$958</definedName>
    <definedName name="QN_3748_OTHER_N45">'SC2.1'!$I$980:$I$980</definedName>
    <definedName name="QN_3748_OTHER_N46">'SC2.1'!$I$1002:$I$1002</definedName>
    <definedName name="QN_3748_OTHER_N47">'SC2.1'!$I$1024:$I$1024</definedName>
    <definedName name="QN_3748_OTHER_N48">'SC2.1'!$I$1046:$I$1046</definedName>
    <definedName name="QN_3748_OTHER_N49">'SC2.1'!$I$1068:$I$1068</definedName>
    <definedName name="QN_3748_OTHER_N5">'SC2.1'!$I$100:$I$100</definedName>
    <definedName name="QN_3748_OTHER_N50">'SC2.1'!$I$1090:$I$1090</definedName>
    <definedName name="QN_3748_OTHER_N6">'SC2.1'!$I$122:$I$122</definedName>
    <definedName name="QN_3748_OTHER_N7">'SC2.1'!$I$144:$I$144</definedName>
    <definedName name="QN_3748_OTHER_N8">'SC2.1'!$I$166:$I$166</definedName>
    <definedName name="QN_3748_OTHER_N9">'SC2.1'!$I$188:$I$188</definedName>
    <definedName name="QN_3749_N1">'SC2.1'!$I$13:$I$13</definedName>
    <definedName name="QN_3749_N10">'SC2.1'!$I$211:$I$211</definedName>
    <definedName name="QN_3749_N11">'SC2.1'!$I$233:$I$233</definedName>
    <definedName name="QN_3749_N12">'SC2.1'!$I$255:$I$255</definedName>
    <definedName name="QN_3749_N13">'SC2.1'!$I$277:$I$277</definedName>
    <definedName name="QN_3749_N14">'SC2.1'!$I$299:$I$299</definedName>
    <definedName name="QN_3749_N15">'SC2.1'!$I$321:$I$321</definedName>
    <definedName name="QN_3749_N16">'SC2.1'!$I$343:$I$343</definedName>
    <definedName name="QN_3749_N17">'SC2.1'!$I$365:$I$365</definedName>
    <definedName name="QN_3749_N18">'SC2.1'!$I$387:$I$387</definedName>
    <definedName name="QN_3749_N19">'SC2.1'!$I$409:$I$409</definedName>
    <definedName name="QN_3749_N2">'SC2.1'!$I$35:$I$35</definedName>
    <definedName name="QN_3749_N20">'SC2.1'!$I$431:$I$431</definedName>
    <definedName name="QN_3749_N21">'SC2.1'!$I$453:$I$453</definedName>
    <definedName name="QN_3749_N22">'SC2.1'!$I$475:$I$475</definedName>
    <definedName name="QN_3749_N23">'SC2.1'!$I$497:$I$497</definedName>
    <definedName name="QN_3749_N24">'SC2.1'!$I$519:$I$519</definedName>
    <definedName name="QN_3749_N25">'SC2.1'!$I$541:$I$541</definedName>
    <definedName name="QN_3749_N26">'SC2.1'!$I$563:$I$563</definedName>
    <definedName name="QN_3749_N27">'SC2.1'!$I$585:$I$585</definedName>
    <definedName name="QN_3749_N28">'SC2.1'!$I$607:$I$607</definedName>
    <definedName name="QN_3749_N29">'SC2.1'!$I$629:$I$629</definedName>
    <definedName name="QN_3749_N3">'SC2.1'!$I$57:$I$57</definedName>
    <definedName name="QN_3749_N30">'SC2.1'!$I$651:$I$651</definedName>
    <definedName name="QN_3749_N31">'SC2.1'!$I$673:$I$673</definedName>
    <definedName name="QN_3749_N32">'SC2.1'!$I$695:$I$695</definedName>
    <definedName name="QN_3749_N33">'SC2.1'!$I$717:$I$717</definedName>
    <definedName name="QN_3749_N34">'SC2.1'!$I$739:$I$739</definedName>
    <definedName name="QN_3749_N35">'SC2.1'!$I$761:$I$761</definedName>
    <definedName name="QN_3749_N36">'SC2.1'!$I$783:$I$783</definedName>
    <definedName name="QN_3749_N37">'SC2.1'!$I$805:$I$805</definedName>
    <definedName name="QN_3749_N38">'SC2.1'!$I$827:$I$827</definedName>
    <definedName name="QN_3749_N39">'SC2.1'!$I$849:$I$849</definedName>
    <definedName name="QN_3749_N4">'SC2.1'!$I$79:$I$79</definedName>
    <definedName name="QN_3749_N40">'SC2.1'!$I$871:$I$871</definedName>
    <definedName name="QN_3749_N41">'SC2.1'!$I$893:$I$893</definedName>
    <definedName name="QN_3749_N42">'SC2.1'!$I$915:$I$915</definedName>
    <definedName name="QN_3749_N43">'SC2.1'!$I$937:$I$937</definedName>
    <definedName name="QN_3749_N44">'SC2.1'!$I$959:$I$959</definedName>
    <definedName name="QN_3749_N45">'SC2.1'!$I$981:$I$981</definedName>
    <definedName name="QN_3749_N46">'SC2.1'!$I$1003:$I$1003</definedName>
    <definedName name="QN_3749_N47">'SC2.1'!$I$1025:$I$1025</definedName>
    <definedName name="QN_3749_N48">'SC2.1'!$I$1047:$I$1047</definedName>
    <definedName name="QN_3749_N49">'SC2.1'!$I$1069:$I$1069</definedName>
    <definedName name="QN_3749_N5">'SC2.1'!$I$101:$I$101</definedName>
    <definedName name="QN_3749_N50">'SC2.1'!$I$1091:$I$1091</definedName>
    <definedName name="QN_3749_N6">'SC2.1'!$I$123:$I$123</definedName>
    <definedName name="QN_3749_N7">'SC2.1'!$I$145:$I$145</definedName>
    <definedName name="QN_3749_N8">'SC2.1'!$I$167:$I$167</definedName>
    <definedName name="QN_3749_N9">'SC2.1'!$I$189:$I$189</definedName>
    <definedName name="QN_3749_OTHER_N1">'SC2.1'!$I$15:$I$15</definedName>
    <definedName name="QN_3749_OTHER_N10">'SC2.1'!$I$213:$I$213</definedName>
    <definedName name="QN_3749_OTHER_N11">'SC2.1'!$I$235:$I$235</definedName>
    <definedName name="QN_3749_OTHER_N12">'SC2.1'!$I$257:$I$257</definedName>
    <definedName name="QN_3749_OTHER_N13">'SC2.1'!$I$279:$I$279</definedName>
    <definedName name="QN_3749_OTHER_N14">'SC2.1'!$I$301:$I$301</definedName>
    <definedName name="QN_3749_OTHER_N15">'SC2.1'!$I$323:$I$323</definedName>
    <definedName name="QN_3749_OTHER_N16">'SC2.1'!$I$345:$I$345</definedName>
    <definedName name="QN_3749_OTHER_N17">'SC2.1'!$I$367:$I$367</definedName>
    <definedName name="QN_3749_OTHER_N18">'SC2.1'!$I$389:$I$389</definedName>
    <definedName name="QN_3749_OTHER_N19">'SC2.1'!$I$411:$I$411</definedName>
    <definedName name="QN_3749_OTHER_N2">'SC2.1'!$I$37:$I$37</definedName>
    <definedName name="QN_3749_OTHER_N20">'SC2.1'!$I$433:$I$433</definedName>
    <definedName name="QN_3749_OTHER_N21">'SC2.1'!$I$455:$I$455</definedName>
    <definedName name="QN_3749_OTHER_N22">'SC2.1'!$I$477:$I$477</definedName>
    <definedName name="QN_3749_OTHER_N23">'SC2.1'!$I$499:$I$499</definedName>
    <definedName name="QN_3749_OTHER_N24">'SC2.1'!$I$521:$I$521</definedName>
    <definedName name="QN_3749_OTHER_N25">'SC2.1'!$I$543:$I$543</definedName>
    <definedName name="QN_3749_OTHER_N26">'SC2.1'!$I$565:$I$565</definedName>
    <definedName name="QN_3749_OTHER_N27">'SC2.1'!$I$587:$I$587</definedName>
    <definedName name="QN_3749_OTHER_N28">'SC2.1'!$I$609:$I$609</definedName>
    <definedName name="QN_3749_OTHER_N29">'SC2.1'!$I$631:$I$631</definedName>
    <definedName name="QN_3749_OTHER_N3">'SC2.1'!$I$59:$I$59</definedName>
    <definedName name="QN_3749_OTHER_N30">'SC2.1'!$I$653:$I$653</definedName>
    <definedName name="QN_3749_OTHER_N31">'SC2.1'!$I$675:$I$675</definedName>
    <definedName name="QN_3749_OTHER_N32">'SC2.1'!$I$697:$I$697</definedName>
    <definedName name="QN_3749_OTHER_N33">'SC2.1'!$I$719:$I$719</definedName>
    <definedName name="QN_3749_OTHER_N34">'SC2.1'!$I$741:$I$741</definedName>
    <definedName name="QN_3749_OTHER_N35">'SC2.1'!$I$763:$I$763</definedName>
    <definedName name="QN_3749_OTHER_N36">'SC2.1'!$I$785:$I$785</definedName>
    <definedName name="QN_3749_OTHER_N37">'SC2.1'!$I$807:$I$807</definedName>
    <definedName name="QN_3749_OTHER_N38">'SC2.1'!$I$829:$I$829</definedName>
    <definedName name="QN_3749_OTHER_N39">'SC2.1'!$I$851:$I$851</definedName>
    <definedName name="QN_3749_OTHER_N4">'SC2.1'!$I$81:$I$81</definedName>
    <definedName name="QN_3749_OTHER_N40">'SC2.1'!$I$873:$I$873</definedName>
    <definedName name="QN_3749_OTHER_N41">'SC2.1'!$I$895:$I$895</definedName>
    <definedName name="QN_3749_OTHER_N42">'SC2.1'!$I$917:$I$917</definedName>
    <definedName name="QN_3749_OTHER_N43">'SC2.1'!$I$939:$I$939</definedName>
    <definedName name="QN_3749_OTHER_N44">'SC2.1'!$I$961:$I$961</definedName>
    <definedName name="QN_3749_OTHER_N45">'SC2.1'!$I$983:$I$983</definedName>
    <definedName name="QN_3749_OTHER_N46">'SC2.1'!$I$1005:$I$1005</definedName>
    <definedName name="QN_3749_OTHER_N47">'SC2.1'!$I$1027:$I$1027</definedName>
    <definedName name="QN_3749_OTHER_N48">'SC2.1'!$I$1049:$I$1049</definedName>
    <definedName name="QN_3749_OTHER_N49">'SC2.1'!$I$1071:$I$1071</definedName>
    <definedName name="QN_3749_OTHER_N5">'SC2.1'!$I$103:$I$103</definedName>
    <definedName name="QN_3749_OTHER_N50">'SC2.1'!$I$1093:$I$1093</definedName>
    <definedName name="QN_3749_OTHER_N6">'SC2.1'!$I$125:$I$125</definedName>
    <definedName name="QN_3749_OTHER_N7">'SC2.1'!$I$147:$I$147</definedName>
    <definedName name="QN_3749_OTHER_N8">'SC2.1'!$I$169:$I$169</definedName>
    <definedName name="QN_3749_OTHER_N9">'SC2.1'!$I$191:$I$191</definedName>
    <definedName name="QN_3750_N1">'SC2.1'!$I$16:$I$16</definedName>
    <definedName name="QN_3750_N10">'SC2.1'!$I$214:$I$214</definedName>
    <definedName name="QN_3750_N11">'SC2.1'!$I$236:$I$236</definedName>
    <definedName name="QN_3750_N12">'SC2.1'!$I$258:$I$258</definedName>
    <definedName name="QN_3750_N13">'SC2.1'!$I$280:$I$280</definedName>
    <definedName name="QN_3750_N14">'SC2.1'!$I$302:$I$302</definedName>
    <definedName name="QN_3750_N15">'SC2.1'!$I$324:$I$324</definedName>
    <definedName name="QN_3750_N16">'SC2.1'!$I$346:$I$346</definedName>
    <definedName name="QN_3750_N17">'SC2.1'!$I$368:$I$368</definedName>
    <definedName name="QN_3750_N18">'SC2.1'!$I$390:$I$390</definedName>
    <definedName name="QN_3750_N19">'SC2.1'!$I$412:$I$412</definedName>
    <definedName name="QN_3750_N2">'SC2.1'!$I$38:$I$38</definedName>
    <definedName name="QN_3750_N20">'SC2.1'!$I$434:$I$434</definedName>
    <definedName name="QN_3750_N21">'SC2.1'!$I$456:$I$456</definedName>
    <definedName name="QN_3750_N22">'SC2.1'!$I$478:$I$478</definedName>
    <definedName name="QN_3750_N23">'SC2.1'!$I$500:$I$500</definedName>
    <definedName name="QN_3750_N24">'SC2.1'!$I$522:$I$522</definedName>
    <definedName name="QN_3750_N25">'SC2.1'!$I$544:$I$544</definedName>
    <definedName name="QN_3750_N26">'SC2.1'!$I$566:$I$566</definedName>
    <definedName name="QN_3750_N27">'SC2.1'!$I$588:$I$588</definedName>
    <definedName name="QN_3750_N28">'SC2.1'!$I$610:$I$610</definedName>
    <definedName name="QN_3750_N29">'SC2.1'!$I$632:$I$632</definedName>
    <definedName name="QN_3750_N3">'SC2.1'!$I$60:$I$60</definedName>
    <definedName name="QN_3750_N30">'SC2.1'!$I$654:$I$654</definedName>
    <definedName name="QN_3750_N31">'SC2.1'!$I$676:$I$676</definedName>
    <definedName name="QN_3750_N32">'SC2.1'!$I$698:$I$698</definedName>
    <definedName name="QN_3750_N33">'SC2.1'!$I$720:$I$720</definedName>
    <definedName name="QN_3750_N34">'SC2.1'!$I$742:$I$742</definedName>
    <definedName name="QN_3750_N35">'SC2.1'!$I$764:$I$764</definedName>
    <definedName name="QN_3750_N36">'SC2.1'!$I$786:$I$786</definedName>
    <definedName name="QN_3750_N37">'SC2.1'!$I$808:$I$808</definedName>
    <definedName name="QN_3750_N38">'SC2.1'!$I$830:$I$830</definedName>
    <definedName name="QN_3750_N39">'SC2.1'!$I$852:$I$852</definedName>
    <definedName name="QN_3750_N4">'SC2.1'!$I$82:$I$82</definedName>
    <definedName name="QN_3750_N40">'SC2.1'!$I$874:$I$874</definedName>
    <definedName name="QN_3750_N41">'SC2.1'!$I$896:$I$896</definedName>
    <definedName name="QN_3750_N42">'SC2.1'!$I$918:$I$918</definedName>
    <definedName name="QN_3750_N43">'SC2.1'!$I$940:$I$940</definedName>
    <definedName name="QN_3750_N44">'SC2.1'!$I$962:$I$962</definedName>
    <definedName name="QN_3750_N45">'SC2.1'!$I$984:$I$984</definedName>
    <definedName name="QN_3750_N46">'SC2.1'!$I$1006:$I$1006</definedName>
    <definedName name="QN_3750_N47">'SC2.1'!$I$1028:$I$1028</definedName>
    <definedName name="QN_3750_N48">'SC2.1'!$I$1050:$I$1050</definedName>
    <definedName name="QN_3750_N49">'SC2.1'!$I$1072:$I$1072</definedName>
    <definedName name="QN_3750_N5">'SC2.1'!$I$104:$I$104</definedName>
    <definedName name="QN_3750_N50">'SC2.1'!$I$1094:$I$1094</definedName>
    <definedName name="QN_3750_N6">'SC2.1'!$I$126:$I$126</definedName>
    <definedName name="QN_3750_N7">'SC2.1'!$I$148:$I$148</definedName>
    <definedName name="QN_3750_N8">'SC2.1'!$I$170:$I$170</definedName>
    <definedName name="QN_3750_N9">'SC2.1'!$I$192:$I$192</definedName>
    <definedName name="QN_3750_OTHER_N1">'SC2.1'!$I$18:$I$18</definedName>
    <definedName name="QN_3750_OTHER_N10">'SC2.1'!$I$216:$I$216</definedName>
    <definedName name="QN_3750_OTHER_N11">'SC2.1'!$I$238:$I$238</definedName>
    <definedName name="QN_3750_OTHER_N12">'SC2.1'!$I$260:$I$260</definedName>
    <definedName name="QN_3750_OTHER_N13">'SC2.1'!$I$282:$I$282</definedName>
    <definedName name="QN_3750_OTHER_N14">'SC2.1'!$I$304:$I$304</definedName>
    <definedName name="QN_3750_OTHER_N15">'SC2.1'!$I$326:$I$326</definedName>
    <definedName name="QN_3750_OTHER_N16">'SC2.1'!$I$348:$I$348</definedName>
    <definedName name="QN_3750_OTHER_N17">'SC2.1'!$I$370:$I$370</definedName>
    <definedName name="QN_3750_OTHER_N18">'SC2.1'!$I$392:$I$392</definedName>
    <definedName name="QN_3750_OTHER_N19">'SC2.1'!$I$414:$I$414</definedName>
    <definedName name="QN_3750_OTHER_N2">'SC2.1'!$I$40:$I$40</definedName>
    <definedName name="QN_3750_OTHER_N20">'SC2.1'!$I$436:$I$436</definedName>
    <definedName name="QN_3750_OTHER_N21">'SC2.1'!$I$458:$I$458</definedName>
    <definedName name="QN_3750_OTHER_N22">'SC2.1'!$I$480:$I$480</definedName>
    <definedName name="QN_3750_OTHER_N23">'SC2.1'!$I$502:$I$502</definedName>
    <definedName name="QN_3750_OTHER_N24">'SC2.1'!$I$524:$I$524</definedName>
    <definedName name="QN_3750_OTHER_N25">'SC2.1'!$I$546:$I$546</definedName>
    <definedName name="QN_3750_OTHER_N26">'SC2.1'!$I$568:$I$568</definedName>
    <definedName name="QN_3750_OTHER_N27">'SC2.1'!$I$590:$I$590</definedName>
    <definedName name="QN_3750_OTHER_N28">'SC2.1'!$I$612:$I$612</definedName>
    <definedName name="QN_3750_OTHER_N29">'SC2.1'!$I$634:$I$634</definedName>
    <definedName name="QN_3750_OTHER_N3">'SC2.1'!$I$62:$I$62</definedName>
    <definedName name="QN_3750_OTHER_N30">'SC2.1'!$I$656:$I$656</definedName>
    <definedName name="QN_3750_OTHER_N31">'SC2.1'!$I$678:$I$678</definedName>
    <definedName name="QN_3750_OTHER_N32">'SC2.1'!$I$700:$I$700</definedName>
    <definedName name="QN_3750_OTHER_N33">'SC2.1'!$I$722:$I$722</definedName>
    <definedName name="QN_3750_OTHER_N34">'SC2.1'!$I$744:$I$744</definedName>
    <definedName name="QN_3750_OTHER_N35">'SC2.1'!$I$766:$I$766</definedName>
    <definedName name="QN_3750_OTHER_N36">'SC2.1'!$I$788:$I$788</definedName>
    <definedName name="QN_3750_OTHER_N37">'SC2.1'!$I$810:$I$810</definedName>
    <definedName name="QN_3750_OTHER_N38">'SC2.1'!$I$832:$I$832</definedName>
    <definedName name="QN_3750_OTHER_N39">'SC2.1'!$I$854:$I$854</definedName>
    <definedName name="QN_3750_OTHER_N4">'SC2.1'!$I$84:$I$84</definedName>
    <definedName name="QN_3750_OTHER_N40">'SC2.1'!$I$876:$I$876</definedName>
    <definedName name="QN_3750_OTHER_N41">'SC2.1'!$I$898:$I$898</definedName>
    <definedName name="QN_3750_OTHER_N42">'SC2.1'!$I$920:$I$920</definedName>
    <definedName name="QN_3750_OTHER_N43">'SC2.1'!$I$942:$I$942</definedName>
    <definedName name="QN_3750_OTHER_N44">'SC2.1'!$I$964:$I$964</definedName>
    <definedName name="QN_3750_OTHER_N45">'SC2.1'!$I$986:$I$986</definedName>
    <definedName name="QN_3750_OTHER_N46">'SC2.1'!$I$1008:$I$1008</definedName>
    <definedName name="QN_3750_OTHER_N47">'SC2.1'!$I$1030:$I$1030</definedName>
    <definedName name="QN_3750_OTHER_N48">'SC2.1'!$I$1052:$I$1052</definedName>
    <definedName name="QN_3750_OTHER_N49">'SC2.1'!$I$1074:$I$1074</definedName>
    <definedName name="QN_3750_OTHER_N5">'SC2.1'!$I$106:$I$106</definedName>
    <definedName name="QN_3750_OTHER_N50">'SC2.1'!$I$1096:$I$1096</definedName>
    <definedName name="QN_3750_OTHER_N6">'SC2.1'!$I$128:$I$128</definedName>
    <definedName name="QN_3750_OTHER_N7">'SC2.1'!$I$150:$I$150</definedName>
    <definedName name="QN_3750_OTHER_N8">'SC2.1'!$I$172:$I$172</definedName>
    <definedName name="QN_3750_OTHER_N9">'SC2.1'!$I$194:$I$194</definedName>
    <definedName name="QN_3751_N1">'SC2.1'!$I$19:$I$19</definedName>
    <definedName name="QN_3751_N10">'SC2.1'!$I$217:$I$217</definedName>
    <definedName name="QN_3751_N11">'SC2.1'!$I$239:$I$239</definedName>
    <definedName name="QN_3751_N12">'SC2.1'!$I$261:$I$261</definedName>
    <definedName name="QN_3751_N13">'SC2.1'!$I$283:$I$283</definedName>
    <definedName name="QN_3751_N14">'SC2.1'!$I$305:$I$305</definedName>
    <definedName name="QN_3751_N15">'SC2.1'!$I$327:$I$327</definedName>
    <definedName name="QN_3751_N16">'SC2.1'!$I$349:$I$349</definedName>
    <definedName name="QN_3751_N17">'SC2.1'!$I$371:$I$371</definedName>
    <definedName name="QN_3751_N18">'SC2.1'!$I$393:$I$393</definedName>
    <definedName name="QN_3751_N19">'SC2.1'!$I$415:$I$415</definedName>
    <definedName name="QN_3751_N2">'SC2.1'!$I$41:$I$41</definedName>
    <definedName name="QN_3751_N20">'SC2.1'!$I$437:$I$437</definedName>
    <definedName name="QN_3751_N21">'SC2.1'!$I$459:$I$459</definedName>
    <definedName name="QN_3751_N22">'SC2.1'!$I$481:$I$481</definedName>
    <definedName name="QN_3751_N23">'SC2.1'!$I$503:$I$503</definedName>
    <definedName name="QN_3751_N24">'SC2.1'!$I$525:$I$525</definedName>
    <definedName name="QN_3751_N25">'SC2.1'!$I$547:$I$547</definedName>
    <definedName name="QN_3751_N26">'SC2.1'!$I$569:$I$569</definedName>
    <definedName name="QN_3751_N27">'SC2.1'!$I$591:$I$591</definedName>
    <definedName name="QN_3751_N28">'SC2.1'!$I$613:$I$613</definedName>
    <definedName name="QN_3751_N29">'SC2.1'!$I$635:$I$635</definedName>
    <definedName name="QN_3751_N3">'SC2.1'!$I$63:$I$63</definedName>
    <definedName name="QN_3751_N30">'SC2.1'!$I$657:$I$657</definedName>
    <definedName name="QN_3751_N31">'SC2.1'!$I$679:$I$679</definedName>
    <definedName name="QN_3751_N32">'SC2.1'!$I$701:$I$701</definedName>
    <definedName name="QN_3751_N33">'SC2.1'!$I$723:$I$723</definedName>
    <definedName name="QN_3751_N34">'SC2.1'!$I$745:$I$745</definedName>
    <definedName name="QN_3751_N35">'SC2.1'!$I$767:$I$767</definedName>
    <definedName name="QN_3751_N36">'SC2.1'!$I$789:$I$789</definedName>
    <definedName name="QN_3751_N37">'SC2.1'!$I$811:$I$811</definedName>
    <definedName name="QN_3751_N38">'SC2.1'!$I$833:$I$833</definedName>
    <definedName name="QN_3751_N39">'SC2.1'!$I$855:$I$855</definedName>
    <definedName name="QN_3751_N4">'SC2.1'!$I$85:$I$85</definedName>
    <definedName name="QN_3751_N40">'SC2.1'!$I$877:$I$877</definedName>
    <definedName name="QN_3751_N41">'SC2.1'!$I$899:$I$899</definedName>
    <definedName name="QN_3751_N42">'SC2.1'!$I$921:$I$921</definedName>
    <definedName name="QN_3751_N43">'SC2.1'!$I$943:$I$943</definedName>
    <definedName name="QN_3751_N44">'SC2.1'!$I$965:$I$965</definedName>
    <definedName name="QN_3751_N45">'SC2.1'!$I$987:$I$987</definedName>
    <definedName name="QN_3751_N46">'SC2.1'!$I$1009:$I$1009</definedName>
    <definedName name="QN_3751_N47">'SC2.1'!$I$1031:$I$1031</definedName>
    <definedName name="QN_3751_N48">'SC2.1'!$I$1053:$I$1053</definedName>
    <definedName name="QN_3751_N49">'SC2.1'!$I$1075:$I$1075</definedName>
    <definedName name="QN_3751_N5">'SC2.1'!$I$107:$I$107</definedName>
    <definedName name="QN_3751_N50">'SC2.1'!$I$1097:$I$1097</definedName>
    <definedName name="QN_3751_N6">'SC2.1'!$I$129:$I$129</definedName>
    <definedName name="QN_3751_N7">'SC2.1'!$I$151:$I$151</definedName>
    <definedName name="QN_3751_N8">'SC2.1'!$I$173:$I$173</definedName>
    <definedName name="QN_3751_N9">'SC2.1'!$I$195:$I$195</definedName>
    <definedName name="QN_3752_N1">'SC2.1'!$I$24:$I$24</definedName>
    <definedName name="QN_3752_N10">'SC2.1'!$I$222:$I$222</definedName>
    <definedName name="QN_3752_N11">'SC2.1'!$I$244:$I$244</definedName>
    <definedName name="QN_3752_N12">'SC2.1'!$I$266:$I$266</definedName>
    <definedName name="QN_3752_N13">'SC2.1'!$I$288:$I$288</definedName>
    <definedName name="QN_3752_N14">'SC2.1'!$I$310:$I$310</definedName>
    <definedName name="QN_3752_N15">'SC2.1'!$I$332:$I$332</definedName>
    <definedName name="QN_3752_N16">'SC2.1'!$I$354:$I$354</definedName>
    <definedName name="QN_3752_N17">'SC2.1'!$I$376:$I$376</definedName>
    <definedName name="QN_3752_N18">'SC2.1'!$I$398:$I$398</definedName>
    <definedName name="QN_3752_N19">'SC2.1'!$I$420:$I$420</definedName>
    <definedName name="QN_3752_N2">'SC2.1'!$I$46:$I$46</definedName>
    <definedName name="QN_3752_N20">'SC2.1'!$I$442:$I$442</definedName>
    <definedName name="QN_3752_N21">'SC2.1'!$I$464:$I$464</definedName>
    <definedName name="QN_3752_N22">'SC2.1'!$I$486:$I$486</definedName>
    <definedName name="QN_3752_N23">'SC2.1'!$I$508:$I$508</definedName>
    <definedName name="QN_3752_N24">'SC2.1'!$I$530:$I$530</definedName>
    <definedName name="QN_3752_N25">'SC2.1'!$I$552:$I$552</definedName>
    <definedName name="QN_3752_N26">'SC2.1'!$I$574:$I$574</definedName>
    <definedName name="QN_3752_N27">'SC2.1'!$I$596:$I$596</definedName>
    <definedName name="QN_3752_N28">'SC2.1'!$I$618:$I$618</definedName>
    <definedName name="QN_3752_N29">'SC2.1'!$I$640:$I$640</definedName>
    <definedName name="QN_3752_N3">'SC2.1'!$I$68:$I$68</definedName>
    <definedName name="QN_3752_N30">'SC2.1'!$I$662:$I$662</definedName>
    <definedName name="QN_3752_N31">'SC2.1'!$I$684:$I$684</definedName>
    <definedName name="QN_3752_N32">'SC2.1'!$I$706:$I$706</definedName>
    <definedName name="QN_3752_N33">'SC2.1'!$I$728:$I$728</definedName>
    <definedName name="QN_3752_N34">'SC2.1'!$I$750:$I$750</definedName>
    <definedName name="QN_3752_N35">'SC2.1'!$I$772:$I$772</definedName>
    <definedName name="QN_3752_N36">'SC2.1'!$I$794:$I$794</definedName>
    <definedName name="QN_3752_N37">'SC2.1'!$I$816:$I$816</definedName>
    <definedName name="QN_3752_N38">'SC2.1'!$I$838:$I$838</definedName>
    <definedName name="QN_3752_N39">'SC2.1'!$I$860:$I$860</definedName>
    <definedName name="QN_3752_N4">'SC2.1'!$I$90:$I$90</definedName>
    <definedName name="QN_3752_N40">'SC2.1'!$I$882:$I$882</definedName>
    <definedName name="QN_3752_N41">'SC2.1'!$I$904:$I$904</definedName>
    <definedName name="QN_3752_N42">'SC2.1'!$I$926:$I$926</definedName>
    <definedName name="QN_3752_N43">'SC2.1'!$I$948:$I$948</definedName>
    <definedName name="QN_3752_N44">'SC2.1'!$I$970:$I$970</definedName>
    <definedName name="QN_3752_N45">'SC2.1'!$I$992:$I$992</definedName>
    <definedName name="QN_3752_N46">'SC2.1'!$I$1014:$I$1014</definedName>
    <definedName name="QN_3752_N47">'SC2.1'!$I$1036:$I$1036</definedName>
    <definedName name="QN_3752_N48">'SC2.1'!$I$1058:$I$1058</definedName>
    <definedName name="QN_3752_N49">'SC2.1'!$I$1080:$I$1080</definedName>
    <definedName name="QN_3752_N5">'SC2.1'!$I$112:$I$112</definedName>
    <definedName name="QN_3752_N50">'SC2.1'!$I$1102:$I$1102</definedName>
    <definedName name="QN_3752_N6">'SC2.1'!$I$134:$I$134</definedName>
    <definedName name="QN_3752_N7">'SC2.1'!$I$156:$I$156</definedName>
    <definedName name="QN_3752_N8">'SC2.1'!$I$178:$I$178</definedName>
    <definedName name="QN_3752_N9">'SC2.1'!$I$200:$I$200</definedName>
    <definedName name="QN_3753">'SC2.1'!$I$1107:$I$1107</definedName>
    <definedName name="QN_3767">'SC2.1'!$I$1395:$I$1395</definedName>
    <definedName name="QN_3811_N1">'SC2.1'!$I$1409:$I$1409</definedName>
    <definedName name="QN_3811_N10">'SC2.1'!$I$1589:$I$1589</definedName>
    <definedName name="QN_3811_N11">'SC2.1'!$I$1609:$I$1609</definedName>
    <definedName name="QN_3811_N12">'SC2.1'!$I$1629:$I$1629</definedName>
    <definedName name="QN_3811_N13">'SC2.1'!$I$1649:$I$1649</definedName>
    <definedName name="QN_3811_N14">'SC2.1'!$I$1669:$I$1669</definedName>
    <definedName name="QN_3811_N15">'SC2.1'!$I$1689:$I$1689</definedName>
    <definedName name="QN_3811_N16">'SC2.1'!$I$1709:$I$1709</definedName>
    <definedName name="QN_3811_N17">'SC2.1'!$I$1729:$I$1729</definedName>
    <definedName name="QN_3811_N18">'SC2.1'!$I$1749:$I$1749</definedName>
    <definedName name="QN_3811_N19">'SC2.1'!$I$1769:$I$1769</definedName>
    <definedName name="QN_3811_N2">'SC2.1'!$I$1429:$I$1429</definedName>
    <definedName name="QN_3811_N20">'SC2.1'!$I$1789:$I$1789</definedName>
    <definedName name="QN_3811_N21">'SC2.1'!$I$1809:$I$1809</definedName>
    <definedName name="QN_3811_N22">'SC2.1'!$I$1829:$I$1829</definedName>
    <definedName name="QN_3811_N23">'SC2.1'!$I$1849:$I$1849</definedName>
    <definedName name="QN_3811_N24">'SC2.1'!$I$1869:$I$1869</definedName>
    <definedName name="QN_3811_N25">'SC2.1'!$I$1889:$I$1889</definedName>
    <definedName name="QN_3811_N3">'SC2.1'!$I$1449:$I$1449</definedName>
    <definedName name="QN_3811_N4">'SC2.1'!$I$1469:$I$1469</definedName>
    <definedName name="QN_3811_N5">'SC2.1'!$I$1489:$I$1489</definedName>
    <definedName name="QN_3811_N6">'SC2.1'!$I$1509:$I$1509</definedName>
    <definedName name="QN_3811_N7">'SC2.1'!$I$1529:$I$1529</definedName>
    <definedName name="QN_3811_N8">'SC2.1'!$I$1549:$I$1549</definedName>
    <definedName name="QN_3811_N9">'SC2.1'!$I$1569:$I$1569</definedName>
    <definedName name="QN_3812_N1">'SC2.1'!$I$1411:$I$1411</definedName>
    <definedName name="QN_3812_N10">'SC2.1'!$I$1591:$I$1591</definedName>
    <definedName name="QN_3812_N11">'SC2.1'!$I$1611:$I$1611</definedName>
    <definedName name="QN_3812_N12">'SC2.1'!$I$1631:$I$1631</definedName>
    <definedName name="QN_3812_N13">'SC2.1'!$I$1651:$I$1651</definedName>
    <definedName name="QN_3812_N14">'SC2.1'!$I$1671:$I$1671</definedName>
    <definedName name="QN_3812_N15">'SC2.1'!$I$1691:$I$1691</definedName>
    <definedName name="QN_3812_N16">'SC2.1'!$I$1711:$I$1711</definedName>
    <definedName name="QN_3812_N17">'SC2.1'!$I$1731:$I$1731</definedName>
    <definedName name="QN_3812_N18">'SC2.1'!$I$1751:$I$1751</definedName>
    <definedName name="QN_3812_N19">'SC2.1'!$I$1771:$I$1771</definedName>
    <definedName name="QN_3812_N2">'SC2.1'!$I$1431:$I$1431</definedName>
    <definedName name="QN_3812_N20">'SC2.1'!$I$1791:$I$1791</definedName>
    <definedName name="QN_3812_N21">'SC2.1'!$I$1811:$I$1811</definedName>
    <definedName name="QN_3812_N22">'SC2.1'!$I$1831:$I$1831</definedName>
    <definedName name="QN_3812_N23">'SC2.1'!$I$1851:$I$1851</definedName>
    <definedName name="QN_3812_N24">'SC2.1'!$I$1871:$I$1871</definedName>
    <definedName name="QN_3812_N25">'SC2.1'!$I$1891:$I$1891</definedName>
    <definedName name="QN_3812_N3">'SC2.1'!$I$1451:$I$1451</definedName>
    <definedName name="QN_3812_N4">'SC2.1'!$I$1471:$I$1471</definedName>
    <definedName name="QN_3812_N5">'SC2.1'!$I$1491:$I$1491</definedName>
    <definedName name="QN_3812_N6">'SC2.1'!$I$1511:$I$1511</definedName>
    <definedName name="QN_3812_N7">'SC2.1'!$I$1531:$I$1531</definedName>
    <definedName name="QN_3812_N8">'SC2.1'!$I$1551:$I$1551</definedName>
    <definedName name="QN_3812_N9">'SC2.1'!$I$1571:$I$1571</definedName>
    <definedName name="QN_3813_N1">'SC2.1'!$I$1413:$I$1413</definedName>
    <definedName name="QN_3813_N10">'SC2.1'!$I$1593:$I$1593</definedName>
    <definedName name="QN_3813_N11">'SC2.1'!$I$1613:$I$1613</definedName>
    <definedName name="QN_3813_N12">'SC2.1'!$I$1633:$I$1633</definedName>
    <definedName name="QN_3813_N13">'SC2.1'!$I$1653:$I$1653</definedName>
    <definedName name="QN_3813_N14">'SC2.1'!$I$1673:$I$1673</definedName>
    <definedName name="QN_3813_N15">'SC2.1'!$I$1693:$I$1693</definedName>
    <definedName name="QN_3813_N16">'SC2.1'!$I$1713:$I$1713</definedName>
    <definedName name="QN_3813_N17">'SC2.1'!$I$1733:$I$1733</definedName>
    <definedName name="QN_3813_N18">'SC2.1'!$I$1753:$I$1753</definedName>
    <definedName name="QN_3813_N19">'SC2.1'!$I$1773:$I$1773</definedName>
    <definedName name="QN_3813_N2">'SC2.1'!$I$1433:$I$1433</definedName>
    <definedName name="QN_3813_N20">'SC2.1'!$I$1793:$I$1793</definedName>
    <definedName name="QN_3813_N21">'SC2.1'!$I$1813:$I$1813</definedName>
    <definedName name="QN_3813_N22">'SC2.1'!$I$1833:$I$1833</definedName>
    <definedName name="QN_3813_N23">'SC2.1'!$I$1853:$I$1853</definedName>
    <definedName name="QN_3813_N24">'SC2.1'!$I$1873:$I$1873</definedName>
    <definedName name="QN_3813_N25">'SC2.1'!$I$1893:$I$1893</definedName>
    <definedName name="QN_3813_N3">'SC2.1'!$I$1453:$I$1453</definedName>
    <definedName name="QN_3813_N4">'SC2.1'!$I$1473:$I$1473</definedName>
    <definedName name="QN_3813_N5">'SC2.1'!$I$1493:$I$1493</definedName>
    <definedName name="QN_3813_N6">'SC2.1'!$I$1513:$I$1513</definedName>
    <definedName name="QN_3813_N7">'SC2.1'!$I$1533:$I$1533</definedName>
    <definedName name="QN_3813_N8">'SC2.1'!$I$1553:$I$1553</definedName>
    <definedName name="QN_3813_N9">'SC2.1'!$I$1573:$I$1573</definedName>
    <definedName name="QN_3816_N1">'SC2.1'!$I$1415:$I$1415</definedName>
    <definedName name="QN_3816_N10">'SC2.1'!$I$1595:$I$1595</definedName>
    <definedName name="QN_3816_N11">'SC2.1'!$I$1615:$I$1615</definedName>
    <definedName name="QN_3816_N12">'SC2.1'!$I$1635:$I$1635</definedName>
    <definedName name="QN_3816_N13">'SC2.1'!$I$1655:$I$1655</definedName>
    <definedName name="QN_3816_N14">'SC2.1'!$I$1675:$I$1675</definedName>
    <definedName name="QN_3816_N15">'SC2.1'!$I$1695:$I$1695</definedName>
    <definedName name="QN_3816_N16">'SC2.1'!$I$1715:$I$1715</definedName>
    <definedName name="QN_3816_N17">'SC2.1'!$I$1735:$I$1735</definedName>
    <definedName name="QN_3816_N18">'SC2.1'!$I$1755:$I$1755</definedName>
    <definedName name="QN_3816_N19">'SC2.1'!$I$1775:$I$1775</definedName>
    <definedName name="QN_3816_N2">'SC2.1'!$I$1435:$I$1435</definedName>
    <definedName name="QN_3816_N20">'SC2.1'!$I$1795:$I$1795</definedName>
    <definedName name="QN_3816_N21">'SC2.1'!$I$1815:$I$1815</definedName>
    <definedName name="QN_3816_N22">'SC2.1'!$I$1835:$I$1835</definedName>
    <definedName name="QN_3816_N23">'SC2.1'!$I$1855:$I$1855</definedName>
    <definedName name="QN_3816_N24">'SC2.1'!$I$1875:$I$1875</definedName>
    <definedName name="QN_3816_N25">'SC2.1'!$I$1895:$I$1895</definedName>
    <definedName name="QN_3816_N3">'SC2.1'!$I$1455:$I$1455</definedName>
    <definedName name="QN_3816_N4">'SC2.1'!$I$1475:$I$1475</definedName>
    <definedName name="QN_3816_N5">'SC2.1'!$I$1495:$I$1495</definedName>
    <definedName name="QN_3816_N6">'SC2.1'!$I$1515:$I$1515</definedName>
    <definedName name="QN_3816_N7">'SC2.1'!$I$1535:$I$1535</definedName>
    <definedName name="QN_3816_N8">'SC2.1'!$I$1555:$I$1555</definedName>
    <definedName name="QN_3816_N9">'SC2.1'!$I$1575:$I$1575</definedName>
    <definedName name="QN_3818_N1">'SC2.1'!$I$1417:$I$1417</definedName>
    <definedName name="QN_3818_N10">'SC2.1'!$I$1597:$I$1597</definedName>
    <definedName name="QN_3818_N11">'SC2.1'!$I$1617:$I$1617</definedName>
    <definedName name="QN_3818_N12">'SC2.1'!$I$1637:$I$1637</definedName>
    <definedName name="QN_3818_N13">'SC2.1'!$I$1657:$I$1657</definedName>
    <definedName name="QN_3818_N14">'SC2.1'!$I$1677:$I$1677</definedName>
    <definedName name="QN_3818_N15">'SC2.1'!$I$1697:$I$1697</definedName>
    <definedName name="QN_3818_N16">'SC2.1'!$I$1717:$I$1717</definedName>
    <definedName name="QN_3818_N17">'SC2.1'!$I$1737:$I$1737</definedName>
    <definedName name="QN_3818_N18">'SC2.1'!$I$1757:$I$1757</definedName>
    <definedName name="QN_3818_N19">'SC2.1'!$I$1777:$I$1777</definedName>
    <definedName name="QN_3818_N2">'SC2.1'!$I$1437:$I$1437</definedName>
    <definedName name="QN_3818_N20">'SC2.1'!$I$1797:$I$1797</definedName>
    <definedName name="QN_3818_N21">'SC2.1'!$I$1817:$I$1817</definedName>
    <definedName name="QN_3818_N22">'SC2.1'!$I$1837:$I$1837</definedName>
    <definedName name="QN_3818_N23">'SC2.1'!$I$1857:$I$1857</definedName>
    <definedName name="QN_3818_N24">'SC2.1'!$I$1877:$I$1877</definedName>
    <definedName name="QN_3818_N25">'SC2.1'!$I$1897:$I$1897</definedName>
    <definedName name="QN_3818_N3">'SC2.1'!$I$1457:$I$1457</definedName>
    <definedName name="QN_3818_N4">'SC2.1'!$I$1477:$I$1477</definedName>
    <definedName name="QN_3818_N5">'SC2.1'!$I$1497:$I$1497</definedName>
    <definedName name="QN_3818_N6">'SC2.1'!$I$1517:$I$1517</definedName>
    <definedName name="QN_3818_N7">'SC2.1'!$I$1537:$I$1537</definedName>
    <definedName name="QN_3818_N8">'SC2.1'!$I$1557:$I$1557</definedName>
    <definedName name="QN_3818_N9">'SC2.1'!$I$1577:$I$1577</definedName>
    <definedName name="QN_3824_N1">'SC2.1'!$I$1419:$I$1419</definedName>
    <definedName name="QN_3824_N10">'SC2.1'!$I$1599:$I$1599</definedName>
    <definedName name="QN_3824_N11">'SC2.1'!$I$1619:$I$1619</definedName>
    <definedName name="QN_3824_N12">'SC2.1'!$I$1639:$I$1639</definedName>
    <definedName name="QN_3824_N13">'SC2.1'!$I$1659:$I$1659</definedName>
    <definedName name="QN_3824_N14">'SC2.1'!$I$1679:$I$1679</definedName>
    <definedName name="QN_3824_N15">'SC2.1'!$I$1699:$I$1699</definedName>
    <definedName name="QN_3824_N16">'SC2.1'!$I$1719:$I$1719</definedName>
    <definedName name="QN_3824_N17">'SC2.1'!$I$1739:$I$1739</definedName>
    <definedName name="QN_3824_N18">'SC2.1'!$I$1759:$I$1759</definedName>
    <definedName name="QN_3824_N19">'SC2.1'!$I$1779:$I$1779</definedName>
    <definedName name="QN_3824_N2">'SC2.1'!$I$1439:$I$1439</definedName>
    <definedName name="QN_3824_N20">'SC2.1'!$I$1799:$I$1799</definedName>
    <definedName name="QN_3824_N21">'SC2.1'!$I$1819:$I$1819</definedName>
    <definedName name="QN_3824_N22">'SC2.1'!$I$1839:$I$1839</definedName>
    <definedName name="QN_3824_N23">'SC2.1'!$I$1859:$I$1859</definedName>
    <definedName name="QN_3824_N24">'SC2.1'!$I$1879:$I$1879</definedName>
    <definedName name="QN_3824_N25">'SC2.1'!$I$1899:$I$1899</definedName>
    <definedName name="QN_3824_N3">'SC2.1'!$I$1459:$I$1459</definedName>
    <definedName name="QN_3824_N4">'SC2.1'!$I$1479:$I$1479</definedName>
    <definedName name="QN_3824_N5">'SC2.1'!$I$1499:$I$1499</definedName>
    <definedName name="QN_3824_N6">'SC2.1'!$I$1519:$I$1519</definedName>
    <definedName name="QN_3824_N7">'SC2.1'!$I$1539:$I$1539</definedName>
    <definedName name="QN_3824_N8">'SC2.1'!$I$1559:$I$1559</definedName>
    <definedName name="QN_3824_N9">'SC2.1'!$I$1579:$I$1579</definedName>
    <definedName name="QN_3825_N1">'SC2.1'!$I$1421:$I$1421</definedName>
    <definedName name="QN_3825_N10">'SC2.1'!$I$1601:$I$1601</definedName>
    <definedName name="QN_3825_N11">'SC2.1'!$I$1621:$I$1621</definedName>
    <definedName name="QN_3825_N12">'SC2.1'!$I$1641:$I$1641</definedName>
    <definedName name="QN_3825_N13">'SC2.1'!$I$1661:$I$1661</definedName>
    <definedName name="QN_3825_N14">'SC2.1'!$I$1681:$I$1681</definedName>
    <definedName name="QN_3825_N15">'SC2.1'!$I$1701:$I$1701</definedName>
    <definedName name="QN_3825_N16">'SC2.1'!$I$1721:$I$1721</definedName>
    <definedName name="QN_3825_N17">'SC2.1'!$I$1741:$I$1741</definedName>
    <definedName name="QN_3825_N18">'SC2.1'!$I$1761:$I$1761</definedName>
    <definedName name="QN_3825_N19">'SC2.1'!$I$1781:$I$1781</definedName>
    <definedName name="QN_3825_N2">'SC2.1'!$I$1441:$I$1441</definedName>
    <definedName name="QN_3825_N20">'SC2.1'!$I$1801:$I$1801</definedName>
    <definedName name="QN_3825_N21">'SC2.1'!$I$1821:$I$1821</definedName>
    <definedName name="QN_3825_N22">'SC2.1'!$I$1841:$I$1841</definedName>
    <definedName name="QN_3825_N23">'SC2.1'!$I$1861:$I$1861</definedName>
    <definedName name="QN_3825_N24">'SC2.1'!$I$1881:$I$1881</definedName>
    <definedName name="QN_3825_N25">'SC2.1'!$I$1901:$I$1901</definedName>
    <definedName name="QN_3825_N3">'SC2.1'!$I$1461:$I$1461</definedName>
    <definedName name="QN_3825_N4">'SC2.1'!$I$1481:$I$1481</definedName>
    <definedName name="QN_3825_N5">'SC2.1'!$I$1501:$I$1501</definedName>
    <definedName name="QN_3825_N6">'SC2.1'!$I$1521:$I$1521</definedName>
    <definedName name="QN_3825_N7">'SC2.1'!$I$1541:$I$1541</definedName>
    <definedName name="QN_3825_N8">'SC2.1'!$I$1561:$I$1561</definedName>
    <definedName name="QN_3825_N9">'SC2.1'!$I$1581:$I$1581</definedName>
    <definedName name="QN_3826_N1">'SC2.1'!$I$1423:$I$1423</definedName>
    <definedName name="QN_3826_N10">'SC2.1'!$I$1603:$I$1603</definedName>
    <definedName name="QN_3826_N11">'SC2.1'!$I$1623:$I$1623</definedName>
    <definedName name="QN_3826_N12">'SC2.1'!$I$1643:$I$1643</definedName>
    <definedName name="QN_3826_N13">'SC2.1'!$I$1663:$I$1663</definedName>
    <definedName name="QN_3826_N14">'SC2.1'!$I$1683:$I$1683</definedName>
    <definedName name="QN_3826_N15">'SC2.1'!$I$1703:$I$1703</definedName>
    <definedName name="QN_3826_N16">'SC2.1'!$I$1723:$I$1723</definedName>
    <definedName name="QN_3826_N17">'SC2.1'!$I$1743:$I$1743</definedName>
    <definedName name="QN_3826_N18">'SC2.1'!$I$1763:$I$1763</definedName>
    <definedName name="QN_3826_N19">'SC2.1'!$I$1783:$I$1783</definedName>
    <definedName name="QN_3826_N2">'SC2.1'!$I$1443:$I$1443</definedName>
    <definedName name="QN_3826_N20">'SC2.1'!$I$1803:$I$1803</definedName>
    <definedName name="QN_3826_N21">'SC2.1'!$I$1823:$I$1823</definedName>
    <definedName name="QN_3826_N22">'SC2.1'!$I$1843:$I$1843</definedName>
    <definedName name="QN_3826_N23">'SC2.1'!$I$1863:$I$1863</definedName>
    <definedName name="QN_3826_N24">'SC2.1'!$I$1883:$I$1883</definedName>
    <definedName name="QN_3826_N25">'SC2.1'!$I$1903:$I$1903</definedName>
    <definedName name="QN_3826_N3">'SC2.1'!$I$1463:$I$1463</definedName>
    <definedName name="QN_3826_N4">'SC2.1'!$I$1483:$I$1483</definedName>
    <definedName name="QN_3826_N5">'SC2.1'!$I$1503:$I$1503</definedName>
    <definedName name="QN_3826_N6">'SC2.1'!$I$1523:$I$1523</definedName>
    <definedName name="QN_3826_N7">'SC2.1'!$I$1543:$I$1543</definedName>
    <definedName name="QN_3826_N8">'SC2.1'!$I$1563:$I$1563</definedName>
    <definedName name="QN_3826_N9">'SC2.1'!$I$1583:$I$1583</definedName>
    <definedName name="QN_3827_N1">'SC2.1'!$I$1425:$I$1425</definedName>
    <definedName name="QN_3827_N10">'SC2.1'!$I$1605:$I$1605</definedName>
    <definedName name="QN_3827_N11">'SC2.1'!$I$1625:$I$1625</definedName>
    <definedName name="QN_3827_N12">'SC2.1'!$I$1645:$I$1645</definedName>
    <definedName name="QN_3827_N13">'SC2.1'!$I$1665:$I$1665</definedName>
    <definedName name="QN_3827_N14">'SC2.1'!$I$1685:$I$1685</definedName>
    <definedName name="QN_3827_N15">'SC2.1'!$I$1705:$I$1705</definedName>
    <definedName name="QN_3827_N16">'SC2.1'!$I$1725:$I$1725</definedName>
    <definedName name="QN_3827_N17">'SC2.1'!$I$1745:$I$1745</definedName>
    <definedName name="QN_3827_N18">'SC2.1'!$I$1765:$I$1765</definedName>
    <definedName name="QN_3827_N19">'SC2.1'!$I$1785:$I$1785</definedName>
    <definedName name="QN_3827_N2">'SC2.1'!$I$1445:$I$1445</definedName>
    <definedName name="QN_3827_N20">'SC2.1'!$I$1805:$I$1805</definedName>
    <definedName name="QN_3827_N21">'SC2.1'!$I$1825:$I$1825</definedName>
    <definedName name="QN_3827_N22">'SC2.1'!$I$1845:$I$1845</definedName>
    <definedName name="QN_3827_N23">'SC2.1'!$I$1865:$I$1865</definedName>
    <definedName name="QN_3827_N24">'SC2.1'!$I$1885:$I$1885</definedName>
    <definedName name="QN_3827_N25">'SC2.1'!$I$1905:$I$1905</definedName>
    <definedName name="QN_3827_N3">'SC2.1'!$I$1465:$I$1465</definedName>
    <definedName name="QN_3827_N4">'SC2.1'!$I$1485:$I$1485</definedName>
    <definedName name="QN_3827_N5">'SC2.1'!$I$1505:$I$1505</definedName>
    <definedName name="QN_3827_N6">'SC2.1'!$I$1525:$I$1525</definedName>
    <definedName name="QN_3827_N7">'SC2.1'!$I$1545:$I$1545</definedName>
    <definedName name="QN_3827_N8">'SC2.1'!$I$1565:$I$1565</definedName>
    <definedName name="QN_3827_N9">'SC2.1'!$I$1585:$I$1585</definedName>
    <definedName name="QN_3827_OTHER_N1">'SC2.1'!$I$1427:$I$1427</definedName>
    <definedName name="QN_3827_OTHER_N10">'SC2.1'!$I$1607:$I$1607</definedName>
    <definedName name="QN_3827_OTHER_N11">'SC2.1'!$I$1627:$I$1627</definedName>
    <definedName name="QN_3827_OTHER_N12">'SC2.1'!$I$1647:$I$1647</definedName>
    <definedName name="QN_3827_OTHER_N13">'SC2.1'!$I$1667:$I$1667</definedName>
    <definedName name="QN_3827_OTHER_N14">'SC2.1'!$I$1687:$I$1687</definedName>
    <definedName name="QN_3827_OTHER_N15">'SC2.1'!$I$1707:$I$1707</definedName>
    <definedName name="QN_3827_OTHER_N16">'SC2.1'!$I$1727:$I$1727</definedName>
    <definedName name="QN_3827_OTHER_N17">'SC2.1'!$I$1747:$I$1747</definedName>
    <definedName name="QN_3827_OTHER_N18">'SC2.1'!$I$1767:$I$1767</definedName>
    <definedName name="QN_3827_OTHER_N19">'SC2.1'!$I$1787:$I$1787</definedName>
    <definedName name="QN_3827_OTHER_N2">'SC2.1'!$I$1447:$I$1447</definedName>
    <definedName name="QN_3827_OTHER_N20">'SC2.1'!$I$1807:$I$1807</definedName>
    <definedName name="QN_3827_OTHER_N21">'SC2.1'!$I$1827:$I$1827</definedName>
    <definedName name="QN_3827_OTHER_N22">'SC2.1'!$I$1847:$I$1847</definedName>
    <definedName name="QN_3827_OTHER_N23">'SC2.1'!$I$1867:$I$1867</definedName>
    <definedName name="QN_3827_OTHER_N24">'SC2.1'!$I$1887:$I$1887</definedName>
    <definedName name="QN_3827_OTHER_N25">'SC2.1'!$I$1907:$I$1907</definedName>
    <definedName name="QN_3827_OTHER_N3">'SC2.1'!$I$1467:$I$1467</definedName>
    <definedName name="QN_3827_OTHER_N4">'SC2.1'!$I$1487:$I$1487</definedName>
    <definedName name="QN_3827_OTHER_N5">'SC2.1'!$I$1507:$I$1507</definedName>
    <definedName name="QN_3827_OTHER_N6">'SC2.1'!$I$1527:$I$1527</definedName>
    <definedName name="QN_3827_OTHER_N7">'SC2.1'!$I$1547:$I$1547</definedName>
    <definedName name="QN_3827_OTHER_N8">'SC2.1'!$I$1567:$I$1567</definedName>
    <definedName name="QN_3827_OTHER_N9">'SC2.1'!$I$1587:$I$1587</definedName>
    <definedName name="QN_3882_N1">'SC2.1'!$I$1915:$I$1915</definedName>
    <definedName name="QN_3882_N10">'SC2.1'!$I$2086:$I$2086</definedName>
    <definedName name="QN_3882_N11">'SC2.1'!$I$2105:$I$2105</definedName>
    <definedName name="QN_3882_N12">'SC2.1'!$I$2124:$I$2124</definedName>
    <definedName name="QN_3882_N13">'SC2.1'!$I$2143:$I$2143</definedName>
    <definedName name="QN_3882_N14">'SC2.1'!$I$2162:$I$2162</definedName>
    <definedName name="QN_3882_N15">'SC2.1'!$I$2181:$I$2181</definedName>
    <definedName name="QN_3882_N16">'SC2.1'!$I$2200:$I$2200</definedName>
    <definedName name="QN_3882_N17">'SC2.1'!$I$2219:$I$2219</definedName>
    <definedName name="QN_3882_N18">'SC2.1'!$I$2238:$I$2238</definedName>
    <definedName name="QN_3882_N19">'SC2.1'!$I$2257:$I$2257</definedName>
    <definedName name="QN_3882_N2">'SC2.1'!$I$1934:$I$1934</definedName>
    <definedName name="QN_3882_N20">'SC2.1'!$I$2276:$I$2276</definedName>
    <definedName name="QN_3882_N21">'SC2.1'!$I$2295:$I$2295</definedName>
    <definedName name="QN_3882_N22">'SC2.1'!$I$2314:$I$2314</definedName>
    <definedName name="QN_3882_N23">'SC2.1'!$I$2333:$I$2333</definedName>
    <definedName name="QN_3882_N24">'SC2.1'!$I$2352:$I$2352</definedName>
    <definedName name="QN_3882_N25">'SC2.1'!$I$2371:$I$2371</definedName>
    <definedName name="QN_3882_N3">'SC2.1'!$I$1953:$I$1953</definedName>
    <definedName name="QN_3882_N4">'SC2.1'!$I$1972:$I$1972</definedName>
    <definedName name="QN_3882_N5">'SC2.1'!$I$1991:$I$1991</definedName>
    <definedName name="QN_3882_N6">'SC2.1'!$I$2010:$I$2010</definedName>
    <definedName name="QN_3882_N7">'SC2.1'!$I$2029:$I$2029</definedName>
    <definedName name="QN_3882_N8">'SC2.1'!$I$2048:$I$2048</definedName>
    <definedName name="QN_3882_N9">'SC2.1'!$I$2067:$I$2067</definedName>
    <definedName name="QN_3883_N1">'SC2.1'!$I$1917:$I$1917</definedName>
    <definedName name="QN_3883_N10">'SC2.1'!$I$2088:$I$2088</definedName>
    <definedName name="QN_3883_N11">'SC2.1'!$I$2107:$I$2107</definedName>
    <definedName name="QN_3883_N12">'SC2.1'!$I$2126:$I$2126</definedName>
    <definedName name="QN_3883_N13">'SC2.1'!$I$2145:$I$2145</definedName>
    <definedName name="QN_3883_N14">'SC2.1'!$I$2164:$I$2164</definedName>
    <definedName name="QN_3883_N15">'SC2.1'!$I$2183:$I$2183</definedName>
    <definedName name="QN_3883_N16">'SC2.1'!$I$2202:$I$2202</definedName>
    <definedName name="QN_3883_N17">'SC2.1'!$I$2221:$I$2221</definedName>
    <definedName name="QN_3883_N18">'SC2.1'!$I$2240:$I$2240</definedName>
    <definedName name="QN_3883_N19">'SC2.1'!$I$2259:$I$2259</definedName>
    <definedName name="QN_3883_N2">'SC2.1'!$I$1936:$I$1936</definedName>
    <definedName name="QN_3883_N20">'SC2.1'!$I$2278:$I$2278</definedName>
    <definedName name="QN_3883_N21">'SC2.1'!$I$2297:$I$2297</definedName>
    <definedName name="QN_3883_N22">'SC2.1'!$I$2316:$I$2316</definedName>
    <definedName name="QN_3883_N23">'SC2.1'!$I$2335:$I$2335</definedName>
    <definedName name="QN_3883_N24">'SC2.1'!$I$2354:$I$2354</definedName>
    <definedName name="QN_3883_N25">'SC2.1'!$I$2373:$I$2373</definedName>
    <definedName name="QN_3883_N3">'SC2.1'!$I$1955:$I$1955</definedName>
    <definedName name="QN_3883_N4">'SC2.1'!$I$1974:$I$1974</definedName>
    <definedName name="QN_3883_N5">'SC2.1'!$I$1993:$I$1993</definedName>
    <definedName name="QN_3883_N6">'SC2.1'!$I$2012:$I$2012</definedName>
    <definedName name="QN_3883_N7">'SC2.1'!$I$2031:$I$2031</definedName>
    <definedName name="QN_3883_N8">'SC2.1'!$I$2050:$I$2050</definedName>
    <definedName name="QN_3883_N9">'SC2.1'!$I$2069:$I$2069</definedName>
    <definedName name="QN_3883_OTHER_N1">'SC2.1'!$I$1919:$I$1919</definedName>
    <definedName name="QN_3883_OTHER_N10">'SC2.1'!$I$2090:$I$2090</definedName>
    <definedName name="QN_3883_OTHER_N11">'SC2.1'!$I$2109:$I$2109</definedName>
    <definedName name="QN_3883_OTHER_N12">'SC2.1'!$I$2128:$I$2128</definedName>
    <definedName name="QN_3883_OTHER_N13">'SC2.1'!$I$2147:$I$2147</definedName>
    <definedName name="QN_3883_OTHER_N14">'SC2.1'!$I$2166:$I$2166</definedName>
    <definedName name="QN_3883_OTHER_N15">'SC2.1'!$I$2185:$I$2185</definedName>
    <definedName name="QN_3883_OTHER_N16">'SC2.1'!$I$2204:$I$2204</definedName>
    <definedName name="QN_3883_OTHER_N17">'SC2.1'!$I$2223:$I$2223</definedName>
    <definedName name="QN_3883_OTHER_N18">'SC2.1'!$I$2242:$I$2242</definedName>
    <definedName name="QN_3883_OTHER_N19">'SC2.1'!$I$2261:$I$2261</definedName>
    <definedName name="QN_3883_OTHER_N2">'SC2.1'!$I$1938:$I$1938</definedName>
    <definedName name="QN_3883_OTHER_N20">'SC2.1'!$I$2280:$I$2280</definedName>
    <definedName name="QN_3883_OTHER_N21">'SC2.1'!$I$2299:$I$2299</definedName>
    <definedName name="QN_3883_OTHER_N22">'SC2.1'!$I$2318:$I$2318</definedName>
    <definedName name="QN_3883_OTHER_N23">'SC2.1'!$I$2337:$I$2337</definedName>
    <definedName name="QN_3883_OTHER_N24">'SC2.1'!$I$2356:$I$2356</definedName>
    <definedName name="QN_3883_OTHER_N25">'SC2.1'!$I$2375:$I$2375</definedName>
    <definedName name="QN_3883_OTHER_N3">'SC2.1'!$I$1957:$I$1957</definedName>
    <definedName name="QN_3883_OTHER_N4">'SC2.1'!$I$1976:$I$1976</definedName>
    <definedName name="QN_3883_OTHER_N5">'SC2.1'!$I$1995:$I$1995</definedName>
    <definedName name="QN_3883_OTHER_N6">'SC2.1'!$I$2014:$I$2014</definedName>
    <definedName name="QN_3883_OTHER_N7">'SC2.1'!$I$2033:$I$2033</definedName>
    <definedName name="QN_3883_OTHER_N8">'SC2.1'!$I$2052:$I$2052</definedName>
    <definedName name="QN_3883_OTHER_N9">'SC2.1'!$I$2071:$I$2071</definedName>
    <definedName name="QN_3884_N1">'SC2.1'!$I$1920:$I$1920</definedName>
    <definedName name="QN_3884_N10">'SC2.1'!$I$2091:$I$2091</definedName>
    <definedName name="QN_3884_N11">'SC2.1'!$I$2110:$I$2110</definedName>
    <definedName name="QN_3884_N12">'SC2.1'!$I$2129:$I$2129</definedName>
    <definedName name="QN_3884_N13">'SC2.1'!$I$2148:$I$2148</definedName>
    <definedName name="QN_3884_N14">'SC2.1'!$I$2167:$I$2167</definedName>
    <definedName name="QN_3884_N15">'SC2.1'!$I$2186:$I$2186</definedName>
    <definedName name="QN_3884_N16">'SC2.1'!$I$2205:$I$2205</definedName>
    <definedName name="QN_3884_N17">'SC2.1'!$I$2224:$I$2224</definedName>
    <definedName name="QN_3884_N18">'SC2.1'!$I$2243:$I$2243</definedName>
    <definedName name="QN_3884_N19">'SC2.1'!$I$2262:$I$2262</definedName>
    <definedName name="QN_3884_N2">'SC2.1'!$I$1939:$I$1939</definedName>
    <definedName name="QN_3884_N20">'SC2.1'!$I$2281:$I$2281</definedName>
    <definedName name="QN_3884_N21">'SC2.1'!$I$2300:$I$2300</definedName>
    <definedName name="QN_3884_N22">'SC2.1'!$I$2319:$I$2319</definedName>
    <definedName name="QN_3884_N23">'SC2.1'!$I$2338:$I$2338</definedName>
    <definedName name="QN_3884_N24">'SC2.1'!$I$2357:$I$2357</definedName>
    <definedName name="QN_3884_N25">'SC2.1'!$I$2376:$I$2376</definedName>
    <definedName name="QN_3884_N3">'SC2.1'!$I$1958:$I$1958</definedName>
    <definedName name="QN_3884_N4">'SC2.1'!$I$1977:$I$1977</definedName>
    <definedName name="QN_3884_N5">'SC2.1'!$I$1996:$I$1996</definedName>
    <definedName name="QN_3884_N6">'SC2.1'!$I$2015:$I$2015</definedName>
    <definedName name="QN_3884_N7">'SC2.1'!$I$2034:$I$2034</definedName>
    <definedName name="QN_3884_N8">'SC2.1'!$I$2053:$I$2053</definedName>
    <definedName name="QN_3884_N9">'SC2.1'!$I$2072:$I$2072</definedName>
    <definedName name="QN_3884_OTHER_N1">'SC2.1'!$I$1922:$I$1922</definedName>
    <definedName name="QN_3884_OTHER_N10">'SC2.1'!$I$2093:$I$2093</definedName>
    <definedName name="QN_3884_OTHER_N11">'SC2.1'!$I$2112:$I$2112</definedName>
    <definedName name="QN_3884_OTHER_N12">'SC2.1'!$I$2131:$I$2131</definedName>
    <definedName name="QN_3884_OTHER_N13">'SC2.1'!$I$2150:$I$2150</definedName>
    <definedName name="QN_3884_OTHER_N14">'SC2.1'!$I$2169:$I$2169</definedName>
    <definedName name="QN_3884_OTHER_N15">'SC2.1'!$I$2188:$I$2188</definedName>
    <definedName name="QN_3884_OTHER_N16">'SC2.1'!$I$2207:$I$2207</definedName>
    <definedName name="QN_3884_OTHER_N17">'SC2.1'!$I$2226:$I$2226</definedName>
    <definedName name="QN_3884_OTHER_N18">'SC2.1'!$I$2245:$I$2245</definedName>
    <definedName name="QN_3884_OTHER_N19">'SC2.1'!$I$2264:$I$2264</definedName>
    <definedName name="QN_3884_OTHER_N2">'SC2.1'!$I$1941:$I$1941</definedName>
    <definedName name="QN_3884_OTHER_N20">'SC2.1'!$I$2283:$I$2283</definedName>
    <definedName name="QN_3884_OTHER_N21">'SC2.1'!$I$2302:$I$2302</definedName>
    <definedName name="QN_3884_OTHER_N22">'SC2.1'!$I$2321:$I$2321</definedName>
    <definedName name="QN_3884_OTHER_N23">'SC2.1'!$I$2340:$I$2340</definedName>
    <definedName name="QN_3884_OTHER_N24">'SC2.1'!$I$2359:$I$2359</definedName>
    <definedName name="QN_3884_OTHER_N25">'SC2.1'!$I$2378:$I$2378</definedName>
    <definedName name="QN_3884_OTHER_N3">'SC2.1'!$I$1960:$I$1960</definedName>
    <definedName name="QN_3884_OTHER_N4">'SC2.1'!$I$1979:$I$1979</definedName>
    <definedName name="QN_3884_OTHER_N5">'SC2.1'!$I$1998:$I$1998</definedName>
    <definedName name="QN_3884_OTHER_N6">'SC2.1'!$I$2017:$I$2017</definedName>
    <definedName name="QN_3884_OTHER_N7">'SC2.1'!$I$2036:$I$2036</definedName>
    <definedName name="QN_3884_OTHER_N8">'SC2.1'!$I$2055:$I$2055</definedName>
    <definedName name="QN_3884_OTHER_N9">'SC2.1'!$I$2074:$I$2074</definedName>
    <definedName name="QN_3885_N1">'SC2.1'!$I$1923:$I$1923</definedName>
    <definedName name="QN_3885_N10">'SC2.1'!$I$2094:$I$2094</definedName>
    <definedName name="QN_3885_N11">'SC2.1'!$I$2113:$I$2113</definedName>
    <definedName name="QN_3885_N12">'SC2.1'!$I$2132:$I$2132</definedName>
    <definedName name="QN_3885_N13">'SC2.1'!$I$2151:$I$2151</definedName>
    <definedName name="QN_3885_N14">'SC2.1'!$I$2170:$I$2170</definedName>
    <definedName name="QN_3885_N15">'SC2.1'!$I$2189:$I$2189</definedName>
    <definedName name="QN_3885_N16">'SC2.1'!$I$2208:$I$2208</definedName>
    <definedName name="QN_3885_N17">'SC2.1'!$I$2227:$I$2227</definedName>
    <definedName name="QN_3885_N18">'SC2.1'!$I$2246:$I$2246</definedName>
    <definedName name="QN_3885_N19">'SC2.1'!$I$2265:$I$2265</definedName>
    <definedName name="QN_3885_N2">'SC2.1'!$I$1942:$I$1942</definedName>
    <definedName name="QN_3885_N20">'SC2.1'!$I$2284:$I$2284</definedName>
    <definedName name="QN_3885_N21">'SC2.1'!$I$2303:$I$2303</definedName>
    <definedName name="QN_3885_N22">'SC2.1'!$I$2322:$I$2322</definedName>
    <definedName name="QN_3885_N23">'SC2.1'!$I$2341:$I$2341</definedName>
    <definedName name="QN_3885_N24">'SC2.1'!$I$2360:$I$2360</definedName>
    <definedName name="QN_3885_N25">'SC2.1'!$I$2379:$I$2379</definedName>
    <definedName name="QN_3885_N3">'SC2.1'!$I$1961:$I$1961</definedName>
    <definedName name="QN_3885_N4">'SC2.1'!$I$1980:$I$1980</definedName>
    <definedName name="QN_3885_N5">'SC2.1'!$I$1999:$I$1999</definedName>
    <definedName name="QN_3885_N6">'SC2.1'!$I$2018:$I$2018</definedName>
    <definedName name="QN_3885_N7">'SC2.1'!$I$2037:$I$2037</definedName>
    <definedName name="QN_3885_N8">'SC2.1'!$I$2056:$I$2056</definedName>
    <definedName name="QN_3885_N9">'SC2.1'!$I$2075:$I$2075</definedName>
    <definedName name="QN_3886_N1">'SC2.1'!$I$1925:$I$1925</definedName>
    <definedName name="QN_3886_N10">'SC2.1'!$I$2096:$I$2096</definedName>
    <definedName name="QN_3886_N11">'SC2.1'!$I$2115:$I$2115</definedName>
    <definedName name="QN_3886_N12">'SC2.1'!$I$2134:$I$2134</definedName>
    <definedName name="QN_3886_N13">'SC2.1'!$I$2153:$I$2153</definedName>
    <definedName name="QN_3886_N14">'SC2.1'!$I$2172:$I$2172</definedName>
    <definedName name="QN_3886_N15">'SC2.1'!$I$2191:$I$2191</definedName>
    <definedName name="QN_3886_N16">'SC2.1'!$I$2210:$I$2210</definedName>
    <definedName name="QN_3886_N17">'SC2.1'!$I$2229:$I$2229</definedName>
    <definedName name="QN_3886_N18">'SC2.1'!$I$2248:$I$2248</definedName>
    <definedName name="QN_3886_N19">'SC2.1'!$I$2267:$I$2267</definedName>
    <definedName name="QN_3886_N2">'SC2.1'!$I$1944:$I$1944</definedName>
    <definedName name="QN_3886_N20">'SC2.1'!$I$2286:$I$2286</definedName>
    <definedName name="QN_3886_N21">'SC2.1'!$I$2305:$I$2305</definedName>
    <definedName name="QN_3886_N22">'SC2.1'!$I$2324:$I$2324</definedName>
    <definedName name="QN_3886_N23">'SC2.1'!$I$2343:$I$2343</definedName>
    <definedName name="QN_3886_N24">'SC2.1'!$I$2362:$I$2362</definedName>
    <definedName name="QN_3886_N25">'SC2.1'!$I$2381:$I$2381</definedName>
    <definedName name="QN_3886_N3">'SC2.1'!$I$1963:$I$1963</definedName>
    <definedName name="QN_3886_N4">'SC2.1'!$I$1982:$I$1982</definedName>
    <definedName name="QN_3886_N5">'SC2.1'!$I$2001:$I$2001</definedName>
    <definedName name="QN_3886_N6">'SC2.1'!$I$2020:$I$2020</definedName>
    <definedName name="QN_3886_N7">'SC2.1'!$I$2039:$I$2039</definedName>
    <definedName name="QN_3886_N8">'SC2.1'!$I$2058:$I$2058</definedName>
    <definedName name="QN_3886_N9">'SC2.1'!$I$2077:$I$2077</definedName>
    <definedName name="QN_3887_N1">'SC2.1'!$I$1927:$I$1927</definedName>
    <definedName name="QN_3887_N10">'SC2.1'!$I$2098:$I$2098</definedName>
    <definedName name="QN_3887_N11">'SC2.1'!$I$2117:$I$2117</definedName>
    <definedName name="QN_3887_N12">'SC2.1'!$I$2136:$I$2136</definedName>
    <definedName name="QN_3887_N13">'SC2.1'!$I$2155:$I$2155</definedName>
    <definedName name="QN_3887_N14">'SC2.1'!$I$2174:$I$2174</definedName>
    <definedName name="QN_3887_N15">'SC2.1'!$I$2193:$I$2193</definedName>
    <definedName name="QN_3887_N16">'SC2.1'!$I$2212:$I$2212</definedName>
    <definedName name="QN_3887_N17">'SC2.1'!$I$2231:$I$2231</definedName>
    <definedName name="QN_3887_N18">'SC2.1'!$I$2250:$I$2250</definedName>
    <definedName name="QN_3887_N19">'SC2.1'!$I$2269:$I$2269</definedName>
    <definedName name="QN_3887_N2">'SC2.1'!$I$1946:$I$1946</definedName>
    <definedName name="QN_3887_N20">'SC2.1'!$I$2288:$I$2288</definedName>
    <definedName name="QN_3887_N21">'SC2.1'!$I$2307:$I$2307</definedName>
    <definedName name="QN_3887_N22">'SC2.1'!$I$2326:$I$2326</definedName>
    <definedName name="QN_3887_N23">'SC2.1'!$I$2345:$I$2345</definedName>
    <definedName name="QN_3887_N24">'SC2.1'!$I$2364:$I$2364</definedName>
    <definedName name="QN_3887_N25">'SC2.1'!$I$2383:$I$2383</definedName>
    <definedName name="QN_3887_N3">'SC2.1'!$I$1965:$I$1965</definedName>
    <definedName name="QN_3887_N4">'SC2.1'!$I$1984:$I$1984</definedName>
    <definedName name="QN_3887_N5">'SC2.1'!$I$2003:$I$2003</definedName>
    <definedName name="QN_3887_N6">'SC2.1'!$I$2022:$I$2022</definedName>
    <definedName name="QN_3887_N7">'SC2.1'!$I$2041:$I$2041</definedName>
    <definedName name="QN_3887_N8">'SC2.1'!$I$2060:$I$2060</definedName>
    <definedName name="QN_3887_N9">'SC2.1'!$I$2079:$I$2079</definedName>
    <definedName name="QN_3888_N1">'SC2.1'!$I$1929:$I$1929</definedName>
    <definedName name="QN_3888_N10">'SC2.1'!$I$2100:$I$2100</definedName>
    <definedName name="QN_3888_N11">'SC2.1'!$I$2119:$I$2119</definedName>
    <definedName name="QN_3888_N12">'SC2.1'!$I$2138:$I$2138</definedName>
    <definedName name="QN_3888_N13">'SC2.1'!$I$2157:$I$2157</definedName>
    <definedName name="QN_3888_N14">'SC2.1'!$I$2176:$I$2176</definedName>
    <definedName name="QN_3888_N15">'SC2.1'!$I$2195:$I$2195</definedName>
    <definedName name="QN_3888_N16">'SC2.1'!$I$2214:$I$2214</definedName>
    <definedName name="QN_3888_N17">'SC2.1'!$I$2233:$I$2233</definedName>
    <definedName name="QN_3888_N18">'SC2.1'!$I$2252:$I$2252</definedName>
    <definedName name="QN_3888_N19">'SC2.1'!$I$2271:$I$2271</definedName>
    <definedName name="QN_3888_N2">'SC2.1'!$I$1948:$I$1948</definedName>
    <definedName name="QN_3888_N20">'SC2.1'!$I$2290:$I$2290</definedName>
    <definedName name="QN_3888_N21">'SC2.1'!$I$2309:$I$2309</definedName>
    <definedName name="QN_3888_N22">'SC2.1'!$I$2328:$I$2328</definedName>
    <definedName name="QN_3888_N23">'SC2.1'!$I$2347:$I$2347</definedName>
    <definedName name="QN_3888_N24">'SC2.1'!$I$2366:$I$2366</definedName>
    <definedName name="QN_3888_N25">'SC2.1'!$I$2385:$I$2385</definedName>
    <definedName name="QN_3888_N3">'SC2.1'!$I$1967:$I$1967</definedName>
    <definedName name="QN_3888_N4">'SC2.1'!$I$1986:$I$1986</definedName>
    <definedName name="QN_3888_N5">'SC2.1'!$I$2005:$I$2005</definedName>
    <definedName name="QN_3888_N6">'SC2.1'!$I$2024:$I$2024</definedName>
    <definedName name="QN_3888_N7">'SC2.1'!$I$2043:$I$2043</definedName>
    <definedName name="QN_3888_N8">'SC2.1'!$I$2062:$I$2062</definedName>
    <definedName name="QN_3888_N9">'SC2.1'!$I$2081:$I$2081</definedName>
    <definedName name="QN_3889_N1">'SC2.1'!$I$1931:$I$1931</definedName>
    <definedName name="QN_3889_N10">'SC2.1'!$I$2102:$I$2102</definedName>
    <definedName name="QN_3889_N11">'SC2.1'!$I$2121:$I$2121</definedName>
    <definedName name="QN_3889_N12">'SC2.1'!$I$2140:$I$2140</definedName>
    <definedName name="QN_3889_N13">'SC2.1'!$I$2159:$I$2159</definedName>
    <definedName name="QN_3889_N14">'SC2.1'!$I$2178:$I$2178</definedName>
    <definedName name="QN_3889_N15">'SC2.1'!$I$2197:$I$2197</definedName>
    <definedName name="QN_3889_N16">'SC2.1'!$I$2216:$I$2216</definedName>
    <definedName name="QN_3889_N17">'SC2.1'!$I$2235:$I$2235</definedName>
    <definedName name="QN_3889_N18">'SC2.1'!$I$2254:$I$2254</definedName>
    <definedName name="QN_3889_N19">'SC2.1'!$I$2273:$I$2273</definedName>
    <definedName name="QN_3889_N2">'SC2.1'!$I$1950:$I$1950</definedName>
    <definedName name="QN_3889_N20">'SC2.1'!$I$2292:$I$2292</definedName>
    <definedName name="QN_3889_N21">'SC2.1'!$I$2311:$I$2311</definedName>
    <definedName name="QN_3889_N22">'SC2.1'!$I$2330:$I$2330</definedName>
    <definedName name="QN_3889_N23">'SC2.1'!$I$2349:$I$2349</definedName>
    <definedName name="QN_3889_N24">'SC2.1'!$I$2368:$I$2368</definedName>
    <definedName name="QN_3889_N25">'SC2.1'!$I$2387:$I$2387</definedName>
    <definedName name="QN_3889_N3">'SC2.1'!$I$1969:$I$1969</definedName>
    <definedName name="QN_3889_N4">'SC2.1'!$I$1988:$I$1988</definedName>
    <definedName name="QN_3889_N5">'SC2.1'!$I$2007:$I$2007</definedName>
    <definedName name="QN_3889_N6">'SC2.1'!$I$2026:$I$2026</definedName>
    <definedName name="QN_3889_N7">'SC2.1'!$I$2045:$I$2045</definedName>
    <definedName name="QN_3889_N8">'SC2.1'!$I$2064:$I$2064</definedName>
    <definedName name="QN_3889_N9">'SC2.1'!$I$2083:$I$2083</definedName>
    <definedName name="QN_3903_N1">'SC2.1'!$I$2397:$I$2397</definedName>
    <definedName name="QN_3903_N10">'SC2.1'!$I$2433:$I$2433</definedName>
    <definedName name="QN_3903_N2">'SC2.1'!$I$2401:$I$2401</definedName>
    <definedName name="QN_3903_N3">'SC2.1'!$I$2405:$I$2405</definedName>
    <definedName name="QN_3903_N4">'SC2.1'!$I$2409:$I$2409</definedName>
    <definedName name="QN_3903_N5">'SC2.1'!$I$2413:$I$2413</definedName>
    <definedName name="QN_3903_N6">'SC2.1'!$I$2417:$I$2417</definedName>
    <definedName name="QN_3903_N7">'SC2.1'!$I$2421:$I$2421</definedName>
    <definedName name="QN_3903_N8">'SC2.1'!$I$2425:$I$2425</definedName>
    <definedName name="QN_3903_N9">'SC2.1'!$I$2429:$I$2429</definedName>
    <definedName name="QN_3904_N1">'SC2.1'!$K$2397:$K$2397</definedName>
    <definedName name="QN_3904_N10">'SC2.1'!$K$2433:$K$2433</definedName>
    <definedName name="QN_3904_N2">'SC2.1'!$K$2401:$K$2401</definedName>
    <definedName name="QN_3904_N3">'SC2.1'!$K$2405:$K$2405</definedName>
    <definedName name="QN_3904_N4">'SC2.1'!$K$2409:$K$2409</definedName>
    <definedName name="QN_3904_N5">'SC2.1'!$K$2413:$K$2413</definedName>
    <definedName name="QN_3904_N6">'SC2.1'!$K$2417:$K$2417</definedName>
    <definedName name="QN_3904_N7">'SC2.1'!$K$2421:$K$2421</definedName>
    <definedName name="QN_3904_N8">'SC2.1'!$K$2425:$K$2425</definedName>
    <definedName name="QN_3904_N9">'SC2.1'!$K$2429:$K$2429</definedName>
    <definedName name="QN_3905_N1">'SC2.1'!$M$2397:$M$2397</definedName>
    <definedName name="QN_3905_N10">'SC2.1'!$M$2433:$M$2433</definedName>
    <definedName name="QN_3905_N2">'SC2.1'!$M$2401:$M$2401</definedName>
    <definedName name="QN_3905_N3">'SC2.1'!$M$2405:$M$2405</definedName>
    <definedName name="QN_3905_N4">'SC2.1'!$M$2409:$M$2409</definedName>
    <definedName name="QN_3905_N5">'SC2.1'!$M$2413:$M$2413</definedName>
    <definedName name="QN_3905_N6">'SC2.1'!$M$2417:$M$2417</definedName>
    <definedName name="QN_3905_N7">'SC2.1'!$M$2421:$M$2421</definedName>
    <definedName name="QN_3905_N8">'SC2.1'!$M$2425:$M$2425</definedName>
    <definedName name="QN_3905_N9">'SC2.1'!$M$2429:$M$2429</definedName>
    <definedName name="QN_3906_N1">'SC2.1'!$O$2397:$O$2397</definedName>
    <definedName name="QN_3906_N10">'SC2.1'!$O$2433:$O$2433</definedName>
    <definedName name="QN_3906_N2">'SC2.1'!$O$2401:$O$2401</definedName>
    <definedName name="QN_3906_N3">'SC2.1'!$O$2405:$O$2405</definedName>
    <definedName name="QN_3906_N4">'SC2.1'!$O$2409:$O$2409</definedName>
    <definedName name="QN_3906_N5">'SC2.1'!$O$2413:$O$2413</definedName>
    <definedName name="QN_3906_N6">'SC2.1'!$O$2417:$O$2417</definedName>
    <definedName name="QN_3906_N7">'SC2.1'!$O$2421:$O$2421</definedName>
    <definedName name="QN_3906_N8">'SC2.1'!$O$2425:$O$2425</definedName>
    <definedName name="QN_3906_N9">'SC2.1'!$O$2429:$O$2429</definedName>
    <definedName name="QN_3907_N1">'SC2.1'!$Q$2397:$Q$2397</definedName>
    <definedName name="QN_3907_N10">'SC2.1'!$Q$2433:$Q$2433</definedName>
    <definedName name="QN_3907_N2">'SC2.1'!$Q$2401:$Q$2401</definedName>
    <definedName name="QN_3907_N3">'SC2.1'!$Q$2405:$Q$2405</definedName>
    <definedName name="QN_3907_N4">'SC2.1'!$Q$2409:$Q$2409</definedName>
    <definedName name="QN_3907_N5">'SC2.1'!$Q$2413:$Q$2413</definedName>
    <definedName name="QN_3907_N6">'SC2.1'!$Q$2417:$Q$2417</definedName>
    <definedName name="QN_3907_N7">'SC2.1'!$Q$2421:$Q$2421</definedName>
    <definedName name="QN_3907_N8">'SC2.1'!$Q$2425:$Q$2425</definedName>
    <definedName name="QN_3907_N9">'SC2.1'!$Q$2429:$Q$2429</definedName>
    <definedName name="QN_3908">'SC2.1'!$I$2441:$I$2441</definedName>
    <definedName name="QN_3912_N1">'SC2.1'!$I$2450:$I$2450</definedName>
    <definedName name="QN_3912_N10">'SC2.1'!$I$2468:$I$2468</definedName>
    <definedName name="QN_3912_N2">'SC2.1'!$I$2452:$I$2452</definedName>
    <definedName name="QN_3912_N3">'SC2.1'!$I$2454:$I$2454</definedName>
    <definedName name="QN_3912_N4">'SC2.1'!$I$2456:$I$2456</definedName>
    <definedName name="QN_3912_N5">'SC2.1'!$I$2458:$I$2458</definedName>
    <definedName name="QN_3912_N6">'SC2.1'!$I$2460:$I$2460</definedName>
    <definedName name="QN_3912_N7">'SC2.1'!$I$2462:$I$2462</definedName>
    <definedName name="QN_3912_N8">'SC2.1'!$I$2464:$I$2464</definedName>
    <definedName name="QN_3912_N9">'SC2.1'!$I$2466:$I$2466</definedName>
    <definedName name="QN_3913_N1">'SC2.1'!$K$2450:$K$2450</definedName>
    <definedName name="QN_3913_N10">'SC2.1'!$K$2468:$K$2468</definedName>
    <definedName name="QN_3913_N2">'SC2.1'!$K$2452:$K$2452</definedName>
    <definedName name="QN_3913_N3">'SC2.1'!$K$2454:$K$2454</definedName>
    <definedName name="QN_3913_N4">'SC2.1'!$K$2456:$K$2456</definedName>
    <definedName name="QN_3913_N5">'SC2.1'!$K$2458:$K$2458</definedName>
    <definedName name="QN_3913_N6">'SC2.1'!$K$2460:$K$2460</definedName>
    <definedName name="QN_3913_N7">'SC2.1'!$K$2462:$K$2462</definedName>
    <definedName name="QN_3913_N8">'SC2.1'!$K$2464:$K$2464</definedName>
    <definedName name="QN_3913_N9">'SC2.1'!$K$2466:$K$2466</definedName>
    <definedName name="QN_3914_N1">'SC2.1'!$M$2450:$M$2450</definedName>
    <definedName name="QN_3914_N10">'SC2.1'!$M$2468:$M$2468</definedName>
    <definedName name="QN_3914_N2">'SC2.1'!$M$2452:$M$2452</definedName>
    <definedName name="QN_3914_N3">'SC2.1'!$M$2454:$M$2454</definedName>
    <definedName name="QN_3914_N4">'SC2.1'!$M$2456:$M$2456</definedName>
    <definedName name="QN_3914_N5">'SC2.1'!$M$2458:$M$2458</definedName>
    <definedName name="QN_3914_N6">'SC2.1'!$M$2460:$M$2460</definedName>
    <definedName name="QN_3914_N7">'SC2.1'!$M$2462:$M$2462</definedName>
    <definedName name="QN_3914_N8">'SC2.1'!$M$2464:$M$2464</definedName>
    <definedName name="QN_3914_N9">'SC2.1'!$M$2466:$M$2466</definedName>
    <definedName name="QN_3920">'SC2.1'!$I$1308:$I$1308</definedName>
    <definedName name="QN_3922">'SC2.1'!$I$1341:$I$1341</definedName>
    <definedName name="QN_3922_OPTION15055">'SC2.1'!$M$1342:$M$1342</definedName>
    <definedName name="QN_3922_OPTION15056">'SC2.1'!$M$1343:$M$1343</definedName>
    <definedName name="QN_3922_OPTION15057">'SC2.1'!$M$1344:$M$1344</definedName>
    <definedName name="QN_3922_OPTION15058">'SC2.1'!$M$1345:$M$1345</definedName>
    <definedName name="QN_3922_OPTION15059">'SC2.1'!$M$1346:$M$1346</definedName>
    <definedName name="QN_3922_OPTION15060">'SC2.1'!$M$1347:$M$1347</definedName>
    <definedName name="QN_3922_OPTION15061">'SC2.1'!$M$1348:$M$1348</definedName>
    <definedName name="QN_3922_OPTION15062">'SC2.1'!$M$1349:$M$1349</definedName>
    <definedName name="QN_3922_OPTION15063">'SC2.1'!$M$1350:$M$1350</definedName>
    <definedName name="QN_3922_OPTION15064">'SC2.1'!$M$1351:$M$1351</definedName>
    <definedName name="QN_3922_OPTION15065">'SC2.1'!$M$1352:$M$1352</definedName>
    <definedName name="QN_3922_OPTION15066">'SC2.1'!$M$1353:$M$1353</definedName>
    <definedName name="QN_3922_OPTION15067">'SC2.1'!$M$1354:$M$1354</definedName>
    <definedName name="QN_3922_OPTION15068">'SC2.1'!$M$1355:$M$1355</definedName>
    <definedName name="QN_3922_OPTION15068_OTHER">'SC2.1'!$O$1355:$O$1355</definedName>
    <definedName name="QN_3929">'SC2.1'!$I$1361:$I$1361</definedName>
    <definedName name="QN_3930">'SC2.1'!$I$1367:$I$1367</definedName>
    <definedName name="QN_3934">'SC2.1'!$I$1376:$I$1376</definedName>
    <definedName name="QN_3934_OPTION36527">'SC2.1'!$K$1376:$K$1376</definedName>
    <definedName name="QN_3934_OPTION36528">'SC2.1'!$K$1377:$K$1377</definedName>
    <definedName name="QN_3934_OPTION36529">'SC2.1'!$K$1378:$K$1378</definedName>
    <definedName name="QN_3934_OPTION36530">'SC2.1'!$K$1379:$K$1379</definedName>
    <definedName name="QN_3934_OPTION36531">'SC2.1'!$K$1380:$K$1380</definedName>
    <definedName name="QN_3934_OPTION36532">'SC2.1'!$K$1381:$K$1381</definedName>
    <definedName name="QN_3934_OPTION36533">'SC2.1'!$K$1382:$K$1382</definedName>
    <definedName name="QN_3934_OPTION36534">'SC2.1'!$K$1383:$K$1383</definedName>
    <definedName name="QN_3934_OPTION36535">'SC2.1'!$K$1384:$K$1384</definedName>
    <definedName name="QN_3934_OPTION36536">'SC2.1'!$K$1385:$K$1385</definedName>
    <definedName name="QN_3934_OPTION36537">'SC2.1'!$K$1386:$K$1386</definedName>
    <definedName name="QN_3934_OPTION36538">'SC2.1'!$K$1387:$K$1387</definedName>
    <definedName name="QN_3934_OPTION36539">'SC2.1'!$K$1388:$K$1388</definedName>
    <definedName name="QN_3934_OPTION36540">'SC2.1'!$K$1389:$K$1389</definedName>
    <definedName name="QN_3934_OPTION36540_OTHER">'SC2.1'!$M$1389:$M$1389</definedName>
    <definedName name="QN_3935">'SC2.1'!$O$1376:$O$1376</definedName>
    <definedName name="QN_3976">'SC2.1'!$I$1400:$I$1400</definedName>
    <definedName name="QN_5124">'C6. Emissions data'!$I$408:$I$408</definedName>
    <definedName name="QN_5178_N1">'SC1.1'!$I$385:$I$385</definedName>
    <definedName name="QN_5178_N10">'SC1.1'!$I$547:$I$547</definedName>
    <definedName name="QN_5178_N11">'SC1.1'!$I$565:$I$565</definedName>
    <definedName name="QN_5178_N12">'SC1.1'!$I$583:$I$583</definedName>
    <definedName name="QN_5178_N13">'SC1.1'!$I$601:$I$601</definedName>
    <definedName name="QN_5178_N14">'SC1.1'!$I$619:$I$619</definedName>
    <definedName name="QN_5178_N15">'SC1.1'!$I$637:$I$637</definedName>
    <definedName name="QN_5178_N16">'SC1.1'!$I$655:$I$655</definedName>
    <definedName name="QN_5178_N17">'SC1.1'!$I$673:$I$673</definedName>
    <definedName name="QN_5178_N18">'SC1.1'!$I$691:$I$691</definedName>
    <definedName name="QN_5178_N19">'SC1.1'!$I$709:$I$709</definedName>
    <definedName name="QN_5178_N2">'SC1.1'!$I$403:$I$403</definedName>
    <definedName name="QN_5178_N20">'SC1.1'!$I$727:$I$727</definedName>
    <definedName name="QN_5178_N21">'SC1.1'!$I$745:$I$745</definedName>
    <definedName name="QN_5178_N22">'SC1.1'!$I$763:$I$763</definedName>
    <definedName name="QN_5178_N23">'SC1.1'!$I$781:$I$781</definedName>
    <definedName name="QN_5178_N24">'SC1.1'!$I$799:$I$799</definedName>
    <definedName name="QN_5178_N25">'SC1.1'!$I$817:$I$817</definedName>
    <definedName name="QN_5178_N26">'SC1.1'!$I$835:$I$835</definedName>
    <definedName name="QN_5178_N27">'SC1.1'!$I$853:$I$853</definedName>
    <definedName name="QN_5178_N28">'SC1.1'!$I$871:$I$871</definedName>
    <definedName name="QN_5178_N29">'SC1.1'!$I$889:$I$889</definedName>
    <definedName name="QN_5178_N3">'SC1.1'!$I$421:$I$421</definedName>
    <definedName name="QN_5178_N30">'SC1.1'!$I$907:$I$907</definedName>
    <definedName name="QN_5178_N31">'SC1.1'!$I$925:$I$925</definedName>
    <definedName name="QN_5178_N32">'SC1.1'!$I$943:$I$943</definedName>
    <definedName name="QN_5178_N33">'SC1.1'!$I$961:$I$961</definedName>
    <definedName name="QN_5178_N34">'SC1.1'!$I$979:$I$979</definedName>
    <definedName name="QN_5178_N35">'SC1.1'!$I$997:$I$997</definedName>
    <definedName name="QN_5178_N36">'SC1.1'!$I$1015:$I$1015</definedName>
    <definedName name="QN_5178_N37">'SC1.1'!$I$1033:$I$1033</definedName>
    <definedName name="QN_5178_N38">'SC1.1'!$I$1051:$I$1051</definedName>
    <definedName name="QN_5178_N39">'SC1.1'!$I$1069:$I$1069</definedName>
    <definedName name="QN_5178_N4">'SC1.1'!$I$439:$I$439</definedName>
    <definedName name="QN_5178_N40">'SC1.1'!$I$1087:$I$1087</definedName>
    <definedName name="QN_5178_N41">'SC1.1'!$I$1105:$I$1105</definedName>
    <definedName name="QN_5178_N42">'SC1.1'!$I$1123:$I$1123</definedName>
    <definedName name="QN_5178_N43">'SC1.1'!$I$1141:$I$1141</definedName>
    <definedName name="QN_5178_N44">'SC1.1'!$I$1159:$I$1159</definedName>
    <definedName name="QN_5178_N45">'SC1.1'!$I$1177:$I$1177</definedName>
    <definedName name="QN_5178_N46">'SC1.1'!$I$1195:$I$1195</definedName>
    <definedName name="QN_5178_N47">'SC1.1'!$I$1213:$I$1213</definedName>
    <definedName name="QN_5178_N48">'SC1.1'!$I$1231:$I$1231</definedName>
    <definedName name="QN_5178_N49">'SC1.1'!$I$1249:$I$1249</definedName>
    <definedName name="QN_5178_N5">'SC1.1'!$I$457:$I$457</definedName>
    <definedName name="QN_5178_N50">'SC1.1'!$I$1267:$I$1267</definedName>
    <definedName name="QN_5178_N51">'SC1.1'!$I$1285:$I$1285</definedName>
    <definedName name="QN_5178_N52">'SC1.1'!$I$1303:$I$1303</definedName>
    <definedName name="QN_5178_N53">'SC1.1'!$I$1321:$I$1321</definedName>
    <definedName name="QN_5178_N54">'SC1.1'!$I$1339:$I$1339</definedName>
    <definedName name="QN_5178_N55">'SC1.1'!$I$1357:$I$1357</definedName>
    <definedName name="QN_5178_N56">'SC1.1'!$I$1375:$I$1375</definedName>
    <definedName name="QN_5178_N57">'SC1.1'!$I$1393:$I$1393</definedName>
    <definedName name="QN_5178_N58">'SC1.1'!$I$1411:$I$1411</definedName>
    <definedName name="QN_5178_N59">'SC1.1'!$I$1429:$I$1429</definedName>
    <definedName name="QN_5178_N6">'SC1.1'!$I$475:$I$475</definedName>
    <definedName name="QN_5178_N60">'SC1.1'!$I$1447:$I$1447</definedName>
    <definedName name="QN_5178_N61">'SC1.1'!$I$1465:$I$1465</definedName>
    <definedName name="QN_5178_N62">'SC1.1'!$I$1483:$I$1483</definedName>
    <definedName name="QN_5178_N63">'SC1.1'!$I$1501:$I$1501</definedName>
    <definedName name="QN_5178_N64">'SC1.1'!$I$1519:$I$1519</definedName>
    <definedName name="QN_5178_N65">'SC1.1'!$I$1537:$I$1537</definedName>
    <definedName name="QN_5178_N66">'SC1.1'!$I$1555:$I$1555</definedName>
    <definedName name="QN_5178_N67">'SC1.1'!$I$1573:$I$1573</definedName>
    <definedName name="QN_5178_N68">'SC1.1'!$I$1591:$I$1591</definedName>
    <definedName name="QN_5178_N69">'SC1.1'!$I$1609:$I$1609</definedName>
    <definedName name="QN_5178_N7">'SC1.1'!$I$493:$I$493</definedName>
    <definedName name="QN_5178_N70">'SC1.1'!$I$1627:$I$1627</definedName>
    <definedName name="QN_5178_N71">'SC1.1'!$I$1645:$I$1645</definedName>
    <definedName name="QN_5178_N72">'SC1.1'!$I$1663:$I$1663</definedName>
    <definedName name="QN_5178_N73">'SC1.1'!$I$1681:$I$1681</definedName>
    <definedName name="QN_5178_N74">'SC1.1'!$I$1699:$I$1699</definedName>
    <definedName name="QN_5178_N75">'SC1.1'!$I$1717:$I$1717</definedName>
    <definedName name="QN_5178_N8">'SC1.1'!$I$511:$I$511</definedName>
    <definedName name="QN_5178_N9">'SC1.1'!$I$529:$I$529</definedName>
    <definedName name="QN_5178_R109594">'SC1.1'!$I$7:$I$7</definedName>
    <definedName name="QN_5178_R109595">'SC1.1'!$I$25:$I$25</definedName>
    <definedName name="QN_5178_R109596">'SC1.1'!$I$43:$I$43</definedName>
    <definedName name="QN_5178_R109597">'SC1.1'!$I$61:$I$61</definedName>
    <definedName name="QN_5178_R109598">'SC1.1'!$I$79:$I$79</definedName>
    <definedName name="QN_5178_R109599">'SC1.1'!$I$97:$I$97</definedName>
    <definedName name="QN_5178_R109600">'SC1.1'!$I$115:$I$115</definedName>
    <definedName name="QN_5178_R109601">'SC1.1'!$I$133:$I$133</definedName>
    <definedName name="QN_5178_R109602">'SC1.1'!$I$151:$I$151</definedName>
    <definedName name="QN_5178_R109603">'SC1.1'!$I$169:$I$169</definedName>
    <definedName name="QN_5178_R109604">'SC1.1'!$I$187:$I$187</definedName>
    <definedName name="QN_5178_R109605">'SC1.1'!$I$205:$I$205</definedName>
    <definedName name="QN_5178_R109606">'SC1.1'!$I$223:$I$223</definedName>
    <definedName name="QN_5178_R109607">'SC1.1'!$I$241:$I$241</definedName>
    <definedName name="QN_5178_R109608">'SC1.1'!$I$259:$I$259</definedName>
    <definedName name="QN_5178_R109609">'SC1.1'!$I$277:$I$277</definedName>
    <definedName name="QN_5178_R109610">'SC1.1'!$I$295:$I$295</definedName>
    <definedName name="QN_5178_R109611">'SC1.1'!$I$313:$I$313</definedName>
    <definedName name="QN_5178_R109612">'SC1.1'!$I$331:$I$331</definedName>
    <definedName name="QN_5178_R109613">'SC1.1'!$I$349:$I$349</definedName>
    <definedName name="QN_5178_R109614">'SC1.1'!$I$367:$I$367</definedName>
    <definedName name="QN_5179_N1">'SC1.1'!$I$387:$I$387</definedName>
    <definedName name="QN_5179_N10">'SC1.1'!$I$549:$I$549</definedName>
    <definedName name="QN_5179_N11">'SC1.1'!$I$567:$I$567</definedName>
    <definedName name="QN_5179_N12">'SC1.1'!$I$585:$I$585</definedName>
    <definedName name="QN_5179_N13">'SC1.1'!$I$603:$I$603</definedName>
    <definedName name="QN_5179_N14">'SC1.1'!$I$621:$I$621</definedName>
    <definedName name="QN_5179_N15">'SC1.1'!$I$639:$I$639</definedName>
    <definedName name="QN_5179_N16">'SC1.1'!$I$657:$I$657</definedName>
    <definedName name="QN_5179_N17">'SC1.1'!$I$675:$I$675</definedName>
    <definedName name="QN_5179_N18">'SC1.1'!$I$693:$I$693</definedName>
    <definedName name="QN_5179_N19">'SC1.1'!$I$711:$I$711</definedName>
    <definedName name="QN_5179_N2">'SC1.1'!$I$405:$I$405</definedName>
    <definedName name="QN_5179_N20">'SC1.1'!$I$729:$I$729</definedName>
    <definedName name="QN_5179_N21">'SC1.1'!$I$747:$I$747</definedName>
    <definedName name="QN_5179_N22">'SC1.1'!$I$765:$I$765</definedName>
    <definedName name="QN_5179_N23">'SC1.1'!$I$783:$I$783</definedName>
    <definedName name="QN_5179_N24">'SC1.1'!$I$801:$I$801</definedName>
    <definedName name="QN_5179_N25">'SC1.1'!$I$819:$I$819</definedName>
    <definedName name="QN_5179_N26">'SC1.1'!$I$837:$I$837</definedName>
    <definedName name="QN_5179_N27">'SC1.1'!$I$855:$I$855</definedName>
    <definedName name="QN_5179_N28">'SC1.1'!$I$873:$I$873</definedName>
    <definedName name="QN_5179_N29">'SC1.1'!$I$891:$I$891</definedName>
    <definedName name="QN_5179_N3">'SC1.1'!$I$423:$I$423</definedName>
    <definedName name="QN_5179_N30">'SC1.1'!$I$909:$I$909</definedName>
    <definedName name="QN_5179_N31">'SC1.1'!$I$927:$I$927</definedName>
    <definedName name="QN_5179_N32">'SC1.1'!$I$945:$I$945</definedName>
    <definedName name="QN_5179_N33">'SC1.1'!$I$963:$I$963</definedName>
    <definedName name="QN_5179_N34">'SC1.1'!$I$981:$I$981</definedName>
    <definedName name="QN_5179_N35">'SC1.1'!$I$999:$I$999</definedName>
    <definedName name="QN_5179_N36">'SC1.1'!$I$1017:$I$1017</definedName>
    <definedName name="QN_5179_N37">'SC1.1'!$I$1035:$I$1035</definedName>
    <definedName name="QN_5179_N38">'SC1.1'!$I$1053:$I$1053</definedName>
    <definedName name="QN_5179_N39">'SC1.1'!$I$1071:$I$1071</definedName>
    <definedName name="QN_5179_N4">'SC1.1'!$I$441:$I$441</definedName>
    <definedName name="QN_5179_N40">'SC1.1'!$I$1089:$I$1089</definedName>
    <definedName name="QN_5179_N41">'SC1.1'!$I$1107:$I$1107</definedName>
    <definedName name="QN_5179_N42">'SC1.1'!$I$1125:$I$1125</definedName>
    <definedName name="QN_5179_N43">'SC1.1'!$I$1143:$I$1143</definedName>
    <definedName name="QN_5179_N44">'SC1.1'!$I$1161:$I$1161</definedName>
    <definedName name="QN_5179_N45">'SC1.1'!$I$1179:$I$1179</definedName>
    <definedName name="QN_5179_N46">'SC1.1'!$I$1197:$I$1197</definedName>
    <definedName name="QN_5179_N47">'SC1.1'!$I$1215:$I$1215</definedName>
    <definedName name="QN_5179_N48">'SC1.1'!$I$1233:$I$1233</definedName>
    <definedName name="QN_5179_N49">'SC1.1'!$I$1251:$I$1251</definedName>
    <definedName name="QN_5179_N5">'SC1.1'!$I$459:$I$459</definedName>
    <definedName name="QN_5179_N50">'SC1.1'!$I$1269:$I$1269</definedName>
    <definedName name="QN_5179_N51">'SC1.1'!$I$1287:$I$1287</definedName>
    <definedName name="QN_5179_N52">'SC1.1'!$I$1305:$I$1305</definedName>
    <definedName name="QN_5179_N53">'SC1.1'!$I$1323:$I$1323</definedName>
    <definedName name="QN_5179_N54">'SC1.1'!$I$1341:$I$1341</definedName>
    <definedName name="QN_5179_N55">'SC1.1'!$I$1359:$I$1359</definedName>
    <definedName name="QN_5179_N56">'SC1.1'!$I$1377:$I$1377</definedName>
    <definedName name="QN_5179_N57">'SC1.1'!$I$1395:$I$1395</definedName>
    <definedName name="QN_5179_N58">'SC1.1'!$I$1413:$I$1413</definedName>
    <definedName name="QN_5179_N59">'SC1.1'!$I$1431:$I$1431</definedName>
    <definedName name="QN_5179_N6">'SC1.1'!$I$477:$I$477</definedName>
    <definedName name="QN_5179_N60">'SC1.1'!$I$1449:$I$1449</definedName>
    <definedName name="QN_5179_N61">'SC1.1'!$I$1467:$I$1467</definedName>
    <definedName name="QN_5179_N62">'SC1.1'!$I$1485:$I$1485</definedName>
    <definedName name="QN_5179_N63">'SC1.1'!$I$1503:$I$1503</definedName>
    <definedName name="QN_5179_N64">'SC1.1'!$I$1521:$I$1521</definedName>
    <definedName name="QN_5179_N65">'SC1.1'!$I$1539:$I$1539</definedName>
    <definedName name="QN_5179_N66">'SC1.1'!$I$1557:$I$1557</definedName>
    <definedName name="QN_5179_N67">'SC1.1'!$I$1575:$I$1575</definedName>
    <definedName name="QN_5179_N68">'SC1.1'!$I$1593:$I$1593</definedName>
    <definedName name="QN_5179_N69">'SC1.1'!$I$1611:$I$1611</definedName>
    <definedName name="QN_5179_N7">'SC1.1'!$I$495:$I$495</definedName>
    <definedName name="QN_5179_N70">'SC1.1'!$I$1629:$I$1629</definedName>
    <definedName name="QN_5179_N71">'SC1.1'!$I$1647:$I$1647</definedName>
    <definedName name="QN_5179_N72">'SC1.1'!$I$1665:$I$1665</definedName>
    <definedName name="QN_5179_N73">'SC1.1'!$I$1683:$I$1683</definedName>
    <definedName name="QN_5179_N74">'SC1.1'!$I$1701:$I$1701</definedName>
    <definedName name="QN_5179_N75">'SC1.1'!$I$1719:$I$1719</definedName>
    <definedName name="QN_5179_N8">'SC1.1'!$I$513:$I$513</definedName>
    <definedName name="QN_5179_N9">'SC1.1'!$I$531:$I$531</definedName>
    <definedName name="QN_5179_R109594">'SC1.1'!$I$9:$I$9</definedName>
    <definedName name="QN_5179_R109595">'SC1.1'!$I$27:$I$27</definedName>
    <definedName name="QN_5179_R109596">'SC1.1'!$I$45:$I$45</definedName>
    <definedName name="QN_5179_R109597">'SC1.1'!$I$63:$I$63</definedName>
    <definedName name="QN_5179_R109598">'SC1.1'!$I$81:$I$81</definedName>
    <definedName name="QN_5179_R109599">'SC1.1'!$I$99:$I$99</definedName>
    <definedName name="QN_5179_R109600">'SC1.1'!$I$117:$I$117</definedName>
    <definedName name="QN_5179_R109601">'SC1.1'!$I$135:$I$135</definedName>
    <definedName name="QN_5179_R109602">'SC1.1'!$I$153:$I$153</definedName>
    <definedName name="QN_5179_R109603">'SC1.1'!$I$171:$I$171</definedName>
    <definedName name="QN_5179_R109604">'SC1.1'!$I$189:$I$189</definedName>
    <definedName name="QN_5179_R109605">'SC1.1'!$I$207:$I$207</definedName>
    <definedName name="QN_5179_R109606">'SC1.1'!$I$225:$I$225</definedName>
    <definedName name="QN_5179_R109607">'SC1.1'!$I$243:$I$243</definedName>
    <definedName name="QN_5179_R109608">'SC1.1'!$I$261:$I$261</definedName>
    <definedName name="QN_5179_R109609">'SC1.1'!$I$279:$I$279</definedName>
    <definedName name="QN_5179_R109610">'SC1.1'!$I$297:$I$297</definedName>
    <definedName name="QN_5179_R109611">'SC1.1'!$I$315:$I$315</definedName>
    <definedName name="QN_5179_R109612">'SC1.1'!$I$333:$I$333</definedName>
    <definedName name="QN_5179_R109613">'SC1.1'!$I$351:$I$351</definedName>
    <definedName name="QN_5179_R109614">'SC1.1'!$I$369:$I$369</definedName>
    <definedName name="QN_5180_N1">'SC1.1'!$I$389:$I$389</definedName>
    <definedName name="QN_5180_N10">'SC1.1'!$I$551:$I$551</definedName>
    <definedName name="QN_5180_N11">'SC1.1'!$I$569:$I$569</definedName>
    <definedName name="QN_5180_N12">'SC1.1'!$I$587:$I$587</definedName>
    <definedName name="QN_5180_N13">'SC1.1'!$I$605:$I$605</definedName>
    <definedName name="QN_5180_N14">'SC1.1'!$I$623:$I$623</definedName>
    <definedName name="QN_5180_N15">'SC1.1'!$I$641:$I$641</definedName>
    <definedName name="QN_5180_N16">'SC1.1'!$I$659:$I$659</definedName>
    <definedName name="QN_5180_N17">'SC1.1'!$I$677:$I$677</definedName>
    <definedName name="QN_5180_N18">'SC1.1'!$I$695:$I$695</definedName>
    <definedName name="QN_5180_N19">'SC1.1'!$I$713:$I$713</definedName>
    <definedName name="QN_5180_N2">'SC1.1'!$I$407:$I$407</definedName>
    <definedName name="QN_5180_N20">'SC1.1'!$I$731:$I$731</definedName>
    <definedName name="QN_5180_N21">'SC1.1'!$I$749:$I$749</definedName>
    <definedName name="QN_5180_N22">'SC1.1'!$I$767:$I$767</definedName>
    <definedName name="QN_5180_N23">'SC1.1'!$I$785:$I$785</definedName>
    <definedName name="QN_5180_N24">'SC1.1'!$I$803:$I$803</definedName>
    <definedName name="QN_5180_N25">'SC1.1'!$I$821:$I$821</definedName>
    <definedName name="QN_5180_N26">'SC1.1'!$I$839:$I$839</definedName>
    <definedName name="QN_5180_N27">'SC1.1'!$I$857:$I$857</definedName>
    <definedName name="QN_5180_N28">'SC1.1'!$I$875:$I$875</definedName>
    <definedName name="QN_5180_N29">'SC1.1'!$I$893:$I$893</definedName>
    <definedName name="QN_5180_N3">'SC1.1'!$I$425:$I$425</definedName>
    <definedName name="QN_5180_N30">'SC1.1'!$I$911:$I$911</definedName>
    <definedName name="QN_5180_N31">'SC1.1'!$I$929:$I$929</definedName>
    <definedName name="QN_5180_N32">'SC1.1'!$I$947:$I$947</definedName>
    <definedName name="QN_5180_N33">'SC1.1'!$I$965:$I$965</definedName>
    <definedName name="QN_5180_N34">'SC1.1'!$I$983:$I$983</definedName>
    <definedName name="QN_5180_N35">'SC1.1'!$I$1001:$I$1001</definedName>
    <definedName name="QN_5180_N36">'SC1.1'!$I$1019:$I$1019</definedName>
    <definedName name="QN_5180_N37">'SC1.1'!$I$1037:$I$1037</definedName>
    <definedName name="QN_5180_N38">'SC1.1'!$I$1055:$I$1055</definedName>
    <definedName name="QN_5180_N39">'SC1.1'!$I$1073:$I$1073</definedName>
    <definedName name="QN_5180_N4">'SC1.1'!$I$443:$I$443</definedName>
    <definedName name="QN_5180_N40">'SC1.1'!$I$1091:$I$1091</definedName>
    <definedName name="QN_5180_N41">'SC1.1'!$I$1109:$I$1109</definedName>
    <definedName name="QN_5180_N42">'SC1.1'!$I$1127:$I$1127</definedName>
    <definedName name="QN_5180_N43">'SC1.1'!$I$1145:$I$1145</definedName>
    <definedName name="QN_5180_N44">'SC1.1'!$I$1163:$I$1163</definedName>
    <definedName name="QN_5180_N45">'SC1.1'!$I$1181:$I$1181</definedName>
    <definedName name="QN_5180_N46">'SC1.1'!$I$1199:$I$1199</definedName>
    <definedName name="QN_5180_N47">'SC1.1'!$I$1217:$I$1217</definedName>
    <definedName name="QN_5180_N48">'SC1.1'!$I$1235:$I$1235</definedName>
    <definedName name="QN_5180_N49">'SC1.1'!$I$1253:$I$1253</definedName>
    <definedName name="QN_5180_N5">'SC1.1'!$I$461:$I$461</definedName>
    <definedName name="QN_5180_N50">'SC1.1'!$I$1271:$I$1271</definedName>
    <definedName name="QN_5180_N51">'SC1.1'!$I$1289:$I$1289</definedName>
    <definedName name="QN_5180_N52">'SC1.1'!$I$1307:$I$1307</definedName>
    <definedName name="QN_5180_N53">'SC1.1'!$I$1325:$I$1325</definedName>
    <definedName name="QN_5180_N54">'SC1.1'!$I$1343:$I$1343</definedName>
    <definedName name="QN_5180_N55">'SC1.1'!$I$1361:$I$1361</definedName>
    <definedName name="QN_5180_N56">'SC1.1'!$I$1379:$I$1379</definedName>
    <definedName name="QN_5180_N57">'SC1.1'!$I$1397:$I$1397</definedName>
    <definedName name="QN_5180_N58">'SC1.1'!$I$1415:$I$1415</definedName>
    <definedName name="QN_5180_N59">'SC1.1'!$I$1433:$I$1433</definedName>
    <definedName name="QN_5180_N6">'SC1.1'!$I$479:$I$479</definedName>
    <definedName name="QN_5180_N60">'SC1.1'!$I$1451:$I$1451</definedName>
    <definedName name="QN_5180_N61">'SC1.1'!$I$1469:$I$1469</definedName>
    <definedName name="QN_5180_N62">'SC1.1'!$I$1487:$I$1487</definedName>
    <definedName name="QN_5180_N63">'SC1.1'!$I$1505:$I$1505</definedName>
    <definedName name="QN_5180_N64">'SC1.1'!$I$1523:$I$1523</definedName>
    <definedName name="QN_5180_N65">'SC1.1'!$I$1541:$I$1541</definedName>
    <definedName name="QN_5180_N66">'SC1.1'!$I$1559:$I$1559</definedName>
    <definedName name="QN_5180_N67">'SC1.1'!$I$1577:$I$1577</definedName>
    <definedName name="QN_5180_N68">'SC1.1'!$I$1595:$I$1595</definedName>
    <definedName name="QN_5180_N69">'SC1.1'!$I$1613:$I$1613</definedName>
    <definedName name="QN_5180_N7">'SC1.1'!$I$497:$I$497</definedName>
    <definedName name="QN_5180_N70">'SC1.1'!$I$1631:$I$1631</definedName>
    <definedName name="QN_5180_N71">'SC1.1'!$I$1649:$I$1649</definedName>
    <definedName name="QN_5180_N72">'SC1.1'!$I$1667:$I$1667</definedName>
    <definedName name="QN_5180_N73">'SC1.1'!$I$1685:$I$1685</definedName>
    <definedName name="QN_5180_N74">'SC1.1'!$I$1703:$I$1703</definedName>
    <definedName name="QN_5180_N75">'SC1.1'!$I$1721:$I$1721</definedName>
    <definedName name="QN_5180_N8">'SC1.1'!$I$515:$I$515</definedName>
    <definedName name="QN_5180_N9">'SC1.1'!$I$533:$I$533</definedName>
    <definedName name="QN_5180_R109594">'SC1.1'!$I$11:$I$11</definedName>
    <definedName name="QN_5180_R109595">'SC1.1'!$I$29:$I$29</definedName>
    <definedName name="QN_5180_R109596">'SC1.1'!$I$47:$I$47</definedName>
    <definedName name="QN_5180_R109597">'SC1.1'!$I$65:$I$65</definedName>
    <definedName name="QN_5180_R109598">'SC1.1'!$I$83:$I$83</definedName>
    <definedName name="QN_5180_R109599">'SC1.1'!$I$101:$I$101</definedName>
    <definedName name="QN_5180_R109600">'SC1.1'!$I$119:$I$119</definedName>
    <definedName name="QN_5180_R109601">'SC1.1'!$I$137:$I$137</definedName>
    <definedName name="QN_5180_R109602">'SC1.1'!$I$155:$I$155</definedName>
    <definedName name="QN_5180_R109603">'SC1.1'!$I$173:$I$173</definedName>
    <definedName name="QN_5180_R109604">'SC1.1'!$I$191:$I$191</definedName>
    <definedName name="QN_5180_R109605">'SC1.1'!$I$209:$I$209</definedName>
    <definedName name="QN_5180_R109606">'SC1.1'!$I$227:$I$227</definedName>
    <definedName name="QN_5180_R109607">'SC1.1'!$I$245:$I$245</definedName>
    <definedName name="QN_5180_R109608">'SC1.1'!$I$263:$I$263</definedName>
    <definedName name="QN_5180_R109609">'SC1.1'!$I$281:$I$281</definedName>
    <definedName name="QN_5180_R109610">'SC1.1'!$I$299:$I$299</definedName>
    <definedName name="QN_5180_R109611">'SC1.1'!$I$317:$I$317</definedName>
    <definedName name="QN_5180_R109612">'SC1.1'!$I$335:$I$335</definedName>
    <definedName name="QN_5180_R109613">'SC1.1'!$I$353:$I$353</definedName>
    <definedName name="QN_5180_R109614">'SC1.1'!$I$371:$I$371</definedName>
    <definedName name="QN_5181_N1">'SC1.1'!$I$391:$I$391</definedName>
    <definedName name="QN_5181_N10">'SC1.1'!$I$553:$I$553</definedName>
    <definedName name="QN_5181_N11">'SC1.1'!$I$571:$I$571</definedName>
    <definedName name="QN_5181_N12">'SC1.1'!$I$589:$I$589</definedName>
    <definedName name="QN_5181_N13">'SC1.1'!$I$607:$I$607</definedName>
    <definedName name="QN_5181_N14">'SC1.1'!$I$625:$I$625</definedName>
    <definedName name="QN_5181_N15">'SC1.1'!$I$643:$I$643</definedName>
    <definedName name="QN_5181_N16">'SC1.1'!$I$661:$I$661</definedName>
    <definedName name="QN_5181_N17">'SC1.1'!$I$679:$I$679</definedName>
    <definedName name="QN_5181_N18">'SC1.1'!$I$697:$I$697</definedName>
    <definedName name="QN_5181_N19">'SC1.1'!$I$715:$I$715</definedName>
    <definedName name="QN_5181_N2">'SC1.1'!$I$409:$I$409</definedName>
    <definedName name="QN_5181_N20">'SC1.1'!$I$733:$I$733</definedName>
    <definedName name="QN_5181_N21">'SC1.1'!$I$751:$I$751</definedName>
    <definedName name="QN_5181_N22">'SC1.1'!$I$769:$I$769</definedName>
    <definedName name="QN_5181_N23">'SC1.1'!$I$787:$I$787</definedName>
    <definedName name="QN_5181_N24">'SC1.1'!$I$805:$I$805</definedName>
    <definedName name="QN_5181_N25">'SC1.1'!$I$823:$I$823</definedName>
    <definedName name="QN_5181_N26">'SC1.1'!$I$841:$I$841</definedName>
    <definedName name="QN_5181_N27">'SC1.1'!$I$859:$I$859</definedName>
    <definedName name="QN_5181_N28">'SC1.1'!$I$877:$I$877</definedName>
    <definedName name="QN_5181_N29">'SC1.1'!$I$895:$I$895</definedName>
    <definedName name="QN_5181_N3">'SC1.1'!$I$427:$I$427</definedName>
    <definedName name="QN_5181_N30">'SC1.1'!$I$913:$I$913</definedName>
    <definedName name="QN_5181_N31">'SC1.1'!$I$931:$I$931</definedName>
    <definedName name="QN_5181_N32">'SC1.1'!$I$949:$I$949</definedName>
    <definedName name="QN_5181_N33">'SC1.1'!$I$967:$I$967</definedName>
    <definedName name="QN_5181_N34">'SC1.1'!$I$985:$I$985</definedName>
    <definedName name="QN_5181_N35">'SC1.1'!$I$1003:$I$1003</definedName>
    <definedName name="QN_5181_N36">'SC1.1'!$I$1021:$I$1021</definedName>
    <definedName name="QN_5181_N37">'SC1.1'!$I$1039:$I$1039</definedName>
    <definedName name="QN_5181_N38">'SC1.1'!$I$1057:$I$1057</definedName>
    <definedName name="QN_5181_N39">'SC1.1'!$I$1075:$I$1075</definedName>
    <definedName name="QN_5181_N4">'SC1.1'!$I$445:$I$445</definedName>
    <definedName name="QN_5181_N40">'SC1.1'!$I$1093:$I$1093</definedName>
    <definedName name="QN_5181_N41">'SC1.1'!$I$1111:$I$1111</definedName>
    <definedName name="QN_5181_N42">'SC1.1'!$I$1129:$I$1129</definedName>
    <definedName name="QN_5181_N43">'SC1.1'!$I$1147:$I$1147</definedName>
    <definedName name="QN_5181_N44">'SC1.1'!$I$1165:$I$1165</definedName>
    <definedName name="QN_5181_N45">'SC1.1'!$I$1183:$I$1183</definedName>
    <definedName name="QN_5181_N46">'SC1.1'!$I$1201:$I$1201</definedName>
    <definedName name="QN_5181_N47">'SC1.1'!$I$1219:$I$1219</definedName>
    <definedName name="QN_5181_N48">'SC1.1'!$I$1237:$I$1237</definedName>
    <definedName name="QN_5181_N49">'SC1.1'!$I$1255:$I$1255</definedName>
    <definedName name="QN_5181_N5">'SC1.1'!$I$463:$I$463</definedName>
    <definedName name="QN_5181_N50">'SC1.1'!$I$1273:$I$1273</definedName>
    <definedName name="QN_5181_N51">'SC1.1'!$I$1291:$I$1291</definedName>
    <definedName name="QN_5181_N52">'SC1.1'!$I$1309:$I$1309</definedName>
    <definedName name="QN_5181_N53">'SC1.1'!$I$1327:$I$1327</definedName>
    <definedName name="QN_5181_N54">'SC1.1'!$I$1345:$I$1345</definedName>
    <definedName name="QN_5181_N55">'SC1.1'!$I$1363:$I$1363</definedName>
    <definedName name="QN_5181_N56">'SC1.1'!$I$1381:$I$1381</definedName>
    <definedName name="QN_5181_N57">'SC1.1'!$I$1399:$I$1399</definedName>
    <definedName name="QN_5181_N58">'SC1.1'!$I$1417:$I$1417</definedName>
    <definedName name="QN_5181_N59">'SC1.1'!$I$1435:$I$1435</definedName>
    <definedName name="QN_5181_N6">'SC1.1'!$I$481:$I$481</definedName>
    <definedName name="QN_5181_N60">'SC1.1'!$I$1453:$I$1453</definedName>
    <definedName name="QN_5181_N61">'SC1.1'!$I$1471:$I$1471</definedName>
    <definedName name="QN_5181_N62">'SC1.1'!$I$1489:$I$1489</definedName>
    <definedName name="QN_5181_N63">'SC1.1'!$I$1507:$I$1507</definedName>
    <definedName name="QN_5181_N64">'SC1.1'!$I$1525:$I$1525</definedName>
    <definedName name="QN_5181_N65">'SC1.1'!$I$1543:$I$1543</definedName>
    <definedName name="QN_5181_N66">'SC1.1'!$I$1561:$I$1561</definedName>
    <definedName name="QN_5181_N67">'SC1.1'!$I$1579:$I$1579</definedName>
    <definedName name="QN_5181_N68">'SC1.1'!$I$1597:$I$1597</definedName>
    <definedName name="QN_5181_N69">'SC1.1'!$I$1615:$I$1615</definedName>
    <definedName name="QN_5181_N7">'SC1.1'!$I$499:$I$499</definedName>
    <definedName name="QN_5181_N70">'SC1.1'!$I$1633:$I$1633</definedName>
    <definedName name="QN_5181_N71">'SC1.1'!$I$1651:$I$1651</definedName>
    <definedName name="QN_5181_N72">'SC1.1'!$I$1669:$I$1669</definedName>
    <definedName name="QN_5181_N73">'SC1.1'!$I$1687:$I$1687</definedName>
    <definedName name="QN_5181_N74">'SC1.1'!$I$1705:$I$1705</definedName>
    <definedName name="QN_5181_N75">'SC1.1'!$I$1723:$I$1723</definedName>
    <definedName name="QN_5181_N8">'SC1.1'!$I$517:$I$517</definedName>
    <definedName name="QN_5181_N9">'SC1.1'!$I$535:$I$535</definedName>
    <definedName name="QN_5181_R109594">'SC1.1'!$I$13:$I$13</definedName>
    <definedName name="QN_5181_R109595">'SC1.1'!$I$31:$I$31</definedName>
    <definedName name="QN_5181_R109596">'SC1.1'!$I$49:$I$49</definedName>
    <definedName name="QN_5181_R109597">'SC1.1'!$I$67:$I$67</definedName>
    <definedName name="QN_5181_R109598">'SC1.1'!$I$85:$I$85</definedName>
    <definedName name="QN_5181_R109599">'SC1.1'!$I$103:$I$103</definedName>
    <definedName name="QN_5181_R109600">'SC1.1'!$I$121:$I$121</definedName>
    <definedName name="QN_5181_R109601">'SC1.1'!$I$139:$I$139</definedName>
    <definedName name="QN_5181_R109602">'SC1.1'!$I$157:$I$157</definedName>
    <definedName name="QN_5181_R109603">'SC1.1'!$I$175:$I$175</definedName>
    <definedName name="QN_5181_R109604">'SC1.1'!$I$193:$I$193</definedName>
    <definedName name="QN_5181_R109605">'SC1.1'!$I$211:$I$211</definedName>
    <definedName name="QN_5181_R109606">'SC1.1'!$I$229:$I$229</definedName>
    <definedName name="QN_5181_R109607">'SC1.1'!$I$247:$I$247</definedName>
    <definedName name="QN_5181_R109608">'SC1.1'!$I$265:$I$265</definedName>
    <definedName name="QN_5181_R109609">'SC1.1'!$I$283:$I$283</definedName>
    <definedName name="QN_5181_R109610">'SC1.1'!$I$301:$I$301</definedName>
    <definedName name="QN_5181_R109611">'SC1.1'!$I$319:$I$319</definedName>
    <definedName name="QN_5181_R109612">'SC1.1'!$I$337:$I$337</definedName>
    <definedName name="QN_5181_R109613">'SC1.1'!$I$355:$I$355</definedName>
    <definedName name="QN_5181_R109614">'SC1.1'!$I$373:$I$373</definedName>
    <definedName name="QN_5182_N1">'SC1.1'!$I$393:$I$393</definedName>
    <definedName name="QN_5182_N10">'SC1.1'!$I$555:$I$555</definedName>
    <definedName name="QN_5182_N11">'SC1.1'!$I$573:$I$573</definedName>
    <definedName name="QN_5182_N12">'SC1.1'!$I$591:$I$591</definedName>
    <definedName name="QN_5182_N13">'SC1.1'!$I$609:$I$609</definedName>
    <definedName name="QN_5182_N14">'SC1.1'!$I$627:$I$627</definedName>
    <definedName name="QN_5182_N15">'SC1.1'!$I$645:$I$645</definedName>
    <definedName name="QN_5182_N16">'SC1.1'!$I$663:$I$663</definedName>
    <definedName name="QN_5182_N17">'SC1.1'!$I$681:$I$681</definedName>
    <definedName name="QN_5182_N18">'SC1.1'!$I$699:$I$699</definedName>
    <definedName name="QN_5182_N19">'SC1.1'!$I$717:$I$717</definedName>
    <definedName name="QN_5182_N2">'SC1.1'!$I$411:$I$411</definedName>
    <definedName name="QN_5182_N20">'SC1.1'!$I$735:$I$735</definedName>
    <definedName name="QN_5182_N21">'SC1.1'!$I$753:$I$753</definedName>
    <definedName name="QN_5182_N22">'SC1.1'!$I$771:$I$771</definedName>
    <definedName name="QN_5182_N23">'SC1.1'!$I$789:$I$789</definedName>
    <definedName name="QN_5182_N24">'SC1.1'!$I$807:$I$807</definedName>
    <definedName name="QN_5182_N25">'SC1.1'!$I$825:$I$825</definedName>
    <definedName name="QN_5182_N26">'SC1.1'!$I$843:$I$843</definedName>
    <definedName name="QN_5182_N27">'SC1.1'!$I$861:$I$861</definedName>
    <definedName name="QN_5182_N28">'SC1.1'!$I$879:$I$879</definedName>
    <definedName name="QN_5182_N29">'SC1.1'!$I$897:$I$897</definedName>
    <definedName name="QN_5182_N3">'SC1.1'!$I$429:$I$429</definedName>
    <definedName name="QN_5182_N30">'SC1.1'!$I$915:$I$915</definedName>
    <definedName name="QN_5182_N31">'SC1.1'!$I$933:$I$933</definedName>
    <definedName name="QN_5182_N32">'SC1.1'!$I$951:$I$951</definedName>
    <definedName name="QN_5182_N33">'SC1.1'!$I$969:$I$969</definedName>
    <definedName name="QN_5182_N34">'SC1.1'!$I$987:$I$987</definedName>
    <definedName name="QN_5182_N35">'SC1.1'!$I$1005:$I$1005</definedName>
    <definedName name="QN_5182_N36">'SC1.1'!$I$1023:$I$1023</definedName>
    <definedName name="QN_5182_N37">'SC1.1'!$I$1041:$I$1041</definedName>
    <definedName name="QN_5182_N38">'SC1.1'!$I$1059:$I$1059</definedName>
    <definedName name="QN_5182_N39">'SC1.1'!$I$1077:$I$1077</definedName>
    <definedName name="QN_5182_N4">'SC1.1'!$I$447:$I$447</definedName>
    <definedName name="QN_5182_N40">'SC1.1'!$I$1095:$I$1095</definedName>
    <definedName name="QN_5182_N41">'SC1.1'!$I$1113:$I$1113</definedName>
    <definedName name="QN_5182_N42">'SC1.1'!$I$1131:$I$1131</definedName>
    <definedName name="QN_5182_N43">'SC1.1'!$I$1149:$I$1149</definedName>
    <definedName name="QN_5182_N44">'SC1.1'!$I$1167:$I$1167</definedName>
    <definedName name="QN_5182_N45">'SC1.1'!$I$1185:$I$1185</definedName>
    <definedName name="QN_5182_N46">'SC1.1'!$I$1203:$I$1203</definedName>
    <definedName name="QN_5182_N47">'SC1.1'!$I$1221:$I$1221</definedName>
    <definedName name="QN_5182_N48">'SC1.1'!$I$1239:$I$1239</definedName>
    <definedName name="QN_5182_N49">'SC1.1'!$I$1257:$I$1257</definedName>
    <definedName name="QN_5182_N5">'SC1.1'!$I$465:$I$465</definedName>
    <definedName name="QN_5182_N50">'SC1.1'!$I$1275:$I$1275</definedName>
    <definedName name="QN_5182_N51">'SC1.1'!$I$1293:$I$1293</definedName>
    <definedName name="QN_5182_N52">'SC1.1'!$I$1311:$I$1311</definedName>
    <definedName name="QN_5182_N53">'SC1.1'!$I$1329:$I$1329</definedName>
    <definedName name="QN_5182_N54">'SC1.1'!$I$1347:$I$1347</definedName>
    <definedName name="QN_5182_N55">'SC1.1'!$I$1365:$I$1365</definedName>
    <definedName name="QN_5182_N56">'SC1.1'!$I$1383:$I$1383</definedName>
    <definedName name="QN_5182_N57">'SC1.1'!$I$1401:$I$1401</definedName>
    <definedName name="QN_5182_N58">'SC1.1'!$I$1419:$I$1419</definedName>
    <definedName name="QN_5182_N59">'SC1.1'!$I$1437:$I$1437</definedName>
    <definedName name="QN_5182_N6">'SC1.1'!$I$483:$I$483</definedName>
    <definedName name="QN_5182_N60">'SC1.1'!$I$1455:$I$1455</definedName>
    <definedName name="QN_5182_N61">'SC1.1'!$I$1473:$I$1473</definedName>
    <definedName name="QN_5182_N62">'SC1.1'!$I$1491:$I$1491</definedName>
    <definedName name="QN_5182_N63">'SC1.1'!$I$1509:$I$1509</definedName>
    <definedName name="QN_5182_N64">'SC1.1'!$I$1527:$I$1527</definedName>
    <definedName name="QN_5182_N65">'SC1.1'!$I$1545:$I$1545</definedName>
    <definedName name="QN_5182_N66">'SC1.1'!$I$1563:$I$1563</definedName>
    <definedName name="QN_5182_N67">'SC1.1'!$I$1581:$I$1581</definedName>
    <definedName name="QN_5182_N68">'SC1.1'!$I$1599:$I$1599</definedName>
    <definedName name="QN_5182_N69">'SC1.1'!$I$1617:$I$1617</definedName>
    <definedName name="QN_5182_N7">'SC1.1'!$I$501:$I$501</definedName>
    <definedName name="QN_5182_N70">'SC1.1'!$I$1635:$I$1635</definedName>
    <definedName name="QN_5182_N71">'SC1.1'!$I$1653:$I$1653</definedName>
    <definedName name="QN_5182_N72">'SC1.1'!$I$1671:$I$1671</definedName>
    <definedName name="QN_5182_N73">'SC1.1'!$I$1689:$I$1689</definedName>
    <definedName name="QN_5182_N74">'SC1.1'!$I$1707:$I$1707</definedName>
    <definedName name="QN_5182_N75">'SC1.1'!$I$1725:$I$1725</definedName>
    <definedName name="QN_5182_N8">'SC1.1'!$I$519:$I$519</definedName>
    <definedName name="QN_5182_N9">'SC1.1'!$I$537:$I$537</definedName>
    <definedName name="QN_5182_R109594">'SC1.1'!$I$15:$I$15</definedName>
    <definedName name="QN_5182_R109595">'SC1.1'!$I$33:$I$33</definedName>
    <definedName name="QN_5182_R109596">'SC1.1'!$I$51:$I$51</definedName>
    <definedName name="QN_5182_R109597">'SC1.1'!$I$69:$I$69</definedName>
    <definedName name="QN_5182_R109598">'SC1.1'!$I$87:$I$87</definedName>
    <definedName name="QN_5182_R109599">'SC1.1'!$I$105:$I$105</definedName>
    <definedName name="QN_5182_R109600">'SC1.1'!$I$123:$I$123</definedName>
    <definedName name="QN_5182_R109601">'SC1.1'!$I$141:$I$141</definedName>
    <definedName name="QN_5182_R109602">'SC1.1'!$I$159:$I$159</definedName>
    <definedName name="QN_5182_R109603">'SC1.1'!$I$177:$I$177</definedName>
    <definedName name="QN_5182_R109604">'SC1.1'!$I$195:$I$195</definedName>
    <definedName name="QN_5182_R109605">'SC1.1'!$I$213:$I$213</definedName>
    <definedName name="QN_5182_R109606">'SC1.1'!$I$231:$I$231</definedName>
    <definedName name="QN_5182_R109607">'SC1.1'!$I$249:$I$249</definedName>
    <definedName name="QN_5182_R109608">'SC1.1'!$I$267:$I$267</definedName>
    <definedName name="QN_5182_R109609">'SC1.1'!$I$285:$I$285</definedName>
    <definedName name="QN_5182_R109610">'SC1.1'!$I$303:$I$303</definedName>
    <definedName name="QN_5182_R109611">'SC1.1'!$I$321:$I$321</definedName>
    <definedName name="QN_5182_R109612">'SC1.1'!$I$339:$I$339</definedName>
    <definedName name="QN_5182_R109613">'SC1.1'!$I$357:$I$357</definedName>
    <definedName name="QN_5182_R109614">'SC1.1'!$I$375:$I$375</definedName>
    <definedName name="QN_5183_N1">'SC1.1'!$I$395:$I$395</definedName>
    <definedName name="QN_5183_N10">'SC1.1'!$I$557:$I$557</definedName>
    <definedName name="QN_5183_N11">'SC1.1'!$I$575:$I$575</definedName>
    <definedName name="QN_5183_N12">'SC1.1'!$I$593:$I$593</definedName>
    <definedName name="QN_5183_N13">'SC1.1'!$I$611:$I$611</definedName>
    <definedName name="QN_5183_N14">'SC1.1'!$I$629:$I$629</definedName>
    <definedName name="QN_5183_N15">'SC1.1'!$I$647:$I$647</definedName>
    <definedName name="QN_5183_N16">'SC1.1'!$I$665:$I$665</definedName>
    <definedName name="QN_5183_N17">'SC1.1'!$I$683:$I$683</definedName>
    <definedName name="QN_5183_N18">'SC1.1'!$I$701:$I$701</definedName>
    <definedName name="QN_5183_N19">'SC1.1'!$I$719:$I$719</definedName>
    <definedName name="QN_5183_N2">'SC1.1'!$I$413:$I$413</definedName>
    <definedName name="QN_5183_N20">'SC1.1'!$I$737:$I$737</definedName>
    <definedName name="QN_5183_N21">'SC1.1'!$I$755:$I$755</definedName>
    <definedName name="QN_5183_N22">'SC1.1'!$I$773:$I$773</definedName>
    <definedName name="QN_5183_N23">'SC1.1'!$I$791:$I$791</definedName>
    <definedName name="QN_5183_N24">'SC1.1'!$I$809:$I$809</definedName>
    <definedName name="QN_5183_N25">'SC1.1'!$I$827:$I$827</definedName>
    <definedName name="QN_5183_N26">'SC1.1'!$I$845:$I$845</definedName>
    <definedName name="QN_5183_N27">'SC1.1'!$I$863:$I$863</definedName>
    <definedName name="QN_5183_N28">'SC1.1'!$I$881:$I$881</definedName>
    <definedName name="QN_5183_N29">'SC1.1'!$I$899:$I$899</definedName>
    <definedName name="QN_5183_N3">'SC1.1'!$I$431:$I$431</definedName>
    <definedName name="QN_5183_N30">'SC1.1'!$I$917:$I$917</definedName>
    <definedName name="QN_5183_N31">'SC1.1'!$I$935:$I$935</definedName>
    <definedName name="QN_5183_N32">'SC1.1'!$I$953:$I$953</definedName>
    <definedName name="QN_5183_N33">'SC1.1'!$I$971:$I$971</definedName>
    <definedName name="QN_5183_N34">'SC1.1'!$I$989:$I$989</definedName>
    <definedName name="QN_5183_N35">'SC1.1'!$I$1007:$I$1007</definedName>
    <definedName name="QN_5183_N36">'SC1.1'!$I$1025:$I$1025</definedName>
    <definedName name="QN_5183_N37">'SC1.1'!$I$1043:$I$1043</definedName>
    <definedName name="QN_5183_N38">'SC1.1'!$I$1061:$I$1061</definedName>
    <definedName name="QN_5183_N39">'SC1.1'!$I$1079:$I$1079</definedName>
    <definedName name="QN_5183_N4">'SC1.1'!$I$449:$I$449</definedName>
    <definedName name="QN_5183_N40">'SC1.1'!$I$1097:$I$1097</definedName>
    <definedName name="QN_5183_N41">'SC1.1'!$I$1115:$I$1115</definedName>
    <definedName name="QN_5183_N42">'SC1.1'!$I$1133:$I$1133</definedName>
    <definedName name="QN_5183_N43">'SC1.1'!$I$1151:$I$1151</definedName>
    <definedName name="QN_5183_N44">'SC1.1'!$I$1169:$I$1169</definedName>
    <definedName name="QN_5183_N45">'SC1.1'!$I$1187:$I$1187</definedName>
    <definedName name="QN_5183_N46">'SC1.1'!$I$1205:$I$1205</definedName>
    <definedName name="QN_5183_N47">'SC1.1'!$I$1223:$I$1223</definedName>
    <definedName name="QN_5183_N48">'SC1.1'!$I$1241:$I$1241</definedName>
    <definedName name="QN_5183_N49">'SC1.1'!$I$1259:$I$1259</definedName>
    <definedName name="QN_5183_N5">'SC1.1'!$I$467:$I$467</definedName>
    <definedName name="QN_5183_N50">'SC1.1'!$I$1277:$I$1277</definedName>
    <definedName name="QN_5183_N51">'SC1.1'!$I$1295:$I$1295</definedName>
    <definedName name="QN_5183_N52">'SC1.1'!$I$1313:$I$1313</definedName>
    <definedName name="QN_5183_N53">'SC1.1'!$I$1331:$I$1331</definedName>
    <definedName name="QN_5183_N54">'SC1.1'!$I$1349:$I$1349</definedName>
    <definedName name="QN_5183_N55">'SC1.1'!$I$1367:$I$1367</definedName>
    <definedName name="QN_5183_N56">'SC1.1'!$I$1385:$I$1385</definedName>
    <definedName name="QN_5183_N57">'SC1.1'!$I$1403:$I$1403</definedName>
    <definedName name="QN_5183_N58">'SC1.1'!$I$1421:$I$1421</definedName>
    <definedName name="QN_5183_N59">'SC1.1'!$I$1439:$I$1439</definedName>
    <definedName name="QN_5183_N6">'SC1.1'!$I$485:$I$485</definedName>
    <definedName name="QN_5183_N60">'SC1.1'!$I$1457:$I$1457</definedName>
    <definedName name="QN_5183_N61">'SC1.1'!$I$1475:$I$1475</definedName>
    <definedName name="QN_5183_N62">'SC1.1'!$I$1493:$I$1493</definedName>
    <definedName name="QN_5183_N63">'SC1.1'!$I$1511:$I$1511</definedName>
    <definedName name="QN_5183_N64">'SC1.1'!$I$1529:$I$1529</definedName>
    <definedName name="QN_5183_N65">'SC1.1'!$I$1547:$I$1547</definedName>
    <definedName name="QN_5183_N66">'SC1.1'!$I$1565:$I$1565</definedName>
    <definedName name="QN_5183_N67">'SC1.1'!$I$1583:$I$1583</definedName>
    <definedName name="QN_5183_N68">'SC1.1'!$I$1601:$I$1601</definedName>
    <definedName name="QN_5183_N69">'SC1.1'!$I$1619:$I$1619</definedName>
    <definedName name="QN_5183_N7">'SC1.1'!$I$503:$I$503</definedName>
    <definedName name="QN_5183_N70">'SC1.1'!$I$1637:$I$1637</definedName>
    <definedName name="QN_5183_N71">'SC1.1'!$I$1655:$I$1655</definedName>
    <definedName name="QN_5183_N72">'SC1.1'!$I$1673:$I$1673</definedName>
    <definedName name="QN_5183_N73">'SC1.1'!$I$1691:$I$1691</definedName>
    <definedName name="QN_5183_N74">'SC1.1'!$I$1709:$I$1709</definedName>
    <definedName name="QN_5183_N75">'SC1.1'!$I$1727:$I$1727</definedName>
    <definedName name="QN_5183_N8">'SC1.1'!$I$521:$I$521</definedName>
    <definedName name="QN_5183_N9">'SC1.1'!$I$539:$I$539</definedName>
    <definedName name="QN_5183_OTHER_N1">'SC1.1'!$I$397:$I$397</definedName>
    <definedName name="QN_5183_OTHER_N10">'SC1.1'!$I$559:$I$559</definedName>
    <definedName name="QN_5183_OTHER_N11">'SC1.1'!$I$577:$I$577</definedName>
    <definedName name="QN_5183_OTHER_N12">'SC1.1'!$I$595:$I$595</definedName>
    <definedName name="QN_5183_OTHER_N13">'SC1.1'!$I$613:$I$613</definedName>
    <definedName name="QN_5183_OTHER_N14">'SC1.1'!$I$631:$I$631</definedName>
    <definedName name="QN_5183_OTHER_N15">'SC1.1'!$I$649:$I$649</definedName>
    <definedName name="QN_5183_OTHER_N16">'SC1.1'!$I$667:$I$667</definedName>
    <definedName name="QN_5183_OTHER_N17">'SC1.1'!$I$685:$I$685</definedName>
    <definedName name="QN_5183_OTHER_N18">'SC1.1'!$I$703:$I$703</definedName>
    <definedName name="QN_5183_OTHER_N19">'SC1.1'!$I$721:$I$721</definedName>
    <definedName name="QN_5183_OTHER_N2">'SC1.1'!$I$415:$I$415</definedName>
    <definedName name="QN_5183_OTHER_N20">'SC1.1'!$I$739:$I$739</definedName>
    <definedName name="QN_5183_OTHER_N21">'SC1.1'!$I$757:$I$757</definedName>
    <definedName name="QN_5183_OTHER_N22">'SC1.1'!$I$775:$I$775</definedName>
    <definedName name="QN_5183_OTHER_N23">'SC1.1'!$I$793:$I$793</definedName>
    <definedName name="QN_5183_OTHER_N24">'SC1.1'!$I$811:$I$811</definedName>
    <definedName name="QN_5183_OTHER_N25">'SC1.1'!$I$829:$I$829</definedName>
    <definedName name="QN_5183_OTHER_N26">'SC1.1'!$I$847:$I$847</definedName>
    <definedName name="QN_5183_OTHER_N27">'SC1.1'!$I$865:$I$865</definedName>
    <definedName name="QN_5183_OTHER_N28">'SC1.1'!$I$883:$I$883</definedName>
    <definedName name="QN_5183_OTHER_N29">'SC1.1'!$I$901:$I$901</definedName>
    <definedName name="QN_5183_OTHER_N3">'SC1.1'!$I$433:$I$433</definedName>
    <definedName name="QN_5183_OTHER_N30">'SC1.1'!$I$919:$I$919</definedName>
    <definedName name="QN_5183_OTHER_N31">'SC1.1'!$I$937:$I$937</definedName>
    <definedName name="QN_5183_OTHER_N32">'SC1.1'!$I$955:$I$955</definedName>
    <definedName name="QN_5183_OTHER_N33">'SC1.1'!$I$973:$I$973</definedName>
    <definedName name="QN_5183_OTHER_N34">'SC1.1'!$I$991:$I$991</definedName>
    <definedName name="QN_5183_OTHER_N35">'SC1.1'!$I$1009:$I$1009</definedName>
    <definedName name="QN_5183_OTHER_N36">'SC1.1'!$I$1027:$I$1027</definedName>
    <definedName name="QN_5183_OTHER_N37">'SC1.1'!$I$1045:$I$1045</definedName>
    <definedName name="QN_5183_OTHER_N38">'SC1.1'!$I$1063:$I$1063</definedName>
    <definedName name="QN_5183_OTHER_N39">'SC1.1'!$I$1081:$I$1081</definedName>
    <definedName name="QN_5183_OTHER_N4">'SC1.1'!$I$451:$I$451</definedName>
    <definedName name="QN_5183_OTHER_N40">'SC1.1'!$I$1099:$I$1099</definedName>
    <definedName name="QN_5183_OTHER_N41">'SC1.1'!$I$1117:$I$1117</definedName>
    <definedName name="QN_5183_OTHER_N42">'SC1.1'!$I$1135:$I$1135</definedName>
    <definedName name="QN_5183_OTHER_N43">'SC1.1'!$I$1153:$I$1153</definedName>
    <definedName name="QN_5183_OTHER_N44">'SC1.1'!$I$1171:$I$1171</definedName>
    <definedName name="QN_5183_OTHER_N45">'SC1.1'!$I$1189:$I$1189</definedName>
    <definedName name="QN_5183_OTHER_N46">'SC1.1'!$I$1207:$I$1207</definedName>
    <definedName name="QN_5183_OTHER_N47">'SC1.1'!$I$1225:$I$1225</definedName>
    <definedName name="QN_5183_OTHER_N48">'SC1.1'!$I$1243:$I$1243</definedName>
    <definedName name="QN_5183_OTHER_N49">'SC1.1'!$I$1261:$I$1261</definedName>
    <definedName name="QN_5183_OTHER_N5">'SC1.1'!$I$469:$I$469</definedName>
    <definedName name="QN_5183_OTHER_N50">'SC1.1'!$I$1279:$I$1279</definedName>
    <definedName name="QN_5183_OTHER_N51">'SC1.1'!$I$1297:$I$1297</definedName>
    <definedName name="QN_5183_OTHER_N52">'SC1.1'!$I$1315:$I$1315</definedName>
    <definedName name="QN_5183_OTHER_N53">'SC1.1'!$I$1333:$I$1333</definedName>
    <definedName name="QN_5183_OTHER_N54">'SC1.1'!$I$1351:$I$1351</definedName>
    <definedName name="QN_5183_OTHER_N55">'SC1.1'!$I$1369:$I$1369</definedName>
    <definedName name="QN_5183_OTHER_N56">'SC1.1'!$I$1387:$I$1387</definedName>
    <definedName name="QN_5183_OTHER_N57">'SC1.1'!$I$1405:$I$1405</definedName>
    <definedName name="QN_5183_OTHER_N58">'SC1.1'!$I$1423:$I$1423</definedName>
    <definedName name="QN_5183_OTHER_N59">'SC1.1'!$I$1441:$I$1441</definedName>
    <definedName name="QN_5183_OTHER_N6">'SC1.1'!$I$487:$I$487</definedName>
    <definedName name="QN_5183_OTHER_N60">'SC1.1'!$I$1459:$I$1459</definedName>
    <definedName name="QN_5183_OTHER_N61">'SC1.1'!$I$1477:$I$1477</definedName>
    <definedName name="QN_5183_OTHER_N62">'SC1.1'!$I$1495:$I$1495</definedName>
    <definedName name="QN_5183_OTHER_N63">'SC1.1'!$I$1513:$I$1513</definedName>
    <definedName name="QN_5183_OTHER_N64">'SC1.1'!$I$1531:$I$1531</definedName>
    <definedName name="QN_5183_OTHER_N65">'SC1.1'!$I$1549:$I$1549</definedName>
    <definedName name="QN_5183_OTHER_N66">'SC1.1'!$I$1567:$I$1567</definedName>
    <definedName name="QN_5183_OTHER_N67">'SC1.1'!$I$1585:$I$1585</definedName>
    <definedName name="QN_5183_OTHER_N68">'SC1.1'!$I$1603:$I$1603</definedName>
    <definedName name="QN_5183_OTHER_N69">'SC1.1'!$I$1621:$I$1621</definedName>
    <definedName name="QN_5183_OTHER_N7">'SC1.1'!$I$505:$I$505</definedName>
    <definedName name="QN_5183_OTHER_N70">'SC1.1'!$I$1639:$I$1639</definedName>
    <definedName name="QN_5183_OTHER_N71">'SC1.1'!$I$1657:$I$1657</definedName>
    <definedName name="QN_5183_OTHER_N72">'SC1.1'!$I$1675:$I$1675</definedName>
    <definedName name="QN_5183_OTHER_N73">'SC1.1'!$I$1693:$I$1693</definedName>
    <definedName name="QN_5183_OTHER_N74">'SC1.1'!$I$1711:$I$1711</definedName>
    <definedName name="QN_5183_OTHER_N75">'SC1.1'!$I$1729:$I$1729</definedName>
    <definedName name="QN_5183_OTHER_N8">'SC1.1'!$I$523:$I$523</definedName>
    <definedName name="QN_5183_OTHER_N9">'SC1.1'!$I$541:$I$541</definedName>
    <definedName name="QN_5183_OTHER_R109594">'SC1.1'!$I$19:$I$19</definedName>
    <definedName name="QN_5183_OTHER_R109595">'SC1.1'!$I$37:$I$37</definedName>
    <definedName name="QN_5183_OTHER_R109596">'SC1.1'!$I$55:$I$55</definedName>
    <definedName name="QN_5183_OTHER_R109597">'SC1.1'!$I$73:$I$73</definedName>
    <definedName name="QN_5183_OTHER_R109598">'SC1.1'!$I$91:$I$91</definedName>
    <definedName name="QN_5183_OTHER_R109599">'SC1.1'!$I$109:$I$109</definedName>
    <definedName name="QN_5183_OTHER_R109600">'SC1.1'!$I$127:$I$127</definedName>
    <definedName name="QN_5183_OTHER_R109601">'SC1.1'!$I$145:$I$145</definedName>
    <definedName name="QN_5183_OTHER_R109602">'SC1.1'!$I$163:$I$163</definedName>
    <definedName name="QN_5183_OTHER_R109603">'SC1.1'!$I$181:$I$181</definedName>
    <definedName name="QN_5183_OTHER_R109604">'SC1.1'!$I$199:$I$199</definedName>
    <definedName name="QN_5183_OTHER_R109605">'SC1.1'!$I$217:$I$217</definedName>
    <definedName name="QN_5183_OTHER_R109606">'SC1.1'!$I$235:$I$235</definedName>
    <definedName name="QN_5183_OTHER_R109607">'SC1.1'!$I$253:$I$253</definedName>
    <definedName name="QN_5183_OTHER_R109608">'SC1.1'!$I$271:$I$271</definedName>
    <definedName name="QN_5183_OTHER_R109609">'SC1.1'!$I$289:$I$289</definedName>
    <definedName name="QN_5183_OTHER_R109610">'SC1.1'!$I$307:$I$307</definedName>
    <definedName name="QN_5183_OTHER_R109611">'SC1.1'!$I$325:$I$325</definedName>
    <definedName name="QN_5183_OTHER_R109612">'SC1.1'!$I$343:$I$343</definedName>
    <definedName name="QN_5183_OTHER_R109613">'SC1.1'!$I$361:$I$361</definedName>
    <definedName name="QN_5183_OTHER_R109614">'SC1.1'!$I$379:$I$379</definedName>
    <definedName name="QN_5183_R109594">'SC1.1'!$I$17:$I$17</definedName>
    <definedName name="QN_5183_R109595">'SC1.1'!$I$35:$I$35</definedName>
    <definedName name="QN_5183_R109596">'SC1.1'!$I$53:$I$53</definedName>
    <definedName name="QN_5183_R109597">'SC1.1'!$I$71:$I$71</definedName>
    <definedName name="QN_5183_R109598">'SC1.1'!$I$89:$I$89</definedName>
    <definedName name="QN_5183_R109599">'SC1.1'!$I$107:$I$107</definedName>
    <definedName name="QN_5183_R109600">'SC1.1'!$I$125:$I$125</definedName>
    <definedName name="QN_5183_R109601">'SC1.1'!$I$143:$I$143</definedName>
    <definedName name="QN_5183_R109602">'SC1.1'!$I$161:$I$161</definedName>
    <definedName name="QN_5183_R109603">'SC1.1'!$I$179:$I$179</definedName>
    <definedName name="QN_5183_R109604">'SC1.1'!$I$197:$I$197</definedName>
    <definedName name="QN_5183_R109605">'SC1.1'!$I$215:$I$215</definedName>
    <definedName name="QN_5183_R109606">'SC1.1'!$I$233:$I$233</definedName>
    <definedName name="QN_5183_R109607">'SC1.1'!$I$251:$I$251</definedName>
    <definedName name="QN_5183_R109608">'SC1.1'!$I$269:$I$269</definedName>
    <definedName name="QN_5183_R109609">'SC1.1'!$I$287:$I$287</definedName>
    <definedName name="QN_5183_R109610">'SC1.1'!$I$305:$I$305</definedName>
    <definedName name="QN_5183_R109611">'SC1.1'!$I$323:$I$323</definedName>
    <definedName name="QN_5183_R109612">'SC1.1'!$I$341:$I$341</definedName>
    <definedName name="QN_5183_R109613">'SC1.1'!$I$359:$I$359</definedName>
    <definedName name="QN_5183_R109614">'SC1.1'!$I$377:$I$377</definedName>
    <definedName name="QN_5184_N1">'SC1.1'!$I$398:$I$398</definedName>
    <definedName name="QN_5184_N10">'SC1.1'!$I$560:$I$560</definedName>
    <definedName name="QN_5184_N11">'SC1.1'!$I$578:$I$578</definedName>
    <definedName name="QN_5184_N12">'SC1.1'!$I$596:$I$596</definedName>
    <definedName name="QN_5184_N13">'SC1.1'!$I$614:$I$614</definedName>
    <definedName name="QN_5184_N14">'SC1.1'!$I$632:$I$632</definedName>
    <definedName name="QN_5184_N15">'SC1.1'!$I$650:$I$650</definedName>
    <definedName name="QN_5184_N16">'SC1.1'!$I$668:$I$668</definedName>
    <definedName name="QN_5184_N17">'SC1.1'!$I$686:$I$686</definedName>
    <definedName name="QN_5184_N18">'SC1.1'!$I$704:$I$704</definedName>
    <definedName name="QN_5184_N19">'SC1.1'!$I$722:$I$722</definedName>
    <definedName name="QN_5184_N2">'SC1.1'!$I$416:$I$416</definedName>
    <definedName name="QN_5184_N20">'SC1.1'!$I$740:$I$740</definedName>
    <definedName name="QN_5184_N21">'SC1.1'!$I$758:$I$758</definedName>
    <definedName name="QN_5184_N22">'SC1.1'!$I$776:$I$776</definedName>
    <definedName name="QN_5184_N23">'SC1.1'!$I$794:$I$794</definedName>
    <definedName name="QN_5184_N24">'SC1.1'!$I$812:$I$812</definedName>
    <definedName name="QN_5184_N25">'SC1.1'!$I$830:$I$830</definedName>
    <definedName name="QN_5184_N26">'SC1.1'!$I$848:$I$848</definedName>
    <definedName name="QN_5184_N27">'SC1.1'!$I$866:$I$866</definedName>
    <definedName name="QN_5184_N28">'SC1.1'!$I$884:$I$884</definedName>
    <definedName name="QN_5184_N29">'SC1.1'!$I$902:$I$902</definedName>
    <definedName name="QN_5184_N3">'SC1.1'!$I$434:$I$434</definedName>
    <definedName name="QN_5184_N30">'SC1.1'!$I$920:$I$920</definedName>
    <definedName name="QN_5184_N31">'SC1.1'!$I$938:$I$938</definedName>
    <definedName name="QN_5184_N32">'SC1.1'!$I$956:$I$956</definedName>
    <definedName name="QN_5184_N33">'SC1.1'!$I$974:$I$974</definedName>
    <definedName name="QN_5184_N34">'SC1.1'!$I$992:$I$992</definedName>
    <definedName name="QN_5184_N35">'SC1.1'!$I$1010:$I$1010</definedName>
    <definedName name="QN_5184_N36">'SC1.1'!$I$1028:$I$1028</definedName>
    <definedName name="QN_5184_N37">'SC1.1'!$I$1046:$I$1046</definedName>
    <definedName name="QN_5184_N38">'SC1.1'!$I$1064:$I$1064</definedName>
    <definedName name="QN_5184_N39">'SC1.1'!$I$1082:$I$1082</definedName>
    <definedName name="QN_5184_N4">'SC1.1'!$I$452:$I$452</definedName>
    <definedName name="QN_5184_N40">'SC1.1'!$I$1100:$I$1100</definedName>
    <definedName name="QN_5184_N41">'SC1.1'!$I$1118:$I$1118</definedName>
    <definedName name="QN_5184_N42">'SC1.1'!$I$1136:$I$1136</definedName>
    <definedName name="QN_5184_N43">'SC1.1'!$I$1154:$I$1154</definedName>
    <definedName name="QN_5184_N44">'SC1.1'!$I$1172:$I$1172</definedName>
    <definedName name="QN_5184_N45">'SC1.1'!$I$1190:$I$1190</definedName>
    <definedName name="QN_5184_N46">'SC1.1'!$I$1208:$I$1208</definedName>
    <definedName name="QN_5184_N47">'SC1.1'!$I$1226:$I$1226</definedName>
    <definedName name="QN_5184_N48">'SC1.1'!$I$1244:$I$1244</definedName>
    <definedName name="QN_5184_N49">'SC1.1'!$I$1262:$I$1262</definedName>
    <definedName name="QN_5184_N5">'SC1.1'!$I$470:$I$470</definedName>
    <definedName name="QN_5184_N50">'SC1.1'!$I$1280:$I$1280</definedName>
    <definedName name="QN_5184_N51">'SC1.1'!$I$1298:$I$1298</definedName>
    <definedName name="QN_5184_N52">'SC1.1'!$I$1316:$I$1316</definedName>
    <definedName name="QN_5184_N53">'SC1.1'!$I$1334:$I$1334</definedName>
    <definedName name="QN_5184_N54">'SC1.1'!$I$1352:$I$1352</definedName>
    <definedName name="QN_5184_N55">'SC1.1'!$I$1370:$I$1370</definedName>
    <definedName name="QN_5184_N56">'SC1.1'!$I$1388:$I$1388</definedName>
    <definedName name="QN_5184_N57">'SC1.1'!$I$1406:$I$1406</definedName>
    <definedName name="QN_5184_N58">'SC1.1'!$I$1424:$I$1424</definedName>
    <definedName name="QN_5184_N59">'SC1.1'!$I$1442:$I$1442</definedName>
    <definedName name="QN_5184_N6">'SC1.1'!$I$488:$I$488</definedName>
    <definedName name="QN_5184_N60">'SC1.1'!$I$1460:$I$1460</definedName>
    <definedName name="QN_5184_N61">'SC1.1'!$I$1478:$I$1478</definedName>
    <definedName name="QN_5184_N62">'SC1.1'!$I$1496:$I$1496</definedName>
    <definedName name="QN_5184_N63">'SC1.1'!$I$1514:$I$1514</definedName>
    <definedName name="QN_5184_N64">'SC1.1'!$I$1532:$I$1532</definedName>
    <definedName name="QN_5184_N65">'SC1.1'!$I$1550:$I$1550</definedName>
    <definedName name="QN_5184_N66">'SC1.1'!$I$1568:$I$1568</definedName>
    <definedName name="QN_5184_N67">'SC1.1'!$I$1586:$I$1586</definedName>
    <definedName name="QN_5184_N68">'SC1.1'!$I$1604:$I$1604</definedName>
    <definedName name="QN_5184_N69">'SC1.1'!$I$1622:$I$1622</definedName>
    <definedName name="QN_5184_N7">'SC1.1'!$I$506:$I$506</definedName>
    <definedName name="QN_5184_N70">'SC1.1'!$I$1640:$I$1640</definedName>
    <definedName name="QN_5184_N71">'SC1.1'!$I$1658:$I$1658</definedName>
    <definedName name="QN_5184_N72">'SC1.1'!$I$1676:$I$1676</definedName>
    <definedName name="QN_5184_N73">'SC1.1'!$I$1694:$I$1694</definedName>
    <definedName name="QN_5184_N74">'SC1.1'!$I$1712:$I$1712</definedName>
    <definedName name="QN_5184_N75">'SC1.1'!$I$1730:$I$1730</definedName>
    <definedName name="QN_5184_N8">'SC1.1'!$I$524:$I$524</definedName>
    <definedName name="QN_5184_N9">'SC1.1'!$I$542:$I$542</definedName>
    <definedName name="QN_5184_R109594">'SC1.1'!$I$20:$I$20</definedName>
    <definedName name="QN_5184_R109595">'SC1.1'!$I$38:$I$38</definedName>
    <definedName name="QN_5184_R109596">'SC1.1'!$I$56:$I$56</definedName>
    <definedName name="QN_5184_R109597">'SC1.1'!$I$74:$I$74</definedName>
    <definedName name="QN_5184_R109598">'SC1.1'!$I$92:$I$92</definedName>
    <definedName name="QN_5184_R109599">'SC1.1'!$I$110:$I$110</definedName>
    <definedName name="QN_5184_R109600">'SC1.1'!$I$128:$I$128</definedName>
    <definedName name="QN_5184_R109601">'SC1.1'!$I$146:$I$146</definedName>
    <definedName name="QN_5184_R109602">'SC1.1'!$I$164:$I$164</definedName>
    <definedName name="QN_5184_R109603">'SC1.1'!$I$182:$I$182</definedName>
    <definedName name="QN_5184_R109604">'SC1.1'!$I$200:$I$200</definedName>
    <definedName name="QN_5184_R109605">'SC1.1'!$I$218:$I$218</definedName>
    <definedName name="QN_5184_R109606">'SC1.1'!$I$236:$I$236</definedName>
    <definedName name="QN_5184_R109607">'SC1.1'!$I$254:$I$254</definedName>
    <definedName name="QN_5184_R109608">'SC1.1'!$I$272:$I$272</definedName>
    <definedName name="QN_5184_R109609">'SC1.1'!$I$290:$I$290</definedName>
    <definedName name="QN_5184_R109610">'SC1.1'!$I$308:$I$308</definedName>
    <definedName name="QN_5184_R109611">'SC1.1'!$I$326:$I$326</definedName>
    <definedName name="QN_5184_R109612">'SC1.1'!$I$344:$I$344</definedName>
    <definedName name="QN_5184_R109613">'SC1.1'!$I$362:$I$362</definedName>
    <definedName name="QN_5184_R109614">'SC1.1'!$I$380:$I$380</definedName>
    <definedName name="QN_7174_COMMENT_R109616">'C1. Governance'!$H$41:$H$41</definedName>
    <definedName name="QN_7174_N1">'C1. Governance'!$I$54:$I$54</definedName>
    <definedName name="QN_7174_N10">'C1. Governance'!$I$153:$I$153</definedName>
    <definedName name="QN_7174_N2">'C1. Governance'!$I$65:$I$65</definedName>
    <definedName name="QN_7174_N3">'C1. Governance'!$I$76:$I$76</definedName>
    <definedName name="QN_7174_N4">'C1. Governance'!$I$87:$I$87</definedName>
    <definedName name="QN_7174_N5">'C1. Governance'!$I$98:$I$98</definedName>
    <definedName name="QN_7174_N6">'C1. Governance'!$I$109:$I$109</definedName>
    <definedName name="QN_7174_N7">'C1. Governance'!$I$120:$I$120</definedName>
    <definedName name="QN_7174_N8">'C1. Governance'!$I$131:$I$131</definedName>
    <definedName name="QN_7174_N9">'C1. Governance'!$I$142:$I$142</definedName>
    <definedName name="QN_7174_OTHER_N1">'C1. Governance'!$K$54:$K$54</definedName>
    <definedName name="QN_7174_OTHER_N10">'C1. Governance'!$K$153:$K$153</definedName>
    <definedName name="QN_7174_OTHER_N2">'C1. Governance'!$K$65:$K$65</definedName>
    <definedName name="QN_7174_OTHER_N3">'C1. Governance'!$K$76:$K$76</definedName>
    <definedName name="QN_7174_OTHER_N4">'C1. Governance'!$K$87:$K$87</definedName>
    <definedName name="QN_7174_OTHER_N5">'C1. Governance'!$K$98:$K$98</definedName>
    <definedName name="QN_7174_OTHER_N6">'C1. Governance'!$K$109:$K$109</definedName>
    <definedName name="QN_7174_OTHER_N7">'C1. Governance'!$K$120:$K$120</definedName>
    <definedName name="QN_7174_OTHER_N8">'C1. Governance'!$K$131:$K$131</definedName>
    <definedName name="QN_7174_OTHER_N9">'C1. Governance'!$K$142:$K$142</definedName>
    <definedName name="QN_7174_OTHER_R109616">'C1. Governance'!$K$43:$K$43</definedName>
    <definedName name="QN_7174_R109616">'C1. Governance'!$I$43:$I$43</definedName>
    <definedName name="QN_7176_N1">'C1. Governance'!$S$54:$S$54</definedName>
    <definedName name="QN_7176_N10">'C1. Governance'!$S$153:$S$153</definedName>
    <definedName name="QN_7176_N2">'C1. Governance'!$S$65:$S$65</definedName>
    <definedName name="QN_7176_N3">'C1. Governance'!$S$76:$S$76</definedName>
    <definedName name="QN_7176_N4">'C1. Governance'!$S$87:$S$87</definedName>
    <definedName name="QN_7176_N5">'C1. Governance'!$S$98:$S$98</definedName>
    <definedName name="QN_7176_N6">'C1. Governance'!$S$109:$S$109</definedName>
    <definedName name="QN_7176_N7">'C1. Governance'!$S$120:$S$120</definedName>
    <definedName name="QN_7176_N8">'C1. Governance'!$S$131:$S$131</definedName>
    <definedName name="QN_7176_N9">'C1. Governance'!$S$142:$S$142</definedName>
    <definedName name="QN_7176_R109616">'C1. Governance'!$S$43:$S$43</definedName>
    <definedName name="QN_7179">'C1. Governance'!$I$172:$I$172</definedName>
    <definedName name="QN_7180">'C1. Governance'!$K$172:$K$172</definedName>
    <definedName name="QN_7181">'C1. Governance'!$M$172:$M$172</definedName>
    <definedName name="QN_7183_COMMENT_R109617">'C1. Governance'!$H$180:$H$180</definedName>
    <definedName name="QN_7183_N1">'C1. Governance'!$I$186:$I$186</definedName>
    <definedName name="QN_7183_N10">'C1. Governance'!$I$204:$I$204</definedName>
    <definedName name="QN_7183_N2">'C1. Governance'!$I$188:$I$188</definedName>
    <definedName name="QN_7183_N3">'C1. Governance'!$I$190:$I$190</definedName>
    <definedName name="QN_7183_N4">'C1. Governance'!$I$192:$I$192</definedName>
    <definedName name="QN_7183_N5">'C1. Governance'!$I$194:$I$194</definedName>
    <definedName name="QN_7183_N6">'C1. Governance'!$I$196:$I$196</definedName>
    <definedName name="QN_7183_N7">'C1. Governance'!$I$198:$I$198</definedName>
    <definedName name="QN_7183_N8">'C1. Governance'!$I$200:$I$200</definedName>
    <definedName name="QN_7183_N9">'C1. Governance'!$I$202:$I$202</definedName>
    <definedName name="QN_7183_OTHER_N1">'C1. Governance'!$K$186:$K$186</definedName>
    <definedName name="QN_7183_OTHER_N10">'C1. Governance'!$K$204:$K$204</definedName>
    <definedName name="QN_7183_OTHER_N2">'C1. Governance'!$K$188:$K$188</definedName>
    <definedName name="QN_7183_OTHER_N3">'C1. Governance'!$K$190:$K$190</definedName>
    <definedName name="QN_7183_OTHER_N4">'C1. Governance'!$K$192:$K$192</definedName>
    <definedName name="QN_7183_OTHER_N5">'C1. Governance'!$K$194:$K$194</definedName>
    <definedName name="QN_7183_OTHER_N6">'C1. Governance'!$K$196:$K$196</definedName>
    <definedName name="QN_7183_OTHER_N7">'C1. Governance'!$K$198:$K$198</definedName>
    <definedName name="QN_7183_OTHER_N8">'C1. Governance'!$K$200:$K$200</definedName>
    <definedName name="QN_7183_OTHER_N9">'C1. Governance'!$K$202:$K$202</definedName>
    <definedName name="QN_7183_OTHER_R109617">'C1. Governance'!$K$182:$K$182</definedName>
    <definedName name="QN_7183_OTHER_R109618">'C1. Governance'!$K$184:$K$184</definedName>
    <definedName name="QN_7183_R109617">'C1. Governance'!$I$182:$I$182</definedName>
    <definedName name="QN_7183_R109618">'C1. Governance'!$I$184:$I$184</definedName>
    <definedName name="QN_7184_COMMENT_R109617">'C1. Governance'!$L$180:$L$180</definedName>
    <definedName name="QN_7184_N1">'C1. Governance'!$M$186:$M$186</definedName>
    <definedName name="QN_7184_N10">'C1. Governance'!$M$204:$M$204</definedName>
    <definedName name="QN_7184_N2">'C1. Governance'!$M$188:$M$188</definedName>
    <definedName name="QN_7184_N3">'C1. Governance'!$M$190:$M$190</definedName>
    <definedName name="QN_7184_N4">'C1. Governance'!$M$192:$M$192</definedName>
    <definedName name="QN_7184_N5">'C1. Governance'!$M$194:$M$194</definedName>
    <definedName name="QN_7184_N6">'C1. Governance'!$M$196:$M$196</definedName>
    <definedName name="QN_7184_N7">'C1. Governance'!$M$198:$M$198</definedName>
    <definedName name="QN_7184_N8">'C1. Governance'!$M$200:$M$200</definedName>
    <definedName name="QN_7184_N9">'C1. Governance'!$M$202:$M$202</definedName>
    <definedName name="QN_7184_OTHER_N1">'C1. Governance'!$O$186:$O$186</definedName>
    <definedName name="QN_7184_OTHER_N10">'C1. Governance'!$O$204:$O$204</definedName>
    <definedName name="QN_7184_OTHER_N2">'C1. Governance'!$O$188:$O$188</definedName>
    <definedName name="QN_7184_OTHER_N3">'C1. Governance'!$O$190:$O$190</definedName>
    <definedName name="QN_7184_OTHER_N4">'C1. Governance'!$O$192:$O$192</definedName>
    <definedName name="QN_7184_OTHER_N5">'C1. Governance'!$O$194:$O$194</definedName>
    <definedName name="QN_7184_OTHER_N6">'C1. Governance'!$O$196:$O$196</definedName>
    <definedName name="QN_7184_OTHER_N7">'C1. Governance'!$O$198:$O$198</definedName>
    <definedName name="QN_7184_OTHER_N8">'C1. Governance'!$O$200:$O$200</definedName>
    <definedName name="QN_7184_OTHER_N9">'C1. Governance'!$O$202:$O$202</definedName>
    <definedName name="QN_7184_OTHER_R109617">'C1. Governance'!$O$182:$O$182</definedName>
    <definedName name="QN_7184_OTHER_R109618">'C1. Governance'!$O$184:$O$184</definedName>
    <definedName name="QN_7184_R109617">'C1. Governance'!$M$182:$M$182</definedName>
    <definedName name="QN_7184_R109618">'C1. Governance'!$M$184:$M$184</definedName>
    <definedName name="QN_7185_N1">'C1. Governance'!$Q$186:$Q$186</definedName>
    <definedName name="QN_7185_N10">'C1. Governance'!$Q$204:$Q$204</definedName>
    <definedName name="QN_7185_N2">'C1. Governance'!$Q$188:$Q$188</definedName>
    <definedName name="QN_7185_N3">'C1. Governance'!$Q$190:$Q$190</definedName>
    <definedName name="QN_7185_N4">'C1. Governance'!$Q$192:$Q$192</definedName>
    <definedName name="QN_7185_N5">'C1. Governance'!$Q$194:$Q$194</definedName>
    <definedName name="QN_7185_N6">'C1. Governance'!$Q$196:$Q$196</definedName>
    <definedName name="QN_7185_N7">'C1. Governance'!$Q$198:$Q$198</definedName>
    <definedName name="QN_7185_N8">'C1. Governance'!$Q$200:$Q$200</definedName>
    <definedName name="QN_7185_N9">'C1. Governance'!$Q$202:$Q$202</definedName>
    <definedName name="QN_7185_R109617">'C1. Governance'!$Q$182:$Q$182</definedName>
    <definedName name="QN_7185_R109618">'C1. Governance'!$Q$184:$Q$184</definedName>
    <definedName name="QN_7190">'C2. Risks and opportunitie'!$I$48:$I$48</definedName>
    <definedName name="QN_7191">'C2. Risks and opportunitie'!$K$48:$K$48</definedName>
    <definedName name="QN_7193">'C2. Risks and opportunitie'!$I$50:$I$50</definedName>
    <definedName name="QN_7194">'C2. Risks and opportunitie'!$K$50:$K$50</definedName>
    <definedName name="QN_7196">'C2. Risks and opportunitie'!$I$52:$I$52</definedName>
    <definedName name="QN_7197">'C2. Risks and opportunitie'!$K$52:$K$52</definedName>
    <definedName name="QN_7199">'C2. Risks and opportunitie'!$I$54:$I$54</definedName>
    <definedName name="QN_7200">'C2. Risks and opportunitie'!$K$54:$K$54</definedName>
    <definedName name="QN_7202">'C2. Risks and opportunitie'!$I$56:$I$56</definedName>
    <definedName name="QN_7203">'C2. Risks and opportunitie'!$K$56:$K$56</definedName>
    <definedName name="QN_7205">'C2. Risks and opportunitie'!$I$58:$I$58</definedName>
    <definedName name="QN_7206">'C2. Risks and opportunitie'!$K$58:$K$58</definedName>
    <definedName name="QN_7208">'C2. Risks and opportunitie'!$I$60:$I$60</definedName>
    <definedName name="QN_7209">'C2. Risks and opportunitie'!$K$60:$K$60</definedName>
    <definedName name="QN_7211">'C2. Risks and opportunitie'!$I$62:$I$62</definedName>
    <definedName name="QN_7212">'C2. Risks and opportunitie'!$K$62:$K$62</definedName>
    <definedName name="QN_7214">'C2. Risks and opportunitie'!$I$64:$I$64</definedName>
    <definedName name="QN_7215">'C2. Risks and opportunitie'!$K$64:$K$64</definedName>
    <definedName name="QN_7217">'C2. Risks and opportunitie'!$I$66:$I$66</definedName>
    <definedName name="QN_7218">'C2. Risks and opportunitie'!$K$66:$K$66</definedName>
    <definedName name="QN_7221">'C2.4a'!$I$1552:$I$1552</definedName>
    <definedName name="QN_7222">'C2.4a'!$K$1552:$K$1552</definedName>
    <definedName name="QN_7224">'C2.4a'!$I$1554:$I$1554</definedName>
    <definedName name="QN_7225">'C2.4a'!$K$1554:$K$1554</definedName>
    <definedName name="QN_7227">'C2.4a'!$I$1556:$I$1556</definedName>
    <definedName name="QN_7228">'C2.4a'!$K$1556:$K$1556</definedName>
    <definedName name="QN_7230">'C2.4a'!$I$1558:$I$1558</definedName>
    <definedName name="QN_7231">'C2.4a'!$K$1558:$K$1558</definedName>
    <definedName name="QN_7233">'C2.4a'!$I$1560:$I$1560</definedName>
    <definedName name="QN_7234">'C2.4a'!$K$1560:$K$1560</definedName>
    <definedName name="QN_7236">'C2.4a'!$I$1562:$I$1562</definedName>
    <definedName name="QN_7237">'C2.4a'!$K$1562:$K$1562</definedName>
    <definedName name="QN_7240">'C2.4a'!$I$1571:$I$1571</definedName>
    <definedName name="QN_7241">'C2.4a'!$K$1571:$K$1571</definedName>
    <definedName name="QN_7243">'C2.4a'!$I$1573:$I$1573</definedName>
    <definedName name="QN_7244">'C2.4a'!$K$1573:$K$1573</definedName>
    <definedName name="QN_7246">'C2.4a'!$I$1575:$I$1575</definedName>
    <definedName name="QN_7247">'C2.4a'!$K$1575:$K$1575</definedName>
    <definedName name="QN_7249">'C2.4a'!$I$1577:$I$1577</definedName>
    <definedName name="QN_7250">'C2.4a'!$K$1577:$K$1577</definedName>
    <definedName name="QN_7252">'C2.4a'!$I$1579:$I$1579</definedName>
    <definedName name="QN_7253">'C2.4a'!$K$1579:$K$1579</definedName>
    <definedName name="QN_7255">'C2.4a'!$I$1581:$I$1581</definedName>
    <definedName name="QN_7256">'C2.4a'!$K$1581:$K$1581</definedName>
    <definedName name="QN_7258">'C2.4a'!$I$1583:$I$1583</definedName>
    <definedName name="QN_7259">'C2.4a'!$K$1583:$K$1583</definedName>
    <definedName name="QN_7261">'C2.4a'!$I$1585:$I$1585</definedName>
    <definedName name="QN_7262">'C2.4a'!$K$1585:$K$1585</definedName>
    <definedName name="QN_7263">'C3. Business Strategy'!$I$9:$I$9</definedName>
    <definedName name="QN_7265_N1">'C3. Business Strategy'!$I$27:$I$27</definedName>
    <definedName name="QN_7265_N10">'C3. Business Strategy'!$I$45:$I$45</definedName>
    <definedName name="QN_7265_N2">'C3. Business Strategy'!$I$29:$I$29</definedName>
    <definedName name="QN_7265_N3">'C3. Business Strategy'!$I$31:$I$31</definedName>
    <definedName name="QN_7265_N4">'C3. Business Strategy'!$I$33:$I$33</definedName>
    <definedName name="QN_7265_N5">'C3. Business Strategy'!$I$35:$I$35</definedName>
    <definedName name="QN_7265_N6">'C3. Business Strategy'!$I$37:$I$37</definedName>
    <definedName name="QN_7265_N7">'C3. Business Strategy'!$I$39:$I$39</definedName>
    <definedName name="QN_7265_N8">'C3. Business Strategy'!$I$41:$I$41</definedName>
    <definedName name="QN_7265_N9">'C3. Business Strategy'!$I$43:$I$43</definedName>
    <definedName name="QN_7265_OTHER_N1">'C3. Business Strategy'!$K$27:$K$27</definedName>
    <definedName name="QN_7265_OTHER_N10">'C3. Business Strategy'!$K$45:$K$45</definedName>
    <definedName name="QN_7265_OTHER_N2">'C3. Business Strategy'!$K$29:$K$29</definedName>
    <definedName name="QN_7265_OTHER_N3">'C3. Business Strategy'!$K$31:$K$31</definedName>
    <definedName name="QN_7265_OTHER_N4">'C3. Business Strategy'!$K$33:$K$33</definedName>
    <definedName name="QN_7265_OTHER_N5">'C3. Business Strategy'!$K$35:$K$35</definedName>
    <definedName name="QN_7265_OTHER_N6">'C3. Business Strategy'!$K$37:$K$37</definedName>
    <definedName name="QN_7265_OTHER_N7">'C3. Business Strategy'!$K$39:$K$39</definedName>
    <definedName name="QN_7265_OTHER_N8">'C3. Business Strategy'!$K$41:$K$41</definedName>
    <definedName name="QN_7265_OTHER_N9">'C3. Business Strategy'!$K$43:$K$43</definedName>
    <definedName name="QN_7265_OTHER_R109619">'C3. Business Strategy'!$K$25:$K$25</definedName>
    <definedName name="QN_7265_R109619">'C3. Business Strategy'!$I$25:$I$25</definedName>
    <definedName name="QN_7268_N1">'C4. Targets and performanc'!$I$712:$I$712</definedName>
    <definedName name="QN_7268_N10">'C4. Targets and performanc'!$I$973:$I$973</definedName>
    <definedName name="QN_7268_N11">'C4. Targets and performanc'!$I$1002:$I$1002</definedName>
    <definedName name="QN_7268_N12">'C4. Targets and performanc'!$I$1031:$I$1031</definedName>
    <definedName name="QN_7268_N13">'C4. Targets and performanc'!$I$1060:$I$1060</definedName>
    <definedName name="QN_7268_N14">'C4. Targets and performanc'!$I$1089:$I$1089</definedName>
    <definedName name="QN_7268_N15">'C4. Targets and performanc'!$I$1118:$I$1118</definedName>
    <definedName name="QN_7268_N16">'C4. Targets and performanc'!$I$1147:$I$1147</definedName>
    <definedName name="QN_7268_N17">'C4. Targets and performanc'!$I$1176:$I$1176</definedName>
    <definedName name="QN_7268_N18">'C4. Targets and performanc'!$I$1205:$I$1205</definedName>
    <definedName name="QN_7268_N19">'C4. Targets and performanc'!$I$1234:$I$1234</definedName>
    <definedName name="QN_7268_N2">'C4. Targets and performanc'!$I$741:$I$741</definedName>
    <definedName name="QN_7268_N20">'C4. Targets and performanc'!$I$1263:$I$1263</definedName>
    <definedName name="QN_7268_N21">'C4. Targets and performanc'!$I$1292:$I$1292</definedName>
    <definedName name="QN_7268_N22">'C4. Targets and performanc'!$I$1321:$I$1321</definedName>
    <definedName name="QN_7268_N23">'C4. Targets and performanc'!$I$1350:$I$1350</definedName>
    <definedName name="QN_7268_N24">'C4. Targets and performanc'!$I$1379:$I$1379</definedName>
    <definedName name="QN_7268_N25">'C4. Targets and performanc'!$I$1408:$I$1408</definedName>
    <definedName name="QN_7268_N3">'C4. Targets and performanc'!$I$770:$I$770</definedName>
    <definedName name="QN_7268_N4">'C4. Targets and performanc'!$I$799:$I$799</definedName>
    <definedName name="QN_7268_N5">'C4. Targets and performanc'!$I$828:$I$828</definedName>
    <definedName name="QN_7268_N6">'C4. Targets and performanc'!$I$857:$I$857</definedName>
    <definedName name="QN_7268_N7">'C4. Targets and performanc'!$I$886:$I$886</definedName>
    <definedName name="QN_7268_N8">'C4. Targets and performanc'!$I$915:$I$915</definedName>
    <definedName name="QN_7268_N9">'C4. Targets and performanc'!$I$944:$I$944</definedName>
    <definedName name="QN_7268_OTHER_N1">'C4. Targets and performanc'!$I$714:$I$714</definedName>
    <definedName name="QN_7268_OTHER_N10">'C4. Targets and performanc'!$I$975:$I$975</definedName>
    <definedName name="QN_7268_OTHER_N11">'C4. Targets and performanc'!$I$1004:$I$1004</definedName>
    <definedName name="QN_7268_OTHER_N12">'C4. Targets and performanc'!$I$1033:$I$1033</definedName>
    <definedName name="QN_7268_OTHER_N13">'C4. Targets and performanc'!$I$1062:$I$1062</definedName>
    <definedName name="QN_7268_OTHER_N14">'C4. Targets and performanc'!$I$1091:$I$1091</definedName>
    <definedName name="QN_7268_OTHER_N15">'C4. Targets and performanc'!$I$1120:$I$1120</definedName>
    <definedName name="QN_7268_OTHER_N16">'C4. Targets and performanc'!$I$1149:$I$1149</definedName>
    <definedName name="QN_7268_OTHER_N17">'C4. Targets and performanc'!$I$1178:$I$1178</definedName>
    <definedName name="QN_7268_OTHER_N18">'C4. Targets and performanc'!$I$1207:$I$1207</definedName>
    <definedName name="QN_7268_OTHER_N19">'C4. Targets and performanc'!$I$1236:$I$1236</definedName>
    <definedName name="QN_7268_OTHER_N2">'C4. Targets and performanc'!$I$743:$I$743</definedName>
    <definedName name="QN_7268_OTHER_N20">'C4. Targets and performanc'!$I$1265:$I$1265</definedName>
    <definedName name="QN_7268_OTHER_N21">'C4. Targets and performanc'!$I$1294:$I$1294</definedName>
    <definedName name="QN_7268_OTHER_N22">'C4. Targets and performanc'!$I$1323:$I$1323</definedName>
    <definedName name="QN_7268_OTHER_N23">'C4. Targets and performanc'!$I$1352:$I$1352</definedName>
    <definedName name="QN_7268_OTHER_N24">'C4. Targets and performanc'!$I$1381:$I$1381</definedName>
    <definedName name="QN_7268_OTHER_N25">'C4. Targets and performanc'!$I$1410:$I$1410</definedName>
    <definedName name="QN_7268_OTHER_N3">'C4. Targets and performanc'!$I$772:$I$772</definedName>
    <definedName name="QN_7268_OTHER_N4">'C4. Targets and performanc'!$I$801:$I$801</definedName>
    <definedName name="QN_7268_OTHER_N5">'C4. Targets and performanc'!$I$830:$I$830</definedName>
    <definedName name="QN_7268_OTHER_N6">'C4. Targets and performanc'!$I$859:$I$859</definedName>
    <definedName name="QN_7268_OTHER_N7">'C4. Targets and performanc'!$I$888:$I$888</definedName>
    <definedName name="QN_7268_OTHER_N8">'C4. Targets and performanc'!$I$917:$I$917</definedName>
    <definedName name="QN_7268_OTHER_N9">'C4. Targets and performanc'!$I$946:$I$946</definedName>
    <definedName name="QN_7268_OTHER_R109620">'C4. Targets and performanc'!$I$685:$I$685</definedName>
    <definedName name="QN_7268_R109620">'C4. Targets and performanc'!$I$683:$I$683</definedName>
    <definedName name="QN_7269_N1">'C4. Targets and performanc'!$I$715:$I$715</definedName>
    <definedName name="QN_7269_N10">'C4. Targets and performanc'!$I$976:$I$976</definedName>
    <definedName name="QN_7269_N11">'C4. Targets and performanc'!$I$1005:$I$1005</definedName>
    <definedName name="QN_7269_N12">'C4. Targets and performanc'!$I$1034:$I$1034</definedName>
    <definedName name="QN_7269_N13">'C4. Targets and performanc'!$I$1063:$I$1063</definedName>
    <definedName name="QN_7269_N14">'C4. Targets and performanc'!$I$1092:$I$1092</definedName>
    <definedName name="QN_7269_N15">'C4. Targets and performanc'!$I$1121:$I$1121</definedName>
    <definedName name="QN_7269_N16">'C4. Targets and performanc'!$I$1150:$I$1150</definedName>
    <definedName name="QN_7269_N17">'C4. Targets and performanc'!$I$1179:$I$1179</definedName>
    <definedName name="QN_7269_N18">'C4. Targets and performanc'!$I$1208:$I$1208</definedName>
    <definedName name="QN_7269_N19">'C4. Targets and performanc'!$I$1237:$I$1237</definedName>
    <definedName name="QN_7269_N2">'C4. Targets and performanc'!$I$744:$I$744</definedName>
    <definedName name="QN_7269_N20">'C4. Targets and performanc'!$I$1266:$I$1266</definedName>
    <definedName name="QN_7269_N21">'C4. Targets and performanc'!$I$1295:$I$1295</definedName>
    <definedName name="QN_7269_N22">'C4. Targets and performanc'!$I$1324:$I$1324</definedName>
    <definedName name="QN_7269_N23">'C4. Targets and performanc'!$I$1353:$I$1353</definedName>
    <definedName name="QN_7269_N24">'C4. Targets and performanc'!$I$1382:$I$1382</definedName>
    <definedName name="QN_7269_N25">'C4. Targets and performanc'!$I$1411:$I$1411</definedName>
    <definedName name="QN_7269_N3">'C4. Targets and performanc'!$I$773:$I$773</definedName>
    <definedName name="QN_7269_N4">'C4. Targets and performanc'!$I$802:$I$802</definedName>
    <definedName name="QN_7269_N5">'C4. Targets and performanc'!$I$831:$I$831</definedName>
    <definedName name="QN_7269_N6">'C4. Targets and performanc'!$I$860:$I$860</definedName>
    <definedName name="QN_7269_N7">'C4. Targets and performanc'!$I$889:$I$889</definedName>
    <definedName name="QN_7269_N8">'C4. Targets and performanc'!$I$918:$I$918</definedName>
    <definedName name="QN_7269_N9">'C4. Targets and performanc'!$I$947:$I$947</definedName>
    <definedName name="QN_7269_R109620">'C4. Targets and performanc'!$I$686:$I$686</definedName>
    <definedName name="QN_7270_N1">'C4. Targets and performanc'!$I$717:$I$717</definedName>
    <definedName name="QN_7270_N10">'C4. Targets and performanc'!$I$978:$I$978</definedName>
    <definedName name="QN_7270_N11">'C4. Targets and performanc'!$I$1007:$I$1007</definedName>
    <definedName name="QN_7270_N12">'C4. Targets and performanc'!$I$1036:$I$1036</definedName>
    <definedName name="QN_7270_N13">'C4. Targets and performanc'!$I$1065:$I$1065</definedName>
    <definedName name="QN_7270_N14">'C4. Targets and performanc'!$I$1094:$I$1094</definedName>
    <definedName name="QN_7270_N15">'C4. Targets and performanc'!$I$1123:$I$1123</definedName>
    <definedName name="QN_7270_N16">'C4. Targets and performanc'!$I$1152:$I$1152</definedName>
    <definedName name="QN_7270_N17">'C4. Targets and performanc'!$I$1181:$I$1181</definedName>
    <definedName name="QN_7270_N18">'C4. Targets and performanc'!$I$1210:$I$1210</definedName>
    <definedName name="QN_7270_N19">'C4. Targets and performanc'!$I$1239:$I$1239</definedName>
    <definedName name="QN_7270_N2">'C4. Targets and performanc'!$I$746:$I$746</definedName>
    <definedName name="QN_7270_N20">'C4. Targets and performanc'!$I$1268:$I$1268</definedName>
    <definedName name="QN_7270_N21">'C4. Targets and performanc'!$I$1297:$I$1297</definedName>
    <definedName name="QN_7270_N22">'C4. Targets and performanc'!$I$1326:$I$1326</definedName>
    <definedName name="QN_7270_N23">'C4. Targets and performanc'!$I$1355:$I$1355</definedName>
    <definedName name="QN_7270_N24">'C4. Targets and performanc'!$I$1384:$I$1384</definedName>
    <definedName name="QN_7270_N25">'C4. Targets and performanc'!$I$1413:$I$1413</definedName>
    <definedName name="QN_7270_N3">'C4. Targets and performanc'!$I$775:$I$775</definedName>
    <definedName name="QN_7270_N4">'C4. Targets and performanc'!$I$804:$I$804</definedName>
    <definedName name="QN_7270_N5">'C4. Targets and performanc'!$I$833:$I$833</definedName>
    <definedName name="QN_7270_N6">'C4. Targets and performanc'!$I$862:$I$862</definedName>
    <definedName name="QN_7270_N7">'C4. Targets and performanc'!$I$891:$I$891</definedName>
    <definedName name="QN_7270_N8">'C4. Targets and performanc'!$I$920:$I$920</definedName>
    <definedName name="QN_7270_N9">'C4. Targets and performanc'!$I$949:$I$949</definedName>
    <definedName name="QN_7270_R109620">'C4. Targets and performanc'!$I$688:$I$688</definedName>
    <definedName name="QN_7274_N1">'C4. Targets and performanc'!$I$725:$I$725</definedName>
    <definedName name="QN_7274_N10">'C4. Targets and performanc'!$I$986:$I$986</definedName>
    <definedName name="QN_7274_N11">'C4. Targets and performanc'!$I$1015:$I$1015</definedName>
    <definedName name="QN_7274_N12">'C4. Targets and performanc'!$I$1044:$I$1044</definedName>
    <definedName name="QN_7274_N13">'C4. Targets and performanc'!$I$1073:$I$1073</definedName>
    <definedName name="QN_7274_N14">'C4. Targets and performanc'!$I$1102:$I$1102</definedName>
    <definedName name="QN_7274_N15">'C4. Targets and performanc'!$I$1131:$I$1131</definedName>
    <definedName name="QN_7274_N16">'C4. Targets and performanc'!$I$1160:$I$1160</definedName>
    <definedName name="QN_7274_N17">'C4. Targets and performanc'!$I$1189:$I$1189</definedName>
    <definedName name="QN_7274_N18">'C4. Targets and performanc'!$I$1218:$I$1218</definedName>
    <definedName name="QN_7274_N19">'C4. Targets and performanc'!$I$1247:$I$1247</definedName>
    <definedName name="QN_7274_N2">'C4. Targets and performanc'!$I$754:$I$754</definedName>
    <definedName name="QN_7274_N20">'C4. Targets and performanc'!$I$1276:$I$1276</definedName>
    <definedName name="QN_7274_N21">'C4. Targets and performanc'!$I$1305:$I$1305</definedName>
    <definedName name="QN_7274_N22">'C4. Targets and performanc'!$I$1334:$I$1334</definedName>
    <definedName name="QN_7274_N23">'C4. Targets and performanc'!$I$1363:$I$1363</definedName>
    <definedName name="QN_7274_N24">'C4. Targets and performanc'!$I$1392:$I$1392</definedName>
    <definedName name="QN_7274_N25">'C4. Targets and performanc'!$I$1421:$I$1421</definedName>
    <definedName name="QN_7274_N3">'C4. Targets and performanc'!$I$783:$I$783</definedName>
    <definedName name="QN_7274_N4">'C4. Targets and performanc'!$I$812:$I$812</definedName>
    <definedName name="QN_7274_N5">'C4. Targets and performanc'!$I$841:$I$841</definedName>
    <definedName name="QN_7274_N6">'C4. Targets and performanc'!$I$870:$I$870</definedName>
    <definedName name="QN_7274_N7">'C4. Targets and performanc'!$I$899:$I$899</definedName>
    <definedName name="QN_7274_N8">'C4. Targets and performanc'!$I$928:$I$928</definedName>
    <definedName name="QN_7274_N9">'C4. Targets and performanc'!$I$957:$I$957</definedName>
    <definedName name="QN_7274_R109620">'C4. Targets and performanc'!$I$696:$I$696</definedName>
    <definedName name="QN_7275_N1">'C4. Targets and performanc'!$I$727:$I$727</definedName>
    <definedName name="QN_7275_N10">'C4. Targets and performanc'!$I$988:$I$988</definedName>
    <definedName name="QN_7275_N11">'C4. Targets and performanc'!$I$1017:$I$1017</definedName>
    <definedName name="QN_7275_N12">'C4. Targets and performanc'!$I$1046:$I$1046</definedName>
    <definedName name="QN_7275_N13">'C4. Targets and performanc'!$I$1075:$I$1075</definedName>
    <definedName name="QN_7275_N14">'C4. Targets and performanc'!$I$1104:$I$1104</definedName>
    <definedName name="QN_7275_N15">'C4. Targets and performanc'!$I$1133:$I$1133</definedName>
    <definedName name="QN_7275_N16">'C4. Targets and performanc'!$I$1162:$I$1162</definedName>
    <definedName name="QN_7275_N17">'C4. Targets and performanc'!$I$1191:$I$1191</definedName>
    <definedName name="QN_7275_N18">'C4. Targets and performanc'!$I$1220:$I$1220</definedName>
    <definedName name="QN_7275_N19">'C4. Targets and performanc'!$I$1249:$I$1249</definedName>
    <definedName name="QN_7275_N2">'C4. Targets and performanc'!$I$756:$I$756</definedName>
    <definedName name="QN_7275_N20">'C4. Targets and performanc'!$I$1278:$I$1278</definedName>
    <definedName name="QN_7275_N21">'C4. Targets and performanc'!$I$1307:$I$1307</definedName>
    <definedName name="QN_7275_N22">'C4. Targets and performanc'!$I$1336:$I$1336</definedName>
    <definedName name="QN_7275_N23">'C4. Targets and performanc'!$I$1365:$I$1365</definedName>
    <definedName name="QN_7275_N24">'C4. Targets and performanc'!$I$1394:$I$1394</definedName>
    <definedName name="QN_7275_N25">'C4. Targets and performanc'!$I$1423:$I$1423</definedName>
    <definedName name="QN_7275_N3">'C4. Targets and performanc'!$I$785:$I$785</definedName>
    <definedName name="QN_7275_N4">'C4. Targets and performanc'!$I$814:$I$814</definedName>
    <definedName name="QN_7275_N5">'C4. Targets and performanc'!$I$843:$I$843</definedName>
    <definedName name="QN_7275_N6">'C4. Targets and performanc'!$I$872:$I$872</definedName>
    <definedName name="QN_7275_N7">'C4. Targets and performanc'!$I$901:$I$901</definedName>
    <definedName name="QN_7275_N8">'C4. Targets and performanc'!$I$930:$I$930</definedName>
    <definedName name="QN_7275_N9">'C4. Targets and performanc'!$I$959:$I$959</definedName>
    <definedName name="QN_7275_R109620">'C4. Targets and performanc'!$I$698:$I$698</definedName>
    <definedName name="QN_7276_N1">'C4. Targets and performanc'!$I$733:$I$733</definedName>
    <definedName name="QN_7276_N10">'C4. Targets and performanc'!$I$994:$I$994</definedName>
    <definedName name="QN_7276_N11">'C4. Targets and performanc'!$I$1023:$I$1023</definedName>
    <definedName name="QN_7276_N12">'C4. Targets and performanc'!$I$1052:$I$1052</definedName>
    <definedName name="QN_7276_N13">'C4. Targets and performanc'!$I$1081:$I$1081</definedName>
    <definedName name="QN_7276_N14">'C4. Targets and performanc'!$I$1110:$I$1110</definedName>
    <definedName name="QN_7276_N15">'C4. Targets and performanc'!$I$1139:$I$1139</definedName>
    <definedName name="QN_7276_N16">'C4. Targets and performanc'!$I$1168:$I$1168</definedName>
    <definedName name="QN_7276_N17">'C4. Targets and performanc'!$I$1197:$I$1197</definedName>
    <definedName name="QN_7276_N18">'C4. Targets and performanc'!$I$1226:$I$1226</definedName>
    <definedName name="QN_7276_N19">'C4. Targets and performanc'!$I$1255:$I$1255</definedName>
    <definedName name="QN_7276_N2">'C4. Targets and performanc'!$I$762:$I$762</definedName>
    <definedName name="QN_7276_N20">'C4. Targets and performanc'!$I$1284:$I$1284</definedName>
    <definedName name="QN_7276_N21">'C4. Targets and performanc'!$I$1313:$I$1313</definedName>
    <definedName name="QN_7276_N22">'C4. Targets and performanc'!$I$1342:$I$1342</definedName>
    <definedName name="QN_7276_N23">'C4. Targets and performanc'!$I$1371:$I$1371</definedName>
    <definedName name="QN_7276_N24">'C4. Targets and performanc'!$I$1400:$I$1400</definedName>
    <definedName name="QN_7276_N25">'C4. Targets and performanc'!$I$1429:$I$1429</definedName>
    <definedName name="QN_7276_N3">'C4. Targets and performanc'!$I$791:$I$791</definedName>
    <definedName name="QN_7276_N4">'C4. Targets and performanc'!$I$820:$I$820</definedName>
    <definedName name="QN_7276_N5">'C4. Targets and performanc'!$I$849:$I$849</definedName>
    <definedName name="QN_7276_N6">'C4. Targets and performanc'!$I$878:$I$878</definedName>
    <definedName name="QN_7276_N7">'C4. Targets and performanc'!$I$907:$I$907</definedName>
    <definedName name="QN_7276_N8">'C4. Targets and performanc'!$I$936:$I$936</definedName>
    <definedName name="QN_7276_N9">'C4. Targets and performanc'!$I$965:$I$965</definedName>
    <definedName name="QN_7276_R109620">'C4. Targets and performanc'!$I$704:$I$704</definedName>
    <definedName name="QN_7277_N1">'C4. Targets and performanc'!$I$735:$I$735</definedName>
    <definedName name="QN_7277_N10">'C4. Targets and performanc'!$I$996:$I$996</definedName>
    <definedName name="QN_7277_N11">'C4. Targets and performanc'!$I$1025:$I$1025</definedName>
    <definedName name="QN_7277_N12">'C4. Targets and performanc'!$I$1054:$I$1054</definedName>
    <definedName name="QN_7277_N13">'C4. Targets and performanc'!$I$1083:$I$1083</definedName>
    <definedName name="QN_7277_N14">'C4. Targets and performanc'!$I$1112:$I$1112</definedName>
    <definedName name="QN_7277_N15">'C4. Targets and performanc'!$I$1141:$I$1141</definedName>
    <definedName name="QN_7277_N16">'C4. Targets and performanc'!$I$1170:$I$1170</definedName>
    <definedName name="QN_7277_N17">'C4. Targets and performanc'!$I$1199:$I$1199</definedName>
    <definedName name="QN_7277_N18">'C4. Targets and performanc'!$I$1228:$I$1228</definedName>
    <definedName name="QN_7277_N19">'C4. Targets and performanc'!$I$1257:$I$1257</definedName>
    <definedName name="QN_7277_N2">'C4. Targets and performanc'!$I$764:$I$764</definedName>
    <definedName name="QN_7277_N20">'C4. Targets and performanc'!$I$1286:$I$1286</definedName>
    <definedName name="QN_7277_N21">'C4. Targets and performanc'!$I$1315:$I$1315</definedName>
    <definedName name="QN_7277_N22">'C4. Targets and performanc'!$I$1344:$I$1344</definedName>
    <definedName name="QN_7277_N23">'C4. Targets and performanc'!$I$1373:$I$1373</definedName>
    <definedName name="QN_7277_N24">'C4. Targets and performanc'!$I$1402:$I$1402</definedName>
    <definedName name="QN_7277_N25">'C4. Targets and performanc'!$I$1431:$I$1431</definedName>
    <definedName name="QN_7277_N3">'C4. Targets and performanc'!$I$793:$I$793</definedName>
    <definedName name="QN_7277_N4">'C4. Targets and performanc'!$I$822:$I$822</definedName>
    <definedName name="QN_7277_N5">'C4. Targets and performanc'!$I$851:$I$851</definedName>
    <definedName name="QN_7277_N6">'C4. Targets and performanc'!$I$880:$I$880</definedName>
    <definedName name="QN_7277_N7">'C4. Targets and performanc'!$I$909:$I$909</definedName>
    <definedName name="QN_7277_N8">'C4. Targets and performanc'!$I$938:$I$938</definedName>
    <definedName name="QN_7277_N9">'C4. Targets and performanc'!$I$967:$I$967</definedName>
    <definedName name="QN_7277_R109620">'C4. Targets and performanc'!$I$706:$I$706</definedName>
    <definedName name="QN_7278_COMMENT_N1">'C4. Targets and performanc'!$H$737:$H$737</definedName>
    <definedName name="QN_7278_COMMENT_N10">'C4. Targets and performanc'!$H$998:$H$998</definedName>
    <definedName name="QN_7278_COMMENT_N11">'C4. Targets and performanc'!$H$1027:$H$1027</definedName>
    <definedName name="QN_7278_COMMENT_N12">'C4. Targets and performanc'!$H$1056:$H$1056</definedName>
    <definedName name="QN_7278_COMMENT_N13">'C4. Targets and performanc'!$H$1085:$H$1085</definedName>
    <definedName name="QN_7278_COMMENT_N14">'C4. Targets and performanc'!$H$1114:$H$1114</definedName>
    <definedName name="QN_7278_COMMENT_N15">'C4. Targets and performanc'!$H$1143:$H$1143</definedName>
    <definedName name="QN_7278_COMMENT_N16">'C4. Targets and performanc'!$H$1172:$H$1172</definedName>
    <definedName name="QN_7278_COMMENT_N17">'C4. Targets and performanc'!$H$1201:$H$1201</definedName>
    <definedName name="QN_7278_COMMENT_N18">'C4. Targets and performanc'!$H$1230:$H$1230</definedName>
    <definedName name="QN_7278_COMMENT_N19">'C4. Targets and performanc'!$H$1259:$H$1259</definedName>
    <definedName name="QN_7278_COMMENT_N2">'C4. Targets and performanc'!$H$766:$H$766</definedName>
    <definedName name="QN_7278_COMMENT_N20">'C4. Targets and performanc'!$H$1288:$H$1288</definedName>
    <definedName name="QN_7278_COMMENT_N21">'C4. Targets and performanc'!$H$1317:$H$1317</definedName>
    <definedName name="QN_7278_COMMENT_N22">'C4. Targets and performanc'!$H$1346:$H$1346</definedName>
    <definedName name="QN_7278_COMMENT_N23">'C4. Targets and performanc'!$H$1375:$H$1375</definedName>
    <definedName name="QN_7278_COMMENT_N24">'C4. Targets and performanc'!$H$1404:$H$1404</definedName>
    <definedName name="QN_7278_COMMENT_N25">'C4. Targets and performanc'!$H$1433:$H$1433</definedName>
    <definedName name="QN_7278_COMMENT_N3">'C4. Targets and performanc'!$H$795:$H$795</definedName>
    <definedName name="QN_7278_COMMENT_N4">'C4. Targets and performanc'!$H$824:$H$824</definedName>
    <definedName name="QN_7278_COMMENT_N5">'C4. Targets and performanc'!$H$853:$H$853</definedName>
    <definedName name="QN_7278_COMMENT_N6">'C4. Targets and performanc'!$H$882:$H$882</definedName>
    <definedName name="QN_7278_COMMENT_N7">'C4. Targets and performanc'!$H$911:$H$911</definedName>
    <definedName name="QN_7278_COMMENT_N8">'C4. Targets and performanc'!$H$940:$H$940</definedName>
    <definedName name="QN_7278_COMMENT_N9">'C4. Targets and performanc'!$H$969:$H$969</definedName>
    <definedName name="QN_7278_COMMENT_R109620">'C4. Targets and performanc'!$H$708:$H$708</definedName>
    <definedName name="QN_7278_N1">'C4. Targets and performanc'!$I$737:$I$737</definedName>
    <definedName name="QN_7278_N10">'C4. Targets and performanc'!$I$998:$I$998</definedName>
    <definedName name="QN_7278_N11">'C4. Targets and performanc'!$I$1027:$I$1027</definedName>
    <definedName name="QN_7278_N12">'C4. Targets and performanc'!$I$1056:$I$1056</definedName>
    <definedName name="QN_7278_N13">'C4. Targets and performanc'!$I$1085:$I$1085</definedName>
    <definedName name="QN_7278_N14">'C4. Targets and performanc'!$I$1114:$I$1114</definedName>
    <definedName name="QN_7278_N15">'C4. Targets and performanc'!$I$1143:$I$1143</definedName>
    <definedName name="QN_7278_N16">'C4. Targets and performanc'!$I$1172:$I$1172</definedName>
    <definedName name="QN_7278_N17">'C4. Targets and performanc'!$I$1201:$I$1201</definedName>
    <definedName name="QN_7278_N18">'C4. Targets and performanc'!$I$1230:$I$1230</definedName>
    <definedName name="QN_7278_N19">'C4. Targets and performanc'!$I$1259:$I$1259</definedName>
    <definedName name="QN_7278_N2">'C4. Targets and performanc'!$I$766:$I$766</definedName>
    <definedName name="QN_7278_N20">'C4. Targets and performanc'!$I$1288:$I$1288</definedName>
    <definedName name="QN_7278_N21">'C4. Targets and performanc'!$I$1317:$I$1317</definedName>
    <definedName name="QN_7278_N22">'C4. Targets and performanc'!$I$1346:$I$1346</definedName>
    <definedName name="QN_7278_N23">'C4. Targets and performanc'!$I$1375:$I$1375</definedName>
    <definedName name="QN_7278_N24">'C4. Targets and performanc'!$I$1404:$I$1404</definedName>
    <definedName name="QN_7278_N25">'C4. Targets and performanc'!$I$1433:$I$1433</definedName>
    <definedName name="QN_7278_N3">'C4. Targets and performanc'!$I$795:$I$795</definedName>
    <definedName name="QN_7278_N4">'C4. Targets and performanc'!$I$824:$I$824</definedName>
    <definedName name="QN_7278_N5">'C4. Targets and performanc'!$I$853:$I$853</definedName>
    <definedName name="QN_7278_N6">'C4. Targets and performanc'!$I$882:$I$882</definedName>
    <definedName name="QN_7278_N7">'C4. Targets and performanc'!$I$911:$I$911</definedName>
    <definedName name="QN_7278_N8">'C4. Targets and performanc'!$I$940:$I$940</definedName>
    <definedName name="QN_7278_N9">'C4. Targets and performanc'!$I$969:$I$969</definedName>
    <definedName name="QN_7278_OTHER_N1">'C4. Targets and performanc'!$I$739:$I$739</definedName>
    <definedName name="QN_7278_OTHER_N10">'C4. Targets and performanc'!$I$1000:$I$1000</definedName>
    <definedName name="QN_7278_OTHER_N11">'C4. Targets and performanc'!$I$1029:$I$1029</definedName>
    <definedName name="QN_7278_OTHER_N12">'C4. Targets and performanc'!$I$1058:$I$1058</definedName>
    <definedName name="QN_7278_OTHER_N13">'C4. Targets and performanc'!$I$1087:$I$1087</definedName>
    <definedName name="QN_7278_OTHER_N14">'C4. Targets and performanc'!$I$1116:$I$1116</definedName>
    <definedName name="QN_7278_OTHER_N15">'C4. Targets and performanc'!$I$1145:$I$1145</definedName>
    <definedName name="QN_7278_OTHER_N16">'C4. Targets and performanc'!$I$1174:$I$1174</definedName>
    <definedName name="QN_7278_OTHER_N17">'C4. Targets and performanc'!$I$1203:$I$1203</definedName>
    <definedName name="QN_7278_OTHER_N18">'C4. Targets and performanc'!$I$1232:$I$1232</definedName>
    <definedName name="QN_7278_OTHER_N19">'C4. Targets and performanc'!$I$1261:$I$1261</definedName>
    <definedName name="QN_7278_OTHER_N2">'C4. Targets and performanc'!$I$768:$I$768</definedName>
    <definedName name="QN_7278_OTHER_N20">'C4. Targets and performanc'!$I$1290:$I$1290</definedName>
    <definedName name="QN_7278_OTHER_N21">'C4. Targets and performanc'!$I$1319:$I$1319</definedName>
    <definedName name="QN_7278_OTHER_N22">'C4. Targets and performanc'!$I$1348:$I$1348</definedName>
    <definedName name="QN_7278_OTHER_N23">'C4. Targets and performanc'!$I$1377:$I$1377</definedName>
    <definedName name="QN_7278_OTHER_N24">'C4. Targets and performanc'!$I$1406:$I$1406</definedName>
    <definedName name="QN_7278_OTHER_N25">'C4. Targets and performanc'!$I$1435:$I$1435</definedName>
    <definedName name="QN_7278_OTHER_N3">'C4. Targets and performanc'!$I$797:$I$797</definedName>
    <definedName name="QN_7278_OTHER_N4">'C4. Targets and performanc'!$I$826:$I$826</definedName>
    <definedName name="QN_7278_OTHER_N5">'C4. Targets and performanc'!$I$855:$I$855</definedName>
    <definedName name="QN_7278_OTHER_N6">'C4. Targets and performanc'!$I$884:$I$884</definedName>
    <definedName name="QN_7278_OTHER_N7">'C4. Targets and performanc'!$I$913:$I$913</definedName>
    <definedName name="QN_7278_OTHER_N8">'C4. Targets and performanc'!$I$942:$I$942</definedName>
    <definedName name="QN_7278_OTHER_N9">'C4. Targets and performanc'!$I$971:$I$971</definedName>
    <definedName name="QN_7278_OTHER_R109620">'C4. Targets and performanc'!$I$710:$I$710</definedName>
    <definedName name="QN_7278_R109620">'C4. Targets and performanc'!$I$708:$I$708</definedName>
    <definedName name="QN_7279">'C7. Emissions breakdowns'!$I$4:$I$4</definedName>
    <definedName name="QN_7282">'C8. Energy'!$I$13:$I$13</definedName>
    <definedName name="QN_7284">'C8. Energy'!$I$15:$I$15</definedName>
    <definedName name="QN_7286">'C8. Energy'!$I$17:$I$17</definedName>
    <definedName name="QN_7288">'C8. Energy'!$I$19:$I$19</definedName>
    <definedName name="QN_7290">'C8. Energy'!$I$21:$I$21</definedName>
    <definedName name="QN_7292">'C8. Energy'!$I$23:$I$23</definedName>
    <definedName name="QN_8017_COMMENT_N1">'C9. Additional metrics'!$H$7:$H$7</definedName>
    <definedName name="QN_8017_COMMENT_N10">'C9. Additional metrics'!$H$151:$H$151</definedName>
    <definedName name="QN_8017_COMMENT_N11">'C9. Additional metrics'!$H$167:$H$167</definedName>
    <definedName name="QN_8017_COMMENT_N12">'C9. Additional metrics'!$H$183:$H$183</definedName>
    <definedName name="QN_8017_COMMENT_N13">'C9. Additional metrics'!$H$199:$H$199</definedName>
    <definedName name="QN_8017_COMMENT_N14">'C9. Additional metrics'!$H$215:$H$215</definedName>
    <definedName name="QN_8017_COMMENT_N15">'C9. Additional metrics'!$H$231:$H$231</definedName>
    <definedName name="QN_8017_COMMENT_N16">'C9. Additional metrics'!$H$247:$H$247</definedName>
    <definedName name="QN_8017_COMMENT_N17">'C9. Additional metrics'!$H$263:$H$263</definedName>
    <definedName name="QN_8017_COMMENT_N18">'C9. Additional metrics'!$H$279:$H$279</definedName>
    <definedName name="QN_8017_COMMENT_N19">'C9. Additional metrics'!$H$295:$H$295</definedName>
    <definedName name="QN_8017_COMMENT_N2">'C9. Additional metrics'!$H$23:$H$23</definedName>
    <definedName name="QN_8017_COMMENT_N20">'C9. Additional metrics'!$H$311:$H$311</definedName>
    <definedName name="QN_8017_COMMENT_N21">'C9. Additional metrics'!$H$327:$H$327</definedName>
    <definedName name="QN_8017_COMMENT_N22">'C9. Additional metrics'!$H$343:$H$343</definedName>
    <definedName name="QN_8017_COMMENT_N23">'C9. Additional metrics'!$H$359:$H$359</definedName>
    <definedName name="QN_8017_COMMENT_N24">'C9. Additional metrics'!$H$375:$H$375</definedName>
    <definedName name="QN_8017_COMMENT_N25">'C9. Additional metrics'!$H$391:$H$391</definedName>
    <definedName name="QN_8017_COMMENT_N3">'C9. Additional metrics'!$H$39:$H$39</definedName>
    <definedName name="QN_8017_COMMENT_N4">'C9. Additional metrics'!$H$55:$H$55</definedName>
    <definedName name="QN_8017_COMMENT_N5">'C9. Additional metrics'!$H$71:$H$71</definedName>
    <definedName name="QN_8017_COMMENT_N6">'C9. Additional metrics'!$H$87:$H$87</definedName>
    <definedName name="QN_8017_COMMENT_N7">'C9. Additional metrics'!$H$103:$H$103</definedName>
    <definedName name="QN_8017_COMMENT_N8">'C9. Additional metrics'!$H$119:$H$119</definedName>
    <definedName name="QN_8017_COMMENT_N9">'C9. Additional metrics'!$H$135:$H$135</definedName>
    <definedName name="QN_8017_N1">'C9. Additional metrics'!$I$7:$I$7</definedName>
    <definedName name="QN_8017_N10">'C9. Additional metrics'!$I$151:$I$151</definedName>
    <definedName name="QN_8017_N11">'C9. Additional metrics'!$I$167:$I$167</definedName>
    <definedName name="QN_8017_N12">'C9. Additional metrics'!$I$183:$I$183</definedName>
    <definedName name="QN_8017_N13">'C9. Additional metrics'!$I$199:$I$199</definedName>
    <definedName name="QN_8017_N14">'C9. Additional metrics'!$I$215:$I$215</definedName>
    <definedName name="QN_8017_N15">'C9. Additional metrics'!$I$231:$I$231</definedName>
    <definedName name="QN_8017_N16">'C9. Additional metrics'!$I$247:$I$247</definedName>
    <definedName name="QN_8017_N17">'C9. Additional metrics'!$I$263:$I$263</definedName>
    <definedName name="QN_8017_N18">'C9. Additional metrics'!$I$279:$I$279</definedName>
    <definedName name="QN_8017_N19">'C9. Additional metrics'!$I$295:$I$295</definedName>
    <definedName name="QN_8017_N2">'C9. Additional metrics'!$I$23:$I$23</definedName>
    <definedName name="QN_8017_N20">'C9. Additional metrics'!$I$311:$I$311</definedName>
    <definedName name="QN_8017_N21">'C9. Additional metrics'!$I$327:$I$327</definedName>
    <definedName name="QN_8017_N22">'C9. Additional metrics'!$I$343:$I$343</definedName>
    <definedName name="QN_8017_N23">'C9. Additional metrics'!$I$359:$I$359</definedName>
    <definedName name="QN_8017_N24">'C9. Additional metrics'!$I$375:$I$375</definedName>
    <definedName name="QN_8017_N25">'C9. Additional metrics'!$I$391:$I$391</definedName>
    <definedName name="QN_8017_N3">'C9. Additional metrics'!$I$39:$I$39</definedName>
    <definedName name="QN_8017_N4">'C9. Additional metrics'!$I$55:$I$55</definedName>
    <definedName name="QN_8017_N5">'C9. Additional metrics'!$I$71:$I$71</definedName>
    <definedName name="QN_8017_N6">'C9. Additional metrics'!$I$87:$I$87</definedName>
    <definedName name="QN_8017_N7">'C9. Additional metrics'!$I$103:$I$103</definedName>
    <definedName name="QN_8017_N8">'C9. Additional metrics'!$I$119:$I$119</definedName>
    <definedName name="QN_8017_N9">'C9. Additional metrics'!$I$135:$I$135</definedName>
    <definedName name="QN_8017_OTHER_N1">'C9. Additional metrics'!$I$9:$I$9</definedName>
    <definedName name="QN_8017_OTHER_N10">'C9. Additional metrics'!$I$153:$I$153</definedName>
    <definedName name="QN_8017_OTHER_N11">'C9. Additional metrics'!$I$169:$I$169</definedName>
    <definedName name="QN_8017_OTHER_N12">'C9. Additional metrics'!$I$185:$I$185</definedName>
    <definedName name="QN_8017_OTHER_N13">'C9. Additional metrics'!$I$201:$I$201</definedName>
    <definedName name="QN_8017_OTHER_N14">'C9. Additional metrics'!$I$217:$I$217</definedName>
    <definedName name="QN_8017_OTHER_N15">'C9. Additional metrics'!$I$233:$I$233</definedName>
    <definedName name="QN_8017_OTHER_N16">'C9. Additional metrics'!$I$249:$I$249</definedName>
    <definedName name="QN_8017_OTHER_N17">'C9. Additional metrics'!$I$265:$I$265</definedName>
    <definedName name="QN_8017_OTHER_N18">'C9. Additional metrics'!$I$281:$I$281</definedName>
    <definedName name="QN_8017_OTHER_N19">'C9. Additional metrics'!$I$297:$I$297</definedName>
    <definedName name="QN_8017_OTHER_N2">'C9. Additional metrics'!$I$25:$I$25</definedName>
    <definedName name="QN_8017_OTHER_N20">'C9. Additional metrics'!$I$313:$I$313</definedName>
    <definedName name="QN_8017_OTHER_N21">'C9. Additional metrics'!$I$329:$I$329</definedName>
    <definedName name="QN_8017_OTHER_N22">'C9. Additional metrics'!$I$345:$I$345</definedName>
    <definedName name="QN_8017_OTHER_N23">'C9. Additional metrics'!$I$361:$I$361</definedName>
    <definedName name="QN_8017_OTHER_N24">'C9. Additional metrics'!$I$377:$I$377</definedName>
    <definedName name="QN_8017_OTHER_N25">'C9. Additional metrics'!$I$393:$I$393</definedName>
    <definedName name="QN_8017_OTHER_N3">'C9. Additional metrics'!$I$41:$I$41</definedName>
    <definedName name="QN_8017_OTHER_N4">'C9. Additional metrics'!$I$57:$I$57</definedName>
    <definedName name="QN_8017_OTHER_N5">'C9. Additional metrics'!$I$73:$I$73</definedName>
    <definedName name="QN_8017_OTHER_N6">'C9. Additional metrics'!$I$89:$I$89</definedName>
    <definedName name="QN_8017_OTHER_N7">'C9. Additional metrics'!$I$105:$I$105</definedName>
    <definedName name="QN_8017_OTHER_N8">'C9. Additional metrics'!$I$121:$I$121</definedName>
    <definedName name="QN_8017_OTHER_N9">'C9. Additional metrics'!$I$137:$I$137</definedName>
    <definedName name="QN_8018_N1">'C9. Additional metrics'!$I$10:$I$10</definedName>
    <definedName name="QN_8018_N10">'C9. Additional metrics'!$I$154:$I$154</definedName>
    <definedName name="QN_8018_N11">'C9. Additional metrics'!$I$170:$I$170</definedName>
    <definedName name="QN_8018_N12">'C9. Additional metrics'!$I$186:$I$186</definedName>
    <definedName name="QN_8018_N13">'C9. Additional metrics'!$I$202:$I$202</definedName>
    <definedName name="QN_8018_N14">'C9. Additional metrics'!$I$218:$I$218</definedName>
    <definedName name="QN_8018_N15">'C9. Additional metrics'!$I$234:$I$234</definedName>
    <definedName name="QN_8018_N16">'C9. Additional metrics'!$I$250:$I$250</definedName>
    <definedName name="QN_8018_N17">'C9. Additional metrics'!$I$266:$I$266</definedName>
    <definedName name="QN_8018_N18">'C9. Additional metrics'!$I$282:$I$282</definedName>
    <definedName name="QN_8018_N19">'C9. Additional metrics'!$I$298:$I$298</definedName>
    <definedName name="QN_8018_N2">'C9. Additional metrics'!$I$26:$I$26</definedName>
    <definedName name="QN_8018_N20">'C9. Additional metrics'!$I$314:$I$314</definedName>
    <definedName name="QN_8018_N21">'C9. Additional metrics'!$I$330:$I$330</definedName>
    <definedName name="QN_8018_N22">'C9. Additional metrics'!$I$346:$I$346</definedName>
    <definedName name="QN_8018_N23">'C9. Additional metrics'!$I$362:$I$362</definedName>
    <definedName name="QN_8018_N24">'C9. Additional metrics'!$I$378:$I$378</definedName>
    <definedName name="QN_8018_N25">'C9. Additional metrics'!$I$394:$I$394</definedName>
    <definedName name="QN_8018_N3">'C9. Additional metrics'!$I$42:$I$42</definedName>
    <definedName name="QN_8018_N4">'C9. Additional metrics'!$I$58:$I$58</definedName>
    <definedName name="QN_8018_N5">'C9. Additional metrics'!$I$74:$I$74</definedName>
    <definedName name="QN_8018_N6">'C9. Additional metrics'!$I$90:$I$90</definedName>
    <definedName name="QN_8018_N7">'C9. Additional metrics'!$I$106:$I$106</definedName>
    <definedName name="QN_8018_N8">'C9. Additional metrics'!$I$122:$I$122</definedName>
    <definedName name="QN_8018_N9">'C9. Additional metrics'!$I$138:$I$138</definedName>
    <definedName name="QN_8019_N1">'C9. Additional metrics'!$I$12:$I$12</definedName>
    <definedName name="QN_8019_N10">'C9. Additional metrics'!$I$156:$I$156</definedName>
    <definedName name="QN_8019_N11">'C9. Additional metrics'!$I$172:$I$172</definedName>
    <definedName name="QN_8019_N12">'C9. Additional metrics'!$I$188:$I$188</definedName>
    <definedName name="QN_8019_N13">'C9. Additional metrics'!$I$204:$I$204</definedName>
    <definedName name="QN_8019_N14">'C9. Additional metrics'!$I$220:$I$220</definedName>
    <definedName name="QN_8019_N15">'C9. Additional metrics'!$I$236:$I$236</definedName>
    <definedName name="QN_8019_N16">'C9. Additional metrics'!$I$252:$I$252</definedName>
    <definedName name="QN_8019_N17">'C9. Additional metrics'!$I$268:$I$268</definedName>
    <definedName name="QN_8019_N18">'C9. Additional metrics'!$I$284:$I$284</definedName>
    <definedName name="QN_8019_N19">'C9. Additional metrics'!$I$300:$I$300</definedName>
    <definedName name="QN_8019_N2">'C9. Additional metrics'!$I$28:$I$28</definedName>
    <definedName name="QN_8019_N20">'C9. Additional metrics'!$I$316:$I$316</definedName>
    <definedName name="QN_8019_N21">'C9. Additional metrics'!$I$332:$I$332</definedName>
    <definedName name="QN_8019_N22">'C9. Additional metrics'!$I$348:$I$348</definedName>
    <definedName name="QN_8019_N23">'C9. Additional metrics'!$I$364:$I$364</definedName>
    <definedName name="QN_8019_N24">'C9. Additional metrics'!$I$380:$I$380</definedName>
    <definedName name="QN_8019_N25">'C9. Additional metrics'!$I$396:$I$396</definedName>
    <definedName name="QN_8019_N3">'C9. Additional metrics'!$I$44:$I$44</definedName>
    <definedName name="QN_8019_N4">'C9. Additional metrics'!$I$60:$I$60</definedName>
    <definedName name="QN_8019_N5">'C9. Additional metrics'!$I$76:$I$76</definedName>
    <definedName name="QN_8019_N6">'C9. Additional metrics'!$I$92:$I$92</definedName>
    <definedName name="QN_8019_N7">'C9. Additional metrics'!$I$108:$I$108</definedName>
    <definedName name="QN_8019_N8">'C9. Additional metrics'!$I$124:$I$124</definedName>
    <definedName name="QN_8019_N9">'C9. Additional metrics'!$I$140:$I$140</definedName>
    <definedName name="QN_8020_N1">'C9. Additional metrics'!$I$14:$I$14</definedName>
    <definedName name="QN_8020_N10">'C9. Additional metrics'!$I$158:$I$158</definedName>
    <definedName name="QN_8020_N11">'C9. Additional metrics'!$I$174:$I$174</definedName>
    <definedName name="QN_8020_N12">'C9. Additional metrics'!$I$190:$I$190</definedName>
    <definedName name="QN_8020_N13">'C9. Additional metrics'!$I$206:$I$206</definedName>
    <definedName name="QN_8020_N14">'C9. Additional metrics'!$I$222:$I$222</definedName>
    <definedName name="QN_8020_N15">'C9. Additional metrics'!$I$238:$I$238</definedName>
    <definedName name="QN_8020_N16">'C9. Additional metrics'!$I$254:$I$254</definedName>
    <definedName name="QN_8020_N17">'C9. Additional metrics'!$I$270:$I$270</definedName>
    <definedName name="QN_8020_N18">'C9. Additional metrics'!$I$286:$I$286</definedName>
    <definedName name="QN_8020_N19">'C9. Additional metrics'!$I$302:$I$302</definedName>
    <definedName name="QN_8020_N2">'C9. Additional metrics'!$I$30:$I$30</definedName>
    <definedName name="QN_8020_N20">'C9. Additional metrics'!$I$318:$I$318</definedName>
    <definedName name="QN_8020_N21">'C9. Additional metrics'!$I$334:$I$334</definedName>
    <definedName name="QN_8020_N22">'C9. Additional metrics'!$I$350:$I$350</definedName>
    <definedName name="QN_8020_N23">'C9. Additional metrics'!$I$366:$I$366</definedName>
    <definedName name="QN_8020_N24">'C9. Additional metrics'!$I$382:$I$382</definedName>
    <definedName name="QN_8020_N25">'C9. Additional metrics'!$I$398:$I$398</definedName>
    <definedName name="QN_8020_N3">'C9. Additional metrics'!$I$46:$I$46</definedName>
    <definedName name="QN_8020_N4">'C9. Additional metrics'!$I$62:$I$62</definedName>
    <definedName name="QN_8020_N5">'C9. Additional metrics'!$I$78:$I$78</definedName>
    <definedName name="QN_8020_N6">'C9. Additional metrics'!$I$94:$I$94</definedName>
    <definedName name="QN_8020_N7">'C9. Additional metrics'!$I$110:$I$110</definedName>
    <definedName name="QN_8020_N8">'C9. Additional metrics'!$I$126:$I$126</definedName>
    <definedName name="QN_8020_N9">'C9. Additional metrics'!$I$142:$I$142</definedName>
    <definedName name="QN_8021_N1">'C9. Additional metrics'!$I$16:$I$16</definedName>
    <definedName name="QN_8021_N10">'C9. Additional metrics'!$I$160:$I$160</definedName>
    <definedName name="QN_8021_N11">'C9. Additional metrics'!$I$176:$I$176</definedName>
    <definedName name="QN_8021_N12">'C9. Additional metrics'!$I$192:$I$192</definedName>
    <definedName name="QN_8021_N13">'C9. Additional metrics'!$I$208:$I$208</definedName>
    <definedName name="QN_8021_N14">'C9. Additional metrics'!$I$224:$I$224</definedName>
    <definedName name="QN_8021_N15">'C9. Additional metrics'!$I$240:$I$240</definedName>
    <definedName name="QN_8021_N16">'C9. Additional metrics'!$I$256:$I$256</definedName>
    <definedName name="QN_8021_N17">'C9. Additional metrics'!$I$272:$I$272</definedName>
    <definedName name="QN_8021_N18">'C9. Additional metrics'!$I$288:$I$288</definedName>
    <definedName name="QN_8021_N19">'C9. Additional metrics'!$I$304:$I$304</definedName>
    <definedName name="QN_8021_N2">'C9. Additional metrics'!$I$32:$I$32</definedName>
    <definedName name="QN_8021_N20">'C9. Additional metrics'!$I$320:$I$320</definedName>
    <definedName name="QN_8021_N21">'C9. Additional metrics'!$I$336:$I$336</definedName>
    <definedName name="QN_8021_N22">'C9. Additional metrics'!$I$352:$I$352</definedName>
    <definedName name="QN_8021_N23">'C9. Additional metrics'!$I$368:$I$368</definedName>
    <definedName name="QN_8021_N24">'C9. Additional metrics'!$I$384:$I$384</definedName>
    <definedName name="QN_8021_N25">'C9. Additional metrics'!$I$400:$I$400</definedName>
    <definedName name="QN_8021_N3">'C9. Additional metrics'!$I$48:$I$48</definedName>
    <definedName name="QN_8021_N4">'C9. Additional metrics'!$I$64:$I$64</definedName>
    <definedName name="QN_8021_N5">'C9. Additional metrics'!$I$80:$I$80</definedName>
    <definedName name="QN_8021_N6">'C9. Additional metrics'!$I$96:$I$96</definedName>
    <definedName name="QN_8021_N7">'C9. Additional metrics'!$I$112:$I$112</definedName>
    <definedName name="QN_8021_N8">'C9. Additional metrics'!$I$128:$I$128</definedName>
    <definedName name="QN_8021_N9">'C9. Additional metrics'!$I$144:$I$144</definedName>
    <definedName name="QN_8022_N1">'C9. Additional metrics'!$I$20:$I$20</definedName>
    <definedName name="QN_8022_N10">'C9. Additional metrics'!$I$164:$I$164</definedName>
    <definedName name="QN_8022_N11">'C9. Additional metrics'!$I$180:$I$180</definedName>
    <definedName name="QN_8022_N12">'C9. Additional metrics'!$I$196:$I$196</definedName>
    <definedName name="QN_8022_N13">'C9. Additional metrics'!$I$212:$I$212</definedName>
    <definedName name="QN_8022_N14">'C9. Additional metrics'!$I$228:$I$228</definedName>
    <definedName name="QN_8022_N15">'C9. Additional metrics'!$I$244:$I$244</definedName>
    <definedName name="QN_8022_N16">'C9. Additional metrics'!$I$260:$I$260</definedName>
    <definedName name="QN_8022_N17">'C9. Additional metrics'!$I$276:$I$276</definedName>
    <definedName name="QN_8022_N18">'C9. Additional metrics'!$I$292:$I$292</definedName>
    <definedName name="QN_8022_N19">'C9. Additional metrics'!$I$308:$I$308</definedName>
    <definedName name="QN_8022_N2">'C9. Additional metrics'!$I$36:$I$36</definedName>
    <definedName name="QN_8022_N20">'C9. Additional metrics'!$I$324:$I$324</definedName>
    <definedName name="QN_8022_N21">'C9. Additional metrics'!$I$340:$I$340</definedName>
    <definedName name="QN_8022_N22">'C9. Additional metrics'!$I$356:$I$356</definedName>
    <definedName name="QN_8022_N23">'C9. Additional metrics'!$I$372:$I$372</definedName>
    <definedName name="QN_8022_N24">'C9. Additional metrics'!$I$388:$I$388</definedName>
    <definedName name="QN_8022_N25">'C9. Additional metrics'!$I$404:$I$404</definedName>
    <definedName name="QN_8022_N3">'C9. Additional metrics'!$I$52:$I$52</definedName>
    <definedName name="QN_8022_N4">'C9. Additional metrics'!$I$68:$I$68</definedName>
    <definedName name="QN_8022_N5">'C9. Additional metrics'!$I$84:$I$84</definedName>
    <definedName name="QN_8022_N6">'C9. Additional metrics'!$I$100:$I$100</definedName>
    <definedName name="QN_8022_N7">'C9. Additional metrics'!$I$116:$I$116</definedName>
    <definedName name="QN_8022_N8">'C9. Additional metrics'!$I$132:$I$132</definedName>
    <definedName name="QN_8022_N9">'C9. Additional metrics'!$I$148:$I$148</definedName>
    <definedName name="QN_8023">'C11. Carbon pricing'!$I$4:$I$4</definedName>
    <definedName name="QN_8024">'C11. Carbon pricing'!$I$9:$I$9</definedName>
    <definedName name="QN_8024_COMMENT">'C11. Carbon pricing'!$H$9:$H$9</definedName>
    <definedName name="QN_8024_OPTION115568">'C11. Carbon pricing'!$M$59:$M$59</definedName>
    <definedName name="QN_8024_OPTION115568_OTHER">'C11. Carbon pricing'!$O$59:$O$59</definedName>
    <definedName name="QN_8024_OPTION115569">'C11. Carbon pricing'!$M$60:$M$60</definedName>
    <definedName name="QN_8024_OPTION115569_OTHER">'C11. Carbon pricing'!$O$60:$O$60</definedName>
    <definedName name="QN_8024_OPTION115570">'C11. Carbon pricing'!$M$64:$M$64</definedName>
    <definedName name="QN_8024_OPTION115570_OTHER">'C11. Carbon pricing'!$O$64:$O$64</definedName>
    <definedName name="QN_8024_OPTION115571">'C11. Carbon pricing'!$M$65:$M$65</definedName>
    <definedName name="QN_8024_OPTION115571_OTHER">'C11. Carbon pricing'!$O$65:$O$65</definedName>
    <definedName name="QN_8024_OPTION115572">'C11. Carbon pricing'!$M$66:$M$66</definedName>
    <definedName name="QN_8024_OPTION115572_OTHER">'C11. Carbon pricing'!$O$66:$O$66</definedName>
    <definedName name="QN_8024_OPTION115589">'C11. Carbon pricing'!$M$36:$M$36</definedName>
    <definedName name="QN_8024_OPTION115607">'C11. Carbon pricing'!$M$61:$M$61</definedName>
    <definedName name="QN_8024_OPTION115607_OTHER">'C11. Carbon pricing'!$O$61:$O$61</definedName>
    <definedName name="QN_8024_OPTION115608">'C11. Carbon pricing'!$M$62:$M$62</definedName>
    <definedName name="QN_8024_OPTION115608_OTHER">'C11. Carbon pricing'!$O$62:$O$62</definedName>
    <definedName name="QN_8024_OPTION115609">'C11. Carbon pricing'!$M$63:$M$63</definedName>
    <definedName name="QN_8024_OPTION115609_OTHER">'C11. Carbon pricing'!$O$63:$O$63</definedName>
    <definedName name="QN_8024_OPTION115610">'C11. Carbon pricing'!$M$67:$M$67</definedName>
    <definedName name="QN_8024_OPTION115610_OTHER">'C11. Carbon pricing'!$O$67:$O$67</definedName>
    <definedName name="QN_8024_OPTION115611">'C11. Carbon pricing'!$M$68:$M$68</definedName>
    <definedName name="QN_8024_OPTION115611_OTHER">'C11. Carbon pricing'!$O$68:$O$68</definedName>
    <definedName name="QN_8024_OPTION115612">'C11. Carbon pricing'!$M$69:$M$69</definedName>
    <definedName name="QN_8024_OPTION115612_OTHER">'C11. Carbon pricing'!$O$69:$O$69</definedName>
    <definedName name="QN_8024_OPTION153267">'C11. Carbon pricing'!$M$49:$M$49</definedName>
    <definedName name="QN_8024_OPTION26055">'C11. Carbon pricing'!$M$10:$M$10</definedName>
    <definedName name="QN_8024_OPTION26056">'C11. Carbon pricing'!$M$11:$M$11</definedName>
    <definedName name="QN_8024_OPTION26057">'C11. Carbon pricing'!$M$12:$M$12</definedName>
    <definedName name="QN_8024_OPTION26058">'C11. Carbon pricing'!$M$13:$M$13</definedName>
    <definedName name="QN_8024_OPTION26059">'C11. Carbon pricing'!$M$14:$M$14</definedName>
    <definedName name="QN_8024_OPTION26060">'C11. Carbon pricing'!$M$15:$M$15</definedName>
    <definedName name="QN_8024_OPTION26061">'C11. Carbon pricing'!$M$16:$M$16</definedName>
    <definedName name="QN_8024_OPTION26062">'C11. Carbon pricing'!$M$17:$M$17</definedName>
    <definedName name="QN_8024_OPTION26063">'C11. Carbon pricing'!$M$18:$M$18</definedName>
    <definedName name="QN_8024_OPTION26064">'C11. Carbon pricing'!$M$19:$M$19</definedName>
    <definedName name="QN_8024_OPTION26065">'C11. Carbon pricing'!$M$20:$M$20</definedName>
    <definedName name="QN_8024_OPTION26066">'C11. Carbon pricing'!$M$21:$M$21</definedName>
    <definedName name="QN_8024_OPTION26067">'C11. Carbon pricing'!$M$22:$M$22</definedName>
    <definedName name="QN_8024_OPTION26068">'C11. Carbon pricing'!$M$23:$M$23</definedName>
    <definedName name="QN_8024_OPTION26069">'C11. Carbon pricing'!$M$24:$M$24</definedName>
    <definedName name="QN_8024_OPTION26070">'C11. Carbon pricing'!$M$25:$M$25</definedName>
    <definedName name="QN_8024_OPTION26071">'C11. Carbon pricing'!$M$26:$M$26</definedName>
    <definedName name="QN_8024_OPTION26072">'C11. Carbon pricing'!$M$27:$M$27</definedName>
    <definedName name="QN_8024_OPTION26073">'C11. Carbon pricing'!$M$28:$M$28</definedName>
    <definedName name="QN_8024_OPTION26074">'C11. Carbon pricing'!$M$29:$M$29</definedName>
    <definedName name="QN_8024_OPTION26075">'C11. Carbon pricing'!$M$30:$M$30</definedName>
    <definedName name="QN_8024_OPTION26076">'C11. Carbon pricing'!$M$31:$M$31</definedName>
    <definedName name="QN_8024_OPTION26077">'C11. Carbon pricing'!$M$32:$M$32</definedName>
    <definedName name="QN_8024_OPTION26078">'C11. Carbon pricing'!$M$33:$M$33</definedName>
    <definedName name="QN_8024_OPTION26079">'C11. Carbon pricing'!$M$34:$M$34</definedName>
    <definedName name="QN_8024_OPTION26080">'C11. Carbon pricing'!$M$35:$M$35</definedName>
    <definedName name="QN_8024_OPTION26081">'C11. Carbon pricing'!$M$37:$M$37</definedName>
    <definedName name="QN_8024_OPTION26082">'C11. Carbon pricing'!$M$38:$M$38</definedName>
    <definedName name="QN_8024_OPTION26083">'C11. Carbon pricing'!$M$39:$M$39</definedName>
    <definedName name="QN_8024_OPTION26084">'C11. Carbon pricing'!$M$40:$M$40</definedName>
    <definedName name="QN_8024_OPTION26085">'C11. Carbon pricing'!$M$41:$M$41</definedName>
    <definedName name="QN_8024_OPTION26086">'C11. Carbon pricing'!$M$42:$M$42</definedName>
    <definedName name="QN_8024_OPTION26087">'C11. Carbon pricing'!$M$43:$M$43</definedName>
    <definedName name="QN_8024_OPTION26088">'C11. Carbon pricing'!$M$44:$M$44</definedName>
    <definedName name="QN_8024_OPTION26089">'C11. Carbon pricing'!$M$45:$M$45</definedName>
    <definedName name="QN_8024_OPTION26090">'C11. Carbon pricing'!$M$46:$M$46</definedName>
    <definedName name="QN_8024_OPTION26091">'C11. Carbon pricing'!$M$47:$M$47</definedName>
    <definedName name="QN_8024_OPTION26092">'C11. Carbon pricing'!$M$48:$M$48</definedName>
    <definedName name="QN_8024_OPTION26093">'C11. Carbon pricing'!$M$50:$M$50</definedName>
    <definedName name="QN_8024_OPTION26094">'C11. Carbon pricing'!$M$51:$M$51</definedName>
    <definedName name="QN_8024_OPTION26095">'C11. Carbon pricing'!$M$52:$M$52</definedName>
    <definedName name="QN_8024_OPTION26096">'C11. Carbon pricing'!$M$53:$M$53</definedName>
    <definedName name="QN_8024_OPTION26097">'C11. Carbon pricing'!$M$54:$M$54</definedName>
    <definedName name="QN_8024_OPTION26098">'C11. Carbon pricing'!$M$55:$M$55</definedName>
    <definedName name="QN_8024_OPTION26099">'C11. Carbon pricing'!$M$56:$M$56</definedName>
    <definedName name="QN_8024_OPTION26100">'C11. Carbon pricing'!$M$57:$M$57</definedName>
    <definedName name="QN_8024_OPTION26101">'C11. Carbon pricing'!$M$58:$M$58</definedName>
    <definedName name="QN_8024_OPTION26101_OTHER">'C11. Carbon pricing'!$O$58:$O$58</definedName>
    <definedName name="QN_994">'C12. Engagement'!$I$496:$I$496</definedName>
    <definedName name="QN_994_OPTION1325">'C12. Engagement'!$M$497:$M$497</definedName>
    <definedName name="QN_994_OPTION1326">'C12. Engagement'!$M$498:$M$498</definedName>
    <definedName name="QN_994_OPTION1327">'C12. Engagement'!$M$499:$M$499</definedName>
    <definedName name="QN_994_OPTION1328">'C12. Engagement'!$M$500:$M$500</definedName>
    <definedName name="QN_994_OPTION1329">'C12. Engagement'!$M$501:$M$501</definedName>
  </definedNames>
  <calcPr calcId="0"/>
</workbook>
</file>

<file path=xl/comments1.xml><?xml version="1.0" encoding="utf-8"?>
<comments xmlns="http://schemas.openxmlformats.org/spreadsheetml/2006/main">
  <authors>
    <author>CR360WebApis</author>
  </authors>
  <commentList>
    <comment ref="H41" authorId="0" shapeId="0">
      <text/>
    </comment>
    <comment ref="H180" authorId="0" shapeId="0">
      <text>
        <r>
          <rPr>
            <sz val="8"/>
            <color rgb="FF000000"/>
            <rFont val="Tahoma"/>
            <family val="2"/>
          </rPr>
          <t>Group External Affairs Director has responsibility for climate change and sustainability strategy and performance, Environment / Sustainability manager directly reports into them on climate change and sustainability.</t>
        </r>
      </text>
    </comment>
    <comment ref="L180" authorId="0" shapeId="0">
      <text>
        <r>
          <rPr>
            <sz val="8"/>
            <color rgb="FF000000"/>
            <rFont val="Tahoma"/>
            <family val="2"/>
          </rPr>
          <t>The Sustainable Business Team continually assess and manage climate related risks and opportunities as well as having responsibility for the implementation and monitoring of climate related risks and opportunities across the company. These are regularly discussed and reported to the Group External Affairs Director.</t>
        </r>
      </text>
    </comment>
  </commentList>
</comments>
</file>

<file path=xl/comments10.xml><?xml version="1.0" encoding="utf-8"?>
<comments xmlns="http://schemas.openxmlformats.org/spreadsheetml/2006/main">
  <authors>
    <author>CR360WebApis</author>
  </authors>
  <commentList>
    <comment ref="H4" authorId="0" shapeId="0">
      <text/>
    </comment>
  </commentList>
</comments>
</file>

<file path=xl/comments11.xml><?xml version="1.0" encoding="utf-8"?>
<comments xmlns="http://schemas.openxmlformats.org/spreadsheetml/2006/main">
  <authors>
    <author>CR360WebApis</author>
  </authors>
  <commentList>
    <comment ref="H84" authorId="0" shapeId="0">
      <text/>
    </comment>
    <comment ref="H102" authorId="0" shapeId="0">
      <text/>
    </comment>
    <comment ref="H120" authorId="0" shapeId="0">
      <text/>
    </comment>
    <comment ref="H138" authorId="0" shapeId="0">
      <text/>
    </comment>
    <comment ref="H156" authorId="0" shapeId="0">
      <text/>
    </comment>
    <comment ref="H174" authorId="0" shapeId="0">
      <text/>
    </comment>
    <comment ref="H192" authorId="0" shapeId="0">
      <text/>
    </comment>
    <comment ref="H210" authorId="0" shapeId="0">
      <text/>
    </comment>
    <comment ref="H228" authorId="0" shapeId="0">
      <text/>
    </comment>
    <comment ref="H246" authorId="0" shapeId="0">
      <text/>
    </comment>
    <comment ref="H264" authorId="0" shapeId="0">
      <text/>
    </comment>
    <comment ref="H282" authorId="0" shapeId="0">
      <text/>
    </comment>
    <comment ref="H300" authorId="0" shapeId="0">
      <text/>
    </comment>
    <comment ref="H318" authorId="0" shapeId="0">
      <text/>
    </comment>
    <comment ref="H336" authorId="0" shapeId="0">
      <text/>
    </comment>
    <comment ref="H354" authorId="0" shapeId="0">
      <text/>
    </comment>
    <comment ref="H372" authorId="0" shapeId="0">
      <text/>
    </comment>
    <comment ref="H390" authorId="0" shapeId="0">
      <text/>
    </comment>
    <comment ref="H408" authorId="0" shapeId="0">
      <text/>
    </comment>
    <comment ref="H426" authorId="0" shapeId="0">
      <text/>
    </comment>
    <comment ref="H444" authorId="0" shapeId="0">
      <text/>
    </comment>
    <comment ref="H462" authorId="0" shapeId="0">
      <text/>
    </comment>
    <comment ref="H480" authorId="0" shapeId="0">
      <text/>
    </comment>
    <comment ref="H498" authorId="0" shapeId="0">
      <text/>
    </comment>
    <comment ref="H516" authorId="0" shapeId="0">
      <text/>
    </comment>
    <comment ref="H534" authorId="0" shapeId="0">
      <text/>
    </comment>
    <comment ref="H552" authorId="0" shapeId="0">
      <text/>
    </comment>
    <comment ref="H570" authorId="0" shapeId="0">
      <text/>
    </comment>
    <comment ref="H588" authorId="0" shapeId="0">
      <text/>
    </comment>
    <comment ref="H606" authorId="0" shapeId="0">
      <text/>
    </comment>
    <comment ref="H624" authorId="0" shapeId="0">
      <text/>
    </comment>
    <comment ref="H642" authorId="0" shapeId="0">
      <text/>
    </comment>
    <comment ref="H1938" authorId="0" shapeId="0">
      <text/>
    </comment>
    <comment ref="H1958" authorId="0" shapeId="0">
      <text/>
    </comment>
    <comment ref="H1978" authorId="0" shapeId="0">
      <text/>
    </comment>
    <comment ref="H1998" authorId="0" shapeId="0">
      <text/>
    </comment>
    <comment ref="H2018" authorId="0" shapeId="0">
      <text/>
    </comment>
    <comment ref="H2038" authorId="0" shapeId="0">
      <text/>
    </comment>
    <comment ref="H2058" authorId="0" shapeId="0">
      <text/>
    </comment>
    <comment ref="H2078" authorId="0" shapeId="0">
      <text/>
    </comment>
    <comment ref="H2098" authorId="0" shapeId="0">
      <text/>
    </comment>
    <comment ref="H2118" authorId="0" shapeId="0">
      <text/>
    </comment>
    <comment ref="H2138" authorId="0" shapeId="0">
      <text/>
    </comment>
    <comment ref="H2158" authorId="0" shapeId="0">
      <text/>
    </comment>
    <comment ref="H2178" authorId="0" shapeId="0">
      <text/>
    </comment>
    <comment ref="H2198" authorId="0" shapeId="0">
      <text/>
    </comment>
    <comment ref="H2218" authorId="0" shapeId="0">
      <text/>
    </comment>
    <comment ref="H2238" authorId="0" shapeId="0">
      <text/>
    </comment>
    <comment ref="H2258" authorId="0" shapeId="0">
      <text/>
    </comment>
    <comment ref="H2278" authorId="0" shapeId="0">
      <text/>
    </comment>
    <comment ref="H2298" authorId="0" shapeId="0">
      <text/>
    </comment>
    <comment ref="H2318" authorId="0" shapeId="0">
      <text/>
    </comment>
    <comment ref="H2338" authorId="0" shapeId="0">
      <text/>
    </comment>
    <comment ref="H2358" authorId="0" shapeId="0">
      <text/>
    </comment>
    <comment ref="H2378" authorId="0" shapeId="0">
      <text/>
    </comment>
    <comment ref="H2398" authorId="0" shapeId="0">
      <text/>
    </comment>
    <comment ref="H2418" authorId="0" shapeId="0">
      <text/>
    </comment>
    <comment ref="H2438" authorId="0" shapeId="0">
      <text/>
    </comment>
    <comment ref="H2458" authorId="0" shapeId="0">
      <text/>
    </comment>
  </commentList>
</comments>
</file>

<file path=xl/comments12.xml><?xml version="1.0" encoding="utf-8"?>
<comments xmlns="http://schemas.openxmlformats.org/spreadsheetml/2006/main">
  <authors>
    <author>CR360WebApis</author>
  </authors>
  <commentList>
    <comment ref="H7" authorId="0" shapeId="0">
      <text/>
    </comment>
    <comment ref="H23" authorId="0" shapeId="0">
      <text/>
    </comment>
    <comment ref="H39" authorId="0" shapeId="0">
      <text/>
    </comment>
    <comment ref="H55" authorId="0" shapeId="0">
      <text/>
    </comment>
    <comment ref="H71" authorId="0" shapeId="0">
      <text/>
    </comment>
    <comment ref="H87" authorId="0" shapeId="0">
      <text/>
    </comment>
    <comment ref="H103" authorId="0" shapeId="0">
      <text/>
    </comment>
    <comment ref="H119" authorId="0" shapeId="0">
      <text/>
    </comment>
    <comment ref="H135" authorId="0" shapeId="0">
      <text/>
    </comment>
    <comment ref="H151" authorId="0" shapeId="0">
      <text/>
    </comment>
    <comment ref="H167" authorId="0" shapeId="0">
      <text/>
    </comment>
    <comment ref="H183" authorId="0" shapeId="0">
      <text/>
    </comment>
    <comment ref="H199" authorId="0" shapeId="0">
      <text/>
    </comment>
    <comment ref="H215" authorId="0" shapeId="0">
      <text/>
    </comment>
    <comment ref="H231" authorId="0" shapeId="0">
      <text/>
    </comment>
    <comment ref="H247" authorId="0" shapeId="0">
      <text/>
    </comment>
    <comment ref="H263" authorId="0" shapeId="0">
      <text/>
    </comment>
    <comment ref="H279" authorId="0" shapeId="0">
      <text/>
    </comment>
    <comment ref="H295" authorId="0" shapeId="0">
      <text/>
    </comment>
    <comment ref="H311" authorId="0" shapeId="0">
      <text/>
    </comment>
    <comment ref="H327" authorId="0" shapeId="0">
      <text/>
    </comment>
    <comment ref="H343" authorId="0" shapeId="0">
      <text/>
    </comment>
    <comment ref="H359" authorId="0" shapeId="0">
      <text/>
    </comment>
    <comment ref="H375" authorId="0" shapeId="0">
      <text/>
    </comment>
    <comment ref="H391" authorId="0" shapeId="0">
      <text/>
    </comment>
  </commentList>
</comments>
</file>

<file path=xl/comments13.xml><?xml version="1.0" encoding="utf-8"?>
<comments xmlns="http://schemas.openxmlformats.org/spreadsheetml/2006/main">
  <authors>
    <author>CR360WebApis</author>
  </authors>
  <commentList>
    <comment ref="H32" authorId="0" shapeId="0">
      <text/>
    </comment>
    <comment ref="H50" authorId="0" shapeId="0">
      <text/>
    </comment>
    <comment ref="H68" authorId="0" shapeId="0">
      <text/>
    </comment>
    <comment ref="H86" authorId="0" shapeId="0">
      <text/>
    </comment>
    <comment ref="H104" authorId="0" shapeId="0">
      <text/>
    </comment>
    <comment ref="H122" authorId="0" shapeId="0">
      <text/>
    </comment>
    <comment ref="H140" authorId="0" shapeId="0">
      <text/>
    </comment>
    <comment ref="H158" authorId="0" shapeId="0">
      <text/>
    </comment>
    <comment ref="H176" authorId="0" shapeId="0">
      <text/>
    </comment>
    <comment ref="H194" authorId="0" shapeId="0">
      <text/>
    </comment>
    <comment ref="H212" authorId="0" shapeId="0">
      <text/>
    </comment>
    <comment ref="H230" authorId="0" shapeId="0">
      <text/>
    </comment>
    <comment ref="H248" authorId="0" shapeId="0">
      <text/>
    </comment>
    <comment ref="H266" authorId="0" shapeId="0">
      <text/>
    </comment>
    <comment ref="H284" authorId="0" shapeId="0">
      <text/>
    </comment>
    <comment ref="H302" authorId="0" shapeId="0">
      <text/>
    </comment>
    <comment ref="H320" authorId="0" shapeId="0">
      <text/>
    </comment>
    <comment ref="H338" authorId="0" shapeId="0">
      <text/>
    </comment>
    <comment ref="H356" authorId="0" shapeId="0">
      <text/>
    </comment>
    <comment ref="H374" authorId="0" shapeId="0">
      <text/>
    </comment>
    <comment ref="H392" authorId="0" shapeId="0">
      <text/>
    </comment>
    <comment ref="H410" authorId="0" shapeId="0">
      <text/>
    </comment>
    <comment ref="H428" authorId="0" shapeId="0">
      <text/>
    </comment>
    <comment ref="H446" authorId="0" shapeId="0">
      <text/>
    </comment>
    <comment ref="H464" authorId="0" shapeId="0">
      <text/>
    </comment>
    <comment ref="H482" authorId="0" shapeId="0">
      <text/>
    </comment>
    <comment ref="H500" authorId="0" shapeId="0">
      <text/>
    </comment>
    <comment ref="H518" authorId="0" shapeId="0">
      <text/>
    </comment>
    <comment ref="H540" authorId="0" shapeId="0">
      <text/>
    </comment>
    <comment ref="H554" authorId="0" shapeId="0">
      <text/>
    </comment>
    <comment ref="H568" authorId="0" shapeId="0">
      <text/>
    </comment>
    <comment ref="H582" authorId="0" shapeId="0">
      <text/>
    </comment>
    <comment ref="H596" authorId="0" shapeId="0">
      <text/>
    </comment>
    <comment ref="H610" authorId="0" shapeId="0">
      <text/>
    </comment>
    <comment ref="H624" authorId="0" shapeId="0">
      <text/>
    </comment>
    <comment ref="H638" authorId="0" shapeId="0">
      <text/>
    </comment>
    <comment ref="H652" authorId="0" shapeId="0">
      <text/>
    </comment>
    <comment ref="H666" authorId="0" shapeId="0">
      <text/>
    </comment>
    <comment ref="H680" authorId="0" shapeId="0">
      <text/>
    </comment>
    <comment ref="J694" authorId="0" shapeId="0">
      <text/>
    </comment>
  </commentList>
</comments>
</file>

<file path=xl/comments14.xml><?xml version="1.0" encoding="utf-8"?>
<comments xmlns="http://schemas.openxmlformats.org/spreadsheetml/2006/main">
  <authors>
    <author>CR360WebApis</author>
  </authors>
  <commentList>
    <comment ref="H9" authorId="0" shapeId="0">
      <text/>
    </comment>
    <comment ref="H90" authorId="0" shapeId="0">
      <text/>
    </comment>
    <comment ref="H108" authorId="0" shapeId="0">
      <text/>
    </comment>
    <comment ref="H126" authorId="0" shapeId="0">
      <text/>
    </comment>
    <comment ref="H144" authorId="0" shapeId="0">
      <text/>
    </comment>
    <comment ref="H162" authorId="0" shapeId="0">
      <text/>
    </comment>
    <comment ref="H180" authorId="0" shapeId="0">
      <text/>
    </comment>
    <comment ref="H198" authorId="0" shapeId="0">
      <text/>
    </comment>
    <comment ref="H216" authorId="0" shapeId="0">
      <text/>
    </comment>
    <comment ref="H234" authorId="0" shapeId="0">
      <text/>
    </comment>
    <comment ref="H252" authorId="0" shapeId="0">
      <text/>
    </comment>
    <comment ref="H270" authorId="0" shapeId="0">
      <text/>
    </comment>
    <comment ref="H288" authorId="0" shapeId="0">
      <text/>
    </comment>
    <comment ref="H306" authorId="0" shapeId="0">
      <text/>
    </comment>
    <comment ref="H324" authorId="0" shapeId="0">
      <text/>
    </comment>
    <comment ref="H342" authorId="0" shapeId="0">
      <text/>
    </comment>
    <comment ref="H360" authorId="0" shapeId="0">
      <text/>
    </comment>
    <comment ref="H378" authorId="0" shapeId="0">
      <text/>
    </comment>
    <comment ref="H396" authorId="0" shapeId="0">
      <text/>
    </comment>
    <comment ref="H414" authorId="0" shapeId="0">
      <text/>
    </comment>
    <comment ref="H432" authorId="0" shapeId="0">
      <text/>
    </comment>
    <comment ref="H450" authorId="0" shapeId="0">
      <text/>
    </comment>
    <comment ref="H468" authorId="0" shapeId="0">
      <text/>
    </comment>
    <comment ref="H486" authorId="0" shapeId="0">
      <text/>
    </comment>
    <comment ref="H504" authorId="0" shapeId="0">
      <text/>
    </comment>
    <comment ref="H522" authorId="0" shapeId="0">
      <text/>
    </comment>
    <comment ref="H540" authorId="0" shapeId="0">
      <text/>
    </comment>
    <comment ref="H558" authorId="0" shapeId="0">
      <text/>
    </comment>
    <comment ref="H576" authorId="0" shapeId="0">
      <text/>
    </comment>
    <comment ref="H594" authorId="0" shapeId="0">
      <text/>
    </comment>
    <comment ref="H612" authorId="0" shapeId="0">
      <text/>
    </comment>
    <comment ref="H630" authorId="0" shapeId="0">
      <text/>
    </comment>
    <comment ref="H980" authorId="0" shapeId="0">
      <text/>
    </comment>
    <comment ref="H985" authorId="0" shapeId="0">
      <text/>
    </comment>
    <comment ref="H994" authorId="0" shapeId="0">
      <text/>
    </comment>
    <comment ref="H1000" authorId="0" shapeId="0">
      <text/>
    </comment>
    <comment ref="H1005" authorId="0" shapeId="0">
      <text/>
    </comment>
    <comment ref="H1014" authorId="0" shapeId="0">
      <text/>
    </comment>
    <comment ref="H1020" authorId="0" shapeId="0">
      <text/>
    </comment>
    <comment ref="H1025" authorId="0" shapeId="0">
      <text/>
    </comment>
    <comment ref="H1034" authorId="0" shapeId="0">
      <text/>
    </comment>
    <comment ref="H1040" authorId="0" shapeId="0">
      <text/>
    </comment>
    <comment ref="H1045" authorId="0" shapeId="0">
      <text/>
    </comment>
    <comment ref="H1054" authorId="0" shapeId="0">
      <text/>
    </comment>
    <comment ref="H1060" authorId="0" shapeId="0">
      <text/>
    </comment>
    <comment ref="H1065" authorId="0" shapeId="0">
      <text/>
    </comment>
    <comment ref="H1074" authorId="0" shapeId="0">
      <text/>
    </comment>
    <comment ref="H1080" authorId="0" shapeId="0">
      <text/>
    </comment>
    <comment ref="H1085" authorId="0" shapeId="0">
      <text/>
    </comment>
    <comment ref="H1094" authorId="0" shapeId="0">
      <text/>
    </comment>
    <comment ref="H1100" authorId="0" shapeId="0">
      <text/>
    </comment>
    <comment ref="H1105" authorId="0" shapeId="0">
      <text/>
    </comment>
    <comment ref="H1114" authorId="0" shapeId="0">
      <text/>
    </comment>
    <comment ref="H1120" authorId="0" shapeId="0">
      <text/>
    </comment>
    <comment ref="H1125" authorId="0" shapeId="0">
      <text/>
    </comment>
    <comment ref="H1134" authorId="0" shapeId="0">
      <text/>
    </comment>
    <comment ref="H1140" authorId="0" shapeId="0">
      <text/>
    </comment>
    <comment ref="H1145" authorId="0" shapeId="0">
      <text/>
    </comment>
    <comment ref="H1154" authorId="0" shapeId="0">
      <text/>
    </comment>
    <comment ref="H1160" authorId="0" shapeId="0">
      <text/>
    </comment>
    <comment ref="H1165" authorId="0" shapeId="0">
      <text/>
    </comment>
    <comment ref="H1174" authorId="0" shapeId="0">
      <text/>
    </comment>
    <comment ref="H1180" authorId="0" shapeId="0">
      <text/>
    </comment>
    <comment ref="H1185" authorId="0" shapeId="0">
      <text/>
    </comment>
    <comment ref="H1194" authorId="0" shapeId="0">
      <text/>
    </comment>
    <comment ref="H1200" authorId="0" shapeId="0">
      <text/>
    </comment>
    <comment ref="H1205" authorId="0" shapeId="0">
      <text/>
    </comment>
    <comment ref="H1214" authorId="0" shapeId="0">
      <text/>
    </comment>
    <comment ref="H1220" authorId="0" shapeId="0">
      <text/>
    </comment>
    <comment ref="H1225" authorId="0" shapeId="0">
      <text/>
    </comment>
    <comment ref="H1234" authorId="0" shapeId="0">
      <text/>
    </comment>
    <comment ref="H1240" authorId="0" shapeId="0">
      <text/>
    </comment>
    <comment ref="H1245" authorId="0" shapeId="0">
      <text/>
    </comment>
    <comment ref="H1254" authorId="0" shapeId="0">
      <text/>
    </comment>
    <comment ref="H1260" authorId="0" shapeId="0">
      <text/>
    </comment>
    <comment ref="H1265" authorId="0" shapeId="0">
      <text/>
    </comment>
    <comment ref="H1274" authorId="0" shapeId="0">
      <text/>
    </comment>
    <comment ref="H1280" authorId="0" shapeId="0">
      <text/>
    </comment>
    <comment ref="H1285" authorId="0" shapeId="0">
      <text/>
    </comment>
    <comment ref="H1294" authorId="0" shapeId="0">
      <text/>
    </comment>
    <comment ref="H1300" authorId="0" shapeId="0">
      <text/>
    </comment>
    <comment ref="H1305" authorId="0" shapeId="0">
      <text/>
    </comment>
    <comment ref="H1314" authorId="0" shapeId="0">
      <text/>
    </comment>
    <comment ref="H1320" authorId="0" shapeId="0">
      <text/>
    </comment>
    <comment ref="H1325" authorId="0" shapeId="0">
      <text/>
    </comment>
    <comment ref="H1334" authorId="0" shapeId="0">
      <text/>
    </comment>
    <comment ref="H1340" authorId="0" shapeId="0">
      <text/>
    </comment>
    <comment ref="H1345" authorId="0" shapeId="0">
      <text/>
    </comment>
    <comment ref="H1354" authorId="0" shapeId="0">
      <text/>
    </comment>
    <comment ref="H1360" authorId="0" shapeId="0">
      <text/>
    </comment>
    <comment ref="H1365" authorId="0" shapeId="0">
      <text/>
    </comment>
    <comment ref="H1374" authorId="0" shapeId="0">
      <text/>
    </comment>
    <comment ref="H1380" authorId="0" shapeId="0">
      <text/>
    </comment>
    <comment ref="H1385" authorId="0" shapeId="0">
      <text/>
    </comment>
    <comment ref="H1394" authorId="0" shapeId="0">
      <text/>
    </comment>
    <comment ref="H1400" authorId="0" shapeId="0">
      <text/>
    </comment>
    <comment ref="H1405" authorId="0" shapeId="0">
      <text/>
    </comment>
    <comment ref="H1414" authorId="0" shapeId="0">
      <text/>
    </comment>
    <comment ref="H1420" authorId="0" shapeId="0">
      <text/>
    </comment>
    <comment ref="H1425" authorId="0" shapeId="0">
      <text/>
    </comment>
    <comment ref="H1434" authorId="0" shapeId="0">
      <text/>
    </comment>
    <comment ref="H1440" authorId="0" shapeId="0">
      <text/>
    </comment>
    <comment ref="H1445" authorId="0" shapeId="0">
      <text/>
    </comment>
    <comment ref="H1454" authorId="0" shapeId="0">
      <text/>
    </comment>
    <comment ref="H1460" authorId="0" shapeId="0">
      <text/>
    </comment>
    <comment ref="H1465" authorId="0" shapeId="0">
      <text/>
    </comment>
    <comment ref="H1474" authorId="0" shapeId="0">
      <text/>
    </comment>
    <comment ref="H1489" authorId="0" shapeId="0">
      <text/>
    </comment>
    <comment ref="H1511" authorId="0" shapeId="0">
      <text/>
    </comment>
    <comment ref="H1522" authorId="0" shapeId="0">
      <text/>
    </comment>
    <comment ref="H1544" authorId="0" shapeId="0">
      <text/>
    </comment>
    <comment ref="H1555" authorId="0" shapeId="0">
      <text/>
    </comment>
    <comment ref="H1577" authorId="0" shapeId="0">
      <text/>
    </comment>
    <comment ref="H1588" authorId="0" shapeId="0">
      <text/>
    </comment>
    <comment ref="H1610" authorId="0" shapeId="0">
      <text/>
    </comment>
    <comment ref="H1621" authorId="0" shapeId="0">
      <text/>
    </comment>
    <comment ref="H1643" authorId="0" shapeId="0">
      <text/>
    </comment>
    <comment ref="H1654" authorId="0" shapeId="0">
      <text/>
    </comment>
    <comment ref="H1676" authorId="0" shapeId="0">
      <text/>
    </comment>
    <comment ref="H1687" authorId="0" shapeId="0">
      <text/>
    </comment>
    <comment ref="H1709" authorId="0" shapeId="0">
      <text/>
    </comment>
    <comment ref="H1720" authorId="0" shapeId="0">
      <text/>
    </comment>
    <comment ref="H1742" authorId="0" shapeId="0">
      <text/>
    </comment>
    <comment ref="H1753" authorId="0" shapeId="0">
      <text/>
    </comment>
    <comment ref="H1775" authorId="0" shapeId="0">
      <text/>
    </comment>
    <comment ref="H1786" authorId="0" shapeId="0">
      <text/>
    </comment>
    <comment ref="H1808" authorId="0" shapeId="0">
      <text/>
    </comment>
    <comment ref="H1819" authorId="0" shapeId="0">
      <text/>
    </comment>
    <comment ref="H1841" authorId="0" shapeId="0">
      <text/>
    </comment>
  </commentList>
</comments>
</file>

<file path=xl/comments15.xml><?xml version="1.0" encoding="utf-8"?>
<comments xmlns="http://schemas.openxmlformats.org/spreadsheetml/2006/main">
  <authors>
    <author>CR360WebApis</author>
  </authors>
  <commentList>
    <comment ref="H16" authorId="0" shapeId="0">
      <text/>
    </comment>
    <comment ref="H19" authorId="0" shapeId="0">
      <text/>
    </comment>
    <comment ref="H45" authorId="0" shapeId="0">
      <text/>
    </comment>
    <comment ref="H48" authorId="0" shapeId="0">
      <text/>
    </comment>
    <comment ref="H74" authorId="0" shapeId="0">
      <text/>
    </comment>
    <comment ref="H77" authorId="0" shapeId="0">
      <text/>
    </comment>
    <comment ref="H103" authorId="0" shapeId="0">
      <text/>
    </comment>
    <comment ref="H106" authorId="0" shapeId="0">
      <text/>
    </comment>
    <comment ref="H132" authorId="0" shapeId="0">
      <text/>
    </comment>
    <comment ref="H135" authorId="0" shapeId="0">
      <text/>
    </comment>
    <comment ref="H161" authorId="0" shapeId="0">
      <text/>
    </comment>
    <comment ref="H164" authorId="0" shapeId="0">
      <text/>
    </comment>
    <comment ref="H190" authorId="0" shapeId="0">
      <text/>
    </comment>
    <comment ref="H193" authorId="0" shapeId="0">
      <text/>
    </comment>
    <comment ref="H219" authorId="0" shapeId="0">
      <text/>
    </comment>
    <comment ref="H222" authorId="0" shapeId="0">
      <text/>
    </comment>
    <comment ref="H248" authorId="0" shapeId="0">
      <text/>
    </comment>
    <comment ref="H251" authorId="0" shapeId="0">
      <text/>
    </comment>
    <comment ref="H277" authorId="0" shapeId="0">
      <text/>
    </comment>
    <comment ref="H280" authorId="0" shapeId="0">
      <text/>
    </comment>
    <comment ref="H306" authorId="0" shapeId="0">
      <text/>
    </comment>
    <comment ref="H309" authorId="0" shapeId="0">
      <text/>
    </comment>
    <comment ref="H341" authorId="0" shapeId="0">
      <text/>
    </comment>
    <comment ref="H355" authorId="0" shapeId="0">
      <text/>
    </comment>
    <comment ref="H369" authorId="0" shapeId="0">
      <text/>
    </comment>
    <comment ref="H383" authorId="0" shapeId="0">
      <text/>
    </comment>
    <comment ref="H397" authorId="0" shapeId="0">
      <text/>
    </comment>
    <comment ref="H411" authorId="0" shapeId="0">
      <text/>
    </comment>
    <comment ref="H425" authorId="0" shapeId="0">
      <text/>
    </comment>
    <comment ref="H439" authorId="0" shapeId="0">
      <text/>
    </comment>
    <comment ref="H453" authorId="0" shapeId="0">
      <text/>
    </comment>
    <comment ref="H467" authorId="0" shapeId="0">
      <text/>
    </comment>
    <comment ref="H508" authorId="0" shapeId="0">
      <text/>
    </comment>
    <comment ref="H846" authorId="0" shapeId="0">
      <text/>
    </comment>
    <comment ref="H863" authorId="0" shapeId="0">
      <text/>
    </comment>
    <comment ref="H880" authorId="0" shapeId="0">
      <text/>
    </comment>
    <comment ref="H897" authorId="0" shapeId="0">
      <text/>
    </comment>
    <comment ref="H914" authorId="0" shapeId="0">
      <text/>
    </comment>
    <comment ref="H931" authorId="0" shapeId="0">
      <text/>
    </comment>
    <comment ref="H948" authorId="0" shapeId="0">
      <text/>
    </comment>
    <comment ref="H965" authorId="0" shapeId="0">
      <text/>
    </comment>
    <comment ref="H982" authorId="0" shapeId="0">
      <text/>
    </comment>
    <comment ref="H999" authorId="0" shapeId="0">
      <text/>
    </comment>
    <comment ref="H1016" authorId="0" shapeId="0">
      <text/>
    </comment>
    <comment ref="H1033" authorId="0" shapeId="0">
      <text/>
    </comment>
    <comment ref="H1050" authorId="0" shapeId="0">
      <text/>
    </comment>
    <comment ref="H1067" authorId="0" shapeId="0">
      <text/>
    </comment>
    <comment ref="H1084" authorId="0" shapeId="0">
      <text/>
    </comment>
    <comment ref="H1101" authorId="0" shapeId="0">
      <text/>
    </comment>
    <comment ref="H1118" authorId="0" shapeId="0">
      <text/>
    </comment>
    <comment ref="H1135" authorId="0" shapeId="0">
      <text/>
    </comment>
    <comment ref="H1152" authorId="0" shapeId="0">
      <text/>
    </comment>
    <comment ref="H1169" authorId="0" shapeId="0">
      <text/>
    </comment>
    <comment ref="H1186" authorId="0" shapeId="0">
      <text/>
    </comment>
    <comment ref="H1203" authorId="0" shapeId="0">
      <text/>
    </comment>
    <comment ref="H1220" authorId="0" shapeId="0">
      <text/>
    </comment>
    <comment ref="H1237" authorId="0" shapeId="0">
      <text/>
    </comment>
    <comment ref="H1254" authorId="0" shapeId="0">
      <text/>
    </comment>
    <comment ref="H1271" authorId="0" shapeId="0">
      <text/>
    </comment>
  </commentList>
</comments>
</file>

<file path=xl/comments16.xml><?xml version="1.0" encoding="utf-8"?>
<comments xmlns="http://schemas.openxmlformats.org/spreadsheetml/2006/main">
  <authors>
    <author>CR360WebApis</author>
  </authors>
  <commentList>
    <comment ref="J10" authorId="0" shapeId="0">
      <text/>
    </comment>
  </commentList>
</comments>
</file>

<file path=xl/comments2.xml><?xml version="1.0" encoding="utf-8"?>
<comments xmlns="http://schemas.openxmlformats.org/spreadsheetml/2006/main">
  <authors>
    <author>CR360WebApis</author>
  </authors>
  <commentList>
    <comment ref="H80" authorId="0" shapeId="0">
      <text/>
    </comment>
  </commentList>
</comments>
</file>

<file path=xl/comments3.xml><?xml version="1.0" encoding="utf-8"?>
<comments xmlns="http://schemas.openxmlformats.org/spreadsheetml/2006/main">
  <authors>
    <author>CR360WebApis</author>
  </authors>
  <commentList>
    <comment ref="H13" authorId="0" shapeId="0">
      <text/>
    </comment>
    <comment ref="H43" authorId="0" shapeId="0">
      <text/>
    </comment>
    <comment ref="H73" authorId="0" shapeId="0">
      <text/>
    </comment>
    <comment ref="H103" authorId="0" shapeId="0">
      <text/>
    </comment>
    <comment ref="H133" authorId="0" shapeId="0">
      <text/>
    </comment>
    <comment ref="H163" authorId="0" shapeId="0">
      <text/>
    </comment>
    <comment ref="H193" authorId="0" shapeId="0">
      <text/>
    </comment>
    <comment ref="H223" authorId="0" shapeId="0">
      <text/>
    </comment>
    <comment ref="H253" authorId="0" shapeId="0">
      <text/>
    </comment>
    <comment ref="H283" authorId="0" shapeId="0">
      <text/>
    </comment>
    <comment ref="H313" authorId="0" shapeId="0">
      <text/>
    </comment>
    <comment ref="H343" authorId="0" shapeId="0">
      <text/>
    </comment>
    <comment ref="H373" authorId="0" shapeId="0">
      <text/>
    </comment>
    <comment ref="H403" authorId="0" shapeId="0">
      <text/>
    </comment>
    <comment ref="H433" authorId="0" shapeId="0">
      <text/>
    </comment>
    <comment ref="H463" authorId="0" shapeId="0">
      <text/>
    </comment>
    <comment ref="H493" authorId="0" shapeId="0">
      <text/>
    </comment>
    <comment ref="H523" authorId="0" shapeId="0">
      <text/>
    </comment>
    <comment ref="H553" authorId="0" shapeId="0">
      <text/>
    </comment>
    <comment ref="H583" authorId="0" shapeId="0">
      <text/>
    </comment>
    <comment ref="H613" authorId="0" shapeId="0">
      <text/>
    </comment>
    <comment ref="H643" authorId="0" shapeId="0">
      <text/>
    </comment>
    <comment ref="H673" authorId="0" shapeId="0">
      <text/>
    </comment>
    <comment ref="H703" authorId="0" shapeId="0">
      <text/>
    </comment>
    <comment ref="H733" authorId="0" shapeId="0">
      <text/>
    </comment>
    <comment ref="H763" authorId="0" shapeId="0">
      <text/>
    </comment>
    <comment ref="H793" authorId="0" shapeId="0">
      <text/>
    </comment>
    <comment ref="H823" authorId="0" shapeId="0">
      <text/>
    </comment>
    <comment ref="H853" authorId="0" shapeId="0">
      <text/>
    </comment>
    <comment ref="H883" authorId="0" shapeId="0">
      <text/>
    </comment>
    <comment ref="H913" authorId="0" shapeId="0">
      <text/>
    </comment>
    <comment ref="H943" authorId="0" shapeId="0">
      <text/>
    </comment>
    <comment ref="H973" authorId="0" shapeId="0">
      <text/>
    </comment>
    <comment ref="H1003" authorId="0" shapeId="0">
      <text/>
    </comment>
    <comment ref="H1033" authorId="0" shapeId="0">
      <text/>
    </comment>
    <comment ref="H1063" authorId="0" shapeId="0">
      <text/>
    </comment>
    <comment ref="H1093" authorId="0" shapeId="0">
      <text/>
    </comment>
    <comment ref="H1123" authorId="0" shapeId="0">
      <text/>
    </comment>
    <comment ref="H1153" authorId="0" shapeId="0">
      <text/>
    </comment>
    <comment ref="H1183" authorId="0" shapeId="0">
      <text/>
    </comment>
    <comment ref="H1213" authorId="0" shapeId="0">
      <text/>
    </comment>
    <comment ref="H1243" authorId="0" shapeId="0">
      <text/>
    </comment>
    <comment ref="H1273" authorId="0" shapeId="0">
      <text/>
    </comment>
    <comment ref="H1303" authorId="0" shapeId="0">
      <text/>
    </comment>
    <comment ref="H1333" authorId="0" shapeId="0">
      <text/>
    </comment>
    <comment ref="H1363" authorId="0" shapeId="0">
      <text/>
    </comment>
    <comment ref="H1393" authorId="0" shapeId="0">
      <text/>
    </comment>
    <comment ref="H1423" authorId="0" shapeId="0">
      <text/>
    </comment>
    <comment ref="H1453" authorId="0" shapeId="0">
      <text/>
    </comment>
    <comment ref="H1483" authorId="0" shapeId="0">
      <text/>
    </comment>
    <comment ref="H1513" authorId="0" shapeId="0">
      <text/>
    </comment>
    <comment ref="H1543" authorId="0" shapeId="0">
      <text/>
    </comment>
    <comment ref="H1573" authorId="0" shapeId="0">
      <text/>
    </comment>
    <comment ref="H1600" authorId="0" shapeId="0">
      <text/>
    </comment>
  </commentList>
</comments>
</file>

<file path=xl/comments4.xml><?xml version="1.0" encoding="utf-8"?>
<comments xmlns="http://schemas.openxmlformats.org/spreadsheetml/2006/main">
  <authors>
    <author>CR360WebApis</author>
  </authors>
  <commentList>
    <comment ref="H13" authorId="0" shapeId="0">
      <text/>
    </comment>
    <comment ref="H43" authorId="0" shapeId="0">
      <text/>
    </comment>
    <comment ref="H73" authorId="0" shapeId="0">
      <text/>
    </comment>
    <comment ref="H103" authorId="0" shapeId="0">
      <text/>
    </comment>
    <comment ref="H133" authorId="0" shapeId="0">
      <text/>
    </comment>
    <comment ref="H163" authorId="0" shapeId="0">
      <text/>
    </comment>
    <comment ref="H193" authorId="0" shapeId="0">
      <text/>
    </comment>
    <comment ref="H223" authorId="0" shapeId="0">
      <text/>
    </comment>
    <comment ref="H253" authorId="0" shapeId="0">
      <text/>
    </comment>
    <comment ref="H283" authorId="0" shapeId="0">
      <text/>
    </comment>
    <comment ref="H313" authorId="0" shapeId="0">
      <text/>
    </comment>
    <comment ref="H343" authorId="0" shapeId="0">
      <text/>
    </comment>
    <comment ref="H373" authorId="0" shapeId="0">
      <text/>
    </comment>
    <comment ref="H403" authorId="0" shapeId="0">
      <text/>
    </comment>
    <comment ref="H433" authorId="0" shapeId="0">
      <text/>
    </comment>
    <comment ref="H463" authorId="0" shapeId="0">
      <text/>
    </comment>
    <comment ref="H493" authorId="0" shapeId="0">
      <text/>
    </comment>
    <comment ref="H523" authorId="0" shapeId="0">
      <text/>
    </comment>
    <comment ref="H553" authorId="0" shapeId="0">
      <text/>
    </comment>
    <comment ref="H583" authorId="0" shapeId="0">
      <text/>
    </comment>
    <comment ref="H613" authorId="0" shapeId="0">
      <text/>
    </comment>
    <comment ref="H643" authorId="0" shapeId="0">
      <text/>
    </comment>
    <comment ref="H673" authorId="0" shapeId="0">
      <text/>
    </comment>
    <comment ref="H703" authorId="0" shapeId="0">
      <text/>
    </comment>
    <comment ref="H733" authorId="0" shapeId="0">
      <text/>
    </comment>
    <comment ref="H763" authorId="0" shapeId="0">
      <text/>
    </comment>
    <comment ref="H793" authorId="0" shapeId="0">
      <text/>
    </comment>
    <comment ref="H823" authorId="0" shapeId="0">
      <text/>
    </comment>
    <comment ref="H853" authorId="0" shapeId="0">
      <text/>
    </comment>
    <comment ref="H883" authorId="0" shapeId="0">
      <text/>
    </comment>
    <comment ref="H913" authorId="0" shapeId="0">
      <text/>
    </comment>
    <comment ref="H943" authorId="0" shapeId="0">
      <text/>
    </comment>
    <comment ref="H973" authorId="0" shapeId="0">
      <text/>
    </comment>
    <comment ref="H1003" authorId="0" shapeId="0">
      <text/>
    </comment>
    <comment ref="H1033" authorId="0" shapeId="0">
      <text/>
    </comment>
    <comment ref="H1063" authorId="0" shapeId="0">
      <text/>
    </comment>
    <comment ref="H1093" authorId="0" shapeId="0">
      <text/>
    </comment>
    <comment ref="H1123" authorId="0" shapeId="0">
      <text/>
    </comment>
    <comment ref="H1153" authorId="0" shapeId="0">
      <text/>
    </comment>
    <comment ref="H1183" authorId="0" shapeId="0">
      <text/>
    </comment>
    <comment ref="H1213" authorId="0" shapeId="0">
      <text/>
    </comment>
    <comment ref="H1243" authorId="0" shapeId="0">
      <text/>
    </comment>
    <comment ref="H1273" authorId="0" shapeId="0">
      <text/>
    </comment>
    <comment ref="H1303" authorId="0" shapeId="0">
      <text/>
    </comment>
    <comment ref="H1333" authorId="0" shapeId="0">
      <text/>
    </comment>
    <comment ref="H1363" authorId="0" shapeId="0">
      <text/>
    </comment>
    <comment ref="H1393" authorId="0" shapeId="0">
      <text/>
    </comment>
    <comment ref="H1423" authorId="0" shapeId="0">
      <text/>
    </comment>
    <comment ref="H1453" authorId="0" shapeId="0">
      <text/>
    </comment>
    <comment ref="H1483" authorId="0" shapeId="0">
      <text/>
    </comment>
    <comment ref="H1513" authorId="0" shapeId="0">
      <text/>
    </comment>
    <comment ref="H1540" authorId="0" shapeId="0">
      <text/>
    </comment>
  </commentList>
</comments>
</file>

<file path=xl/comments5.xml><?xml version="1.0" encoding="utf-8"?>
<comments xmlns="http://schemas.openxmlformats.org/spreadsheetml/2006/main">
  <authors>
    <author>CR360WebApis</author>
  </authors>
  <commentList>
    <comment ref="H14" authorId="0" shapeId="0">
      <text/>
    </comment>
    <comment ref="H40" authorId="0" shapeId="0">
      <text/>
    </comment>
    <comment ref="H66" authorId="0" shapeId="0">
      <text/>
    </comment>
    <comment ref="H92" authorId="0" shapeId="0">
      <text/>
    </comment>
    <comment ref="H118" authorId="0" shapeId="0">
      <text/>
    </comment>
    <comment ref="H144" authorId="0" shapeId="0">
      <text/>
    </comment>
    <comment ref="H170" authorId="0" shapeId="0">
      <text/>
    </comment>
    <comment ref="H196" authorId="0" shapeId="0">
      <text/>
    </comment>
    <comment ref="H222" authorId="0" shapeId="0">
      <text/>
    </comment>
    <comment ref="H248" authorId="0" shapeId="0">
      <text/>
    </comment>
    <comment ref="H274" authorId="0" shapeId="0">
      <text/>
    </comment>
    <comment ref="H306" authorId="0" shapeId="0">
      <text/>
    </comment>
    <comment ref="H313" authorId="0" shapeId="0">
      <text/>
    </comment>
    <comment ref="H339" authorId="0" shapeId="0">
      <text/>
    </comment>
    <comment ref="H346" authorId="0" shapeId="0">
      <text/>
    </comment>
    <comment ref="H372" authorId="0" shapeId="0">
      <text/>
    </comment>
    <comment ref="H379" authorId="0" shapeId="0">
      <text/>
    </comment>
    <comment ref="H405" authorId="0" shapeId="0">
      <text/>
    </comment>
    <comment ref="H412" authorId="0" shapeId="0">
      <text/>
    </comment>
    <comment ref="H438" authorId="0" shapeId="0">
      <text/>
    </comment>
    <comment ref="H445" authorId="0" shapeId="0">
      <text/>
    </comment>
    <comment ref="H471" authorId="0" shapeId="0">
      <text/>
    </comment>
    <comment ref="H478" authorId="0" shapeId="0">
      <text/>
    </comment>
    <comment ref="H504" authorId="0" shapeId="0">
      <text/>
    </comment>
    <comment ref="H511" authorId="0" shapeId="0">
      <text/>
    </comment>
    <comment ref="H537" authorId="0" shapeId="0">
      <text/>
    </comment>
    <comment ref="H544" authorId="0" shapeId="0">
      <text/>
    </comment>
    <comment ref="H570" authorId="0" shapeId="0">
      <text/>
    </comment>
    <comment ref="H577" authorId="0" shapeId="0">
      <text/>
    </comment>
    <comment ref="H603" authorId="0" shapeId="0">
      <text/>
    </comment>
    <comment ref="H610" authorId="0" shapeId="0">
      <text/>
    </comment>
    <comment ref="H636" authorId="0" shapeId="0">
      <text/>
    </comment>
    <comment ref="H643" authorId="0" shapeId="0">
      <text/>
    </comment>
    <comment ref="H672" authorId="0" shapeId="0">
      <text/>
    </comment>
    <comment ref="H708" authorId="0" shapeId="0">
      <text/>
    </comment>
    <comment ref="H737" authorId="0" shapeId="0">
      <text/>
    </comment>
    <comment ref="H766" authorId="0" shapeId="0">
      <text/>
    </comment>
    <comment ref="H795" authorId="0" shapeId="0">
      <text/>
    </comment>
    <comment ref="H824" authorId="0" shapeId="0">
      <text/>
    </comment>
    <comment ref="H853" authorId="0" shapeId="0">
      <text/>
    </comment>
    <comment ref="H882" authorId="0" shapeId="0">
      <text/>
    </comment>
    <comment ref="H911" authorId="0" shapeId="0">
      <text/>
    </comment>
    <comment ref="H940" authorId="0" shapeId="0">
      <text/>
    </comment>
    <comment ref="H969" authorId="0" shapeId="0">
      <text/>
    </comment>
    <comment ref="H998" authorId="0" shapeId="0">
      <text/>
    </comment>
    <comment ref="H1027" authorId="0" shapeId="0">
      <text/>
    </comment>
    <comment ref="H1056" authorId="0" shapeId="0">
      <text/>
    </comment>
    <comment ref="H1085" authorId="0" shapeId="0">
      <text/>
    </comment>
    <comment ref="H1114" authorId="0" shapeId="0">
      <text/>
    </comment>
    <comment ref="H1143" authorId="0" shapeId="0">
      <text/>
    </comment>
    <comment ref="H1172" authorId="0" shapeId="0">
      <text/>
    </comment>
    <comment ref="H1201" authorId="0" shapeId="0">
      <text/>
    </comment>
    <comment ref="H1230" authorId="0" shapeId="0">
      <text/>
    </comment>
    <comment ref="H1259" authorId="0" shapeId="0">
      <text/>
    </comment>
    <comment ref="H1288" authorId="0" shapeId="0">
      <text/>
    </comment>
    <comment ref="H1317" authorId="0" shapeId="0">
      <text/>
    </comment>
    <comment ref="H1346" authorId="0" shapeId="0">
      <text/>
    </comment>
    <comment ref="H1375" authorId="0" shapeId="0">
      <text/>
    </comment>
    <comment ref="H1404" authorId="0" shapeId="0">
      <text/>
    </comment>
    <comment ref="H1433" authorId="0" shapeId="0">
      <text/>
    </comment>
    <comment ref="H1475" authorId="0" shapeId="0">
      <text/>
    </comment>
    <comment ref="H1478" authorId="0" shapeId="0">
      <text/>
    </comment>
    <comment ref="H1502" authorId="0" shapeId="0">
      <text/>
    </comment>
    <comment ref="H1505" authorId="0" shapeId="0">
      <text/>
    </comment>
    <comment ref="H1529" authorId="0" shapeId="0">
      <text/>
    </comment>
    <comment ref="H1532" authorId="0" shapeId="0">
      <text/>
    </comment>
    <comment ref="H1556" authorId="0" shapeId="0">
      <text/>
    </comment>
    <comment ref="H1559" authorId="0" shapeId="0">
      <text/>
    </comment>
    <comment ref="H1583" authorId="0" shapeId="0">
      <text/>
    </comment>
    <comment ref="H1586" authorId="0" shapeId="0">
      <text/>
    </comment>
    <comment ref="H1610" authorId="0" shapeId="0">
      <text/>
    </comment>
    <comment ref="H1613" authorId="0" shapeId="0">
      <text/>
    </comment>
    <comment ref="H1637" authorId="0" shapeId="0">
      <text/>
    </comment>
    <comment ref="H1640" authorId="0" shapeId="0">
      <text/>
    </comment>
    <comment ref="H1664" authorId="0" shapeId="0">
      <text/>
    </comment>
    <comment ref="H1667" authorId="0" shapeId="0">
      <text/>
    </comment>
    <comment ref="H1691" authorId="0" shapeId="0">
      <text/>
    </comment>
    <comment ref="H1694" authorId="0" shapeId="0">
      <text/>
    </comment>
    <comment ref="H1718" authorId="0" shapeId="0">
      <text/>
    </comment>
    <comment ref="H1721" authorId="0" shapeId="0">
      <text/>
    </comment>
    <comment ref="H1745" authorId="0" shapeId="0">
      <text/>
    </comment>
    <comment ref="H1748" authorId="0" shapeId="0">
      <text/>
    </comment>
    <comment ref="H1772" authorId="0" shapeId="0">
      <text/>
    </comment>
    <comment ref="H1775" authorId="0" shapeId="0">
      <text/>
    </comment>
    <comment ref="H1799" authorId="0" shapeId="0">
      <text/>
    </comment>
    <comment ref="H1802" authorId="0" shapeId="0">
      <text/>
    </comment>
    <comment ref="H1826" authorId="0" shapeId="0">
      <text/>
    </comment>
    <comment ref="H1829" authorId="0" shapeId="0">
      <text/>
    </comment>
    <comment ref="H1853" authorId="0" shapeId="0">
      <text/>
    </comment>
    <comment ref="H1856" authorId="0" shapeId="0">
      <text/>
    </comment>
    <comment ref="H1880" authorId="0" shapeId="0">
      <text/>
    </comment>
    <comment ref="H1883" authorId="0" shapeId="0">
      <text/>
    </comment>
    <comment ref="H1907" authorId="0" shapeId="0">
      <text/>
    </comment>
    <comment ref="H1910" authorId="0" shapeId="0">
      <text/>
    </comment>
    <comment ref="H1934" authorId="0" shapeId="0">
      <text/>
    </comment>
    <comment ref="H1937" authorId="0" shapeId="0">
      <text/>
    </comment>
    <comment ref="H1961" authorId="0" shapeId="0">
      <text/>
    </comment>
    <comment ref="H1964" authorId="0" shapeId="0">
      <text/>
    </comment>
    <comment ref="H1988" authorId="0" shapeId="0">
      <text/>
    </comment>
    <comment ref="H1991" authorId="0" shapeId="0">
      <text/>
    </comment>
    <comment ref="H2015" authorId="0" shapeId="0">
      <text/>
    </comment>
    <comment ref="H2018" authorId="0" shapeId="0">
      <text/>
    </comment>
    <comment ref="H2042" authorId="0" shapeId="0">
      <text/>
    </comment>
    <comment ref="H2045" authorId="0" shapeId="0">
      <text/>
    </comment>
    <comment ref="H2069" authorId="0" shapeId="0">
      <text/>
    </comment>
    <comment ref="H2072" authorId="0" shapeId="0">
      <text/>
    </comment>
    <comment ref="H2096" authorId="0" shapeId="0">
      <text/>
    </comment>
    <comment ref="H2099" authorId="0" shapeId="0">
      <text/>
    </comment>
    <comment ref="H2123" authorId="0" shapeId="0">
      <text/>
    </comment>
    <comment ref="H2126" authorId="0" shapeId="0">
      <text/>
    </comment>
    <comment ref="H2150" authorId="0" shapeId="0">
      <text/>
    </comment>
    <comment ref="H2153" authorId="0" shapeId="0">
      <text/>
    </comment>
    <comment ref="H2177" authorId="0" shapeId="0">
      <text/>
    </comment>
    <comment ref="H2180" authorId="0" shapeId="0">
      <text/>
    </comment>
    <comment ref="H2204" authorId="0" shapeId="0">
      <text/>
    </comment>
    <comment ref="H2207" authorId="0" shapeId="0">
      <text/>
    </comment>
    <comment ref="H2231" authorId="0" shapeId="0">
      <text/>
    </comment>
    <comment ref="H2234" authorId="0" shapeId="0">
      <text/>
    </comment>
    <comment ref="H2258" authorId="0" shapeId="0">
      <text/>
    </comment>
    <comment ref="H2261" authorId="0" shapeId="0">
      <text/>
    </comment>
    <comment ref="H2285" authorId="0" shapeId="0">
      <text/>
    </comment>
    <comment ref="H2288" authorId="0" shapeId="0">
      <text/>
    </comment>
    <comment ref="H2312" authorId="0" shapeId="0">
      <text/>
    </comment>
    <comment ref="H2315" authorId="0" shapeId="0">
      <text/>
    </comment>
    <comment ref="H2396" authorId="0" shapeId="0">
      <text/>
    </comment>
    <comment ref="H2410" authorId="0" shapeId="0">
      <text/>
    </comment>
    <comment ref="H2424" authorId="0" shapeId="0">
      <text/>
    </comment>
    <comment ref="H2438" authorId="0" shapeId="0">
      <text/>
    </comment>
    <comment ref="H2452" authorId="0" shapeId="0">
      <text/>
    </comment>
    <comment ref="H2466" authorId="0" shapeId="0">
      <text/>
    </comment>
    <comment ref="H2480" authorId="0" shapeId="0">
      <text/>
    </comment>
    <comment ref="H2494" authorId="0" shapeId="0">
      <text/>
    </comment>
    <comment ref="H2508" authorId="0" shapeId="0">
      <text/>
    </comment>
    <comment ref="H2522" authorId="0" shapeId="0">
      <text/>
    </comment>
    <comment ref="H2536" authorId="0" shapeId="0">
      <text/>
    </comment>
  </commentList>
</comments>
</file>

<file path=xl/comments6.xml><?xml version="1.0" encoding="utf-8"?>
<comments xmlns="http://schemas.openxmlformats.org/spreadsheetml/2006/main">
  <authors>
    <author>CR360WebApis</author>
  </authors>
  <commentList>
    <comment ref="H36" authorId="0" shapeId="0">
      <text/>
    </comment>
  </commentList>
</comments>
</file>

<file path=xl/comments7.xml><?xml version="1.0" encoding="utf-8"?>
<comments xmlns="http://schemas.openxmlformats.org/spreadsheetml/2006/main">
  <authors>
    <author>CR360WebApis</author>
  </authors>
  <commentList>
    <comment ref="H421" authorId="0" shapeId="0">
      <text/>
    </comment>
    <comment ref="H439" authorId="0" shapeId="0">
      <text/>
    </comment>
    <comment ref="H457" authorId="0" shapeId="0">
      <text/>
    </comment>
    <comment ref="H475" authorId="0" shapeId="0">
      <text/>
    </comment>
    <comment ref="H493" authorId="0" shapeId="0">
      <text/>
    </comment>
    <comment ref="H511" authorId="0" shapeId="0">
      <text/>
    </comment>
    <comment ref="H529" authorId="0" shapeId="0">
      <text/>
    </comment>
    <comment ref="H547" authorId="0" shapeId="0">
      <text/>
    </comment>
    <comment ref="H565" authorId="0" shapeId="0">
      <text/>
    </comment>
    <comment ref="H583" authorId="0" shapeId="0">
      <text/>
    </comment>
    <comment ref="H601" authorId="0" shapeId="0">
      <text/>
    </comment>
  </commentList>
</comments>
</file>

<file path=xl/comments8.xml><?xml version="1.0" encoding="utf-8"?>
<comments xmlns="http://schemas.openxmlformats.org/spreadsheetml/2006/main">
  <authors>
    <author>CR360WebApis</author>
  </authors>
  <commentList>
    <comment ref="N11" authorId="0" shapeId="0">
      <text/>
    </comment>
  </commentList>
</comments>
</file>

<file path=xl/comments9.xml><?xml version="1.0" encoding="utf-8"?>
<comments xmlns="http://schemas.openxmlformats.org/spreadsheetml/2006/main">
  <authors>
    <author>CR360WebApis</author>
  </authors>
  <commentList>
    <comment ref="H4" authorId="0" shapeId="0">
      <text/>
    </comment>
  </commentList>
</comments>
</file>

<file path=xl/sharedStrings.xml><?xml version="1.0" encoding="utf-8"?>
<sst xmlns="http://schemas.openxmlformats.org/spreadsheetml/2006/main" count="31131" uniqueCount="10390">
  <si>
    <t>Yes</t>
  </si>
  <si>
    <t>No</t>
  </si>
  <si>
    <t>1 year</t>
  </si>
  <si>
    <t>2 years</t>
  </si>
  <si>
    <t>3 years</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</si>
  <si>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</si>
  <si>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</si>
  <si>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</si>
  <si>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</si>
  <si>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</si>
  <si>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</si>
  <si>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</si>
  <si>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</si>
  <si>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</si>
  <si>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</si>
  <si>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</si>
  <si>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</si>
  <si>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</si>
  <si>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</si>
  <si>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</si>
  <si>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</si>
  <si>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</si>
  <si>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</si>
  <si>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</si>
  <si>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</si>
  <si>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</si>
  <si>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</si>
  <si>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</si>
  <si>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</si>
  <si>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BYN</t>
  </si>
  <si>
    <t>BZD</t>
  </si>
  <si>
    <t>CAD</t>
  </si>
  <si>
    <t>CDF</t>
  </si>
  <si>
    <t>CHE</t>
  </si>
  <si>
    <t>CHF</t>
  </si>
  <si>
    <t>CHW</t>
  </si>
  <si>
    <t>CLF</t>
  </si>
  <si>
    <t>CLP</t>
  </si>
  <si>
    <t>CNY</t>
  </si>
  <si>
    <t>COP</t>
  </si>
  <si>
    <t>COU</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</si>
  <si>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</si>
  <si>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</si>
  <si>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</si>
  <si>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</si>
  <si>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</si>
  <si>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</si>
  <si>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</si>
  <si>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</si>
  <si>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</si>
  <si>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</si>
  <si>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</si>
  <si>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</si>
  <si>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</si>
  <si>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</si>
  <si>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</si>
  <si>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</si>
  <si>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</si>
  <si>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</si>
  <si>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</si>
  <si>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</si>
  <si>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</si>
  <si>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</si>
  <si>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</si>
  <si>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</si>
  <si>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</si>
  <si>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</si>
  <si>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</si>
  <si>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</si>
  <si>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</si>
  <si>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</si>
  <si>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</si>
  <si>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</si>
  <si>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</si>
  <si>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</si>
  <si>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</si>
  <si>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</si>
  <si>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</si>
  <si>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</si>
  <si>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</si>
  <si>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</si>
  <si>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</si>
  <si>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</si>
  <si>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</si>
  <si>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</si>
  <si>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</si>
  <si>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</si>
  <si>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</si>
  <si>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</si>
  <si>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</si>
  <si>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</si>
  <si>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</si>
  <si>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</si>
  <si>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</si>
  <si>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</si>
  <si>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</si>
  <si>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</si>
  <si>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</si>
  <si>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</si>
  <si>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</si>
  <si>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</si>
  <si>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</si>
  <si>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</si>
  <si>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</si>
  <si>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</si>
  <si>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</si>
  <si>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</si>
  <si>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</si>
  <si>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</si>
  <si>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</si>
  <si>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</si>
  <si>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</si>
  <si>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</si>
  <si>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</si>
  <si>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</si>
  <si>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</si>
  <si>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</si>
  <si>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</si>
  <si>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</si>
  <si>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</si>
  <si>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</si>
  <si>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</si>
  <si>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</si>
  <si>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</si>
  <si>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</si>
  <si>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</si>
  <si>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</si>
  <si>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</si>
  <si>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</si>
  <si>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SCR</t>
  </si>
  <si>
    <t>SDG</t>
  </si>
  <si>
    <t>SEK</t>
  </si>
  <si>
    <t>SGD</t>
  </si>
  <si>
    <t>SHP</t>
  </si>
  <si>
    <t>SLL</t>
  </si>
  <si>
    <t>SOS</t>
  </si>
  <si>
    <t>SRD</t>
  </si>
  <si>
    <t>SSP</t>
  </si>
  <si>
    <t>STN</t>
  </si>
  <si>
    <t>SVC</t>
  </si>
  <si>
    <t>SYP</t>
  </si>
  <si>
    <t>SZL</t>
  </si>
  <si>
    <t>THB</t>
  </si>
  <si>
    <t>TJS</t>
  </si>
  <si>
    <t>TMT</t>
  </si>
  <si>
    <t>TND</t>
  </si>
  <si>
    <t>TOP</t>
  </si>
  <si>
    <t>TRY</t>
  </si>
  <si>
    <t>TTD</t>
  </si>
  <si>
    <t>TWD</t>
  </si>
  <si>
    <t>TZS</t>
  </si>
  <si>
    <t>UAH</t>
  </si>
  <si>
    <t>UGX</t>
  </si>
  <si>
    <t>USD</t>
  </si>
  <si>
    <t>USN</t>
  </si>
  <si>
    <t>UYI</t>
  </si>
  <si>
    <t>UYU</t>
  </si>
  <si>
    <t>UZS</t>
  </si>
  <si>
    <t>VEF</t>
  </si>
  <si>
    <t>VND</t>
  </si>
  <si>
    <t>VUV</t>
  </si>
  <si>
    <t>WST</t>
  </si>
  <si>
    <t>XAF</t>
  </si>
  <si>
    <t>XAG</t>
  </si>
  <si>
    <t>XAU</t>
  </si>
  <si>
    <t>XBA</t>
  </si>
  <si>
    <t>XBB</t>
  </si>
  <si>
    <t>XBC</t>
  </si>
  <si>
    <t>XBD</t>
  </si>
  <si>
    <t>XCD</t>
  </si>
  <si>
    <t>XDR</t>
  </si>
  <si>
    <t>XOF</t>
  </si>
  <si>
    <t>XPD</t>
  </si>
  <si>
    <t>XPF</t>
  </si>
  <si>
    <t>XPT</t>
  </si>
  <si>
    <t>XSU</t>
  </si>
  <si>
    <t>XTS</t>
  </si>
  <si>
    <t>XUA</t>
  </si>
  <si>
    <t>XXX</t>
  </si>
  <si>
    <t>YER</t>
  </si>
  <si>
    <t>ZAR</t>
  </si>
  <si>
    <t>ZMW</t>
  </si>
  <si>
    <t>ZWL</t>
  </si>
  <si>
    <t>Financial control</t>
  </si>
  <si>
    <t>Operational control</t>
  </si>
  <si>
    <t>Equity share</t>
  </si>
  <si>
    <t>Other, please specify</t>
  </si>
  <si>
    <t>Board Chair</t>
  </si>
  <si>
    <t>Board/Executive board</t>
  </si>
  <si>
    <t>Director on board</t>
  </si>
  <si>
    <t>Chief Executive Officer (CEO)</t>
  </si>
  <si>
    <t>Chief Financial Officer (CFO)</t>
  </si>
  <si>
    <t>Chief Operating Officer (COO)</t>
  </si>
  <si>
    <t>Chief Procurement Officer (CPO)</t>
  </si>
  <si>
    <t>Chief Risk Officer (CRO)</t>
  </si>
  <si>
    <t>Chief Sustainability Officer (CSO)</t>
  </si>
  <si>
    <t>Other C-Suite Officer</t>
  </si>
  <si>
    <t>President</t>
  </si>
  <si>
    <t>Scheduled – all meetings</t>
  </si>
  <si>
    <t>Scheduled – some meetings</t>
  </si>
  <si>
    <t>Sporadic -  as important matters arise</t>
  </si>
  <si>
    <t>Yes, we plan to do so within the next two years</t>
  </si>
  <si>
    <t>No, we do not currently plan to do so</t>
  </si>
  <si>
    <t>Chief Risks Officer (CRO)</t>
  </si>
  <si>
    <t>Other C-Suite Officer, please specify</t>
  </si>
  <si>
    <t>Risk committee</t>
  </si>
  <si>
    <t>Sustainability committee</t>
  </si>
  <si>
    <t>Safety, Health, Environment and Quality committee</t>
  </si>
  <si>
    <t>Corporate responsibility committee</t>
  </si>
  <si>
    <t>Other committee, please specify</t>
  </si>
  <si>
    <t>Business unit manager</t>
  </si>
  <si>
    <t>Energy manager</t>
  </si>
  <si>
    <t xml:space="preserve">Environmental, Health, and Safety manager </t>
  </si>
  <si>
    <t xml:space="preserve">Environment/ Sustainability manager </t>
  </si>
  <si>
    <t xml:space="preserve">Facility manager </t>
  </si>
  <si>
    <t xml:space="preserve">Process operation manager </t>
  </si>
  <si>
    <t xml:space="preserve">Procurement manager </t>
  </si>
  <si>
    <t xml:space="preserve">Public affairs manager </t>
  </si>
  <si>
    <t xml:space="preserve">Risk manager </t>
  </si>
  <si>
    <t>There is no management level responsibility for climate-related issues</t>
  </si>
  <si>
    <t xml:space="preserve">Assessing climate-related risks and opportunities </t>
  </si>
  <si>
    <t>Managing climate-related risks and opportunities</t>
  </si>
  <si>
    <t xml:space="preserve">Both assessing and managing climate-related risks and opportunities </t>
  </si>
  <si>
    <t>More frequently than quarterly</t>
  </si>
  <si>
    <t>Quarterly</t>
  </si>
  <si>
    <t>Half-yearly</t>
  </si>
  <si>
    <t xml:space="preserve">Annually </t>
  </si>
  <si>
    <t>Less frequently than annually</t>
  </si>
  <si>
    <t>As important matters arise</t>
  </si>
  <si>
    <t>Not reported to the board</t>
  </si>
  <si>
    <t>Corporate executive team</t>
  </si>
  <si>
    <t>Executive officer</t>
  </si>
  <si>
    <t>Management group</t>
  </si>
  <si>
    <t>Environmental, health, and safety manager</t>
  </si>
  <si>
    <t>Environment/Sustainability manager</t>
  </si>
  <si>
    <t>Facilities manager</t>
  </si>
  <si>
    <t>Process operation manager</t>
  </si>
  <si>
    <t>Procurement manager</t>
  </si>
  <si>
    <t>Public affairs manager</t>
  </si>
  <si>
    <t>Risk manager</t>
  </si>
  <si>
    <t>Buyers/purchasers</t>
  </si>
  <si>
    <t>All employees</t>
  </si>
  <si>
    <t>There are no incentives provided for the management of climate-related issues</t>
  </si>
  <si>
    <t>Monetary reward</t>
  </si>
  <si>
    <t>Recognition (non-monetary)</t>
  </si>
  <si>
    <t>Other non-monetary reward</t>
  </si>
  <si>
    <t>Emissions reduction project</t>
  </si>
  <si>
    <t>Emissions reduction target</t>
  </si>
  <si>
    <t>Energy reduction project</t>
  </si>
  <si>
    <t>Energy reduction target</t>
  </si>
  <si>
    <t>Efficiency project</t>
  </si>
  <si>
    <t>Efficiency target</t>
  </si>
  <si>
    <t>Behavior change related indicator</t>
  </si>
  <si>
    <t>Environmental criteria included in purchases</t>
  </si>
  <si>
    <t>Supply chain engagement</t>
  </si>
  <si>
    <t>Integrated into multi-disciplinary company-wide risk identification, assessment, and management processes</t>
  </si>
  <si>
    <t>A specific climate change risk identification, assessment, and management process</t>
  </si>
  <si>
    <t>There are no documented processes for identifying, assessing, and managing climate-related issues</t>
  </si>
  <si>
    <t>Six-monthly or more frequently</t>
  </si>
  <si>
    <t>Annually</t>
  </si>
  <si>
    <t>Every two years</t>
  </si>
  <si>
    <t>Not defined</t>
  </si>
  <si>
    <t>Never</t>
  </si>
  <si>
    <t>Up to 1 year</t>
  </si>
  <si>
    <t>1 to 3 years</t>
  </si>
  <si>
    <t>3 to 6 years</t>
  </si>
  <si>
    <t>&gt;6 years</t>
  </si>
  <si>
    <t>Unknown</t>
  </si>
  <si>
    <t>Relevant, always included</t>
  </si>
  <si>
    <t>Relevant, sometimes included</t>
  </si>
  <si>
    <t>Relevant, not included</t>
  </si>
  <si>
    <t xml:space="preserve">Not relevant, included </t>
  </si>
  <si>
    <t>Not relevant, explanation provided</t>
  </si>
  <si>
    <t>Not evaluated</t>
  </si>
  <si>
    <t>We are planning to introduce a risk identification, assessment, and management process in the next two years</t>
  </si>
  <si>
    <t>Important but not an immediate business priority</t>
  </si>
  <si>
    <t>Judged to be unimportant, explanation provided</t>
  </si>
  <si>
    <t>Lack of internal resources</t>
  </si>
  <si>
    <t>Insufficient data on operations</t>
  </si>
  <si>
    <t>No instruction from management</t>
  </si>
  <si>
    <t>Risk 1</t>
  </si>
  <si>
    <t>Risk 2</t>
  </si>
  <si>
    <t>Risk 3</t>
  </si>
  <si>
    <t>Risk 4</t>
  </si>
  <si>
    <t>Risk 5</t>
  </si>
  <si>
    <t>Risk 6</t>
  </si>
  <si>
    <t>Risk 7</t>
  </si>
  <si>
    <t>Risk 8</t>
  </si>
  <si>
    <t>Risk 9</t>
  </si>
  <si>
    <t>Risk 10</t>
  </si>
  <si>
    <t>Risk 11</t>
  </si>
  <si>
    <t>Risk 12</t>
  </si>
  <si>
    <t>Risk 13</t>
  </si>
  <si>
    <t>Risk 14</t>
  </si>
  <si>
    <t>Risk 15</t>
  </si>
  <si>
    <t>Risk 16</t>
  </si>
  <si>
    <t>Risk 17</t>
  </si>
  <si>
    <t>Risk 18</t>
  </si>
  <si>
    <t>Risk 19</t>
  </si>
  <si>
    <t>Risk 20</t>
  </si>
  <si>
    <t>Risk 21</t>
  </si>
  <si>
    <t>Risk 22</t>
  </si>
  <si>
    <t>Risk 23</t>
  </si>
  <si>
    <t>Risk 24</t>
  </si>
  <si>
    <t>Risk 25</t>
  </si>
  <si>
    <t>Risk 26</t>
  </si>
  <si>
    <t>Risk 27</t>
  </si>
  <si>
    <t>Risk 28</t>
  </si>
  <si>
    <t>Risk 29</t>
  </si>
  <si>
    <t>Risk 30</t>
  </si>
  <si>
    <t>Risk 31</t>
  </si>
  <si>
    <t>Risk 32</t>
  </si>
  <si>
    <t>Risk 33</t>
  </si>
  <si>
    <t>Risk 34</t>
  </si>
  <si>
    <t>Risk 35</t>
  </si>
  <si>
    <t>Risk 36</t>
  </si>
  <si>
    <t>Risk 37</t>
  </si>
  <si>
    <t>Risk 38</t>
  </si>
  <si>
    <t>Risk 39</t>
  </si>
  <si>
    <t>Risk 40</t>
  </si>
  <si>
    <t>Risk 41</t>
  </si>
  <si>
    <t>Risk 42</t>
  </si>
  <si>
    <t>Risk 43</t>
  </si>
  <si>
    <t>Risk 44</t>
  </si>
  <si>
    <t>Risk 45</t>
  </si>
  <si>
    <t>Risk 46</t>
  </si>
  <si>
    <t>Risk 47</t>
  </si>
  <si>
    <t>Risk 48</t>
  </si>
  <si>
    <t>Risk 49</t>
  </si>
  <si>
    <t>Risk 50</t>
  </si>
  <si>
    <t>Risk 51</t>
  </si>
  <si>
    <t>Risk 52</t>
  </si>
  <si>
    <t>Risk 53</t>
  </si>
  <si>
    <t>Risk 54</t>
  </si>
  <si>
    <t>Risk 55</t>
  </si>
  <si>
    <t>Risk 56</t>
  </si>
  <si>
    <t>Risk 57</t>
  </si>
  <si>
    <t>Risk 58</t>
  </si>
  <si>
    <t>Risk 59</t>
  </si>
  <si>
    <t>Risk 60</t>
  </si>
  <si>
    <t>Risk 61</t>
  </si>
  <si>
    <t>Risk 62</t>
  </si>
  <si>
    <t>Risk 63</t>
  </si>
  <si>
    <t>Risk 64</t>
  </si>
  <si>
    <t>Risk 65</t>
  </si>
  <si>
    <t>Risk 66</t>
  </si>
  <si>
    <t>Risk 67</t>
  </si>
  <si>
    <t>Risk 68</t>
  </si>
  <si>
    <t>Risk 69</t>
  </si>
  <si>
    <t>Risk 70</t>
  </si>
  <si>
    <t>Risk 71</t>
  </si>
  <si>
    <t>Risk 72</t>
  </si>
  <si>
    <t>Risk 73</t>
  </si>
  <si>
    <t>Risk 74</t>
  </si>
  <si>
    <t>Risk 75</t>
  </si>
  <si>
    <t>Risk 76</t>
  </si>
  <si>
    <t>Risk 77</t>
  </si>
  <si>
    <t>Risk 78</t>
  </si>
  <si>
    <t>Risk 79</t>
  </si>
  <si>
    <t>Risk 80</t>
  </si>
  <si>
    <t>Risk 81</t>
  </si>
  <si>
    <t>Risk 82</t>
  </si>
  <si>
    <t>Risk 83</t>
  </si>
  <si>
    <t>Risk 84</t>
  </si>
  <si>
    <t>Risk 85</t>
  </si>
  <si>
    <t>Risk 86</t>
  </si>
  <si>
    <t>Risk 87</t>
  </si>
  <si>
    <t>Risk 88</t>
  </si>
  <si>
    <t>Risk 89</t>
  </si>
  <si>
    <t>Risk 90</t>
  </si>
  <si>
    <t>Risk 91</t>
  </si>
  <si>
    <t>Risk 92</t>
  </si>
  <si>
    <t>Risk 93</t>
  </si>
  <si>
    <t>Risk 94</t>
  </si>
  <si>
    <t>Risk 95</t>
  </si>
  <si>
    <t>Risk 96</t>
  </si>
  <si>
    <t>Risk 97</t>
  </si>
  <si>
    <t>Risk 98</t>
  </si>
  <si>
    <t>Risk 99</t>
  </si>
  <si>
    <t>Risk 100</t>
  </si>
  <si>
    <t>Direct operations</t>
  </si>
  <si>
    <t>Supply chain</t>
  </si>
  <si>
    <t>Customer</t>
  </si>
  <si>
    <t>Transition risk</t>
  </si>
  <si>
    <t>Physical risk</t>
  </si>
  <si>
    <t>Policy and legal: Increased pricing of GHG emissions</t>
  </si>
  <si>
    <t xml:space="preserve">Policy and legal: Enhanced emissions-reporting obligations </t>
  </si>
  <si>
    <t>Policy and legal: Mandates on and regulation of existing products and services</t>
  </si>
  <si>
    <t>Policy and legal: Exposure to litigation</t>
  </si>
  <si>
    <t>Policy and legal: Other</t>
  </si>
  <si>
    <t>Technology: Substitution of existing products and services with lower emissions options</t>
  </si>
  <si>
    <t>Technology: Unsuccessful investment in new technologies</t>
  </si>
  <si>
    <t>Technology: Costs to transition to lower emissions technology</t>
  </si>
  <si>
    <t>Technology: Other</t>
  </si>
  <si>
    <t>Market: Changing customer behavior</t>
  </si>
  <si>
    <t>Market: Uncertainty in market signals</t>
  </si>
  <si>
    <t>Market: Increased cost of raw materials</t>
  </si>
  <si>
    <t>Market: Other</t>
  </si>
  <si>
    <t>Reputation: Shifts in consumer preferences</t>
  </si>
  <si>
    <t>Reputation: Stigmatization of sector</t>
  </si>
  <si>
    <t>Reputation: Increased stakeholder concern or negative stakeholder feedback</t>
  </si>
  <si>
    <t>Reputation: Other</t>
  </si>
  <si>
    <t>Acute: Increased severity of extreme weather events such as cyclones and floods</t>
  </si>
  <si>
    <t>Acute: Other</t>
  </si>
  <si>
    <t>Chronic: Changes in precipitation patterns and extreme variability in weather patterns</t>
  </si>
  <si>
    <t>Chronic: Rising mean temperatures</t>
  </si>
  <si>
    <t>Chronic: Rising sea levels</t>
  </si>
  <si>
    <t>Chronic: Other</t>
  </si>
  <si>
    <t>Policy and legal: Increased operating costs (e.g., higher compliance costs, increased insurance premiums)</t>
  </si>
  <si>
    <t>Policy and legal: Write-offs, asset impairment, and early retirement of existing assets due to policy changes</t>
  </si>
  <si>
    <t>Policy and legal: Increased costs and/or reduced demand for products and services resulting from fines and judgments</t>
  </si>
  <si>
    <t>Technology: Write-offs and early retirement of existing assets due to technology changes</t>
  </si>
  <si>
    <t xml:space="preserve">Technology: Reduced demand for products and services </t>
  </si>
  <si>
    <t>Technology: Research and development (R&amp;D) expenditures in new and alternative technologies</t>
  </si>
  <si>
    <t>Technology: Capital investments in technology development</t>
  </si>
  <si>
    <t>Technology: Costs to adopt/deploy new practices and processes</t>
  </si>
  <si>
    <t>Market: Reduced demand for goods and/or services due to shift in consumer preferences</t>
  </si>
  <si>
    <t>Market: Increased production costs due to changing input prices (e.g., energy, water) and output requirements (e.g., waste treatement)</t>
  </si>
  <si>
    <t>Market: Abrupt and unexpected shifts in energy costs</t>
  </si>
  <si>
    <t>Market: Change in revenue mix and sources resulting in decreased revenues</t>
  </si>
  <si>
    <t>Market: Re-pricing of assets (e.g., fossil fuel reserves, land valuations, securities valuations)</t>
  </si>
  <si>
    <t>Reputation: Reduced revenue from decreased demand for goods/services</t>
  </si>
  <si>
    <t>Reputation: Reduced revenue from decreased production capacity (e.g., delayed planning approvals, supply chain interruptions)</t>
  </si>
  <si>
    <t>Reputation: Reduced revenue from negative impacts on workforce mangement and planning (e.g., employee attraction and retention)</t>
  </si>
  <si>
    <t>Reputation: Reduction in capital availability</t>
  </si>
  <si>
    <t>Reduced revenue from decreased production capacity (e.g., transport difficulties, supply chain interruptions)</t>
  </si>
  <si>
    <t>Reduced revenue and higher costs from negative impacts on workforce (e.g., health, safety, absenteeism)</t>
  </si>
  <si>
    <t>Write-offs and early retirement of existing assets (e.g., damage to property and assets in "high-risk" locations)</t>
  </si>
  <si>
    <t>Increased operating costs (e.g., inadequate water supply for hydroelectric plants or to cool nuclear and fossil fuel plants)</t>
  </si>
  <si>
    <t>Increased capital costs (e.g., damage to facilities)</t>
  </si>
  <si>
    <t>Reduced revenues from lower sales/output</t>
  </si>
  <si>
    <t>Increased insurance premiums and potential for reduced availability of insurance on assets in "high-risk" locations</t>
  </si>
  <si>
    <t>Current</t>
  </si>
  <si>
    <t>Short-term</t>
  </si>
  <si>
    <t>Medium-term</t>
  </si>
  <si>
    <t>Long-term</t>
  </si>
  <si>
    <t>Virtually certain</t>
  </si>
  <si>
    <t>Very likely</t>
  </si>
  <si>
    <t>Likely</t>
  </si>
  <si>
    <t>More likely than not</t>
  </si>
  <si>
    <t>About as likely as not</t>
  </si>
  <si>
    <t>Unlikely</t>
  </si>
  <si>
    <t>Very unlikely</t>
  </si>
  <si>
    <t>Exceptionally unlikely</t>
  </si>
  <si>
    <t>High</t>
  </si>
  <si>
    <t>Medium-high</t>
  </si>
  <si>
    <t>Medium</t>
  </si>
  <si>
    <t>Medium-low</t>
  </si>
  <si>
    <t>Low</t>
  </si>
  <si>
    <t>Risks exist, but none with potential to have a substantive financial or strategic impact on business</t>
  </si>
  <si>
    <t>Evaluation in process</t>
  </si>
  <si>
    <t>Not yet evaluated</t>
  </si>
  <si>
    <t>Yes, we have identified opportunities but are unable to realize them</t>
  </si>
  <si>
    <t>Opp1</t>
  </si>
  <si>
    <t>Opp2</t>
  </si>
  <si>
    <t>Opp3</t>
  </si>
  <si>
    <t>Opp4</t>
  </si>
  <si>
    <t>Opp5</t>
  </si>
  <si>
    <t>Opp6</t>
  </si>
  <si>
    <t>Opp7</t>
  </si>
  <si>
    <t>Opp8</t>
  </si>
  <si>
    <t>Opp9</t>
  </si>
  <si>
    <t>Opp10</t>
  </si>
  <si>
    <t>Opp11</t>
  </si>
  <si>
    <t>Opp12</t>
  </si>
  <si>
    <t>Opp13</t>
  </si>
  <si>
    <t>Opp14</t>
  </si>
  <si>
    <t>Opp15</t>
  </si>
  <si>
    <t>Opp16</t>
  </si>
  <si>
    <t>Opp17</t>
  </si>
  <si>
    <t>Opp18</t>
  </si>
  <si>
    <t>Opp19</t>
  </si>
  <si>
    <t>Opp20</t>
  </si>
  <si>
    <t>Opp21</t>
  </si>
  <si>
    <t>Opp22</t>
  </si>
  <si>
    <t>Opp23</t>
  </si>
  <si>
    <t>Opp24</t>
  </si>
  <si>
    <t>Opp25</t>
  </si>
  <si>
    <t>Opp26</t>
  </si>
  <si>
    <t>Opp27</t>
  </si>
  <si>
    <t>Opp28</t>
  </si>
  <si>
    <t>Opp29</t>
  </si>
  <si>
    <t>Opp30</t>
  </si>
  <si>
    <t>Opp31</t>
  </si>
  <si>
    <t>Opp32</t>
  </si>
  <si>
    <t>Opp33</t>
  </si>
  <si>
    <t>Opp34</t>
  </si>
  <si>
    <t>Opp35</t>
  </si>
  <si>
    <t>Opp36</t>
  </si>
  <si>
    <t>Opp37</t>
  </si>
  <si>
    <t>Opp38</t>
  </si>
  <si>
    <t>Opp39</t>
  </si>
  <si>
    <t>Opp40</t>
  </si>
  <si>
    <t>Opp41</t>
  </si>
  <si>
    <t>Opp42</t>
  </si>
  <si>
    <t>Opp43</t>
  </si>
  <si>
    <t>Opp44</t>
  </si>
  <si>
    <t>Opp45</t>
  </si>
  <si>
    <t>Opp46</t>
  </si>
  <si>
    <t>Opp47</t>
  </si>
  <si>
    <t>Opp48</t>
  </si>
  <si>
    <t>Opp49</t>
  </si>
  <si>
    <t>Opp50</t>
  </si>
  <si>
    <t>Opp51</t>
  </si>
  <si>
    <t>Opp52</t>
  </si>
  <si>
    <t>Opp53</t>
  </si>
  <si>
    <t>Opp54</t>
  </si>
  <si>
    <t>Opp55</t>
  </si>
  <si>
    <t>Opp56</t>
  </si>
  <si>
    <t>Opp57</t>
  </si>
  <si>
    <t>Opp58</t>
  </si>
  <si>
    <t>Opp59</t>
  </si>
  <si>
    <t>Opp60</t>
  </si>
  <si>
    <t>Opp61</t>
  </si>
  <si>
    <t>Opp62</t>
  </si>
  <si>
    <t>Opp63</t>
  </si>
  <si>
    <t>Opp64</t>
  </si>
  <si>
    <t>Opp65</t>
  </si>
  <si>
    <t>Opp66</t>
  </si>
  <si>
    <t>Opp67</t>
  </si>
  <si>
    <t>Opp68</t>
  </si>
  <si>
    <t>Opp69</t>
  </si>
  <si>
    <t>Opp70</t>
  </si>
  <si>
    <t>Opp71</t>
  </si>
  <si>
    <t>Opp72</t>
  </si>
  <si>
    <t>Opp73</t>
  </si>
  <si>
    <t>Opp74</t>
  </si>
  <si>
    <t>Opp75</t>
  </si>
  <si>
    <t>Opp76</t>
  </si>
  <si>
    <t>Opp77</t>
  </si>
  <si>
    <t>Opp78</t>
  </si>
  <si>
    <t>Opp79</t>
  </si>
  <si>
    <t>Opp80</t>
  </si>
  <si>
    <t>Opp81</t>
  </si>
  <si>
    <t>Opp82</t>
  </si>
  <si>
    <t>Opp83</t>
  </si>
  <si>
    <t>Opp84</t>
  </si>
  <si>
    <t>Opp85</t>
  </si>
  <si>
    <t>Opp86</t>
  </si>
  <si>
    <t>Opp87</t>
  </si>
  <si>
    <t>Opp88</t>
  </si>
  <si>
    <t>Opp89</t>
  </si>
  <si>
    <t>Opp90</t>
  </si>
  <si>
    <t>Opp91</t>
  </si>
  <si>
    <t>Opp92</t>
  </si>
  <si>
    <t>Opp93</t>
  </si>
  <si>
    <t>Opp94</t>
  </si>
  <si>
    <t>Opp95</t>
  </si>
  <si>
    <t>Opp96</t>
  </si>
  <si>
    <t>Opp97</t>
  </si>
  <si>
    <t>Opp98</t>
  </si>
  <si>
    <t>Opp99</t>
  </si>
  <si>
    <t>Opp100</t>
  </si>
  <si>
    <t>Supply Chain</t>
  </si>
  <si>
    <t>Resource efficiency</t>
  </si>
  <si>
    <t>Energy source</t>
  </si>
  <si>
    <t>Products and services</t>
  </si>
  <si>
    <t>Markets</t>
  </si>
  <si>
    <t>Resilience</t>
  </si>
  <si>
    <t>Use of more efficient modes of transport</t>
  </si>
  <si>
    <t>Use of more efficient production and distribution processes</t>
  </si>
  <si>
    <t>Use of recycling</t>
  </si>
  <si>
    <t>Move to more efficient buildings</t>
  </si>
  <si>
    <t>Reduced water usage and consumption</t>
  </si>
  <si>
    <t>Use of lower-emission sources of energy</t>
  </si>
  <si>
    <t>Use of supportive policy incentives</t>
  </si>
  <si>
    <t>Use of new technologies</t>
  </si>
  <si>
    <t>Participation in carbon market</t>
  </si>
  <si>
    <t>Shift toward decentralized energy generation</t>
  </si>
  <si>
    <t>Development and/or expansion of low emission goods and services</t>
  </si>
  <si>
    <t>Development of climate adaptation and insurance risk solutions</t>
  </si>
  <si>
    <t>Development of new products or services through R&amp;D and innovation</t>
  </si>
  <si>
    <t xml:space="preserve">Ability to diversify business activities </t>
  </si>
  <si>
    <t>Shift in consumer preferences</t>
  </si>
  <si>
    <t>Access to new markets</t>
  </si>
  <si>
    <t>Use of public-sector incentives</t>
  </si>
  <si>
    <t>Access to new assets and locations needing insurance coverage</t>
  </si>
  <si>
    <t xml:space="preserve">Participation in renewable energy programs and adoption of energy-efficiency measures </t>
  </si>
  <si>
    <t>Resource substitutes/diversification</t>
  </si>
  <si>
    <t>Other</t>
  </si>
  <si>
    <t>Reduced operating costs (e.g., through efficiency gains and cost reductions)</t>
  </si>
  <si>
    <t>Increased production capacity, resulting in increased revenues</t>
  </si>
  <si>
    <t>Increased value of fixed assets (e.g., highly rated energy-efficient buildings)</t>
  </si>
  <si>
    <t>Benefits to workforce management and planning (e.g., improved health and safety, employee satisfaction resulting in lower costs)</t>
  </si>
  <si>
    <t>Reduced operational costs (e.g., through use of lowest cost abatement)</t>
  </si>
  <si>
    <t>Reduced exposure to future fossil fuel price increases</t>
  </si>
  <si>
    <t>Reduced exposure to GHG emissions and therefore less sensitivity to changes in cost of carbon</t>
  </si>
  <si>
    <t>Returns on investment in low-emission technology</t>
  </si>
  <si>
    <t>Increased capital availability (e.g., as more investors favor lower-emissions producers)</t>
  </si>
  <si>
    <t>Reputational benefits resulting in increased demand for goods/services</t>
  </si>
  <si>
    <t>Increased revenue through demand for lower emissions products and services</t>
  </si>
  <si>
    <t>Increased revenue through new solutions to adaptation needs (e.g., insurance risk transfer products and services)</t>
  </si>
  <si>
    <t>Better competitive position to reflect shifting consumer preferences, resulting in increased revenues</t>
  </si>
  <si>
    <t>Increased revenues through access to new and emerging markets (e.g., partnerships with governments, development banks)</t>
  </si>
  <si>
    <t>Increased diversification of financial assets (e.g., green bonds and infrastructure)</t>
  </si>
  <si>
    <t>Increased market valuation through resilience planning (e.g., infrastructure, land, buildings)</t>
  </si>
  <si>
    <t>Increased reliability of supply chain and ability to operate under various conditions</t>
  </si>
  <si>
    <t>Increased revenue through new products and services related to ensuring resiliency</t>
  </si>
  <si>
    <t xml:space="preserve">Short-term </t>
  </si>
  <si>
    <t>Opportunities exist, we are unable to realize them</t>
  </si>
  <si>
    <t>Opportunities exist, but none with potential to have a substantive financial or strategic impact on business</t>
  </si>
  <si>
    <t>Evaluation in progress</t>
  </si>
  <si>
    <t>Judged to be unimportant</t>
  </si>
  <si>
    <t>No instruction from management to seek out opportunities</t>
  </si>
  <si>
    <t>Impacted</t>
  </si>
  <si>
    <t>Impacted for some suppliers, facilities, or product lines</t>
  </si>
  <si>
    <t xml:space="preserve">Not yet impacted </t>
  </si>
  <si>
    <t xml:space="preserve">Not impacted </t>
  </si>
  <si>
    <t xml:space="preserve">We have not identified any risks or opportunities </t>
  </si>
  <si>
    <t>Not yet impacted</t>
  </si>
  <si>
    <t>Yes, qualitative</t>
  </si>
  <si>
    <t>Yes, quantitative</t>
  </si>
  <si>
    <t>Yes, qualitative and quantitative</t>
  </si>
  <si>
    <t>No, but we anticipate doing so in the next two years</t>
  </si>
  <si>
    <t>No, and we do not anticipate doing so in the next two years</t>
  </si>
  <si>
    <t xml:space="preserve">2DS </t>
  </si>
  <si>
    <t>IEA 450</t>
  </si>
  <si>
    <t>Greenpeace</t>
  </si>
  <si>
    <t>DDPP</t>
  </si>
  <si>
    <t>IRENA</t>
  </si>
  <si>
    <t>RCP 2.6</t>
  </si>
  <si>
    <t>IEA B2DS</t>
  </si>
  <si>
    <t>IEA Sustainable development scenario</t>
  </si>
  <si>
    <t>Nationally determined contributions (NDCs)</t>
  </si>
  <si>
    <t>Absolute target</t>
  </si>
  <si>
    <t>Intensity target</t>
  </si>
  <si>
    <t>Both absolute and intensity targets</t>
  </si>
  <si>
    <t>No target</t>
  </si>
  <si>
    <t>Abs 1</t>
  </si>
  <si>
    <t>Abs 2</t>
  </si>
  <si>
    <t>Abs 3</t>
  </si>
  <si>
    <t>Abs 4</t>
  </si>
  <si>
    <t>Abs 5</t>
  </si>
  <si>
    <t>Abs 6</t>
  </si>
  <si>
    <t>Abs 7</t>
  </si>
  <si>
    <t>Abs 8</t>
  </si>
  <si>
    <t>Abs 9</t>
  </si>
  <si>
    <t>Abs 10</t>
  </si>
  <si>
    <t>Abs 11</t>
  </si>
  <si>
    <t>Abs 12</t>
  </si>
  <si>
    <t>Abs 13</t>
  </si>
  <si>
    <t>Abs 14</t>
  </si>
  <si>
    <t>Abs 15</t>
  </si>
  <si>
    <t>Abs 16</t>
  </si>
  <si>
    <t>Abs 17</t>
  </si>
  <si>
    <t>Abs 18</t>
  </si>
  <si>
    <t>Abs 19</t>
  </si>
  <si>
    <t>Abs 20</t>
  </si>
  <si>
    <t>Abs 21</t>
  </si>
  <si>
    <t>Abs 22</t>
  </si>
  <si>
    <t>Abs 23</t>
  </si>
  <si>
    <t>Abs 24</t>
  </si>
  <si>
    <t>Abs 25</t>
  </si>
  <si>
    <t>Abs 26</t>
  </si>
  <si>
    <t>Abs 27</t>
  </si>
  <si>
    <t>Abs 28</t>
  </si>
  <si>
    <t>Abs 29</t>
  </si>
  <si>
    <t>Abs 30</t>
  </si>
  <si>
    <t>Abs 31</t>
  </si>
  <si>
    <t>Abs 32</t>
  </si>
  <si>
    <t>Abs 33</t>
  </si>
  <si>
    <t>Abs 34</t>
  </si>
  <si>
    <t>Abs 35</t>
  </si>
  <si>
    <t>Abs 36</t>
  </si>
  <si>
    <t>Abs 37</t>
  </si>
  <si>
    <t>Abs 38</t>
  </si>
  <si>
    <t>Abs 39</t>
  </si>
  <si>
    <t>Abs 40</t>
  </si>
  <si>
    <t>Abs 41</t>
  </si>
  <si>
    <t>Abs 42</t>
  </si>
  <si>
    <t>Abs 43</t>
  </si>
  <si>
    <t>Abs 44</t>
  </si>
  <si>
    <t>Abs 45</t>
  </si>
  <si>
    <t>Abs 46</t>
  </si>
  <si>
    <t>Abs 47</t>
  </si>
  <si>
    <t>Abs 48</t>
  </si>
  <si>
    <t>Abs 49</t>
  </si>
  <si>
    <t>Abs 50</t>
  </si>
  <si>
    <t>Abs 51</t>
  </si>
  <si>
    <t>Abs 52</t>
  </si>
  <si>
    <t>Abs 53</t>
  </si>
  <si>
    <t>Abs 54</t>
  </si>
  <si>
    <t>Abs 55</t>
  </si>
  <si>
    <t>Abs 56</t>
  </si>
  <si>
    <t>Abs 57</t>
  </si>
  <si>
    <t>Abs 58</t>
  </si>
  <si>
    <t>Abs 59</t>
  </si>
  <si>
    <t>Abs 60</t>
  </si>
  <si>
    <t>Abs 61</t>
  </si>
  <si>
    <t>Abs 62</t>
  </si>
  <si>
    <t>Abs 63</t>
  </si>
  <si>
    <t>Abs 64</t>
  </si>
  <si>
    <t>Abs 65</t>
  </si>
  <si>
    <t>Abs 66</t>
  </si>
  <si>
    <t>Abs 67</t>
  </si>
  <si>
    <t>Abs 68</t>
  </si>
  <si>
    <t>Abs 69</t>
  </si>
  <si>
    <t>Abs 70</t>
  </si>
  <si>
    <t>Abs 71</t>
  </si>
  <si>
    <t>Abs 72</t>
  </si>
  <si>
    <t>Abs 73</t>
  </si>
  <si>
    <t>Abs 74</t>
  </si>
  <si>
    <t>Abs 75</t>
  </si>
  <si>
    <t>Abs 76</t>
  </si>
  <si>
    <t>Abs 77</t>
  </si>
  <si>
    <t>Abs 78</t>
  </si>
  <si>
    <t>Abs 79</t>
  </si>
  <si>
    <t>Abs 80</t>
  </si>
  <si>
    <t>Abs 81</t>
  </si>
  <si>
    <t>Abs 82</t>
  </si>
  <si>
    <t>Abs 83</t>
  </si>
  <si>
    <t>Abs 84</t>
  </si>
  <si>
    <t>Abs 85</t>
  </si>
  <si>
    <t>Abs 86</t>
  </si>
  <si>
    <t>Abs 87</t>
  </si>
  <si>
    <t>Abs 88</t>
  </si>
  <si>
    <t>Abs 89</t>
  </si>
  <si>
    <t>Abs 90</t>
  </si>
  <si>
    <t>Abs 91</t>
  </si>
  <si>
    <t>Abs 92</t>
  </si>
  <si>
    <t>Abs 93</t>
  </si>
  <si>
    <t>Abs 94</t>
  </si>
  <si>
    <t>Abs 95</t>
  </si>
  <si>
    <t>Abs 96</t>
  </si>
  <si>
    <t>Abs 97</t>
  </si>
  <si>
    <t>Abs 98</t>
  </si>
  <si>
    <t>Abs 99</t>
  </si>
  <si>
    <t>Abs 100</t>
  </si>
  <si>
    <t>Scope 1</t>
  </si>
  <si>
    <t xml:space="preserve">Scope 2 (location-based) </t>
  </si>
  <si>
    <t>Scope 2 (market-based)</t>
  </si>
  <si>
    <t>Scope 1+2 (location-based)</t>
  </si>
  <si>
    <t>Scope 1 +2 (market-based)</t>
  </si>
  <si>
    <t>Scope 1+2 (location-based) +3 (upstream)</t>
  </si>
  <si>
    <t>Scope 1+2 (location-based) +3 (downstream)</t>
  </si>
  <si>
    <t>Scope 1+2 (location-based) +3 (upstream &amp; downstream)</t>
  </si>
  <si>
    <t>Scope 1+2 (market-based) +3 (upstream)</t>
  </si>
  <si>
    <t>Scope 1+2 (market-based) +3 (downstream)</t>
  </si>
  <si>
    <t>Scope 1+2 (market-based) +3 (upstream &amp; downstream)</t>
  </si>
  <si>
    <t>Scope 3 (upstream)</t>
  </si>
  <si>
    <t>Scope 3 (downstream)</t>
  </si>
  <si>
    <t>Scope 3 (upstream &amp; downstream)</t>
  </si>
  <si>
    <t>Scope 3: Purchased goods &amp; services</t>
  </si>
  <si>
    <t>Scope 3: Capital goods</t>
  </si>
  <si>
    <t>Scope 3: Fuel and energy-related activities (not included in Scopes 1 or 2)</t>
  </si>
  <si>
    <t>Scope 3: Upstream transportation &amp; distribution</t>
  </si>
  <si>
    <t>Scope 3: Waste generated in operations</t>
  </si>
  <si>
    <t>Scope 3: Business travel</t>
  </si>
  <si>
    <t>Scope 3: Employee commuting</t>
  </si>
  <si>
    <t>Scope 3: Upstream leased assets</t>
  </si>
  <si>
    <t>Scope 3: Investments</t>
  </si>
  <si>
    <t>Scope 3: Downstream transportation and distribution</t>
  </si>
  <si>
    <t>Scope 3: Processing of sold products</t>
  </si>
  <si>
    <t>Scope 3: Use of sold products</t>
  </si>
  <si>
    <t>Scope 3: End-of-life treatment of sold products</t>
  </si>
  <si>
    <t>Scope 3: Downstream leased assets</t>
  </si>
  <si>
    <t>Scope 3: Franchises</t>
  </si>
  <si>
    <t xml:space="preserve">Yes, this target has been approved as science-based by the Science-Based Targets initiative </t>
  </si>
  <si>
    <t>Yes, we consider this a science-based target, but this target has not been approved as science-based by the Science-Based Targets initiative</t>
  </si>
  <si>
    <t>No, but we are reporting another target that is science-based</t>
  </si>
  <si>
    <t>No, but we anticipate setting one in the next 2 years</t>
  </si>
  <si>
    <t>No, and we do not anticipate setting one in the next 2 years</t>
  </si>
  <si>
    <t>Underway</t>
  </si>
  <si>
    <t>Retired</t>
  </si>
  <si>
    <t>Expired</t>
  </si>
  <si>
    <t>New</t>
  </si>
  <si>
    <t>Replaced</t>
  </si>
  <si>
    <t>Int 1</t>
  </si>
  <si>
    <t>Int 2</t>
  </si>
  <si>
    <t>Int 3</t>
  </si>
  <si>
    <t>Int 4</t>
  </si>
  <si>
    <t>Int 5</t>
  </si>
  <si>
    <t>Int 6</t>
  </si>
  <si>
    <t>Int 7</t>
  </si>
  <si>
    <t>Int 8</t>
  </si>
  <si>
    <t>Int 9</t>
  </si>
  <si>
    <t>Int 10</t>
  </si>
  <si>
    <t>Int 11</t>
  </si>
  <si>
    <t>Int 12</t>
  </si>
  <si>
    <t>Int 13</t>
  </si>
  <si>
    <t>Int 14</t>
  </si>
  <si>
    <t>Int 15</t>
  </si>
  <si>
    <t>Int 16</t>
  </si>
  <si>
    <t>Int 17</t>
  </si>
  <si>
    <t>Int 18</t>
  </si>
  <si>
    <t>Int 19</t>
  </si>
  <si>
    <t>Int 20</t>
  </si>
  <si>
    <t>Int 21</t>
  </si>
  <si>
    <t>Int 22</t>
  </si>
  <si>
    <t>Int 23</t>
  </si>
  <si>
    <t>Int 24</t>
  </si>
  <si>
    <t>Int 25</t>
  </si>
  <si>
    <t>Int 26</t>
  </si>
  <si>
    <t>Int 27</t>
  </si>
  <si>
    <t>Int 28</t>
  </si>
  <si>
    <t>Int 29</t>
  </si>
  <si>
    <t>Int 30</t>
  </si>
  <si>
    <t>Int 31</t>
  </si>
  <si>
    <t>Int 32</t>
  </si>
  <si>
    <t>Int 33</t>
  </si>
  <si>
    <t>Int 34</t>
  </si>
  <si>
    <t>Int 35</t>
  </si>
  <si>
    <t>Int 36</t>
  </si>
  <si>
    <t>Int 37</t>
  </si>
  <si>
    <t>Int 38</t>
  </si>
  <si>
    <t>Int 39</t>
  </si>
  <si>
    <t>Int 40</t>
  </si>
  <si>
    <t>Int 41</t>
  </si>
  <si>
    <t>Int 42</t>
  </si>
  <si>
    <t>Int 43</t>
  </si>
  <si>
    <t>Int 44</t>
  </si>
  <si>
    <t>Int 45</t>
  </si>
  <si>
    <t>Int 46</t>
  </si>
  <si>
    <t>Int 47</t>
  </si>
  <si>
    <t>Int 48</t>
  </si>
  <si>
    <t>Int 49</t>
  </si>
  <si>
    <t>Int 50</t>
  </si>
  <si>
    <t>Int 51</t>
  </si>
  <si>
    <t>Int 52</t>
  </si>
  <si>
    <t>Int 53</t>
  </si>
  <si>
    <t>Int 54</t>
  </si>
  <si>
    <t>Int 55</t>
  </si>
  <si>
    <t>Int 56</t>
  </si>
  <si>
    <t>Int 57</t>
  </si>
  <si>
    <t>Int 58</t>
  </si>
  <si>
    <t>Int 59</t>
  </si>
  <si>
    <t>Int 60</t>
  </si>
  <si>
    <t>Int 61</t>
  </si>
  <si>
    <t>Int 62</t>
  </si>
  <si>
    <t>Int 63</t>
  </si>
  <si>
    <t>Int 64</t>
  </si>
  <si>
    <t>Int 65</t>
  </si>
  <si>
    <t>Int 66</t>
  </si>
  <si>
    <t>Int 67</t>
  </si>
  <si>
    <t>Int 68</t>
  </si>
  <si>
    <t>Int 69</t>
  </si>
  <si>
    <t>Int 70</t>
  </si>
  <si>
    <t>Int 71</t>
  </si>
  <si>
    <t>Int 72</t>
  </si>
  <si>
    <t>Int 73</t>
  </si>
  <si>
    <t>Int 74</t>
  </si>
  <si>
    <t>Int 75</t>
  </si>
  <si>
    <t>Int 76</t>
  </si>
  <si>
    <t>Int 77</t>
  </si>
  <si>
    <t>Int 78</t>
  </si>
  <si>
    <t>Int 79</t>
  </si>
  <si>
    <t>Int 80</t>
  </si>
  <si>
    <t>Int 81</t>
  </si>
  <si>
    <t>Int 82</t>
  </si>
  <si>
    <t>Int 83</t>
  </si>
  <si>
    <t>Int 84</t>
  </si>
  <si>
    <t>Int 85</t>
  </si>
  <si>
    <t>Int 86</t>
  </si>
  <si>
    <t>Int 87</t>
  </si>
  <si>
    <t>Int 88</t>
  </si>
  <si>
    <t>Int 89</t>
  </si>
  <si>
    <t>Int 90</t>
  </si>
  <si>
    <t>Int 91</t>
  </si>
  <si>
    <t>Int 92</t>
  </si>
  <si>
    <t>Int 93</t>
  </si>
  <si>
    <t>Int 94</t>
  </si>
  <si>
    <t>Int 95</t>
  </si>
  <si>
    <t>Int 96</t>
  </si>
  <si>
    <t>Int 97</t>
  </si>
  <si>
    <t>Int 98</t>
  </si>
  <si>
    <t>Int 99</t>
  </si>
  <si>
    <t>Int 100</t>
  </si>
  <si>
    <t>Scope 2 (location-based)</t>
  </si>
  <si>
    <t xml:space="preserve">Scope 1+2 (location-based) + 3 (upstream and downstream) </t>
  </si>
  <si>
    <t>Scope 1+2 (market-based) + 3 (upstream and downstream)</t>
  </si>
  <si>
    <t xml:space="preserve">Scope 3: Investments </t>
  </si>
  <si>
    <t xml:space="preserve">Scope 3: Downstream transportation and distribution </t>
  </si>
  <si>
    <t xml:space="preserve">Scope 3: Downstream leased assets </t>
  </si>
  <si>
    <t xml:space="preserve">Scope 3: Franchises </t>
  </si>
  <si>
    <t>Grams CO2e per revenue passenger kilometer*</t>
  </si>
  <si>
    <t>Metric tons CO2e per USD($) value-added*</t>
  </si>
  <si>
    <t>Metric tons CO2e per square meter*</t>
  </si>
  <si>
    <t>Metric tons CO2e per metric ton of aluminum*</t>
  </si>
  <si>
    <t>Metric tons CO2e per metric ton of steel*</t>
  </si>
  <si>
    <t>Metric tons CO2e per metric ton of cement*</t>
  </si>
  <si>
    <t>Metric tons CO2e per metric ton of cardboard*</t>
  </si>
  <si>
    <t>Grams CO2e per kilometer*</t>
  </si>
  <si>
    <t>Metric tons CO2e per unit revenue</t>
  </si>
  <si>
    <t>Metric tons CO2e per unit FTE employee</t>
  </si>
  <si>
    <t>Metric tons CO2e per unit hour worked</t>
  </si>
  <si>
    <t>Metric tons CO2e per metric ton of product</t>
  </si>
  <si>
    <t>Metric tons of CO2e per liter of product</t>
  </si>
  <si>
    <t>Metric tons CO2e per unit of production</t>
  </si>
  <si>
    <t>Metric tons CO2e per unit of service provided</t>
  </si>
  <si>
    <t>Metric tons CO2e per square foot*</t>
  </si>
  <si>
    <t>Metric tons CO2e per kilometer</t>
  </si>
  <si>
    <t>Metric tons CO2e per passenger kilometer*</t>
  </si>
  <si>
    <t>Metric tons CO2e per megawatt hour (MWh)*</t>
  </si>
  <si>
    <t>Metric tons CO2e per barrel of oil equivalent (BOE)</t>
  </si>
  <si>
    <t>Metric tons CO2e per vehicle produced*</t>
  </si>
  <si>
    <t>Metric tons CO2e per metric ton of ore processed</t>
  </si>
  <si>
    <t>Metric tons CO2e per ounce of gold</t>
  </si>
  <si>
    <t>Metric tons CO2e per ounce of platinum</t>
  </si>
  <si>
    <t>Metric tons of CO2e per metric ton of aggregate</t>
  </si>
  <si>
    <t>Metric tons of CO2e per billion (currency) funds under management</t>
  </si>
  <si>
    <t xml:space="preserve">Yes, this target has been approved as science-based by the Science Based Targets initiative </t>
  </si>
  <si>
    <t>Yes, we consider this a science-based target, but this target has not been approved as science-based by the Science Based Targets initiative</t>
  </si>
  <si>
    <t>We are planning to introduce a target in the next two years</t>
  </si>
  <si>
    <t>Energy productivity</t>
  </si>
  <si>
    <t xml:space="preserve">Renewable energy consumption </t>
  </si>
  <si>
    <t>Renewable energy production</t>
  </si>
  <si>
    <t xml:space="preserve">Renewable fuel </t>
  </si>
  <si>
    <t xml:space="preserve">Waste </t>
  </si>
  <si>
    <t>Zero/low-carbon vehicle</t>
  </si>
  <si>
    <t xml:space="preserve">Energy usage </t>
  </si>
  <si>
    <t xml:space="preserve">Land use </t>
  </si>
  <si>
    <t>Methane reduction target</t>
  </si>
  <si>
    <t>Engagement with suppliers</t>
  </si>
  <si>
    <t>R&amp;D investments</t>
  </si>
  <si>
    <t>RE100</t>
  </si>
  <si>
    <t>EP100</t>
  </si>
  <si>
    <t>EV100</t>
  </si>
  <si>
    <t>Below50 – sustainable fuels</t>
  </si>
  <si>
    <t>Science-based targets initiative</t>
  </si>
  <si>
    <t>Reduce short-lived climate pollutants</t>
  </si>
  <si>
    <t xml:space="preserve">Remove deforestation </t>
  </si>
  <si>
    <t>Low-Carbon Technology Partnerships initiative</t>
  </si>
  <si>
    <t>No, it's not part of an overarching initiative</t>
  </si>
  <si>
    <t>Energy efficiency: Building fabric</t>
  </si>
  <si>
    <t>Energy efficiency: Building services</t>
  </si>
  <si>
    <t xml:space="preserve">Energy efficiency: Processes </t>
  </si>
  <si>
    <t xml:space="preserve">Fugitive emissions reductions </t>
  </si>
  <si>
    <t>Low-carbon energy purchase</t>
  </si>
  <si>
    <t xml:space="preserve">Low-carbon energy installation </t>
  </si>
  <si>
    <t xml:space="preserve">Process emissions reductions </t>
  </si>
  <si>
    <t>Insulation</t>
  </si>
  <si>
    <t>Maintenance program</t>
  </si>
  <si>
    <t>Building controls</t>
  </si>
  <si>
    <t>HVAC</t>
  </si>
  <si>
    <t>Lighting</t>
  </si>
  <si>
    <t>Motors and drives</t>
  </si>
  <si>
    <t>Combined heat and power</t>
  </si>
  <si>
    <t>Heat recovery</t>
  </si>
  <si>
    <t>Cooling technology</t>
  </si>
  <si>
    <t>Refrigeration</t>
  </si>
  <si>
    <t>Process optimization</t>
  </si>
  <si>
    <t>Fuel switch</t>
  </si>
  <si>
    <t>Compressed air</t>
  </si>
  <si>
    <t>Waste water treatment</t>
  </si>
  <si>
    <t>Water reuse</t>
  </si>
  <si>
    <t>Reuse of steam</t>
  </si>
  <si>
    <t>Machine replacement</t>
  </si>
  <si>
    <t>Agriculture methane capture</t>
  </si>
  <si>
    <t>Agriculture N2O reductions</t>
  </si>
  <si>
    <t>Landfill methane capture</t>
  </si>
  <si>
    <t>Oil/natural gas methane leak capture/prevention</t>
  </si>
  <si>
    <t>Refrigerant leakage reduction</t>
  </si>
  <si>
    <t>Biomass</t>
  </si>
  <si>
    <t>Biogas</t>
  </si>
  <si>
    <t>Fuel Cells</t>
  </si>
  <si>
    <t>Geothermal</t>
  </si>
  <si>
    <t>Hydro</t>
  </si>
  <si>
    <t>Solar Hot Water</t>
  </si>
  <si>
    <t>Solar PV</t>
  </si>
  <si>
    <t>Solar CPV</t>
  </si>
  <si>
    <t>Natural Gas</t>
  </si>
  <si>
    <t>Nuclear</t>
  </si>
  <si>
    <t>Carbon Capture &amp; Storage</t>
  </si>
  <si>
    <t xml:space="preserve">Biomass </t>
  </si>
  <si>
    <t>New equipment</t>
  </si>
  <si>
    <t>Changes in operations</t>
  </si>
  <si>
    <t>Process materials selection</t>
  </si>
  <si>
    <t>Process water</t>
  </si>
  <si>
    <t>Voluntary</t>
  </si>
  <si>
    <t>Mandatory</t>
  </si>
  <si>
    <t>&lt;1 year</t>
  </si>
  <si>
    <t>1-3 years</t>
  </si>
  <si>
    <t>4 - 10 years</t>
  </si>
  <si>
    <t>11-15 years</t>
  </si>
  <si>
    <t>16-20 years</t>
  </si>
  <si>
    <t>21-25 years</t>
  </si>
  <si>
    <t>&gt;25 years</t>
  </si>
  <si>
    <t>1-2 years</t>
  </si>
  <si>
    <t>3-5 years</t>
  </si>
  <si>
    <t>6-10 years</t>
  </si>
  <si>
    <t>21-30 years</t>
  </si>
  <si>
    <t>&gt;30 years</t>
  </si>
  <si>
    <t>Ongoing</t>
  </si>
  <si>
    <t>Compliance with regulatory requirements/standards</t>
  </si>
  <si>
    <t>Dedicated budget for energy efficiency</t>
  </si>
  <si>
    <t>Dedicated budget for low-carbon product R&amp;D</t>
  </si>
  <si>
    <t>Dedicated budget for other emissions reduction activities</t>
  </si>
  <si>
    <t>Employee engagement</t>
  </si>
  <si>
    <t>Financial optimization calculations</t>
  </si>
  <si>
    <t>Internal price on carbon</t>
  </si>
  <si>
    <t xml:space="preserve">Internal incentives/recognition programs  </t>
  </si>
  <si>
    <t xml:space="preserve">Internal finance mechanisms </t>
  </si>
  <si>
    <t>Lower return on investment (ROI) specification</t>
  </si>
  <si>
    <t>Marginal abatement cost curve</t>
  </si>
  <si>
    <t>Partnering with governments on technology development</t>
  </si>
  <si>
    <t>Product</t>
  </si>
  <si>
    <t>Group of products</t>
  </si>
  <si>
    <t>Company-wide</t>
  </si>
  <si>
    <t>Low-carbon product</t>
  </si>
  <si>
    <t>Avoided emissions</t>
  </si>
  <si>
    <t>Low-carbon product and avoided emissions</t>
  </si>
  <si>
    <t>Low-Carbon Investment (LCI) Registry Taxonomy</t>
  </si>
  <si>
    <t>Climate Bonds Taxonomy</t>
  </si>
  <si>
    <t>Addressing the Avoided Emissions Challenge- Chemicals sector</t>
  </si>
  <si>
    <t>Evaluating the carbon-reducing impacts of ICT</t>
  </si>
  <si>
    <t>We are reporting a Scope 2, location-based figure</t>
  </si>
  <si>
    <t>We are not reporting a Scope 2, location-based figure</t>
  </si>
  <si>
    <t>We are reporting a Scope 2, market-based figure</t>
  </si>
  <si>
    <t>We have no operations where we are able to access electricity supplier emission factors or residual emissions factors and are unable to report a Scope 2, market-based figure</t>
  </si>
  <si>
    <t>We have operations where we are able to access electricity supplier emission factors or residual emissions factors, but are unable to report a Scope 2, market-based figure</t>
  </si>
  <si>
    <t>No emissions excluded</t>
  </si>
  <si>
    <t>No emissions from this source</t>
  </si>
  <si>
    <t>Emissions are not relevant</t>
  </si>
  <si>
    <t>Emissions are relevant but not yet calculated</t>
  </si>
  <si>
    <t>Emissions are relevant and calculated, but not disclosed</t>
  </si>
  <si>
    <t>Emissions excluded due to recent acquisition</t>
  </si>
  <si>
    <t xml:space="preserve">Emissions are not evaluated </t>
  </si>
  <si>
    <t>Emissions are not evaluated</t>
  </si>
  <si>
    <t>Relevant, calculated</t>
  </si>
  <si>
    <t>Relevant, not yet calculated</t>
  </si>
  <si>
    <t>Not relevant, calculated</t>
  </si>
  <si>
    <t>unit total revenue</t>
  </si>
  <si>
    <t>barrel of oil equivalent (BOE)</t>
  </si>
  <si>
    <t>billion (currency) funds under management</t>
  </si>
  <si>
    <t>full time equivalent (FTE) employee</t>
  </si>
  <si>
    <t>kilometer</t>
  </si>
  <si>
    <t>liter of product</t>
  </si>
  <si>
    <t>megawatt hour generated (MWh)</t>
  </si>
  <si>
    <t>megawatt hour transmitted (MWh)</t>
  </si>
  <si>
    <t>metric ton of product</t>
  </si>
  <si>
    <t>ounce of gold</t>
  </si>
  <si>
    <t>ounce of platinum</t>
  </si>
  <si>
    <t>passenger kilometer</t>
  </si>
  <si>
    <t>room night produced</t>
  </si>
  <si>
    <t>square foot</t>
  </si>
  <si>
    <t>square meter</t>
  </si>
  <si>
    <t>metric ton of aggregate</t>
  </si>
  <si>
    <t>metric ton of aluminum</t>
  </si>
  <si>
    <t>metric ton of coal</t>
  </si>
  <si>
    <t>metric ton of ore processed</t>
  </si>
  <si>
    <t>metric ton of steel</t>
  </si>
  <si>
    <t>unit hour worked</t>
  </si>
  <si>
    <t>unit of production</t>
  </si>
  <si>
    <t>unit of service provided</t>
  </si>
  <si>
    <t>vehicle produced</t>
  </si>
  <si>
    <t>Location-based</t>
  </si>
  <si>
    <t>Market-based</t>
  </si>
  <si>
    <t>Increased</t>
  </si>
  <si>
    <t>Decreased</t>
  </si>
  <si>
    <t>No change</t>
  </si>
  <si>
    <t>Don't know</t>
  </si>
  <si>
    <t>CO2</t>
  </si>
  <si>
    <t>CH4</t>
  </si>
  <si>
    <t>N2O</t>
  </si>
  <si>
    <t>HFCs</t>
  </si>
  <si>
    <t>PFCs</t>
  </si>
  <si>
    <t>SF6</t>
  </si>
  <si>
    <t>NF3</t>
  </si>
  <si>
    <t>IPCC Fifth Assessment Report (AR5 – 100 year)</t>
  </si>
  <si>
    <t xml:space="preserve">IPCC Fourth Assessment Report (AR4 - 100 year) </t>
  </si>
  <si>
    <t>IPCC Third Assessment Report (TAR - 100 year)</t>
  </si>
  <si>
    <t xml:space="preserve">IPCC Second Assessment Report (SAR - 100 year) </t>
  </si>
  <si>
    <t xml:space="preserve">IPCC Fourth Assessment Report (AR4 - 50 year) </t>
  </si>
  <si>
    <t xml:space="preserve">IPCC Third Assessment Report (TAR - 50 year) </t>
  </si>
  <si>
    <t xml:space="preserve">IPCC Second Assessment Report (SAR - 50 year) </t>
  </si>
  <si>
    <t>IPCC Fifth Assessment Report (AR5 – 20 year)</t>
  </si>
  <si>
    <t xml:space="preserve">IPCC Fourth Assessment Report (AR4 - 20 year) </t>
  </si>
  <si>
    <t xml:space="preserve">IPCC Third Assessment Report (TAR - 20 year) </t>
  </si>
  <si>
    <t>IPCC Second Assessment Report (SAR - 20 year)</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</si>
  <si>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</si>
  <si>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</si>
  <si>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</si>
  <si>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</si>
  <si>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</si>
  <si>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</si>
  <si>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</si>
  <si>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</si>
  <si>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</si>
  <si>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</si>
  <si>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</si>
  <si>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</si>
  <si>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</si>
  <si>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</si>
  <si>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</si>
  <si>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</si>
  <si>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</si>
  <si>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</si>
  <si>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</si>
  <si>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</si>
  <si>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</si>
  <si>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</si>
  <si>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</si>
  <si>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</si>
  <si>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</si>
  <si>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</si>
  <si>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</si>
  <si>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</si>
  <si>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</si>
  <si>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</si>
  <si>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Bouvet Island</t>
  </si>
  <si>
    <t>Brazil</t>
  </si>
  <si>
    <t>British Indian Ocean Territory</t>
  </si>
  <si>
    <t>British Virgin Islands</t>
  </si>
  <si>
    <t>Brunei Darussalam</t>
  </si>
  <si>
    <t>Bulgaria</t>
  </si>
  <si>
    <t>Burkina Faso</t>
  </si>
  <si>
    <t>Burundi</t>
  </si>
  <si>
    <t>Cabo Verde</t>
  </si>
  <si>
    <t>Cambodia</t>
  </si>
  <si>
    <t>Cameroon</t>
  </si>
  <si>
    <t>Canada</t>
  </si>
  <si>
    <t>Cayman Islands</t>
  </si>
  <si>
    <t>Central African Republic</t>
  </si>
  <si>
    <t>Chad</t>
  </si>
  <si>
    <t>Chile</t>
  </si>
  <si>
    <t>China</t>
  </si>
  <si>
    <t>China, Hong Kong Special Administrative Region</t>
  </si>
  <si>
    <t>China, Macao Special Administrative Region</t>
  </si>
  <si>
    <t>Christmas Island</t>
  </si>
  <si>
    <t>Cocos (Keeling) Islands</t>
  </si>
  <si>
    <t>Colombia</t>
  </si>
  <si>
    <t>Comoros</t>
  </si>
  <si>
    <t>Congo</t>
  </si>
  <si>
    <t>Cook Islands</t>
  </si>
  <si>
    <t>Costa Rica</t>
  </si>
  <si>
    <t>Cote d’Ivoire</t>
  </si>
  <si>
    <t>Croatia</t>
  </si>
  <si>
    <t>Cuba</t>
  </si>
  <si>
    <t>Curaçao</t>
  </si>
  <si>
    <t>Cyprus</t>
  </si>
  <si>
    <t>Czechia</t>
  </si>
  <si>
    <t>Democratic People's Republic of Korea</t>
  </si>
  <si>
    <t>Democratic Republic of the Congo</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</si>
  <si>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</si>
  <si>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</si>
  <si>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</si>
  <si>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</si>
  <si>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</si>
  <si>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</si>
  <si>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</si>
  <si>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</si>
  <si>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</si>
  <si>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</si>
  <si>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</si>
  <si>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</si>
  <si>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</si>
  <si>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</si>
  <si>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</si>
  <si>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</si>
  <si>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</si>
  <si>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</si>
  <si>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</si>
  <si>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</si>
  <si>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</si>
  <si>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</si>
  <si>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</si>
  <si>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</si>
  <si>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</si>
  <si>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</si>
  <si>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</si>
  <si>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</si>
  <si>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</si>
  <si>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</si>
  <si>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</si>
  <si>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</si>
  <si>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</si>
  <si>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</si>
  <si>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</si>
  <si>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</si>
  <si>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</si>
  <si>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</si>
  <si>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</si>
  <si>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</si>
  <si>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</si>
  <si>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</si>
  <si>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</si>
  <si>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</si>
  <si>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</si>
  <si>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</si>
  <si>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</si>
  <si>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</si>
  <si>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</si>
  <si>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</si>
  <si>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</si>
  <si>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</si>
  <si>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</si>
  <si>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</si>
  <si>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</si>
  <si>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</si>
  <si>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Kuwait</t>
  </si>
  <si>
    <t>Kyrgyzstan</t>
  </si>
  <si>
    <t>Laos, People’s Democratic Republic of</t>
  </si>
  <si>
    <t>Latvia</t>
  </si>
  <si>
    <t>Lebanon</t>
  </si>
  <si>
    <t>Lesotho</t>
  </si>
  <si>
    <t>Liberia</t>
  </si>
  <si>
    <t>Libya</t>
  </si>
  <si>
    <t>Liechtenstein</t>
  </si>
  <si>
    <t>Lithuania</t>
  </si>
  <si>
    <t>Luxembourg</t>
  </si>
  <si>
    <t>Madagascar</t>
  </si>
  <si>
    <t>Malawi</t>
  </si>
  <si>
    <t>Malaysia</t>
  </si>
  <si>
    <t>Maldives</t>
  </si>
  <si>
    <t>Mali</t>
  </si>
  <si>
    <t>Malta</t>
  </si>
  <si>
    <t>Marshall Islands</t>
  </si>
  <si>
    <t>Martinique</t>
  </si>
  <si>
    <t>Mauritania</t>
  </si>
  <si>
    <t>Mauritius</t>
  </si>
  <si>
    <t>Mayotte</t>
  </si>
  <si>
    <t>Mexico</t>
  </si>
  <si>
    <t>Micronesia (Federated States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</si>
  <si>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</si>
  <si>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</si>
  <si>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</si>
  <si>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</si>
  <si>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</si>
  <si>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</si>
  <si>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</si>
  <si>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</si>
  <si>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</si>
  <si>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</si>
  <si>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</si>
  <si>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</si>
  <si>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</si>
  <si>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</si>
  <si>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</si>
  <si>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</si>
  <si>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</si>
  <si>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</si>
  <si>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</si>
  <si>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</si>
  <si>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</si>
  <si>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</si>
  <si>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</si>
  <si>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Panama</t>
  </si>
  <si>
    <t>Papua New Guinea</t>
  </si>
  <si>
    <t>Paraguay</t>
  </si>
  <si>
    <t>Peru</t>
  </si>
  <si>
    <t>Philippines</t>
  </si>
  <si>
    <t>Pitcairn</t>
  </si>
  <si>
    <t>Poland</t>
  </si>
  <si>
    <t>Portugal</t>
  </si>
  <si>
    <t>Puerto Rico</t>
  </si>
  <si>
    <t>Qatar</t>
  </si>
  <si>
    <t>Republic of Korea</t>
  </si>
  <si>
    <t>Republic of Moldova</t>
  </si>
  <si>
    <t>Réunion</t>
  </si>
  <si>
    <t>Romania</t>
  </si>
  <si>
    <t>Russian Federation</t>
  </si>
  <si>
    <t>Rwanda</t>
  </si>
  <si>
    <t>Saint Barthélemy</t>
  </si>
  <si>
    <t>Saint Helena</t>
  </si>
  <si>
    <t>Saint Kitts and Nevis</t>
  </si>
  <si>
    <t>Saint Lucia</t>
  </si>
  <si>
    <t>Saint Martin (French part)</t>
  </si>
  <si>
    <t>Saint Pierre and Miquelon</t>
  </si>
  <si>
    <t>Saint Vincent and the Grenadines</t>
  </si>
  <si>
    <t>Samoa</t>
  </si>
  <si>
    <t>San Marino</t>
  </si>
  <si>
    <t>Sao Tome and Principe</t>
  </si>
  <si>
    <t>Sark</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</si>
  <si>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</si>
  <si>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</si>
  <si>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</si>
  <si>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</si>
  <si>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</si>
  <si>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</si>
  <si>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</si>
  <si>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</si>
  <si>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</si>
  <si>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</si>
  <si>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</si>
  <si>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</si>
  <si>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</si>
  <si>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</si>
  <si>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</si>
  <si>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</si>
  <si>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State of Palestine</t>
  </si>
  <si>
    <t>Sudan</t>
  </si>
  <si>
    <t>Suriname</t>
  </si>
  <si>
    <t>Svalbard and Jan Mayen Islands</t>
  </si>
  <si>
    <t>Swaziland</t>
  </si>
  <si>
    <t>Sweden</t>
  </si>
  <si>
    <t>Switzerland</t>
  </si>
  <si>
    <t>Syrian Arab Republic</t>
  </si>
  <si>
    <t>Taiwan (Province of China)</t>
  </si>
  <si>
    <t>Tajikistan</t>
  </si>
  <si>
    <t>Thailand</t>
  </si>
  <si>
    <t>The former Yugoslav Republic of Macedonia</t>
  </si>
  <si>
    <t>Republic of Macedonia</t>
  </si>
  <si>
    <t>Timor 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</si>
  <si>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</si>
  <si>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</si>
  <si>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</si>
  <si>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</si>
  <si>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</si>
  <si>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</si>
  <si>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</si>
  <si>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</si>
  <si>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</si>
  <si>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</si>
  <si>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</si>
  <si>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</si>
  <si>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</si>
  <si>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Republic of Tanzania</t>
  </si>
  <si>
    <t>United States Minor Outlying Islands</t>
  </si>
  <si>
    <t>United States of America</t>
  </si>
  <si>
    <t>United States Virgin Islands</t>
  </si>
  <si>
    <t>Uruguay</t>
  </si>
  <si>
    <t>Uzbekistan</t>
  </si>
  <si>
    <t>Vanuatu</t>
  </si>
  <si>
    <t>Venezuela (Bolivarian Republic of)</t>
  </si>
  <si>
    <t>Viet Nam</t>
  </si>
  <si>
    <t>Wallis and Futuna Islands</t>
  </si>
  <si>
    <t>Western Sahara</t>
  </si>
  <si>
    <t>Yemen</t>
  </si>
  <si>
    <t>Zambia</t>
  </si>
  <si>
    <t>Zimbabwe</t>
  </si>
  <si>
    <t>Africa</t>
  </si>
  <si>
    <t>Africa and Latin America</t>
  </si>
  <si>
    <t>Africa and Middle East</t>
  </si>
  <si>
    <t>Africa/Eurasia</t>
  </si>
  <si>
    <t>Americas</t>
  </si>
  <si>
    <t>Asia, Australasia, Middle East and Africa</t>
  </si>
  <si>
    <t>Asia Middle East (AME)</t>
  </si>
  <si>
    <t>Asia Pacific (or JAPA)</t>
  </si>
  <si>
    <t>Asia Pacific and Africa</t>
  </si>
  <si>
    <t xml:space="preserve">Asia, Australasia </t>
  </si>
  <si>
    <t>Australasia</t>
  </si>
  <si>
    <t>Baltic States</t>
  </si>
  <si>
    <t xml:space="preserve">Benelux </t>
  </si>
  <si>
    <t>Caribbean</t>
  </si>
  <si>
    <t>CEE (Central and Eastern Europe)</t>
  </si>
  <si>
    <t>Central America</t>
  </si>
  <si>
    <t>Central Europe</t>
  </si>
  <si>
    <t>CIS &amp; Baltic States</t>
  </si>
  <si>
    <t>CIS and Asia</t>
  </si>
  <si>
    <t>CIS+</t>
  </si>
  <si>
    <t>Commonwealth of Independent States (CIS)</t>
  </si>
  <si>
    <t>Eastern Europe</t>
  </si>
  <si>
    <t>Eastern Europe &amp; CIS</t>
  </si>
  <si>
    <t>Eastern Europe, Middle East, and Africa (EEMEA)</t>
  </si>
  <si>
    <t>EU12</t>
  </si>
  <si>
    <t>EU15</t>
  </si>
  <si>
    <t>EU25</t>
  </si>
  <si>
    <t>EU28</t>
  </si>
  <si>
    <t>Eurasia</t>
  </si>
  <si>
    <t>Europe</t>
  </si>
  <si>
    <t>Europe and Africa</t>
  </si>
  <si>
    <t>Europe, Middle East and Africa (EMEA)</t>
  </si>
  <si>
    <t>Europe, the Middle East, Africa and Russia (EMEAR)</t>
  </si>
  <si>
    <t>Gulf of Mexico (GOM)</t>
  </si>
  <si>
    <t>Latin America (LATAM)</t>
  </si>
  <si>
    <t>Latin America and Caribbean (LAC)</t>
  </si>
  <si>
    <t>Latin or South America (LSA)</t>
  </si>
  <si>
    <t>Middle and Near East</t>
  </si>
  <si>
    <t>Middle East</t>
  </si>
  <si>
    <t>Middle East and North Africa (MENA)</t>
  </si>
  <si>
    <t>Nordic countries</t>
  </si>
  <si>
    <t>North Africa</t>
  </si>
  <si>
    <t>North America</t>
  </si>
  <si>
    <t>Oceania</t>
  </si>
  <si>
    <t>South America</t>
  </si>
  <si>
    <t>Southern Europe</t>
  </si>
  <si>
    <t>Southern Europe, Middle East and Africa (SEMEA)</t>
  </si>
  <si>
    <t>US, Latin America and Caribbean (USLAC)</t>
  </si>
  <si>
    <t>Western Europe</t>
  </si>
  <si>
    <t xml:space="preserve">Solomon Islands	</t>
  </si>
  <si>
    <t>South Korea</t>
  </si>
  <si>
    <t>Tanzania</t>
  </si>
  <si>
    <t>Remained the same overall</t>
  </si>
  <si>
    <t>This is our first year of reporting, so we cannot compare to last year</t>
  </si>
  <si>
    <t>We don't have any emissions data</t>
  </si>
  <si>
    <t>0%</t>
  </si>
  <si>
    <t>More than 0% but less than or equal to 5%</t>
  </si>
  <si>
    <t>More than 5% but less than or equal to 10%</t>
  </si>
  <si>
    <t>More than 10% but less than or equal to 15%</t>
  </si>
  <si>
    <t>More than 15% but less than or equal to 20%</t>
  </si>
  <si>
    <t>More than 20% but less than or equal to 25%</t>
  </si>
  <si>
    <t>More than 25% but less than or equal to 30%</t>
  </si>
  <si>
    <t>More than 30% but less than or equal to 35%</t>
  </si>
  <si>
    <t>More than 35% but less than or equal to 40%</t>
  </si>
  <si>
    <t>More than 40% but less than or equal to 45%</t>
  </si>
  <si>
    <t>More than 45% but less than or equal to 50%</t>
  </si>
  <si>
    <t>More than 50% but less than or equal to 55%</t>
  </si>
  <si>
    <t>More than 55% but less than or equal to 60%</t>
  </si>
  <si>
    <t>More than 60% but less than or equal to 65%</t>
  </si>
  <si>
    <t>More than 65% but less than or equal to 70%</t>
  </si>
  <si>
    <t>More than 70% but less than or equal to 75%</t>
  </si>
  <si>
    <t>More than 75% but less than or equal to 80%</t>
  </si>
  <si>
    <t>More than 80% but less than or equal to 85%</t>
  </si>
  <si>
    <t>More than 85% but less than or equal to 90%</t>
  </si>
  <si>
    <t>More than 90% but less than or equal to 95%</t>
  </si>
  <si>
    <t>More than 95% but less than or equal to 100%</t>
  </si>
  <si>
    <t>LHV (lower heating value)</t>
  </si>
  <si>
    <t>HHV (higher heating value)</t>
  </si>
  <si>
    <t>Acetylene</t>
  </si>
  <si>
    <t>Agricultural Waste</t>
  </si>
  <si>
    <t>Alternative Kiln Fuel (Wastes)</t>
  </si>
  <si>
    <t>Animal Fat</t>
  </si>
  <si>
    <t>Animal/Bone Meal</t>
  </si>
  <si>
    <t>Anthracite Coal</t>
  </si>
  <si>
    <t>Asphalt</t>
  </si>
  <si>
    <t>Aviation Gasoline</t>
  </si>
  <si>
    <t>Bagasse</t>
  </si>
  <si>
    <t>Bamboo</t>
  </si>
  <si>
    <t>Basic Oxygen Furnace Gas (LD Gas)</t>
  </si>
  <si>
    <t>Biodiesel</t>
  </si>
  <si>
    <t>Biodiesel Tallow</t>
  </si>
  <si>
    <t>Biodiesel Waste Cooking Oil</t>
  </si>
  <si>
    <t>Bioethanol</t>
  </si>
  <si>
    <t>Biogasoline</t>
  </si>
  <si>
    <t>Biomass Municipal Waste</t>
  </si>
  <si>
    <t>Biomethane</t>
  </si>
  <si>
    <t>Bitumen</t>
  </si>
  <si>
    <t>Bituminous Coal</t>
  </si>
  <si>
    <t>Black Liquor</t>
  </si>
  <si>
    <t>Blast Furnace Gas</t>
  </si>
  <si>
    <t>Brown Coal Briquettes (BKB)</t>
  </si>
  <si>
    <t>Burning Oil</t>
  </si>
  <si>
    <t>Butane</t>
  </si>
  <si>
    <t>Butylene</t>
  </si>
  <si>
    <t>Charcoal</t>
  </si>
  <si>
    <t>Coal</t>
  </si>
  <si>
    <t>Coal Tar</t>
  </si>
  <si>
    <t>Coke</t>
  </si>
  <si>
    <t>Coke Oven Gas</t>
  </si>
  <si>
    <t>Coking Coal</t>
  </si>
  <si>
    <t>Compressed Natural Gas (CNG)</t>
  </si>
  <si>
    <t>Condensate</t>
  </si>
  <si>
    <t>Crude Oil</t>
  </si>
  <si>
    <t>Crude Oil Extra Heavy</t>
  </si>
  <si>
    <t>Crude Oil Heavy</t>
  </si>
  <si>
    <t>Crude Oil Light</t>
  </si>
  <si>
    <t>Diesel</t>
  </si>
  <si>
    <t>Distillate Oil</t>
  </si>
  <si>
    <t>Dried Sewage Sludge</t>
  </si>
  <si>
    <t>Ethane</t>
  </si>
  <si>
    <t>Ethylene</t>
  </si>
  <si>
    <t>Fuel Gas</t>
  </si>
  <si>
    <t>Fuel Oil Number 1</t>
  </si>
  <si>
    <t>Fuel Oil Number 2</t>
  </si>
  <si>
    <t>Fuel Oil Number 4</t>
  </si>
  <si>
    <t>Fuel Oil Number 5</t>
  </si>
  <si>
    <t>Fuel Oil Number 6</t>
  </si>
  <si>
    <t>Gas Coke</t>
  </si>
  <si>
    <t>Gas Oil</t>
  </si>
  <si>
    <t>Gas Works Gas</t>
  </si>
  <si>
    <t>GCI Coal</t>
  </si>
  <si>
    <t>General Municipal Waste</t>
  </si>
  <si>
    <t>Grass</t>
  </si>
  <si>
    <t>Hardwood</t>
  </si>
  <si>
    <t>Heavy Gas Oil</t>
  </si>
  <si>
    <t>Hydrogen</t>
  </si>
  <si>
    <t>Industrial Wastes</t>
  </si>
  <si>
    <t>Isobutane</t>
  </si>
  <si>
    <t>Isobutylene</t>
  </si>
  <si>
    <t>Jet Gasoline</t>
  </si>
  <si>
    <t>Jet Kerosene</t>
  </si>
  <si>
    <t>Kerosene</t>
  </si>
  <si>
    <t>Landfill Gas</t>
  </si>
  <si>
    <t>Light Distillate</t>
  </si>
  <si>
    <t>Lignite Coal</t>
  </si>
  <si>
    <t>Liquefied Natural Gas (LNG)</t>
  </si>
  <si>
    <t>Liquefied Petroleum Gas (LPG)</t>
  </si>
  <si>
    <t>Liquid Biofuel</t>
  </si>
  <si>
    <t>Lubricants</t>
  </si>
  <si>
    <t>Marine Fuel Oil</t>
  </si>
  <si>
    <t>Marine Gas Oil</t>
  </si>
  <si>
    <t>Metallurgical Coal</t>
  </si>
  <si>
    <t>Methane</t>
  </si>
  <si>
    <t>Motor Gasoline</t>
  </si>
  <si>
    <t>Naphtha</t>
  </si>
  <si>
    <t>Natural Gas Liquids (NGL)</t>
  </si>
  <si>
    <t>Natural Gasoline</t>
  </si>
  <si>
    <t>Non-Biomass Municipal Waste</t>
  </si>
  <si>
    <t>Non-Biomass Waste</t>
  </si>
  <si>
    <t>Oil Sands</t>
  </si>
  <si>
    <t>Oil Shale</t>
  </si>
  <si>
    <t>Orimulsion</t>
  </si>
  <si>
    <t>Other Petroleum Gas</t>
  </si>
  <si>
    <t>Paraffin Waxes</t>
  </si>
  <si>
    <t>Patent Fuel</t>
  </si>
  <si>
    <t>PCI Coal</t>
  </si>
  <si>
    <t>Peat</t>
  </si>
  <si>
    <t>Pentanes Plus</t>
  </si>
  <si>
    <t>Petrochemical Feedstocks</t>
  </si>
  <si>
    <t>Petrol</t>
  </si>
  <si>
    <t>Petroleum Coke</t>
  </si>
  <si>
    <t>Petroleum Products</t>
  </si>
  <si>
    <t>Pitch</t>
  </si>
  <si>
    <t>Plastics</t>
  </si>
  <si>
    <t>Primary Solid Biomass</t>
  </si>
  <si>
    <t>Propane Gas</t>
  </si>
  <si>
    <t>Propane Liquid</t>
  </si>
  <si>
    <t>Propylene</t>
  </si>
  <si>
    <t>Refinery Feedstocks</t>
  </si>
  <si>
    <t>Refinery Gas</t>
  </si>
  <si>
    <t>Refinery Oil</t>
  </si>
  <si>
    <t>Residual Fuel Oil</t>
  </si>
  <si>
    <t>Road Oil</t>
  </si>
  <si>
    <t>SBP</t>
  </si>
  <si>
    <t>Shale Oil</t>
  </si>
  <si>
    <t>Sludge Gas</t>
  </si>
  <si>
    <t>Softwood</t>
  </si>
  <si>
    <t>Solid Biomass Waste</t>
  </si>
  <si>
    <t>Special Naphtha</t>
  </si>
  <si>
    <t>Still Gas</t>
  </si>
  <si>
    <t>Straw</t>
  </si>
  <si>
    <t>Subbituminous Coal</t>
  </si>
  <si>
    <t>Sulphite Lyes</t>
  </si>
  <si>
    <t>Tar</t>
  </si>
  <si>
    <t>Tar Sands</t>
  </si>
  <si>
    <t>Thermal Coal</t>
  </si>
  <si>
    <t>Thermal Coal Commercial</t>
  </si>
  <si>
    <t>Thermal Coal Domestic</t>
  </si>
  <si>
    <t>Thermal Coal Industrial</t>
  </si>
  <si>
    <t>Tires</t>
  </si>
  <si>
    <t>Town Gas</t>
  </si>
  <si>
    <t>Unfinished Oils</t>
  </si>
  <si>
    <t>Vegetable Oil</t>
  </si>
  <si>
    <t>Waste Oils</t>
  </si>
  <si>
    <t>Waste Paper and Card</t>
  </si>
  <si>
    <t>Waste Plastics</t>
  </si>
  <si>
    <t>Waste Tires</t>
  </si>
  <si>
    <t>White Spirit</t>
  </si>
  <si>
    <t>Wood</t>
  </si>
  <si>
    <t>Wood Chips</t>
  </si>
  <si>
    <t>Wood Logs</t>
  </si>
  <si>
    <t>Wood Pellets</t>
  </si>
  <si>
    <t>Wood Waste</t>
  </si>
  <si>
    <t>metric tons CO2e per m3</t>
  </si>
  <si>
    <t>metric tons CO2 per m3</t>
  </si>
  <si>
    <t xml:space="preserve"> metric tons CO2e per liter</t>
  </si>
  <si>
    <t xml:space="preserve">metric tons CO2 per liter </t>
  </si>
  <si>
    <t xml:space="preserve"> metric tons CO2e per barrel </t>
  </si>
  <si>
    <t xml:space="preserve"> metric tons CO2 per barrel </t>
  </si>
  <si>
    <t xml:space="preserve"> metric tons CO2e per Mg </t>
  </si>
  <si>
    <t xml:space="preserve"> metric tons CO2 per Mg </t>
  </si>
  <si>
    <t xml:space="preserve"> metric tons CO2e per metric ton  </t>
  </si>
  <si>
    <t xml:space="preserve"> metric tons CO2 per metric ton</t>
  </si>
  <si>
    <t xml:space="preserve">metric tons CO2e per short ton </t>
  </si>
  <si>
    <t xml:space="preserve"> metric tons CO2 per short ton </t>
  </si>
  <si>
    <t xml:space="preserve"> metric tons CO2e per MWh  </t>
  </si>
  <si>
    <t xml:space="preserve"> metric tons CO2 per MWh</t>
  </si>
  <si>
    <t xml:space="preserve"> metric tons CO2e per GJ </t>
  </si>
  <si>
    <t xml:space="preserve"> metric tons CO2 per GJ </t>
  </si>
  <si>
    <t xml:space="preserve"> metric tons CO2e per million Btu </t>
  </si>
  <si>
    <t xml:space="preserve"> metric tons CO2 per million Btu</t>
  </si>
  <si>
    <t xml:space="preserve"> metric tons CO2e per boe  </t>
  </si>
  <si>
    <t xml:space="preserve"> metric tons CO2 per boe </t>
  </si>
  <si>
    <t xml:space="preserve">metric tons CO2e per toe  </t>
  </si>
  <si>
    <t xml:space="preserve"> metric tons CO2 per toe </t>
  </si>
  <si>
    <t xml:space="preserve"> metric tons CO2e per tce  </t>
  </si>
  <si>
    <t>metric tons CO2 per tce</t>
  </si>
  <si>
    <t xml:space="preserve"> metric tons CO2e per Gcal  </t>
  </si>
  <si>
    <t xml:space="preserve"> metric tons CO2 per Gcal </t>
  </si>
  <si>
    <t xml:space="preserve"> kg CO2e per m3 </t>
  </si>
  <si>
    <t xml:space="preserve"> kg CO2 per m3  </t>
  </si>
  <si>
    <t xml:space="preserve"> kg CO2e per liter  </t>
  </si>
  <si>
    <t xml:space="preserve"> kg CO2 per liter  </t>
  </si>
  <si>
    <t xml:space="preserve">kg CO2e per barrel  </t>
  </si>
  <si>
    <t xml:space="preserve"> kg CO2 per barrel</t>
  </si>
  <si>
    <t xml:space="preserve">kg CO2e per gallon </t>
  </si>
  <si>
    <t xml:space="preserve"> kg CO2 per gallon </t>
  </si>
  <si>
    <t xml:space="preserve"> kg CO2e per Mg </t>
  </si>
  <si>
    <t xml:space="preserve"> kg CO2 per Mg </t>
  </si>
  <si>
    <t xml:space="preserve">kg CO2e per metric ton  </t>
  </si>
  <si>
    <t xml:space="preserve"> kg CO2 per metric ton </t>
  </si>
  <si>
    <t xml:space="preserve"> kg CO2e per short ton  </t>
  </si>
  <si>
    <t xml:space="preserve"> kg CO2 per short ton</t>
  </si>
  <si>
    <t xml:space="preserve"> kg CO2e per MWh  </t>
  </si>
  <si>
    <t>kg CO2 per MWh</t>
  </si>
  <si>
    <t xml:space="preserve"> kg CO2e per GJ  </t>
  </si>
  <si>
    <t xml:space="preserve"> kg CO2 per GJ</t>
  </si>
  <si>
    <t xml:space="preserve">kg CO2e per million Btu  </t>
  </si>
  <si>
    <t xml:space="preserve"> kg CO2 per million Btu </t>
  </si>
  <si>
    <t xml:space="preserve">kg CO2e per boe </t>
  </si>
  <si>
    <t xml:space="preserve">kg CO2 per boe </t>
  </si>
  <si>
    <t xml:space="preserve"> kg CO2e per toe  </t>
  </si>
  <si>
    <t xml:space="preserve"> kg CO2 per toe </t>
  </si>
  <si>
    <t xml:space="preserve"> kg CO2e per tce  </t>
  </si>
  <si>
    <t xml:space="preserve"> kg CO2 per tce </t>
  </si>
  <si>
    <t xml:space="preserve"> kg CO2e per Gcal  </t>
  </si>
  <si>
    <t xml:space="preserve"> kg CO2 per Gcal </t>
  </si>
  <si>
    <t xml:space="preserve"> lb CO2e per 1000 cubic ft3 </t>
  </si>
  <si>
    <t xml:space="preserve"> lb CO2 per 1000 cubic ft3  </t>
  </si>
  <si>
    <t xml:space="preserve"> lb CO2e per gallon  </t>
  </si>
  <si>
    <t xml:space="preserve"> lb CO2 per gallon </t>
  </si>
  <si>
    <t xml:space="preserve"> lb CO2e per barrel  </t>
  </si>
  <si>
    <t xml:space="preserve"> lb CO2 per barrel  </t>
  </si>
  <si>
    <t xml:space="preserve"> lb CO2e per short ton </t>
  </si>
  <si>
    <t xml:space="preserve"> lb CO2 per short ton  </t>
  </si>
  <si>
    <t xml:space="preserve">lb CO2e per MWh  </t>
  </si>
  <si>
    <t xml:space="preserve"> lb CO2 per MWh </t>
  </si>
  <si>
    <t xml:space="preserve"> lb CO2e per GJ  </t>
  </si>
  <si>
    <t xml:space="preserve"> lb CO2 per GJ  </t>
  </si>
  <si>
    <t xml:space="preserve"> lb CO2e per million Btu  </t>
  </si>
  <si>
    <t xml:space="preserve"> lb CO2 per million Btu  </t>
  </si>
  <si>
    <t xml:space="preserve"> lb CO2e per boe  </t>
  </si>
  <si>
    <t xml:space="preserve"> lb CO2 per boe </t>
  </si>
  <si>
    <t xml:space="preserve"> lb CO2e per toe  </t>
  </si>
  <si>
    <t xml:space="preserve"> lb CO2 per toe</t>
  </si>
  <si>
    <t xml:space="preserve">lb CO2e per tce </t>
  </si>
  <si>
    <t xml:space="preserve">lb CO2 per tce  </t>
  </si>
  <si>
    <t xml:space="preserve"> lb CO2e per Gcal  </t>
  </si>
  <si>
    <t xml:space="preserve"> lb CO2 per Gcal</t>
  </si>
  <si>
    <t>No purchases or generation of low-carbon  electricity, heat, steam or cooling accounted with  a low-carbon emission factor</t>
  </si>
  <si>
    <t>Off-grid energy consumption from an on-site  installation or through a direct line to an off-site  generator owned by another company</t>
  </si>
  <si>
    <t>Power Purchase Agreement (PPA) with energy  attribute certificates</t>
  </si>
  <si>
    <t>Power Purchase Agreement (PPA) without  energy attribute certificates</t>
  </si>
  <si>
    <t>Contract with suppliers or utilities (  e.g. green  tariff),  supported by energy attribute certificates</t>
  </si>
  <si>
    <t>Contract with suppliers or utilities (e.g. green  tariff), not supported by energy attribute  certificates</t>
  </si>
  <si>
    <t xml:space="preserve">Energy attribute certificates, Guarantees of Origin </t>
  </si>
  <si>
    <t xml:space="preserve">Energy attribute certificates, Renewable Energy Certificates (RECs)  </t>
  </si>
  <si>
    <t xml:space="preserve">Energy attribute certificates, I-RECs </t>
  </si>
  <si>
    <t>Grid mix of renewable electricity</t>
  </si>
  <si>
    <t>Waste</t>
  </si>
  <si>
    <t>Energy use</t>
  </si>
  <si>
    <t>Land use</t>
  </si>
  <si>
    <t>No emissions data provided</t>
  </si>
  <si>
    <t>No third-party verification or assurance</t>
  </si>
  <si>
    <t>Third-party verification or assurance process in place</t>
  </si>
  <si>
    <t>Scope 2 location-based</t>
  </si>
  <si>
    <t>Scope 2 market-based</t>
  </si>
  <si>
    <t>Annual process</t>
  </si>
  <si>
    <t>Biennial process</t>
  </si>
  <si>
    <t>Triennial process</t>
  </si>
  <si>
    <t>No verification or assurance of current reporting year</t>
  </si>
  <si>
    <t>Underway but not complete for current reporting year – first year it has taken place</t>
  </si>
  <si>
    <t>Underway but not complete for reporting year-previous statement of process attached</t>
  </si>
  <si>
    <t>Complete</t>
  </si>
  <si>
    <t>Not applicable</t>
  </si>
  <si>
    <t>Limited assurance</t>
  </si>
  <si>
    <t>Moderate assurance</t>
  </si>
  <si>
    <t>Reasonable assurance</t>
  </si>
  <si>
    <t>High assurance</t>
  </si>
  <si>
    <t>Third party verification/assurance underway</t>
  </si>
  <si>
    <t>A1000AS</t>
  </si>
  <si>
    <t xml:space="preserve">Advanced technologies promotion Subsidy Scheme with Emission reduction Target (ASSET) </t>
  </si>
  <si>
    <t xml:space="preserve">Airport Carbon Accreditation (ACA) des Airports Council International Europe </t>
  </si>
  <si>
    <t xml:space="preserve">Alberta Specified Gas Emitters Regulation (SGER) </t>
  </si>
  <si>
    <t xml:space="preserve">ASAE3000 </t>
  </si>
  <si>
    <t xml:space="preserve">Attestation standards established by AICPA (AT105) </t>
  </si>
  <si>
    <t xml:space="preserve">Australian National GHG emission regulation (NGER) </t>
  </si>
  <si>
    <t xml:space="preserve">California Mandatory GHG Reporting Regulations (CARB) </t>
  </si>
  <si>
    <t xml:space="preserve">Canadian Institute of Chartered Accountants (CICA) Handbook: Assurance Section 5025 </t>
  </si>
  <si>
    <t xml:space="preserve">Certified emissions measurement and reduction scheme (CEMARS) </t>
  </si>
  <si>
    <t>Chicago Climate Exchange (CCX) verification standard</t>
  </si>
  <si>
    <t xml:space="preserve">Compagnie Nationale des Commissaires aux Comptes (CNCC) </t>
  </si>
  <si>
    <t xml:space="preserve">Corporate GHG verification guidelines from ERT </t>
  </si>
  <si>
    <t xml:space="preserve">DNV Verisustain Protocol/ Verification Protocol for Sustainability Reporting </t>
  </si>
  <si>
    <t>Earthcheck Certification</t>
  </si>
  <si>
    <t xml:space="preserve">ERM GHG Performance Data Assurance Methodology </t>
  </si>
  <si>
    <t xml:space="preserve">European Union Emissions Trading System (EU ETS) </t>
  </si>
  <si>
    <t>IDW PS 821: IDW Prüfungsstandard: Grundsätze ordnungsmäßiger Prüfung oder prüferischer Durchsicht von Berichtenim Bereich der Nachhaltigkeit</t>
  </si>
  <si>
    <t xml:space="preserve">IDW AsS 821: IDW Assurance Standard: Generally Accepted Assurance Principles for the Audit or Review of Reports on Sustainability Issues </t>
  </si>
  <si>
    <t xml:space="preserve">ISAE3000 </t>
  </si>
  <si>
    <t xml:space="preserve">ISAE 3410 </t>
  </si>
  <si>
    <t xml:space="preserve">ISO14064-3 </t>
  </si>
  <si>
    <t xml:space="preserve">Japan voluntary emissions trading scheme (JVETS) guideline for verification </t>
  </si>
  <si>
    <t xml:space="preserve">Korean GHG and energy target management system </t>
  </si>
  <si>
    <t>NMX-SAA-14064-3-IMNC: Instituto Mexicano de Normalización y Certificación A.C</t>
  </si>
  <si>
    <t xml:space="preserve">Saitama Prefecture Target-Setting Emissions Trading Program </t>
  </si>
  <si>
    <t xml:space="preserve">RevR6 procedure for assurance of sustainability report </t>
  </si>
  <si>
    <t xml:space="preserve">SGS Sustainability Report Assurance </t>
  </si>
  <si>
    <t xml:space="preserve">Spanish Institute of Registered Auditors (ICJCE) </t>
  </si>
  <si>
    <t xml:space="preserve">Standard 3810N Assurance engagements relating to sustainability reports of the Royal Netherlands Institute of Registered Accountants </t>
  </si>
  <si>
    <t xml:space="preserve">State of Israel Ministry of Environmental Protection, Verification of GHG and emissions reduction in Israel Guidance Document </t>
  </si>
  <si>
    <t>Swiss Climate CO2 Label for Businesses</t>
  </si>
  <si>
    <t>Thai Greenhouse Gas Management Organisation (TGO) Greenhouse Gas (GHG) Verification Protocol</t>
  </si>
  <si>
    <t xml:space="preserve">The Climate Registry's General Verification Protocol </t>
  </si>
  <si>
    <t xml:space="preserve">Tokyo cap-and-trade guideline for verification </t>
  </si>
  <si>
    <t xml:space="preserve">Verification as part of Carbon Trust standard certification </t>
  </si>
  <si>
    <t xml:space="preserve">Other, please specify </t>
  </si>
  <si>
    <t>Scope 3-  all  relevant  categories</t>
  </si>
  <si>
    <t>Scope 3-  at least  one  applicable  category</t>
  </si>
  <si>
    <t>Underway but not complete for current reporting year - first year it has taken place</t>
  </si>
  <si>
    <t>Underway but not complete for reporting year – previous statement of process attached</t>
  </si>
  <si>
    <t>AA1000AS</t>
  </si>
  <si>
    <t>Advanced technologies promotion Subsidy Scheme with Emission reduction Target (ASSET)</t>
  </si>
  <si>
    <t>Airport Carbon Accreditation (ACA) des Airports Council International Europe</t>
  </si>
  <si>
    <t>Alberta Specified Gass Emitters Regulation (SGER)</t>
  </si>
  <si>
    <t>ASAE3000</t>
  </si>
  <si>
    <t>Attestation standards established by AICPA (AT105)</t>
  </si>
  <si>
    <t>Australian National GHG emission regulation (NGER)</t>
  </si>
  <si>
    <t>California Mandatory GHG Reporting Regulations (CARB)</t>
  </si>
  <si>
    <t>Canadian Institute of Chartered Accountants (CICA) Handbook: Assurance Section 5025</t>
  </si>
  <si>
    <t>Certified emissions measurement and reduction scheme (CEMARS)</t>
  </si>
  <si>
    <t>Compagnie Nationale des Commissaires aux Comptes (CNCC)</t>
  </si>
  <si>
    <t>Corporate GHG verification guidelines from ERT</t>
  </si>
  <si>
    <t>DNV Verisustain Protocol/ Verification Protocol for Sustainability Reporting</t>
  </si>
  <si>
    <t>Earthcheck Ceritfication</t>
  </si>
  <si>
    <t>ERM GHG Performance Data Assurance Methodology</t>
  </si>
  <si>
    <t>European Union Emissions Trading System (EU ETS)</t>
  </si>
  <si>
    <t>IDW AsS 821: IDW Assurance Standard: Generally Accepted Assurance Principles for the Audit or Review of Reports on Sustainability Issues</t>
  </si>
  <si>
    <t>ISAE3000</t>
  </si>
  <si>
    <t xml:space="preserve">ISAE 3410  </t>
  </si>
  <si>
    <t>Japan voluntary emissions trading scheme (JVETS) guideline for verification</t>
  </si>
  <si>
    <t xml:space="preserve">Korean GHG and energy target management system  </t>
  </si>
  <si>
    <t>RevR6 procedure for assurance of sustainability report</t>
  </si>
  <si>
    <t xml:space="preserve"> Saitama Prefecture Target-Setting Emissions Trading Program  </t>
  </si>
  <si>
    <t xml:space="preserve"> SGS Sustainability Report Assurance </t>
  </si>
  <si>
    <t xml:space="preserve">Spanish Institute of Registered Auditors (ICJCE)  </t>
  </si>
  <si>
    <t>Standard 3810N Assurance engagements relating to sustainability reports of the Royal Netherlands Institute of Registered Accountants</t>
  </si>
  <si>
    <t>State of Israel Ministry of Environmental Protection, Verification of GHG and emissions reduction in Israel Guidance Document</t>
  </si>
  <si>
    <t>Tokyo cap-and-trade guideline for verification</t>
  </si>
  <si>
    <t>Verification as part of Carbon Trust standard certification</t>
  </si>
  <si>
    <t>In progress</t>
  </si>
  <si>
    <t>No, but we are actively considering verifying within the next two years</t>
  </si>
  <si>
    <t>No, we are waiting for more mature verification standards and/or processes</t>
  </si>
  <si>
    <t>No, we do not verify any other climate-related information reported in our CDP disclosure</t>
  </si>
  <si>
    <t>C0. Introduction</t>
  </si>
  <si>
    <t>C1. Governance</t>
  </si>
  <si>
    <t>C2. Risks and opportunities</t>
  </si>
  <si>
    <t>C3. Business strategy</t>
  </si>
  <si>
    <t>C4. Targets and performance</t>
  </si>
  <si>
    <t>C5. Emissions performance</t>
  </si>
  <si>
    <t>C6. Emissions data</t>
  </si>
  <si>
    <t>C7. Emissions breakdown</t>
  </si>
  <si>
    <t>C8. Energy</t>
  </si>
  <si>
    <t>C9. Additional metrics</t>
  </si>
  <si>
    <t>C10. Verification</t>
  </si>
  <si>
    <t>C11. Carbon pricing</t>
  </si>
  <si>
    <t>C12. Engagement</t>
  </si>
  <si>
    <t>C13. Other land management</t>
  </si>
  <si>
    <t>C14. Sign off</t>
  </si>
  <si>
    <t>SC. Supply chain module</t>
  </si>
  <si>
    <t>Year on year change in emissions (Scope 1)</t>
  </si>
  <si>
    <t xml:space="preserve">Year on year change in emissions (Scope 2) </t>
  </si>
  <si>
    <t xml:space="preserve">Year on year change in emissions (Scope 1 and 2) </t>
  </si>
  <si>
    <t xml:space="preserve">Year on year change in emissions (Scope 3) </t>
  </si>
  <si>
    <t xml:space="preserve">Year on year emissions intensity figure </t>
  </si>
  <si>
    <t>Financial or other base year data points used to set a science-based target</t>
  </si>
  <si>
    <t xml:space="preserve">Progress against emissions reduction target </t>
  </si>
  <si>
    <t xml:space="preserve">Change in Scope 1 emissions against a base year (not target related) </t>
  </si>
  <si>
    <t xml:space="preserve">Change in Scope 2 emissions against a base year (not target related) </t>
  </si>
  <si>
    <t xml:space="preserve">Change in Scope 3 emissions against a base year (not target related) </t>
  </si>
  <si>
    <t xml:space="preserve">Product footprint verification </t>
  </si>
  <si>
    <t xml:space="preserve">Emissions reduction activities </t>
  </si>
  <si>
    <t>Renewable energy products</t>
  </si>
  <si>
    <t xml:space="preserve">Don’t know </t>
  </si>
  <si>
    <t>No, but we anticipate being regulated in the next three years</t>
  </si>
  <si>
    <t>No, and we do not anticipate being regulated in the next three years</t>
  </si>
  <si>
    <t>Facilities we own and operate</t>
  </si>
  <si>
    <t>Facilities we own but do not operate</t>
  </si>
  <si>
    <t>Facilities we operate but do not own</t>
  </si>
  <si>
    <t>Credit origination</t>
  </si>
  <si>
    <t>Credit purchase</t>
  </si>
  <si>
    <t>Agriculture</t>
  </si>
  <si>
    <t>Biomass energy</t>
  </si>
  <si>
    <t>Cement</t>
  </si>
  <si>
    <t>CO2 usage</t>
  </si>
  <si>
    <t>Coal mine/bed CH4</t>
  </si>
  <si>
    <t>Energy distribution</t>
  </si>
  <si>
    <t>Energy efficiency: households</t>
  </si>
  <si>
    <t>Energy efficiency: industry</t>
  </si>
  <si>
    <t>Energy efficiency: own generation</t>
  </si>
  <si>
    <t>Energy efficiency: service</t>
  </si>
  <si>
    <t>Energy efficiency: supply side</t>
  </si>
  <si>
    <t>Forests</t>
  </si>
  <si>
    <t>Fossil fuel switch</t>
  </si>
  <si>
    <t>Fugitive</t>
  </si>
  <si>
    <t>Landfill gas</t>
  </si>
  <si>
    <t>Methane avoidance</t>
  </si>
  <si>
    <t>PFCs and SF6</t>
  </si>
  <si>
    <t>Solar</t>
  </si>
  <si>
    <t>Tidal</t>
  </si>
  <si>
    <t>Transport</t>
  </si>
  <si>
    <t>Wind</t>
  </si>
  <si>
    <t>CDM (Clean Development Mechanism)</t>
  </si>
  <si>
    <t>JI (Joint Implementation)</t>
  </si>
  <si>
    <t xml:space="preserve">Gold Standard </t>
  </si>
  <si>
    <t>VCS (Verified Carbon Standard)</t>
  </si>
  <si>
    <t>VER+ (TÜV SÜD standard)</t>
  </si>
  <si>
    <t>CAR (The Climate Action Reserve)</t>
  </si>
  <si>
    <t xml:space="preserve">CCBS (developed by the Climate, Community and Biodiversity Alliance, CCBA) </t>
  </si>
  <si>
    <t>Plan Vivo</t>
  </si>
  <si>
    <t>Not yet verified</t>
  </si>
  <si>
    <t>Not relevant</t>
  </si>
  <si>
    <t>Compliance</t>
  </si>
  <si>
    <t>Voluntary Offsetting</t>
  </si>
  <si>
    <t>No, and we do not currently anticipate doing so in the next two years</t>
  </si>
  <si>
    <t>Compliance &amp; onboarding</t>
  </si>
  <si>
    <t>Information collection (understanding supplier behavior)</t>
  </si>
  <si>
    <t>Engagement &amp; incentivization (changing supplier behavior)</t>
  </si>
  <si>
    <t>Innovation &amp; collaboration (changing markets)</t>
  </si>
  <si>
    <t xml:space="preserve">Education/information sharing </t>
  </si>
  <si>
    <t>Collaboration &amp; innovation</t>
  </si>
  <si>
    <t>Run an engagement campaign to education customers about your climate change performance and strategy</t>
  </si>
  <si>
    <t>Run an engagement campaign to educate customers about the climate change impacts of (using) your products, goods, and/or services</t>
  </si>
  <si>
    <t>Share information about your products and relevant certification schemes (i.e. Energy STAR)</t>
  </si>
  <si>
    <t>Run a campaign to encourage innovation to reduce climate change impacts</t>
  </si>
  <si>
    <t>Other – please provide information in column 5</t>
  </si>
  <si>
    <t>Mandatory carbon reporting</t>
  </si>
  <si>
    <t>Cap and trade</t>
  </si>
  <si>
    <t>Carbon tax</t>
  </si>
  <si>
    <t>Energy efficiency</t>
  </si>
  <si>
    <t>Clean energy generation</t>
  </si>
  <si>
    <t>Adaptation or resilience</t>
  </si>
  <si>
    <t>Climate finance</t>
  </si>
  <si>
    <t>Regulation of methane emissions</t>
  </si>
  <si>
    <t>Support</t>
  </si>
  <si>
    <t>Support with minor exceptions</t>
  </si>
  <si>
    <t>Support with major exceptions</t>
  </si>
  <si>
    <t>Neutral</t>
  </si>
  <si>
    <t>Oppose</t>
  </si>
  <si>
    <t>Undecided</t>
  </si>
  <si>
    <t>Consistent</t>
  </si>
  <si>
    <t>Inconsistent</t>
  </si>
  <si>
    <t>Mixed</t>
  </si>
  <si>
    <t xml:space="preserve">In mainstream reports </t>
  </si>
  <si>
    <t xml:space="preserve">In mainstream reports in accordance with TCFD recommendations </t>
  </si>
  <si>
    <t>In mainstream reports in accordance with the CDSB Framework</t>
  </si>
  <si>
    <t>In mainstream reports, in accordance with TCFD recommendation AND in line with CDSB framework</t>
  </si>
  <si>
    <t xml:space="preserve">In other regulatory filings </t>
  </si>
  <si>
    <t xml:space="preserve">In voluntary communications </t>
  </si>
  <si>
    <t>In voluntary sustainability report</t>
  </si>
  <si>
    <t>No publications with information about our response to climate-related issues and GHG emissions performance</t>
  </si>
  <si>
    <t>Underway – previous year attached</t>
  </si>
  <si>
    <t>Underway – this is our first year</t>
  </si>
  <si>
    <t>Board chair</t>
  </si>
  <si>
    <t>Environmental, health and safety manager</t>
  </si>
  <si>
    <t>Accenture</t>
  </si>
  <si>
    <t>Amdocs Ltd</t>
  </si>
  <si>
    <t>AT&amp;T Inc.</t>
  </si>
  <si>
    <t>Bank of America</t>
  </si>
  <si>
    <t>Barclays</t>
  </si>
  <si>
    <t>BT Group</t>
  </si>
  <si>
    <t>Cellnex Telecom SA</t>
  </si>
  <si>
    <t>Deutsche Telekom AG</t>
  </si>
  <si>
    <t>Diageo Plc</t>
  </si>
  <si>
    <t>Eaton Corporation</t>
  </si>
  <si>
    <t>Endesa</t>
  </si>
  <si>
    <t>Hewlett Packard Enterprise Company</t>
  </si>
  <si>
    <t>HP Inc</t>
  </si>
  <si>
    <t>Jaguar Land Rover Ltd</t>
  </si>
  <si>
    <t>KPMG UK</t>
  </si>
  <si>
    <t>Microsoft Corporation</t>
  </si>
  <si>
    <t>National Grid PLC</t>
  </si>
  <si>
    <t>Sky plc</t>
  </si>
  <si>
    <t>SSE</t>
  </si>
  <si>
    <t>Virgin Money Holdings</t>
  </si>
  <si>
    <t>VMware, Inc</t>
  </si>
  <si>
    <t>Scope 2</t>
  </si>
  <si>
    <t xml:space="preserve">Scope 3 </t>
  </si>
  <si>
    <t>Allocation not necessary due to type of primary data available</t>
  </si>
  <si>
    <t>Allocation not necessary as secondary data used</t>
  </si>
  <si>
    <t>Allocation based on mass of products purchased</t>
  </si>
  <si>
    <t>Allocation based on the volume of products purchased</t>
  </si>
  <si>
    <t>Allocation based on the energy content of products purchased</t>
  </si>
  <si>
    <t>Allocation based on the chemical content of products purchased</t>
  </si>
  <si>
    <t>Allocation based on the number of units purchased</t>
  </si>
  <si>
    <t>Allocation based on area</t>
  </si>
  <si>
    <t>Allocation based on another physical factor</t>
  </si>
  <si>
    <t>Allocation based on the market value of products purchased</t>
  </si>
  <si>
    <t>Diversity of product lines makes accurately accounting for each product/product line cost ineffective</t>
  </si>
  <si>
    <t>Customer base is too large and diverse to accurately track emissions to the customer level</t>
  </si>
  <si>
    <t>Managing the different emission factors of diverse and numerous geographies makes calculating total footprint difficult</t>
  </si>
  <si>
    <t>Doing so would require we disclose business sensitive/proprietary information</t>
  </si>
  <si>
    <t>We face no challenges</t>
  </si>
  <si>
    <t>Reduce Logistics Emissions</t>
  </si>
  <si>
    <t>Change to provision of goods and services</t>
  </si>
  <si>
    <t>New product or service</t>
  </si>
  <si>
    <t>Relationship sustainability assessment</t>
  </si>
  <si>
    <t>Change to supplier operations</t>
  </si>
  <si>
    <t>Consolidated logistics</t>
  </si>
  <si>
    <t>Changing transportation mode (switch from air to rail)</t>
  </si>
  <si>
    <t>Route optimization</t>
  </si>
  <si>
    <t>Changed timing of logistics</t>
  </si>
  <si>
    <t>Reduced packaging weight</t>
  </si>
  <si>
    <t>More online / virtual provision of services</t>
  </si>
  <si>
    <t>New product or service that reduces customers operational emissions</t>
  </si>
  <si>
    <t>New product or service that reduces customers products / services operational emissions</t>
  </si>
  <si>
    <t>New product or service that has a lower upstream emissions footprint</t>
  </si>
  <si>
    <t>Assessing products or services life cycle footprint to identify efficiencies</t>
  </si>
  <si>
    <t>Sustainability audit of existing relationship</t>
  </si>
  <si>
    <t>Aligning goals to feed into customers targets and ambitions</t>
  </si>
  <si>
    <t>Implementation of energy reduction projects</t>
  </si>
  <si>
    <t>Increased levels of purchased renewable energy</t>
  </si>
  <si>
    <t>Undertaking life-cycle assessment</t>
  </si>
  <si>
    <t>Actions to reduce customers’ operational emissions (customer scope 1 &amp; 2)</t>
  </si>
  <si>
    <t>Actions that would reduce our own operational emissions (our scope 1 &amp; 2)</t>
  </si>
  <si>
    <t>Actions that would reduce our own supply chain emissions (our own scope 3)</t>
  </si>
  <si>
    <t>Actions that would reduce both our own and our customers’ emissions</t>
  </si>
  <si>
    <t>0-1 year</t>
  </si>
  <si>
    <t>Cost/saving neutral</t>
  </si>
  <si>
    <t>2017-ID1</t>
  </si>
  <si>
    <t>2017-ID2</t>
  </si>
  <si>
    <t>2017-ID3</t>
  </si>
  <si>
    <t>2017-ID4</t>
  </si>
  <si>
    <t>2017-ID5</t>
  </si>
  <si>
    <t>2017-ID6</t>
  </si>
  <si>
    <t>2017-ID7</t>
  </si>
  <si>
    <t>2017-ID8</t>
  </si>
  <si>
    <t>2017-ID9</t>
  </si>
  <si>
    <t>2017-ID10</t>
  </si>
  <si>
    <t>2017-ID11</t>
  </si>
  <si>
    <t>2017-ID12</t>
  </si>
  <si>
    <t>2017-ID13</t>
  </si>
  <si>
    <t>2017-ID14</t>
  </si>
  <si>
    <t>2017-ID15</t>
  </si>
  <si>
    <t>2017-ID16</t>
  </si>
  <si>
    <t>2017-ID17</t>
  </si>
  <si>
    <t>2017-ID18</t>
  </si>
  <si>
    <t>2017-ID19</t>
  </si>
  <si>
    <t>2017-ID20</t>
  </si>
  <si>
    <t>2017-ID21</t>
  </si>
  <si>
    <t>2017-ID22</t>
  </si>
  <si>
    <t>2017-ID23</t>
  </si>
  <si>
    <t>2017-ID24</t>
  </si>
  <si>
    <t>2017-ID25</t>
  </si>
  <si>
    <t>2018-ID1</t>
  </si>
  <si>
    <t>2018-ID2</t>
  </si>
  <si>
    <t>2018-ID3</t>
  </si>
  <si>
    <t>2018-ID4</t>
  </si>
  <si>
    <t>2018-ID5</t>
  </si>
  <si>
    <t>2018-ID6</t>
  </si>
  <si>
    <t>2018-ID7</t>
  </si>
  <si>
    <t>2018-ID8</t>
  </si>
  <si>
    <t>2018-ID9</t>
  </si>
  <si>
    <t>2018-ID10</t>
  </si>
  <si>
    <t>2018-ID11</t>
  </si>
  <si>
    <t>2018-ID12</t>
  </si>
  <si>
    <t>2018-ID13</t>
  </si>
  <si>
    <t>2018-ID14</t>
  </si>
  <si>
    <t>2018-ID15</t>
  </si>
  <si>
    <t>2018-ID16</t>
  </si>
  <si>
    <t>2018-ID17</t>
  </si>
  <si>
    <t>2018-ID18</t>
  </si>
  <si>
    <t>2018-ID19</t>
  </si>
  <si>
    <t>2018-ID20</t>
  </si>
  <si>
    <t>2018-ID21</t>
  </si>
  <si>
    <t>2018-ID22</t>
  </si>
  <si>
    <t>2018-ID23</t>
  </si>
  <si>
    <t>2018-ID24</t>
  </si>
  <si>
    <t>2018-ID25</t>
  </si>
  <si>
    <t>Reduced Packaging weight</t>
  </si>
  <si>
    <t>New product or service that has a lower upstream emissions foot print</t>
  </si>
  <si>
    <t>Assessing products or services life-cycle foot print to identify efficiencies</t>
  </si>
  <si>
    <t>Yes, I will provide data</t>
  </si>
  <si>
    <t>No, I am not providing data</t>
  </si>
  <si>
    <t xml:space="preserve">Final </t>
  </si>
  <si>
    <t xml:space="preserve">Intermediate </t>
  </si>
  <si>
    <t>Bilan Carbone</t>
  </si>
  <si>
    <t>French Product Environmental Footprint</t>
  </si>
  <si>
    <t>Greenhouse Gas Accounting Sector Guidance for Pharmaceutical Products and Medical Devices</t>
  </si>
  <si>
    <t>GHG Protocol Product Accounting &amp; Reporting Standard</t>
  </si>
  <si>
    <t>ISO 14040 &amp; 14044</t>
  </si>
  <si>
    <t>ISO 14025</t>
  </si>
  <si>
    <t>EU Product Environmental Footprint (EUPEF)</t>
  </si>
  <si>
    <t>PAS 2050</t>
  </si>
  <si>
    <t>WBCSD  Life Cycle Metrics for Chemical Products</t>
  </si>
  <si>
    <t>Scope 3</t>
  </si>
  <si>
    <t>Scope 1 &amp; 2</t>
  </si>
  <si>
    <t>Scope 1, 2 &amp; 3</t>
  </si>
  <si>
    <t>Assembly</t>
  </si>
  <si>
    <t>Consumer Use</t>
  </si>
  <si>
    <t>Cradle to gate</t>
  </si>
  <si>
    <t>Cradle to grave</t>
  </si>
  <si>
    <t>Distribution</t>
  </si>
  <si>
    <t>End of life/Final disposal</t>
  </si>
  <si>
    <t>Energy/Fuel</t>
  </si>
  <si>
    <t>Manufacturing</t>
  </si>
  <si>
    <t>Material acquisition</t>
  </si>
  <si>
    <t>Operation of premises</t>
  </si>
  <si>
    <t>Packaging</t>
  </si>
  <si>
    <t>Pre-processing</t>
  </si>
  <si>
    <t>Processing</t>
  </si>
  <si>
    <t>Production</t>
  </si>
  <si>
    <t xml:space="preserve">Recycling </t>
  </si>
  <si>
    <t>Storage</t>
  </si>
  <si>
    <t>Transportation</t>
  </si>
  <si>
    <t>Primary</t>
  </si>
  <si>
    <t>Secondary</t>
  </si>
  <si>
    <t>Primary and secondary</t>
  </si>
  <si>
    <t>Initiative 1</t>
  </si>
  <si>
    <t>Initiative 2</t>
  </si>
  <si>
    <t>Initiative 3</t>
  </si>
  <si>
    <t>Initiative 4</t>
  </si>
  <si>
    <t>Initiative 5</t>
  </si>
  <si>
    <t>Initiative 6</t>
  </si>
  <si>
    <t>Initiative 7</t>
  </si>
  <si>
    <t>Initiative 8</t>
  </si>
  <si>
    <t>Initiative 9</t>
  </si>
  <si>
    <t>Initiative 10</t>
  </si>
  <si>
    <t>Initiative 11</t>
  </si>
  <si>
    <t>Initiative 12</t>
  </si>
  <si>
    <t>Initiative 13</t>
  </si>
  <si>
    <t>Initiative 14</t>
  </si>
  <si>
    <t>Initiative 15</t>
  </si>
  <si>
    <t>Initiative 16</t>
  </si>
  <si>
    <t>Initiative 17</t>
  </si>
  <si>
    <t>Initiative 18</t>
  </si>
  <si>
    <t>Initiative 19</t>
  </si>
  <si>
    <t>Initiative 20</t>
  </si>
  <si>
    <t>Initiative 21</t>
  </si>
  <si>
    <t>Initiative 22</t>
  </si>
  <si>
    <t>Initiative 23</t>
  </si>
  <si>
    <t>Initiative 24</t>
  </si>
  <si>
    <t>Initiative 25</t>
  </si>
  <si>
    <t>Initiative 26</t>
  </si>
  <si>
    <t>Initiative 27</t>
  </si>
  <si>
    <t>Initiative 28</t>
  </si>
  <si>
    <t>Initiative 29</t>
  </si>
  <si>
    <t>Initiative 30</t>
  </si>
  <si>
    <t>Completed</t>
  </si>
  <si>
    <t xml:space="preserve">Planned </t>
  </si>
  <si>
    <t>English</t>
  </si>
  <si>
    <t>Latin American Spanish</t>
  </si>
  <si>
    <t>Brazilian Portuguese</t>
  </si>
  <si>
    <t>Japanese</t>
  </si>
  <si>
    <t>Chinese</t>
  </si>
  <si>
    <t>Other (Please specify)</t>
  </si>
  <si>
    <t>Public</t>
  </si>
  <si>
    <t>Non-public</t>
  </si>
  <si>
    <t>Yes, submit Supply Chain Questions now</t>
  </si>
  <si>
    <t>No, Submit Supply Chain Questions Later</t>
  </si>
  <si>
    <t>Request not received directly from Investors</t>
  </si>
  <si>
    <t>Company policy not to respond to Investors</t>
  </si>
  <si>
    <t>Do not want to pay the admin fee</t>
  </si>
  <si>
    <t>Request not received directly from Customers</t>
  </si>
  <si>
    <t>Company policy not to respond to Customers</t>
  </si>
  <si>
    <t>Prefer to work directly with customer, not through a third party</t>
  </si>
  <si>
    <r>
      <rPr>
        <sz val="11"/>
        <color rgb="FF000000"/>
        <rFont val="Calibri"/>
        <family val="2"/>
      </rPr>
      <t>Welcome to your CDP Climate Change Questionnaire 2018</t>
    </r>
  </si>
  <si>
    <r>
      <rPr>
        <b/>
        <sz val="11"/>
        <color rgb="FF000000"/>
        <rFont val="Calibri"/>
        <family val="2"/>
      </rPr>
      <t>This new platform provides an enhanced disclosure experience, with features and functionality to assist your pathway through the questionnaire.</t>
    </r>
    <r>
      <rPr>
        <sz val="11"/>
        <color rgb="FF000000"/>
        <rFont val="Calibri"/>
        <family val="2"/>
      </rPr>
      <t xml:space="preserve">
</t>
    </r>
    <r>
      <rPr>
        <sz val="11"/>
        <color rgb="FF000000"/>
        <rFont val="Calibri"/>
        <family val="2"/>
      </rPr>
      <t xml:space="preserve">The questions presented are specific to your company, and determined by your response to each question as you work through the questionnaire. </t>
    </r>
    <r>
      <rPr>
        <sz val="11"/>
        <color rgb="FF000000"/>
        <rFont val="Calibri"/>
        <family val="2"/>
      </rPr>
      <t xml:space="preserve">
</t>
    </r>
    <r>
      <rPr>
        <sz val="11"/>
        <color rgb="FF000000"/>
        <rFont val="Calibri"/>
        <family val="2"/>
      </rPr>
      <t xml:space="preserve">You will find a link to CDP’s reporting guidance and scoring methodology with each question. </t>
    </r>
    <r>
      <rPr>
        <b/>
        <sz val="11"/>
        <color rgb="FF000000"/>
        <rFont val="Calibri"/>
        <family val="2"/>
      </rPr>
      <t xml:space="preserve">All companies are strongly advised to refer to the reporting guidance before completing each question. These can also be accessed from the </t>
    </r>
    <r>
      <rPr>
        <b/>
        <sz val="11"/>
        <color rgb="FF000000"/>
        <rFont val="Calibri"/>
        <family val="2"/>
      </rPr>
      <t>CDP</t>
    </r>
    <r>
      <rPr>
        <b/>
        <sz val="11"/>
        <color rgb="FF000000"/>
        <rFont val="Calibri"/>
        <family val="2"/>
      </rPr>
      <t>website</t>
    </r>
    <r>
      <rPr>
        <b/>
        <sz val="11"/>
        <color rgb="FF000000"/>
        <rFont val="Calibri"/>
        <family val="2"/>
      </rPr>
      <t>.</t>
    </r>
    <r>
      <rPr>
        <sz val="11"/>
        <color rgb="FF000000"/>
        <rFont val="Calibri"/>
        <family val="2"/>
      </rPr>
      <t xml:space="preserve">
</t>
    </r>
    <r>
      <rPr>
        <sz val="11"/>
        <color rgb="FF000000"/>
        <rFont val="Calibri"/>
        <family val="2"/>
      </rPr>
      <t>If you have any questions or need help, please refer to '</t>
    </r>
    <r>
      <rPr>
        <sz val="11"/>
        <color rgb="FF000000"/>
        <rFont val="Calibri"/>
        <family val="2"/>
      </rPr>
      <t>Using CDP's online response system</t>
    </r>
    <r>
      <rPr>
        <sz val="11"/>
        <color rgb="FF000000"/>
        <rFont val="Calibri"/>
        <family val="2"/>
      </rPr>
      <t>',</t>
    </r>
    <r>
      <rPr>
        <i/>
        <sz val="11"/>
        <color rgb="FF000000"/>
        <rFont val="Calibri"/>
        <family val="2"/>
      </rPr>
      <t xml:space="preserve">or contact your account manager or email </t>
    </r>
    <r>
      <rPr>
        <i/>
        <sz val="11"/>
        <color rgb="FF000000"/>
        <rFont val="Calibri"/>
        <family val="2"/>
      </rPr>
      <t>respond@cdp.net</t>
    </r>
    <r>
      <rPr>
        <sz val="11"/>
        <color rgb="FF000000"/>
        <rFont val="Calibri"/>
        <family val="2"/>
      </rPr>
      <t>.</t>
    </r>
  </si>
  <si>
    <r>
      <rPr>
        <sz val="11"/>
        <color rgb="FF000000"/>
        <rFont val="Calibri"/>
        <family val="2"/>
      </rPr>
      <t>C0. Introduction</t>
    </r>
  </si>
  <si>
    <r>
      <rPr>
        <sz val="11"/>
        <color rgb="FF000000"/>
        <rFont val="Calibri"/>
        <family val="2"/>
      </rPr>
      <t>This module requests information about your organization’s disclosure to CDP and will help data users to interpret your responses in the context of your business operations, timeframe and reporting boundary.</t>
    </r>
    <r>
      <rPr>
        <sz val="11"/>
        <color rgb="FF000000"/>
        <rFont val="Calibri"/>
        <family val="2"/>
      </rPr>
      <t xml:space="preserve">
</t>
    </r>
    <r>
      <rPr>
        <sz val="11"/>
        <color rgb="FF000000"/>
        <rFont val="Calibri"/>
        <family val="2"/>
      </rPr>
      <t>The information provided here should apply consistently to your responses throughout the questionnaire and be complete and accurate as it may determine response options presented in subsequent modules.</t>
    </r>
    <r>
      <rPr>
        <sz val="11"/>
        <color rgb="FF000000"/>
        <rFont val="Calibri"/>
        <family val="2"/>
      </rPr>
      <t xml:space="preserve">
</t>
    </r>
    <r>
      <rPr>
        <sz val="11"/>
        <color rgb="FF000000"/>
        <rFont val="Calibri"/>
        <family val="2"/>
      </rPr>
      <t>For this reason, you should respond to every question in this module and save your response before accessing the rest of the questionnaire.</t>
    </r>
  </si>
  <si>
    <r>
      <rPr>
        <sz val="11"/>
        <color rgb="FF000000"/>
        <rFont val="Calibri"/>
        <family val="2"/>
      </rPr>
      <t>C0.1</t>
    </r>
  </si>
  <si>
    <r>
      <rPr>
        <sz val="11"/>
        <color rgb="FF000000"/>
        <rFont val="Calibri"/>
        <family val="2"/>
      </rPr>
      <t>(C0.1) Give a general description and introduction to your organization.</t>
    </r>
  </si>
  <si>
    <r>
      <rPr>
        <sz val="11"/>
        <color rgb="FF000000"/>
        <rFont val="Calibri"/>
        <family val="2"/>
      </rPr>
      <t xml:space="preserve">Vodafone Group is one of the world’s largest telecommunications companies and provides a range of services including voice, messaging, data and fixed communications. Vodafone Group has mobile operations in 25 countries, partners with mobile networks in 47 more, and fixed broadband operations in 18 markets. As of 31 December 2017, Vodafone Group had 529.1 million mobile customers and 19.3 million fixed broadband customers, including India and all of the customers in Vodafone’s joint ventures and associates. For more information, please visit: </t>
    </r>
    <r>
      <rPr>
        <b/>
        <sz val="11"/>
        <color rgb="FF000000"/>
        <rFont val="Calibri"/>
        <family val="2"/>
      </rPr>
      <t>www.vodafone.com</t>
    </r>
  </si>
  <si>
    <t>≤ 5000</t>
  </si>
  <si>
    <r>
      <rPr>
        <i/>
        <sz val="11"/>
        <color rgb="FF808080"/>
        <rFont val="Calibri"/>
        <family val="2"/>
      </rPr>
      <t>C0.1</t>
    </r>
  </si>
  <si>
    <r>
      <rPr>
        <sz val="11"/>
        <color rgb="FF000000"/>
        <rFont val="Calibri"/>
        <family val="2"/>
      </rPr>
      <t>C0.2</t>
    </r>
  </si>
  <si>
    <r>
      <rPr>
        <sz val="11"/>
        <color rgb="FF000000"/>
        <rFont val="Calibri"/>
        <family val="2"/>
      </rPr>
      <t>(C0.2) State the start and end date of the year for which you are reporting data.</t>
    </r>
  </si>
  <si>
    <r>
      <rPr>
        <sz val="11"/>
        <color rgb="FF000000"/>
        <rFont val="Calibri"/>
        <family val="2"/>
      </rPr>
      <t>Start date</t>
    </r>
  </si>
  <si>
    <r>
      <rPr>
        <sz val="11"/>
        <color rgb="FF000000"/>
        <rFont val="Calibri"/>
        <family val="2"/>
      </rPr>
      <t>End date</t>
    </r>
  </si>
  <si>
    <r>
      <rPr>
        <sz val="11"/>
        <color rgb="FF000000"/>
        <rFont val="Calibri"/>
        <family val="2"/>
      </rPr>
      <t>Indicate if you are providing emissions data for past reporting years</t>
    </r>
  </si>
  <si>
    <r>
      <rPr>
        <sz val="11"/>
        <color rgb="FF000000"/>
        <rFont val="Calibri"/>
        <family val="2"/>
      </rPr>
      <t>Select the number of past reporting years you will be providing emissions data for</t>
    </r>
  </si>
  <si>
    <t>Row 1</t>
  </si>
  <si>
    <t>Row 2</t>
  </si>
  <si>
    <t>Row 3</t>
  </si>
  <si>
    <t>Row 4</t>
  </si>
  <si>
    <r>
      <rPr>
        <i/>
        <sz val="11"/>
        <color rgb="FF808080"/>
        <rFont val="Calibri"/>
        <family val="2"/>
      </rPr>
      <t>C0.2</t>
    </r>
  </si>
  <si>
    <r>
      <rPr>
        <sz val="11"/>
        <color rgb="FF000000"/>
        <rFont val="Calibri"/>
        <family val="2"/>
      </rPr>
      <t>C0.3</t>
    </r>
  </si>
  <si>
    <r>
      <rPr>
        <sz val="11"/>
        <color rgb="FF000000"/>
        <rFont val="Calibri"/>
        <family val="2"/>
      </rPr>
      <t>(C0.3) Select the countries/regions for which you will be supplying data.</t>
    </r>
  </si>
  <si>
    <t>Democratic People's  Republic of Korea</t>
  </si>
  <si>
    <t>Iran (Islamic Republic of)</t>
  </si>
  <si>
    <t>Laos, People’s Democratic  Republic of</t>
  </si>
  <si>
    <t>Micronesia (Federated  States of)</t>
  </si>
  <si>
    <t>Saint Vincent and the  Grenadines</t>
  </si>
  <si>
    <t>The former Yugoslav  Republic of Macedonia</t>
  </si>
  <si>
    <r>
      <rPr>
        <i/>
        <sz val="11"/>
        <color rgb="FF808080"/>
        <rFont val="Calibri"/>
        <family val="2"/>
      </rPr>
      <t xml:space="preserve">
</t>
    </r>
    <r>
      <rPr>
        <i/>
        <sz val="11"/>
        <color rgb="FF808080"/>
        <rFont val="Calibri"/>
        <family val="2"/>
      </rPr>
      <t>Select all that apply:</t>
    </r>
  </si>
  <si>
    <r>
      <rPr>
        <i/>
        <sz val="11"/>
        <color rgb="FF808080"/>
        <rFont val="Calibri"/>
        <family val="2"/>
      </rPr>
      <t>C0.3</t>
    </r>
  </si>
  <si>
    <r>
      <rPr>
        <sz val="11"/>
        <color rgb="FF000000"/>
        <rFont val="Calibri"/>
        <family val="2"/>
      </rPr>
      <t>C0.4</t>
    </r>
  </si>
  <si>
    <r>
      <rPr>
        <sz val="11"/>
        <color rgb="FF000000"/>
        <rFont val="Calibri"/>
        <family val="2"/>
      </rPr>
      <t>(C0.4) Select the currency used for all financial information disclosed throughout your response.</t>
    </r>
  </si>
  <si>
    <r>
      <rPr>
        <i/>
        <sz val="11"/>
        <color rgb="FF808080"/>
        <rFont val="Calibri"/>
        <family val="2"/>
      </rPr>
      <t>C0.4</t>
    </r>
  </si>
  <si>
    <r>
      <rPr>
        <sz val="11"/>
        <color rgb="FF000000"/>
        <rFont val="Calibri"/>
        <family val="2"/>
      </rPr>
      <t>C0.5</t>
    </r>
  </si>
  <si>
    <r>
      <rPr>
        <sz val="11"/>
        <color rgb="FF000000"/>
        <rFont val="Calibri"/>
        <family val="2"/>
      </rPr>
      <t>(C0.5) Select the option that describes the reporting boundary for which climate-related impacts on your business are being reported. Note that this option should align with your consolidation approach to your Scope 1 and Scope 2 greenhouse gas inventory.</t>
    </r>
  </si>
  <si>
    <r>
      <rPr>
        <i/>
        <sz val="11"/>
        <color rgb="FF808080"/>
        <rFont val="Calibri"/>
        <family val="2"/>
      </rPr>
      <t>C0.5</t>
    </r>
  </si>
  <si>
    <r>
      <rPr>
        <sz val="11"/>
        <color rgb="FF000000"/>
        <rFont val="Calibri"/>
        <family val="2"/>
      </rPr>
      <t>C1. Governance</t>
    </r>
  </si>
  <si>
    <r>
      <rPr>
        <sz val="11"/>
        <color rgb="FF000000"/>
        <rFont val="Calibri"/>
        <family val="2"/>
      </rPr>
      <t>Board-level oversight of climate-related issues is considered best practice and provides an indication of the importance of climate-related issues to the organization.</t>
    </r>
    <r>
      <rPr>
        <sz val="11"/>
        <color rgb="FF000000"/>
        <rFont val="Calibri"/>
        <family val="2"/>
      </rPr>
      <t xml:space="preserve">
</t>
    </r>
    <r>
      <rPr>
        <sz val="11"/>
        <color rgb="FF000000"/>
        <rFont val="Calibri"/>
        <family val="2"/>
      </rPr>
      <t>This module is intended to capture the governance structure of your company with regard to climate change, and provides data users with an understanding of the organization's approach to climate-related issues at the board level and below board-level.</t>
    </r>
  </si>
  <si>
    <r>
      <rPr>
        <sz val="11"/>
        <color rgb="FF000000"/>
        <rFont val="Calibri"/>
        <family val="2"/>
      </rPr>
      <t>C1.1</t>
    </r>
  </si>
  <si>
    <r>
      <rPr>
        <sz val="11"/>
        <color rgb="FF000000"/>
        <rFont val="Calibri"/>
        <family val="2"/>
      </rPr>
      <t>(C1.1) Is there board-level oversight of climate-related issues within your organization?</t>
    </r>
  </si>
  <si>
    <r>
      <rPr>
        <i/>
        <sz val="11"/>
        <color rgb="FF808080"/>
        <rFont val="Calibri"/>
        <family val="2"/>
      </rPr>
      <t>C1.1</t>
    </r>
  </si>
  <si>
    <r>
      <rPr>
        <sz val="11"/>
        <color rgb="FF000000"/>
        <rFont val="Calibri"/>
        <family val="2"/>
      </rPr>
      <t>C1.1a</t>
    </r>
  </si>
  <si>
    <r>
      <rPr>
        <sz val="11"/>
        <color rgb="FF000000"/>
        <rFont val="Calibri"/>
        <family val="2"/>
      </rPr>
      <t>(C1.1a) Identify the position(s) of the individual(s) on the board with responsibility for climate-related issues.</t>
    </r>
  </si>
  <si>
    <r>
      <rPr>
        <sz val="11"/>
        <color rgb="FF000000"/>
        <rFont val="Calibri"/>
        <family val="2"/>
      </rPr>
      <t>Position of individual(s)</t>
    </r>
  </si>
  <si>
    <r>
      <rPr>
        <sz val="11"/>
        <color rgb="FF000000"/>
        <rFont val="Calibri"/>
        <family val="2"/>
      </rPr>
      <t>Please explain (≤ 1000)</t>
    </r>
  </si>
  <si>
    <t xml:space="preserve">The Group External Affairs Director has ultimate and direct responsibility for climate change and sustainability strategy and performance.  Group External Affairs Director reports directly to the CEO and is a member of The Group Executive Committee. This top level executive committee has responsibility for reviewing climate change performance and receives formal periodic updates on climate change strategy and progress via the Group External Affairs Director. </t>
  </si>
  <si>
    <t>New Row 1</t>
  </si>
  <si>
    <t>New Row 2</t>
  </si>
  <si>
    <t>New Row 3</t>
  </si>
  <si>
    <t>New Row 4</t>
  </si>
  <si>
    <t>New Row 5</t>
  </si>
  <si>
    <t>New Row 6</t>
  </si>
  <si>
    <t>New Row 7</t>
  </si>
  <si>
    <t>New Row 8</t>
  </si>
  <si>
    <t>New Row 9</t>
  </si>
  <si>
    <t>New Row 10</t>
  </si>
  <si>
    <r>
      <rPr>
        <i/>
        <sz val="11"/>
        <color rgb="FF808080"/>
        <rFont val="Calibri"/>
        <family val="2"/>
      </rPr>
      <t>This question only appears if you select “Yes” in response to C1.1.</t>
    </r>
  </si>
  <si>
    <r>
      <rPr>
        <i/>
        <sz val="11"/>
        <color rgb="FF808080"/>
        <rFont val="Calibri"/>
        <family val="2"/>
      </rPr>
      <t>C1.1a</t>
    </r>
  </si>
  <si>
    <r>
      <rPr>
        <sz val="11"/>
        <color rgb="FF000000"/>
        <rFont val="Calibri"/>
        <family val="2"/>
      </rPr>
      <t>C1.1b</t>
    </r>
  </si>
  <si>
    <r>
      <rPr>
        <sz val="11"/>
        <color rgb="FF000000"/>
        <rFont val="Calibri"/>
        <family val="2"/>
      </rPr>
      <t>(C1.1b) Provide further details on the board’s oversight of climate-related issues.</t>
    </r>
  </si>
  <si>
    <r>
      <rPr>
        <sz val="11"/>
        <color rgb="FF000000"/>
        <rFont val="Calibri"/>
        <family val="2"/>
      </rPr>
      <t>Frequency with which climate-related issues are a scheduled agenda item</t>
    </r>
  </si>
  <si>
    <r>
      <rPr>
        <sz val="11"/>
        <color rgb="FF000000"/>
        <rFont val="Calibri"/>
        <family val="2"/>
      </rPr>
      <t>Governance mechanisms into which climate-related issues are integrated</t>
    </r>
  </si>
  <si>
    <r>
      <rPr>
        <sz val="11"/>
        <color rgb="FF000000"/>
        <rFont val="Calibri"/>
        <family val="2"/>
      </rPr>
      <t>Please explain (≤ 2400)</t>
    </r>
  </si>
  <si>
    <t>Reviewing and guiding strategy</t>
  </si>
  <si>
    <t>Group External Affairs  director receives regular weekly updates from the Sustainable Business Team which include any climate-related issues of relevance to the company. Where of significant importance, this is then communicated to the Group Executive Committee. Furthermore progress against goals and targets are also reported annually through the publication of the Sustainable Business Report which is signed off at a senior level.</t>
  </si>
  <si>
    <t>Reviewing and guiding major plans of action</t>
  </si>
  <si>
    <t>Reviewing and guiding risk management policies</t>
  </si>
  <si>
    <t>Reviewing and guiding annual budgets</t>
  </si>
  <si>
    <t>Reviewing and guiding business plans</t>
  </si>
  <si>
    <t>Setting performance objectives</t>
  </si>
  <si>
    <t>Monitoring implementation and performance of objectives</t>
  </si>
  <si>
    <t>Overseeing major capital expenditures, acquisitions and divestitures</t>
  </si>
  <si>
    <t>Monitoring and overseeing progress against goals and targets for addressing climate-related issues</t>
  </si>
  <si>
    <r>
      <rPr>
        <i/>
        <sz val="11"/>
        <color rgb="FF808080"/>
        <rFont val="Calibri"/>
        <family val="2"/>
      </rPr>
      <t>This question only appears if you select “Yes” in response to C1.1.</t>
    </r>
  </si>
  <si>
    <r>
      <rPr>
        <i/>
        <sz val="11"/>
        <color rgb="FF808080"/>
        <rFont val="Calibri"/>
        <family val="2"/>
      </rPr>
      <t>C1.1b</t>
    </r>
  </si>
  <si>
    <r>
      <rPr>
        <sz val="11"/>
        <color rgb="FF000000"/>
        <rFont val="Calibri"/>
        <family val="2"/>
      </rPr>
      <t>C1.1c</t>
    </r>
  </si>
  <si>
    <r>
      <rPr>
        <sz val="11"/>
        <color rgb="FF000000"/>
        <rFont val="Calibri"/>
        <family val="2"/>
      </rPr>
      <t>(C1.1c) Why is there no board-level oversight of climate-related issues and what are your plans to change this in the future?</t>
    </r>
  </si>
  <si>
    <r>
      <rPr>
        <sz val="11"/>
        <color rgb="FF000000"/>
        <rFont val="Calibri"/>
        <family val="2"/>
      </rPr>
      <t>Primary reason (≤ 1000)</t>
    </r>
  </si>
  <si>
    <r>
      <rPr>
        <sz val="11"/>
        <color rgb="FF000000"/>
        <rFont val="Calibri"/>
        <family val="2"/>
      </rPr>
      <t>Board-level oversight of climate-related issues will be introduced within the next two years</t>
    </r>
  </si>
  <si>
    <r>
      <rPr>
        <sz val="11"/>
        <color rgb="FF000000"/>
        <rFont val="Calibri"/>
        <family val="2"/>
      </rPr>
      <t>Please explain (≤ 2400)</t>
    </r>
  </si>
  <si>
    <r>
      <rPr>
        <i/>
        <sz val="11"/>
        <color rgb="FF808080"/>
        <rFont val="Calibri"/>
        <family val="2"/>
      </rPr>
      <t>This question only appears if you select “No” in response to C1.1.</t>
    </r>
  </si>
  <si>
    <r>
      <rPr>
        <i/>
        <sz val="11"/>
        <color rgb="FF808080"/>
        <rFont val="Calibri"/>
        <family val="2"/>
      </rPr>
      <t>C1.1c</t>
    </r>
  </si>
  <si>
    <r>
      <rPr>
        <sz val="11"/>
        <color rgb="FF000000"/>
        <rFont val="Calibri"/>
        <family val="2"/>
      </rPr>
      <t>C1.2</t>
    </r>
  </si>
  <si>
    <r>
      <rPr>
        <sz val="11"/>
        <color rgb="FF000000"/>
        <rFont val="Calibri"/>
        <family val="2"/>
      </rPr>
      <t>(C1.2) Below board-level, provide the highest-level management position(s) or committee(s) with responsibility for climate-related issues.</t>
    </r>
  </si>
  <si>
    <r>
      <rPr>
        <sz val="11"/>
        <color rgb="FF000000"/>
        <rFont val="Calibri"/>
        <family val="2"/>
      </rPr>
      <t>Name of the position(s) and/or committee(s)</t>
    </r>
  </si>
  <si>
    <r>
      <rPr>
        <sz val="11"/>
        <color rgb="FF000000"/>
        <rFont val="Calibri"/>
        <family val="2"/>
      </rPr>
      <t>Responsibility</t>
    </r>
  </si>
  <si>
    <r>
      <rPr>
        <sz val="11"/>
        <color rgb="FF000000"/>
        <rFont val="Calibri"/>
        <family val="2"/>
      </rPr>
      <t>Frequency of reporting to the board on climate-related issues</t>
    </r>
  </si>
  <si>
    <t>Group External Affairs Director</t>
  </si>
  <si>
    <r>
      <rPr>
        <i/>
        <sz val="11"/>
        <color rgb="FF808080"/>
        <rFont val="Calibri"/>
        <family val="2"/>
      </rPr>
      <t>C1.2</t>
    </r>
  </si>
  <si>
    <r>
      <rPr>
        <sz val="11"/>
        <color rgb="FF000000"/>
        <rFont val="Calibri"/>
        <family val="2"/>
      </rPr>
      <t>C1.2a</t>
    </r>
  </si>
  <si>
    <r>
      <rPr>
        <sz val="11"/>
        <color rgb="FF000000"/>
        <rFont val="Calibri"/>
        <family val="2"/>
      </rPr>
      <t>(C1.2a) Describe where in the organizational structure this/these position(s) and/or committees lie, what their associated responsibilities are, and how climate-related issues are monitored.</t>
    </r>
  </si>
  <si>
    <r>
      <rPr>
        <sz val="11"/>
        <color rgb="FF000000"/>
        <rFont val="Calibri"/>
        <family val="2"/>
      </rPr>
      <t>The Group External Affairs Director reports directly to the CEO and is a member of The Group Executive Committee. This top level executive committee has responsibility for reviewing climate change performance and receives formal periodic updates on climate change strategy and progress via the Group External Affairs Director. </t>
    </r>
    <r>
      <rPr>
        <sz val="11"/>
        <color rgb="FF000000"/>
        <rFont val="Calibri"/>
        <family val="2"/>
      </rPr>
      <t xml:space="preserve">
</t>
    </r>
    <r>
      <rPr>
        <sz val="11"/>
        <color rgb="FF000000"/>
        <rFont val="Calibri"/>
        <family val="2"/>
      </rPr>
      <t>The Group External Affairs Director has responsibility for Sustainable Business issues, transformational goals and sustainability targets; including energy and carbon targets and sustainability reporting and disclosures. </t>
    </r>
    <r>
      <rPr>
        <sz val="11"/>
        <color rgb="FF000000"/>
        <rFont val="Calibri"/>
        <family val="2"/>
      </rPr>
      <t xml:space="preserve">
</t>
    </r>
    <r>
      <rPr>
        <sz val="11"/>
        <color rgb="FF000000"/>
        <rFont val="Calibri"/>
        <family val="2"/>
      </rPr>
      <t>The Group External Affairs director is regularly updated from the Head of Sustainable Business Team on all issues relating to sustainability, including carbon and climate related issues, developments and progress.</t>
    </r>
  </si>
  <si>
    <r>
      <rPr>
        <i/>
        <sz val="11"/>
        <color rgb="FF808080"/>
        <rFont val="Calibri"/>
        <family val="2"/>
      </rPr>
      <t>C1.2a</t>
    </r>
  </si>
  <si>
    <r>
      <rPr>
        <sz val="11"/>
        <color rgb="FF000000"/>
        <rFont val="Calibri"/>
        <family val="2"/>
      </rPr>
      <t>C1.3</t>
    </r>
  </si>
  <si>
    <r>
      <rPr>
        <sz val="11"/>
        <color rgb="FF000000"/>
        <rFont val="Calibri"/>
        <family val="2"/>
      </rPr>
      <t>(C1.3) Do you provide incentives for the management of climate-related issues, including the attainment of targets?</t>
    </r>
  </si>
  <si>
    <r>
      <rPr>
        <i/>
        <sz val="11"/>
        <color rgb="FF808080"/>
        <rFont val="Calibri"/>
        <family val="2"/>
      </rPr>
      <t>C1.3</t>
    </r>
  </si>
  <si>
    <r>
      <rPr>
        <sz val="11"/>
        <color rgb="FF000000"/>
        <rFont val="Calibri"/>
        <family val="2"/>
      </rPr>
      <t>C1.3a</t>
    </r>
  </si>
  <si>
    <r>
      <rPr>
        <sz val="11"/>
        <color rgb="FF000000"/>
        <rFont val="Calibri"/>
        <family val="2"/>
      </rPr>
      <t>(C1.3a) Provide further details on the incentives provided for the management of climate-related issues.</t>
    </r>
  </si>
  <si>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</si>
  <si>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</si>
  <si>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</si>
  <si>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</si>
  <si>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Remuneration is driven by the achievement of performance targets. The financial metrics used within the bonus schemes are designed to drive our growth strategies whilst also focusing on improving operating efficiencies and include EBITDA. The cost of energy consumed by our operations is approximately 12% of our operating costs, and therefore any reduction in energy consumption and energy efficency, and therefore cost, contributes to EBITDA. Executive officers have targets to minimise costs within their areas of the business - for our network operations and procurement functions, where energy management is part of their remit, energy consumption is a component of this. By overseeing and guiding the implementation of a program of energy reduction and efficiency projects, officers reduce our carbon footprint, which reduces costs and contributes to EBITDA.</t>
  </si>
  <si>
    <t>≤ 2400</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</si>
  <si>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</si>
  <si>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</si>
  <si>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</si>
  <si>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</si>
  <si>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Remuneration is driven by the achievement of performance targets. For our energy managers, their performance targets are to reduce energy consumption and drive down costs. Meeting or exceeding targets determines an individual's performance rating for the year, which in turn determines the scale of any financial reward. A larger decrease in energy consumption through energy reduction or efficiency projects will generally lead to a better performance rating and therefore a greater financial reward. Implementing energy reduction and efficiency projects in turn, helps us to meet our group emissions target.</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</si>
  <si>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</si>
  <si>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</si>
  <si>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</si>
  <si>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</si>
  <si>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Remuneration (in the form of salary and bonus schemes) is driven by the achievement of performance targets. Our environment and sustainability managers have performance targets to drive carbon performance, minimising our internal footprint, and to leverage the transformational impacts of our products and services to enable carbon savings for our customers. Meeting or exceeding performance targets determines an individual's performance rating for the year, which in turn determines the scale of any pay rise or bonus payment. A better performance leads to an enhanced financial reward.</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</si>
  <si>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</si>
  <si>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</si>
  <si>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</si>
  <si>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</si>
  <si>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</si>
  <si>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</si>
  <si>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</si>
  <si>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</si>
  <si>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</si>
  <si>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</si>
  <si>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</si>
  <si>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</si>
  <si>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</si>
  <si>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</si>
  <si>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</si>
  <si>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</si>
  <si>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</si>
  <si>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</si>
  <si>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</si>
  <si>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</si>
  <si>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</si>
  <si>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</si>
  <si>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</si>
  <si>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</si>
  <si>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</si>
  <si>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</si>
  <si>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</si>
  <si>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</si>
  <si>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</si>
  <si>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</si>
  <si>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</si>
  <si>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</si>
  <si>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</si>
  <si>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</si>
  <si>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</si>
  <si>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</si>
  <si>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</si>
  <si>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</si>
  <si>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</si>
  <si>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</si>
  <si>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New Row 11</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</si>
  <si>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</si>
  <si>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</si>
  <si>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</si>
  <si>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</si>
  <si>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New Row 12</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</si>
  <si>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</si>
  <si>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</si>
  <si>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</si>
  <si>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</si>
  <si>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New Row 13</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</si>
  <si>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</si>
  <si>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</si>
  <si>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</si>
  <si>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</si>
  <si>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New Row 14</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</si>
  <si>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</si>
  <si>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</si>
  <si>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</si>
  <si>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</si>
  <si>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New Row 15</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</si>
  <si>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</si>
  <si>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</si>
  <si>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</si>
  <si>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</si>
  <si>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New Row 16</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</si>
  <si>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</si>
  <si>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</si>
  <si>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</si>
  <si>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</si>
  <si>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New Row 17</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</si>
  <si>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</si>
  <si>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</si>
  <si>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</si>
  <si>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</si>
  <si>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New Row 18</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</si>
  <si>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</si>
  <si>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</si>
  <si>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</si>
  <si>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</si>
  <si>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New Row 19</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</si>
  <si>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</si>
  <si>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</si>
  <si>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</si>
  <si>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</si>
  <si>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New Row 20</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</si>
  <si>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</si>
  <si>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</si>
  <si>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</si>
  <si>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</si>
  <si>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New Row 21</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</si>
  <si>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</si>
  <si>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</si>
  <si>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</si>
  <si>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</si>
  <si>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New Row 22</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</si>
  <si>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</si>
  <si>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</si>
  <si>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</si>
  <si>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</si>
  <si>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New Row 23</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</si>
  <si>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</si>
  <si>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</si>
  <si>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</si>
  <si>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</si>
  <si>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New Row 24</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</si>
  <si>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</si>
  <si>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</si>
  <si>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</si>
  <si>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</si>
  <si>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t>New Row 25</t>
  </si>
  <si>
    <r>
      <rPr>
        <sz val="11"/>
        <color rgb="FF000000"/>
        <rFont val="Calibri"/>
        <family val="2"/>
      </rPr>
      <t>Who is entitled to benefit from these incentives?</t>
    </r>
  </si>
  <si>
    <r>
      <rPr>
        <sz val="11"/>
        <color rgb="FF000000"/>
        <rFont val="Calibri"/>
        <family val="2"/>
      </rPr>
      <t>Types of incentives</t>
    </r>
  </si>
  <si>
    <r>
      <rPr>
        <sz val="11"/>
        <color rgb="FF000000"/>
        <rFont val="Calibri"/>
        <family val="2"/>
      </rPr>
      <t>Activity incentivized</t>
    </r>
  </si>
  <si>
    <r>
      <rPr>
        <sz val="11"/>
        <color rgb="FF000000"/>
        <rFont val="Calibri"/>
        <family val="2"/>
      </rPr>
      <t>Comment (≤ 2400)</t>
    </r>
  </si>
  <si>
    <r>
      <rPr>
        <i/>
        <sz val="11"/>
        <color rgb="FF808080"/>
        <rFont val="Calibri"/>
        <family val="2"/>
      </rPr>
      <t>This question only appears if you select “Yes” in response to C1.3.</t>
    </r>
  </si>
  <si>
    <r>
      <rPr>
        <i/>
        <sz val="11"/>
        <color rgb="FF808080"/>
        <rFont val="Calibri"/>
        <family val="2"/>
      </rPr>
      <t>C1.3a</t>
    </r>
  </si>
  <si>
    <r>
      <rPr>
        <sz val="11"/>
        <color rgb="FF000000"/>
        <rFont val="Calibri"/>
        <family val="2"/>
      </rPr>
      <t>C2. Risks and opportunities</t>
    </r>
  </si>
  <si>
    <r>
      <rPr>
        <sz val="11"/>
        <color rgb="FF000000"/>
        <rFont val="Calibri"/>
        <family val="2"/>
      </rPr>
      <t>Evaluating exposure to climate-related risks and opportunities over a range of time horizons allows for a strategy for the transition to a low-carbon economy recognized in the Paris Agreement and UN SDGs. This module focuses on processes for identifying, assessing, and managing climate-related issues as well as on the climate-related risks and opportunities identified by your organization.</t>
    </r>
    <r>
      <rPr>
        <sz val="11"/>
        <color rgb="FF000000"/>
        <rFont val="Calibri"/>
        <family val="2"/>
      </rPr>
      <t xml:space="preserve">
</t>
    </r>
    <r>
      <rPr>
        <sz val="11"/>
        <color rgb="FF000000"/>
        <rFont val="Calibri"/>
        <family val="2"/>
      </rPr>
      <t>Many of the challenges you face when reporting on climate-related issues are common to other aspects of corporate reporting, requiring you to provide statements about your prospective condition. Some organizations, particularly accounting firms and their governing bodies, have published guidance about how to prepare statements that contain forward-looking information.</t>
    </r>
    <r>
      <rPr>
        <sz val="11"/>
        <color rgb="FF000000"/>
        <rFont val="Calibri"/>
        <family val="2"/>
      </rPr>
      <t xml:space="preserve">
</t>
    </r>
    <r>
      <rPr>
        <sz val="11"/>
        <color rgb="FF000000"/>
        <rFont val="Calibri"/>
        <family val="2"/>
      </rPr>
      <t>Before completing the questions covering risks, you may wish to consult with your financial, legal, and/or compliance departments for advice on your company’s general approach to the provision of forward-looking statements and information concerning risks.</t>
    </r>
    <r>
      <rPr>
        <sz val="11"/>
        <color rgb="FF000000"/>
        <rFont val="Calibri"/>
        <family val="2"/>
      </rPr>
      <t xml:space="preserve">
</t>
    </r>
    <r>
      <rPr>
        <sz val="11"/>
        <color rgb="FF000000"/>
        <rFont val="Calibri"/>
        <family val="2"/>
      </rPr>
      <t>Note that the questions relate to “inherent” risk and not the “residual” risk after management measures have been taken into account.</t>
    </r>
  </si>
  <si>
    <r>
      <rPr>
        <sz val="11"/>
        <color rgb="FF000000"/>
        <rFont val="Calibri"/>
        <family val="2"/>
      </rPr>
      <t>C2.1</t>
    </r>
  </si>
  <si>
    <r>
      <rPr>
        <sz val="11"/>
        <color rgb="FF000000"/>
        <rFont val="Calibri"/>
        <family val="2"/>
      </rPr>
      <t>(C2.1) Describe what your organization considers to be short-, medium- and long-term horizons.</t>
    </r>
  </si>
  <si>
    <r>
      <rPr>
        <sz val="11"/>
        <color rgb="FF000000"/>
        <rFont val="Calibri"/>
        <family val="2"/>
      </rPr>
      <t>From (years)</t>
    </r>
  </si>
  <si>
    <r>
      <rPr>
        <sz val="11"/>
        <color rgb="FF000000"/>
        <rFont val="Calibri"/>
        <family val="2"/>
      </rPr>
      <t>To (years)</t>
    </r>
  </si>
  <si>
    <r>
      <rPr>
        <sz val="11"/>
        <color rgb="FF000000"/>
        <rFont val="Calibri"/>
        <family val="2"/>
      </rPr>
      <t>Comment (≤ 2400)</t>
    </r>
  </si>
  <si>
    <t xml:space="preserve">The review period considers a period in which the Principal Risks (particularly the operational risks where we have more control) are expected to develop in what is a fairly dynamic customer demand focused industry sector. For example, the digital and technological transformation risk, which is all about the need to create an agile and digital telco (providing a range of services including voice, messaging, data and fixed communications), is a risk that the business needs to address in as short a period as possible in order to remain competitive in all markets.. 
These short term risk can develop very quickly and immediately impact the business.
</t>
  </si>
  <si>
    <t>0 - 100</t>
  </si>
  <si>
    <t>The review period considers a period in which the Principal Risks (particularly the direct operational risks where we have more control) are expected to develop in what is a fairly dynamic fast paced industry sector.  The three- year period is aligned with long term management incentives, and is supported by the outputs from the Long Range Planning process.</t>
  </si>
  <si>
    <t>The review period considers a period in which the Principal Risks (particularly the operational risks where we have more control) are expected to develop in what is a fairly dynamic fast paced customer focused industry sector. The three- year period is aligned with long term management incentives, and is supported by the outputs from the Long Range Planning process. Beyond this  considerations are given to new technologies and trends in the business. Climate related issues are considered up to 2025 for targets and transformational goals, while consideration is also given out  to 2050 climate targets.</t>
  </si>
  <si>
    <r>
      <rPr>
        <i/>
        <sz val="11"/>
        <color rgb="FF808080"/>
        <rFont val="Calibri"/>
        <family val="2"/>
      </rPr>
      <t>C2.1</t>
    </r>
  </si>
  <si>
    <r>
      <rPr>
        <sz val="11"/>
        <color rgb="FF000000"/>
        <rFont val="Calibri"/>
        <family val="2"/>
      </rPr>
      <t>C2.2</t>
    </r>
  </si>
  <si>
    <r>
      <rPr>
        <sz val="11"/>
        <color rgb="FF000000"/>
        <rFont val="Calibri"/>
        <family val="2"/>
      </rPr>
      <t>(C2.2) Select the option that best describes how your organization's processes for identifying, assessing, and managing climate-related issues are integrated into your overall risk management.</t>
    </r>
  </si>
  <si>
    <r>
      <rPr>
        <i/>
        <sz val="11"/>
        <color rgb="FF808080"/>
        <rFont val="Calibri"/>
        <family val="2"/>
      </rPr>
      <t>C2.2</t>
    </r>
  </si>
  <si>
    <r>
      <rPr>
        <sz val="11"/>
        <color rgb="FF000000"/>
        <rFont val="Calibri"/>
        <family val="2"/>
      </rPr>
      <t>C2.2a</t>
    </r>
  </si>
  <si>
    <r>
      <rPr>
        <sz val="11"/>
        <color rgb="FF000000"/>
        <rFont val="Calibri"/>
        <family val="2"/>
      </rPr>
      <t>(C2.2a) Select the options that best describe your organization's frequency and time horizon for identifying and assessing climate-related risks.</t>
    </r>
  </si>
  <si>
    <r>
      <rPr>
        <sz val="11"/>
        <color rgb="FF000000"/>
        <rFont val="Calibri"/>
        <family val="2"/>
      </rPr>
      <t>Frequency of monitoring</t>
    </r>
  </si>
  <si>
    <r>
      <rPr>
        <sz val="11"/>
        <color rgb="FF000000"/>
        <rFont val="Calibri"/>
        <family val="2"/>
      </rPr>
      <t>How far into the future are risks considered?</t>
    </r>
  </si>
  <si>
    <r>
      <rPr>
        <sz val="11"/>
        <color rgb="FF000000"/>
        <rFont val="Calibri"/>
        <family val="2"/>
      </rPr>
      <t>Comment (≤ 1000)</t>
    </r>
  </si>
  <si>
    <t xml:space="preserve">If of sufficient priority, climate change risks and opportunities are included in monthly reports to the Executive Committee. Otherwise an annual update is provided as part of the annual reporting process. 
Planning and target setting is considered further into the future than this, with targets being set out to 2025. 
In a dynamic industry with continual technological developments  this time frame is inline with the technological  replacement/upgrade cycles. </t>
  </si>
  <si>
    <r>
      <rPr>
        <i/>
        <sz val="11"/>
        <color rgb="FF808080"/>
        <rFont val="Calibri"/>
        <family val="2"/>
      </rPr>
      <t>This question only appears if you select “Integrated into multi-disciplinary company-wide risk identification, assessment, and management processes” or “A specific climate change risk identification, assessment, and management process” in response to C2.2.</t>
    </r>
  </si>
  <si>
    <r>
      <rPr>
        <i/>
        <sz val="11"/>
        <color rgb="FF808080"/>
        <rFont val="Calibri"/>
        <family val="2"/>
      </rPr>
      <t>C2.2a</t>
    </r>
  </si>
  <si>
    <r>
      <rPr>
        <sz val="11"/>
        <color rgb="FF000000"/>
        <rFont val="Calibri"/>
        <family val="2"/>
      </rPr>
      <t>C2.2b</t>
    </r>
  </si>
  <si>
    <r>
      <rPr>
        <sz val="11"/>
        <color rgb="FF000000"/>
        <rFont val="Calibri"/>
        <family val="2"/>
      </rPr>
      <t>(C2.2b) Provide further details on your organization’s process(es) for identifying and assessing climate-related risks.</t>
    </r>
  </si>
  <si>
    <r>
      <rPr>
        <sz val="11"/>
        <color rgb="FF000000"/>
        <rFont val="Calibri"/>
        <family val="2"/>
      </rPr>
      <t> Vodafone has a clear framework for identifying and managing risks, including climate change and other sustainability issues, both at an operational and strategic level. We undertake a two stage process to identify our principal risks. All local markets and entities identify their priority risks which are consolidated into a Group-wide view. We then conduct interviews with over 40 senior leaders to gain their insights. The results of both exercises are consolidated to produce our principal risks, which are reviewed and agreed by our Executive Committee and the Board, which has overall responsibility for the Group’s risk management and internal controls system.</t>
    </r>
    <r>
      <rPr>
        <sz val="11"/>
        <color rgb="FF000000"/>
        <rFont val="Calibri"/>
        <family val="2"/>
      </rPr>
      <t xml:space="preserve">
</t>
    </r>
    <r>
      <rPr>
        <sz val="11"/>
        <color rgb="FF000000"/>
        <rFont val="Calibri"/>
        <family val="2"/>
      </rPr>
      <t> </t>
    </r>
    <r>
      <rPr>
        <sz val="11"/>
        <color rgb="FF000000"/>
        <rFont val="Calibri"/>
        <family val="2"/>
      </rPr>
      <t xml:space="preserve">
</t>
    </r>
    <r>
      <rPr>
        <sz val="11"/>
        <color rgb="FF000000"/>
        <rFont val="Calibri"/>
        <family val="2"/>
      </rPr>
      <t>There are five steps in Vodafone’s risk framework (1) Identify risks at the market level and prioritised as part of a Group level exercise, (2) Measure risk level and benchmark against Vodafone’s risk appetite, (3) Manage by putting controls in place, (4) Monitor performance using integrated assurance mapping, and (5) Report to the Board and Executive committee on how effectively risks are being manage versus appetite. Each principal risk is assigned to a senior executive who is responsible for managing the risk and reporting on progress to the Executive Committee.</t>
    </r>
    <r>
      <rPr>
        <sz val="11"/>
        <color rgb="FF000000"/>
        <rFont val="Calibri"/>
        <family val="2"/>
      </rPr>
      <t xml:space="preserve">
</t>
    </r>
    <r>
      <rPr>
        <sz val="11"/>
        <color rgb="FF000000"/>
        <rFont val="Calibri"/>
        <family val="2"/>
      </rPr>
      <t> </t>
    </r>
    <r>
      <rPr>
        <sz val="11"/>
        <color rgb="FF000000"/>
        <rFont val="Calibri"/>
        <family val="2"/>
      </rPr>
      <t xml:space="preserve">
</t>
    </r>
    <r>
      <rPr>
        <sz val="11"/>
        <color rgb="FF000000"/>
        <rFont val="Calibri"/>
        <family val="2"/>
      </rPr>
      <t>An annual sustainability materiality process engages stakeholders to identify risks and opportunities material to Vodafone’s business strategy, such as energy and climate change.</t>
    </r>
    <r>
      <rPr>
        <sz val="11"/>
        <color rgb="FF000000"/>
        <rFont val="Calibri"/>
        <family val="2"/>
      </rPr>
      <t xml:space="preserve">
</t>
    </r>
    <r>
      <rPr>
        <sz val="11"/>
        <color rgb="FF000000"/>
        <rFont val="Calibri"/>
        <family val="2"/>
      </rPr>
      <t> </t>
    </r>
    <r>
      <rPr>
        <sz val="11"/>
        <color rgb="FF000000"/>
        <rFont val="Calibri"/>
        <family val="2"/>
      </rPr>
      <t xml:space="preserve">
</t>
    </r>
    <r>
      <rPr>
        <sz val="11"/>
        <color rgb="FF000000"/>
        <rFont val="Calibri"/>
        <family val="2"/>
      </rPr>
      <t>Asset level risk and opportunity management - Each of our local market subsidiaries assesses its principal risk through the mechanism described above. Energy managers within Vodafone subsidiaries are responsible for identifying country-specific energy and climate change risks and opportunities that might impact the facilities in the market. This process considers all facilities, down to an individual asset-level, such as data centres.  </t>
    </r>
    <r>
      <rPr>
        <sz val="11"/>
        <color rgb="FF000000"/>
        <rFont val="Calibri"/>
        <family val="2"/>
      </rPr>
      <t xml:space="preserve">
</t>
    </r>
    <r>
      <rPr>
        <sz val="11"/>
        <color rgb="FF000000"/>
        <rFont val="Calibri"/>
        <family val="2"/>
      </rPr>
      <t xml:space="preserve">
</t>
    </r>
    <r>
      <rPr>
        <sz val="11"/>
        <color rgb="FF000000"/>
        <rFont val="Calibri"/>
        <family val="2"/>
      </rPr>
      <t> As part of the risk management process described above, two main factors are considered to prioritise risk:</t>
    </r>
    <r>
      <rPr>
        <sz val="11"/>
        <color rgb="FF000000"/>
        <rFont val="Calibri"/>
        <family val="2"/>
      </rPr>
      <t xml:space="preserve">
</t>
    </r>
    <r>
      <rPr>
        <sz val="11"/>
        <color rgb="FF000000"/>
        <rFont val="Calibri"/>
        <family val="2"/>
      </rPr>
      <t> </t>
    </r>
    <r>
      <rPr>
        <sz val="11"/>
        <color rgb="FF000000"/>
        <rFont val="Calibri"/>
        <family val="2"/>
      </rPr>
      <t xml:space="preserve">
</t>
    </r>
    <r>
      <rPr>
        <sz val="11"/>
        <color rgb="FF000000"/>
        <rFont val="Calibri"/>
        <family val="2"/>
      </rPr>
      <t>- Assessment of risk exposure: an assessment of the magnitude and likelihood of a risk event for Vodafone, for example, how likely is a major flood at one of data centres and what would be the impact. Risk magnitude is assessed in terms of financial impact, impact on continuity of operations, impact on customers, legal compliance or reputation. Local markets complete this process using a priority "score" which is assigned to each risk depending upon their Impact and Likelihood co-ordinates;</t>
    </r>
    <r>
      <rPr>
        <sz val="11"/>
        <color rgb="FF000000"/>
        <rFont val="Calibri"/>
        <family val="2"/>
      </rPr>
      <t xml:space="preserve">
</t>
    </r>
    <r>
      <rPr>
        <sz val="11"/>
        <color rgb="FF000000"/>
        <rFont val="Calibri"/>
        <family val="2"/>
      </rPr>
      <t> </t>
    </r>
    <r>
      <rPr>
        <sz val="11"/>
        <color rgb="FF000000"/>
        <rFont val="Calibri"/>
        <family val="2"/>
      </rPr>
      <t xml:space="preserve">
</t>
    </r>
    <r>
      <rPr>
        <sz val="11"/>
        <color rgb="FF000000"/>
        <rFont val="Calibri"/>
        <family val="2"/>
      </rPr>
      <t>- Assessment of risk appetite: an assessment of the business’ ability to cope with a risk event.</t>
    </r>
    <r>
      <rPr>
        <sz val="11"/>
        <color rgb="FF000000"/>
        <rFont val="Calibri"/>
        <family val="2"/>
      </rPr>
      <t xml:space="preserve">
</t>
    </r>
    <r>
      <rPr>
        <sz val="11"/>
        <color rgb="FF000000"/>
        <rFont val="Calibri"/>
        <family val="2"/>
      </rPr>
      <t> </t>
    </r>
    <r>
      <rPr>
        <sz val="11"/>
        <color rgb="FF000000"/>
        <rFont val="Calibri"/>
        <family val="2"/>
      </rPr>
      <t xml:space="preserve">
</t>
    </r>
    <r>
      <rPr>
        <sz val="11"/>
        <color rgb="FF000000"/>
        <rFont val="Calibri"/>
        <family val="2"/>
      </rPr>
      <t>Other risk and opportunity prioritisation processes: In addition to the process above, we also identify risks and opportunities linked to climate change using an annual sustainability materiality assessment. For sustainability issues, including energy and climate change, we use a ‘materiality matrix’ to prioritise risks and opportunities based on the importance to our stakeholders and the perceived impact on our business. To create the matrix, we use a tool developed specifically for the information and communications technology (ICT) industry by the Global e-Sustainability Initiative combined with Vodafone’s own criteria to assess and quantify risk. The assessment is done at Group level with input from teams in each of our local markets. This assessment then feeds into the wider risk and opportunity processes within the company.</t>
    </r>
    <r>
      <rPr>
        <sz val="11"/>
        <color rgb="FF000000"/>
        <rFont val="Calibri"/>
        <family val="2"/>
      </rPr>
      <t xml:space="preserve">
</t>
    </r>
    <r>
      <rPr>
        <sz val="11"/>
        <color rgb="FF000000"/>
        <rFont val="Calibri"/>
        <family val="2"/>
      </rPr>
      <t> </t>
    </r>
    <r>
      <rPr>
        <sz val="11"/>
        <color rgb="FF000000"/>
        <rFont val="Calibri"/>
        <family val="2"/>
      </rPr>
      <t xml:space="preserve">
</t>
    </r>
    <r>
      <rPr>
        <sz val="11"/>
        <color rgb="FF000000"/>
        <rFont val="Calibri"/>
        <family val="2"/>
      </rPr>
      <t>Climate change is not one of the 11 most material risks to our business, although is incorporated in other risks such as non-compliance with legal and regulatory requirements and technology failure. </t>
    </r>
  </si>
  <si>
    <r>
      <rPr>
        <i/>
        <sz val="11"/>
        <color rgb="FF808080"/>
        <rFont val="Calibri"/>
        <family val="2"/>
      </rPr>
      <t>This question only appears if you select “Integrated into multi-disciplinary company-wide risk identification, assessment, and management processes” or “A specific climate change risk identification, assessment,and management process” in response to C2.2.</t>
    </r>
  </si>
  <si>
    <r>
      <rPr>
        <i/>
        <sz val="11"/>
        <color rgb="FF808080"/>
        <rFont val="Calibri"/>
        <family val="2"/>
      </rPr>
      <t>C2.2b</t>
    </r>
  </si>
  <si>
    <r>
      <rPr>
        <sz val="11"/>
        <color rgb="FF000000"/>
        <rFont val="Calibri"/>
        <family val="2"/>
      </rPr>
      <t>C2.2c</t>
    </r>
  </si>
  <si>
    <r>
      <rPr>
        <sz val="11"/>
        <color rgb="FF000000"/>
        <rFont val="Calibri"/>
        <family val="2"/>
      </rPr>
      <t>(C2.2c) Which of the following risk types are considered in your organization's climate-related risk assessments?</t>
    </r>
  </si>
  <si>
    <r>
      <rPr>
        <sz val="11"/>
        <color rgb="FF000000"/>
        <rFont val="Calibri"/>
        <family val="2"/>
      </rPr>
      <t>Relevance &amp; inclusion</t>
    </r>
  </si>
  <si>
    <r>
      <rPr>
        <sz val="11"/>
        <color rgb="FF000000"/>
        <rFont val="Calibri"/>
        <family val="2"/>
      </rPr>
      <t>Please explain (≤ 2400)</t>
    </r>
  </si>
  <si>
    <t>Current regulation</t>
  </si>
  <si>
    <t>Regulation is continually reviewed and assessed at a local market level and any potential risks relating to climate legislation is included in the risk assessment process. There are few  climate regulation risks which apply to Vodafone's business, of most material is that around mandatory reporting requirements, refrigerant gas regulations and costs associated with carbon emissions from electricity production.</t>
  </si>
  <si>
    <t>Emerging regulation</t>
  </si>
  <si>
    <t>Regulation is continually reviewed and assessed at a local market level any potential risks relating to climate legislation is included in the risk assessment.  Vodafone engages with national and multinational legislative bodies regarding potential regulation where relevant to our business. There are few climate regulation risks which apply to Vodafone. Potentially of material risk is additional costs associated with carbon pricing for energy use which could increase costs of purchasing electricity.</t>
  </si>
  <si>
    <t xml:space="preserve">Technology </t>
  </si>
  <si>
    <t xml:space="preserve">Vodafone continually looks to improve performance through new and emerging technologies, working with suppliers and customers to reduce the climate related issues of technology, for example Internet of Things or 5G connectivity. We work with our supplier to improve efficiency of our equipment to reduce energy use and cooling requirements. 
Technology changes are not deemed as significant climate risks to the business, they may have higher energy or cooling requirements from newer or expanded technologies (such as 5G) but also may offer opportunities for increased efficiency (improved cooling from free cooling or improvements in air conditioning). There are also opportunities to enable efficiency improvements and carbon savings throughout society through new technologies and connected devices. </t>
  </si>
  <si>
    <t xml:space="preserve">Legal </t>
  </si>
  <si>
    <t>There is not deemed to be any significant potential litigation claims regarding climate change and Vodafone. We are deemed as part of the solution rather than the problem with regards to climate change.</t>
  </si>
  <si>
    <t xml:space="preserve">Market </t>
  </si>
  <si>
    <t>Vodafone is a purchaser of communications and ICT technology, while our main commodity use is electricity. The technology we use is not deemed to be at risk from climate change and technological advances are continually improving energy efficiency. Carbon pricing and additional costs for energy purchasing are included in assessment of long term risks and opportunities.</t>
  </si>
  <si>
    <t xml:space="preserve">Reputation </t>
  </si>
  <si>
    <t>Reputation is a significant factor in our consideration of risk. There is some potential reputation risk from climate change. The ICT sector is expected to be an increasing user of electricity and associated emissions which could have a negative reputational impact, Vodafone and telecommunication companies are also seen as the provider and enabler of solutions to reduce climate change with associated reputation benefits  through connected devices and IoT.</t>
  </si>
  <si>
    <t xml:space="preserve">Acute physical </t>
  </si>
  <si>
    <t>The potential for increased risk from climate related increases in acute physical incidents, such as localised flooding, is considered within risk assessments at a local level and appropriately mitigated against. However, we operate a highly dispersed network with inherent resilience against localised events therefore this is not a material concern across the wider company.</t>
  </si>
  <si>
    <t xml:space="preserve">Chronic physical </t>
  </si>
  <si>
    <t>The potential for long term increases in temperature are considered with regards to the impact on our technology, especially cooling requirements. However, chronic physical changes are deemed to occur over longer time frames than that of the upgrade/replacement cycle of equipment and technology we use, which has a short expected life span of several years. Therefore any long term changes will be address through an ongoing basis during the replacement and upgrade cycle of our equipment and facilities. 
There is a potential for increasing cooling demand, with associated energy costs, however improving technological efficiency gains are also expected. These additional potential cooling costs are considered in energy modelling exercises.</t>
  </si>
  <si>
    <t xml:space="preserve">Upstream </t>
  </si>
  <si>
    <t xml:space="preserve">Downstream </t>
  </si>
  <si>
    <r>
      <rPr>
        <i/>
        <sz val="11"/>
        <color rgb="FF808080"/>
        <rFont val="Calibri"/>
        <family val="2"/>
      </rPr>
      <t>This question only appears if you select “Integrated into multi-disciplinary company-wide risk identification, assessment, and management processes” or “A specific climate change risk identification, assessment, and management process” in response to C2.2.</t>
    </r>
  </si>
  <si>
    <r>
      <rPr>
        <i/>
        <sz val="11"/>
        <color rgb="FF808080"/>
        <rFont val="Calibri"/>
        <family val="2"/>
      </rPr>
      <t>C2.2c</t>
    </r>
  </si>
  <si>
    <r>
      <rPr>
        <sz val="11"/>
        <color rgb="FF000000"/>
        <rFont val="Calibri"/>
        <family val="2"/>
      </rPr>
      <t>C2.2d</t>
    </r>
  </si>
  <si>
    <r>
      <rPr>
        <sz val="11"/>
        <color rgb="FF000000"/>
        <rFont val="Calibri"/>
        <family val="2"/>
      </rPr>
      <t>(C2.2d) Describe your process(es) for managing climate-related risks and opportunities.</t>
    </r>
  </si>
  <si>
    <r>
      <rPr>
        <sz val="11"/>
        <color rgb="FF000000"/>
        <rFont val="Calibri"/>
        <family val="2"/>
      </rPr>
      <t>As described above following assessment of risk exposure and risk appetite, risks identified are fed into the wider risk and opportunity process within the company. Although not deemed a material risk, climate-related risks and opportunities are then discussed and analysed within the respective team responsible for that area to understand the potential risk/opportunity and take appropriate action where necessary. For example localised flooding of a data centre would be identified and assessed by the local technology and/or property team who have responsibility for ensuring on going operation of that site. If adaptation action is deemed as needed, to reduce the risk to acceptable levels, they will then undertake appropriate action to ensure this. </t>
    </r>
    <r>
      <rPr>
        <sz val="11"/>
        <color rgb="FF000000"/>
        <rFont val="Calibri"/>
        <family val="2"/>
      </rPr>
      <t xml:space="preserve">
</t>
    </r>
    <r>
      <rPr>
        <sz val="11"/>
        <color rgb="FF000000"/>
        <rFont val="Calibri"/>
        <family val="2"/>
      </rPr>
      <t xml:space="preserve">
</t>
    </r>
    <r>
      <rPr>
        <sz val="11"/>
        <color rgb="FF000000"/>
        <rFont val="Calibri"/>
        <family val="2"/>
      </rPr>
      <t>For example volatility in local and global energy prices could increase the cost of purchased electricity with consequences for operating costs. The drivers of cost increases are a combination of macro geopolitical influences but may be also influenced by additional costs relating to more local climate change regulations designed to encourage lower electricity use and greater use of renewable sources. The Global Energy Team and Vodafone Procurement Company, analysed trends in energy prices and carbon taxes to assess the potential additional increases in electricity costs. These are expected to be a small part of any potential energy increases, but were considered in potential future costings and on going Operating Expenditure . This information was used to inform a new energy innovation strategy to further increase efficiency and purchase 100% renewable electricity, including more onsite renewables and long term PPAs, which have lower risk of future price rises based on carbon emissions or other factors, thus reducing the potential cost increases from carbon regulatory costs. Further to this there was also potential for mitigation of any reputational risk associated with a large consumer of electricity.</t>
    </r>
    <r>
      <rPr>
        <sz val="11"/>
        <color rgb="FF000000"/>
        <rFont val="Calibri"/>
        <family val="2"/>
      </rPr>
      <t xml:space="preserve">
</t>
    </r>
    <r>
      <rPr>
        <sz val="11"/>
        <color rgb="FF000000"/>
        <rFont val="Calibri"/>
        <family val="2"/>
      </rPr>
      <t xml:space="preserve">
</t>
    </r>
    <r>
      <rPr>
        <sz val="11"/>
        <color rgb="FF000000"/>
        <rFont val="Calibri"/>
        <family val="2"/>
      </rPr>
      <t>Vodafone however, may have many more opportunities from climate change than potential risks. As a significant provider of connectivity and Internet of Things technology we are well placed to expand our IoT solutions further, to help more customers reduce their energy and resource use through the creation of  "smart" connected devices which were previously "dumb". The potential for new and expanded business opportunities are actively sought out and developed. </t>
    </r>
  </si>
  <si>
    <r>
      <rPr>
        <i/>
        <sz val="11"/>
        <color rgb="FF808080"/>
        <rFont val="Calibri"/>
        <family val="2"/>
      </rPr>
      <t>This question only appears if you select “Integrated into multi-disciplinary company-wide risk identification, assessment, and management processes” or “A specific climate change risk identification, assessment, and management process” in response to C2.2</t>
    </r>
  </si>
  <si>
    <r>
      <rPr>
        <i/>
        <sz val="11"/>
        <color rgb="FF808080"/>
        <rFont val="Calibri"/>
        <family val="2"/>
      </rPr>
      <t>C2.2d</t>
    </r>
  </si>
  <si>
    <r>
      <rPr>
        <sz val="11"/>
        <color rgb="FF000000"/>
        <rFont val="Calibri"/>
        <family val="2"/>
      </rPr>
      <t>C2.2e</t>
    </r>
  </si>
  <si>
    <r>
      <rPr>
        <sz val="11"/>
        <color rgb="FF000000"/>
        <rFont val="Calibri"/>
        <family val="2"/>
      </rPr>
      <t>(C2.2e) Why does your organization not have a process in place for identifying, assessing, and managing climate-related risks and opportunities, and do you plan to introduce such a process in the future?</t>
    </r>
  </si>
  <si>
    <r>
      <rPr>
        <sz val="11"/>
        <color rgb="FF000000"/>
        <rFont val="Calibri"/>
        <family val="2"/>
      </rPr>
      <t>Primary reason</t>
    </r>
  </si>
  <si>
    <r>
      <rPr>
        <sz val="11"/>
        <color rgb="FF000000"/>
        <rFont val="Calibri"/>
        <family val="2"/>
      </rPr>
      <t>Please explain (≤ 1500)</t>
    </r>
  </si>
  <si>
    <r>
      <rPr>
        <i/>
        <sz val="11"/>
        <color rgb="FF808080"/>
        <rFont val="Calibri"/>
        <family val="2"/>
      </rPr>
      <t>This question only appears if you select “There are no documented processes for identifying, assessing, and managing climate-related issues” in response to C2.2.</t>
    </r>
  </si>
  <si>
    <r>
      <rPr>
        <i/>
        <sz val="11"/>
        <color rgb="FF808080"/>
        <rFont val="Calibri"/>
        <family val="2"/>
      </rPr>
      <t>C2.2e</t>
    </r>
  </si>
  <si>
    <r>
      <rPr>
        <sz val="11"/>
        <color rgb="FF000000"/>
        <rFont val="Calibri"/>
        <family val="2"/>
      </rPr>
      <t>C2.3</t>
    </r>
  </si>
  <si>
    <r>
      <rPr>
        <sz val="11"/>
        <color rgb="FF000000"/>
        <rFont val="Calibri"/>
        <family val="2"/>
      </rPr>
      <t>(C2.3) Have you identified any inherent climate-related risks with the potential to have a substantive financial or strategic impact on your business?</t>
    </r>
  </si>
  <si>
    <r>
      <rPr>
        <i/>
        <sz val="11"/>
        <color rgb="FF808080"/>
        <rFont val="Calibri"/>
        <family val="2"/>
      </rPr>
      <t>C2.3</t>
    </r>
  </si>
  <si>
    <r>
      <rPr>
        <sz val="11"/>
        <color rgb="FF000000"/>
        <rFont val="Calibri"/>
        <family val="2"/>
      </rPr>
      <t>C2.3a</t>
    </r>
  </si>
  <si>
    <r>
      <rPr>
        <sz val="11"/>
        <color rgb="FF000000"/>
        <rFont val="Calibri"/>
        <family val="2"/>
      </rPr>
      <t>(C2.3a) Provide details of risks identified with the potential to have a substantive financial or strategic impact on your business.</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</si>
  <si>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</si>
  <si>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</si>
  <si>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</si>
  <si>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</si>
  <si>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</si>
  <si>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</si>
  <si>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t>Vodafone is a significant consumer of energy which is used to power our networks to provide connectivity for our customers. In 2017/18, Vodafone consumed 6,233 GWh of energy. Marginal increases in energy costs through carbon taxes and regulation can have an impact on our operating costs. Any changes to fuel subsidies – either for fossil fuels or for renewables – would also impact on our operating costs. Changes in taxation or regulations linked to energy consumption and the potential removal of subsidies for renewable energy also present a risk.</t>
  </si>
  <si>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</si>
  <si>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</si>
  <si>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</si>
  <si>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</si>
  <si>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t>0 - 999999999999</t>
  </si>
  <si>
    <r>
      <rPr>
        <sz val="11"/>
        <color rgb="FF000000"/>
        <rFont val="Calibri"/>
        <family val="2"/>
      </rPr>
      <t>Explanation of financial impact (≤ 1000)</t>
    </r>
  </si>
  <si>
    <t>Energy consumption accounted for approximately 12% of Vodafone's operating expenditure in 2017/18. We have undertaken financial modelling which shows that carbon taxation and subsidy removal could add nearly €400M to our annual energy bill in 10 years time.</t>
  </si>
  <si>
    <t>≤ 1000</t>
  </si>
  <si>
    <r>
      <rPr>
        <sz val="11"/>
        <color rgb="FF000000"/>
        <rFont val="Calibri"/>
        <family val="2"/>
      </rPr>
      <t>Management method (≤ 1500)</t>
    </r>
  </si>
  <si>
    <t xml:space="preserve">We have an extensive programme of energy minimisation measures taking place across our networks, which include network modernisation, changes in cooling and air conditioning and changes to fuel mix to become less reliant on fossil fuels. For example, we have implemented single RAN technologies in the majority of markets, delivering savings of up to 30% per site. We have connected more than 65,000 smart meters to Vodafone’s central Energy Data Management (EDM) system. We are implementing a programme of energy audits in our major markets to identify opportunities to minimise energy and reduce greenhouse gas emissions. We have implemented dyanamic thermal management to reduce energy consumption from cooling in our technology centres, resulting in an average 9% reduction in energy consumption in those sites and a reduction of 2,700 tonnes of CO2e. We have implemented a revised energy procurement strategy to reduce our reliance on fossil fuels – how it is procured, eg. to ensure stability of supply, to move away from diesel etc –all driven by climate change implications.
A new energy innovation target has been developed to address the environmental impact from our electricity consumption. This identified potential additional energy efficiency savings we can undertake to further reduce our primary energy demand. As well as a goal to purchase 100% renewable electricity by 2025 to help manage the risk of any potential additional carbon prices.  </t>
  </si>
  <si>
    <t>≤ 1500</t>
  </si>
  <si>
    <r>
      <rPr>
        <sz val="11"/>
        <color rgb="FF000000"/>
        <rFont val="Calibri"/>
        <family val="2"/>
      </rPr>
      <t>Cost of management</t>
    </r>
  </si>
  <si>
    <r>
      <rPr>
        <sz val="11"/>
        <color rgb="FF000000"/>
        <rFont val="Calibri"/>
        <family val="2"/>
      </rPr>
      <t>Comment (≤ 1000)</t>
    </r>
  </si>
  <si>
    <t>Additional capital spend on further energy efficiency measures and purchasing of renewable electricity. Capital costs can vary greatly depending on the initiative within the programme. Additional operating costs associated with renewable electricity are market dependent, with some markets offering potential energy saving through lower cost long term electricity contracts and PPAs.</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</si>
  <si>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</si>
  <si>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</si>
  <si>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</si>
  <si>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</si>
  <si>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</si>
  <si>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</si>
  <si>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t>Global warming, and resulting changes in weather patterns have the potential to disrupt Vodafone’s operations. Many of our operational sites such as base stations and data centres require cooling to maintain them at the correct operating temperatures.  As temperatures increase, modifications need to be made to cooling systems.</t>
  </si>
  <si>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</si>
  <si>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</si>
  <si>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</si>
  <si>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</si>
  <si>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</si>
  <si>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t xml:space="preserve">For example in 2015, a flooding incident at a data centre resulted in the creation of business continuity costs of €39 Million. This is indicative of the cost if creating additional resilience to cover a local issue if there is a local failure of cooling or other localised environmental impacts. The financial implications of cooling will vary from site to site, depending on temperature rises and technology deployed. </t>
  </si>
  <si>
    <r>
      <rPr>
        <sz val="11"/>
        <color rgb="FF000000"/>
        <rFont val="Calibri"/>
        <family val="2"/>
      </rPr>
      <t>Management method (≤ 1500)</t>
    </r>
  </si>
  <si>
    <t>The location of our major assets are now planned taking into account potential changes in the weather, such as from flooding or major variations in temperature. We are developing and implementing methods for improving cooling efficiencies at base stations and other network facilities. Cooling has a significant cost through energy use and Vodafone are looking to reduce our energy use through cooling by focusing on improved technology, management and innovative solutions. 
Our network is inherently distributed and continually upgraded to account for new and improving technologies, this cycle of improvements allows for on going assessment of the local conditions and setting equipment specifications appropriately to meet any rising temperatures or other climate conditions.</t>
  </si>
  <si>
    <r>
      <rPr>
        <sz val="11"/>
        <color rgb="FF000000"/>
        <rFont val="Calibri"/>
        <family val="2"/>
      </rPr>
      <t>Cost of management</t>
    </r>
  </si>
  <si>
    <r>
      <rPr>
        <sz val="11"/>
        <color rgb="FF000000"/>
        <rFont val="Calibri"/>
        <family val="2"/>
      </rPr>
      <t>Comment (≤ 1000)</t>
    </r>
  </si>
  <si>
    <t>The management costs associated with this issue are estimated to be €100-500k per annum. This does not include capital costs which vary greatly for each initiative in the programme. Additional energy and cooling reduction technologies/practices will help improve the efficiency of cooling and reduce additional costs.</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</si>
  <si>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</si>
  <si>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</si>
  <si>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</si>
  <si>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</si>
  <si>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</si>
  <si>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</si>
  <si>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t>Customer  awareness of climate change, and sustainable development more broadly, is increasing. Our customers expect that we operate our business responsibly. In practical terms, this means reducing the environmental impact of the products and services we provide. If we fail to keep pace with the changes in customer expectation, with regard to reducing the environmental impact of our products, we may lose market share. Many of Vodafone’s corporate customer base expect high standards of environmental performance, and we are frequently asked for information.</t>
  </si>
  <si>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</si>
  <si>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</si>
  <si>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</si>
  <si>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</si>
  <si>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</si>
  <si>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t>We have estimated that approximately €2bn worth of sales activity is dependent on meeting customer requirements on climate change. Without appropriate management, there is a risk that some of this value would be lost.</t>
  </si>
  <si>
    <r>
      <rPr>
        <sz val="11"/>
        <color rgb="FF000000"/>
        <rFont val="Calibri"/>
        <family val="2"/>
      </rPr>
      <t>Management method (≤ 1500)</t>
    </r>
  </si>
  <si>
    <t>We ensure customers who want information on our climate change credentials are able to access that information easily. We provide open and transparent information on our website. We set new public energy and carbon goals of purchasing 100% renewable electricity and a 40% carbon reduction by 2025, as well as joining RE100.
We are investing in more efficient equipment, deploying energy-saving software features and introducing innovative on-site energy generation at our base stations and in our technology centres. 
Energy efficiency initiatives in our technology centres include: 
- integrating energy efficiency requirements within our supplier selection processes, enabling us to install energy-saving features directly within our computer servers and to select high-performance power and cooling solutions whenever we need to retrofit or add new capacity; 
- implementing free air-cooling solutions and adiabatic solutions in warm climates where free cooling is not a suitable option; 
- increasing the temperature set point in our data centre server rooms and switching centres; and 
- implementing innovations such as dynamic thermal management systems and eco-mode features on power conversion systems to improve overall site infrastructure</t>
  </si>
  <si>
    <r>
      <rPr>
        <sz val="11"/>
        <color rgb="FF000000"/>
        <rFont val="Calibri"/>
        <family val="2"/>
      </rPr>
      <t>Cost of management</t>
    </r>
  </si>
  <si>
    <r>
      <rPr>
        <sz val="11"/>
        <color rgb="FF000000"/>
        <rFont val="Calibri"/>
        <family val="2"/>
      </rPr>
      <t>Comment (≤ 1000)</t>
    </r>
  </si>
  <si>
    <t xml:space="preserve">The costs for managing reputation risks are inbedded throughout the company and the decisions we make across all of our operations. It is expected that moving to 100% renewable electricity will cost the company potentially 38 million Euros, however there are also potential savings through great efficiency and long term strategic energy purchasing (PPAs) or greater use of on site renewable energy sources. </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</si>
  <si>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</si>
  <si>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</si>
  <si>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</si>
  <si>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</si>
  <si>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</si>
  <si>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</si>
  <si>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</si>
  <si>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</si>
  <si>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</si>
  <si>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</si>
  <si>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</si>
  <si>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</si>
  <si>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</si>
  <si>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</si>
  <si>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</si>
  <si>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</si>
  <si>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</si>
  <si>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</si>
  <si>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</si>
  <si>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</si>
  <si>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</si>
  <si>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</si>
  <si>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</si>
  <si>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</si>
  <si>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</si>
  <si>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</si>
  <si>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</si>
  <si>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</si>
  <si>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</si>
  <si>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</si>
  <si>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</si>
  <si>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</si>
  <si>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</si>
  <si>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</si>
  <si>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</si>
  <si>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</si>
  <si>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</si>
  <si>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</si>
  <si>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</si>
  <si>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</si>
  <si>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</si>
  <si>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</si>
  <si>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</si>
  <si>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</si>
  <si>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</si>
  <si>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</si>
  <si>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</si>
  <si>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</si>
  <si>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</si>
  <si>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</si>
  <si>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</si>
  <si>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</si>
  <si>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</si>
  <si>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</si>
  <si>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</si>
  <si>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</si>
  <si>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</si>
  <si>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</si>
  <si>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</si>
  <si>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</si>
  <si>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</si>
  <si>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</si>
  <si>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</si>
  <si>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</si>
  <si>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</si>
  <si>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</si>
  <si>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</si>
  <si>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</si>
  <si>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</si>
  <si>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</si>
  <si>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</si>
  <si>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</si>
  <si>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</si>
  <si>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</si>
  <si>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</si>
  <si>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</si>
  <si>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</si>
  <si>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</si>
  <si>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</si>
  <si>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</si>
  <si>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</si>
  <si>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</si>
  <si>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</si>
  <si>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</si>
  <si>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</si>
  <si>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</si>
  <si>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</si>
  <si>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</si>
  <si>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</si>
  <si>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</si>
  <si>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</si>
  <si>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</si>
  <si>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</si>
  <si>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</si>
  <si>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</si>
  <si>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</si>
  <si>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</si>
  <si>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</si>
  <si>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</si>
  <si>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</si>
  <si>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</si>
  <si>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</si>
  <si>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</si>
  <si>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</si>
  <si>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</si>
  <si>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</si>
  <si>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</si>
  <si>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</si>
  <si>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</si>
  <si>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</si>
  <si>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</si>
  <si>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</si>
  <si>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</si>
  <si>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</si>
  <si>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</si>
  <si>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</si>
  <si>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</si>
  <si>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</si>
  <si>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</si>
  <si>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</si>
  <si>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</si>
  <si>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</si>
  <si>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</si>
  <si>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</si>
  <si>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</si>
  <si>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</si>
  <si>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</si>
  <si>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</si>
  <si>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</si>
  <si>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</si>
  <si>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</si>
  <si>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</si>
  <si>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</si>
  <si>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</si>
  <si>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</si>
  <si>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</si>
  <si>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</si>
  <si>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</si>
  <si>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</si>
  <si>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</si>
  <si>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</si>
  <si>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</si>
  <si>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</si>
  <si>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</si>
  <si>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</si>
  <si>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</si>
  <si>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</si>
  <si>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</si>
  <si>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</si>
  <si>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</si>
  <si>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</si>
  <si>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</si>
  <si>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</si>
  <si>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</si>
  <si>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</si>
  <si>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</si>
  <si>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</si>
  <si>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</si>
  <si>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</si>
  <si>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</si>
  <si>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</si>
  <si>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</si>
  <si>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</si>
  <si>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</si>
  <si>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</si>
  <si>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</si>
  <si>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</si>
  <si>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</si>
  <si>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</si>
  <si>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</si>
  <si>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</si>
  <si>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</si>
  <si>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</si>
  <si>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</si>
  <si>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</si>
  <si>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</si>
  <si>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</si>
  <si>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</si>
  <si>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</si>
  <si>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</si>
  <si>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</si>
  <si>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</si>
  <si>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</si>
  <si>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</si>
  <si>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</si>
  <si>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</si>
  <si>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</si>
  <si>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</si>
  <si>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</si>
  <si>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</si>
  <si>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</si>
  <si>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</si>
  <si>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</si>
  <si>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</si>
  <si>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</si>
  <si>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</si>
  <si>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</si>
  <si>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</si>
  <si>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</si>
  <si>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</si>
  <si>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</si>
  <si>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</si>
  <si>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</si>
  <si>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</si>
  <si>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</si>
  <si>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</si>
  <si>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</si>
  <si>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</si>
  <si>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</si>
  <si>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</si>
  <si>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</si>
  <si>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</si>
  <si>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</si>
  <si>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</si>
  <si>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</si>
  <si>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</si>
  <si>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</si>
  <si>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</si>
  <si>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</si>
  <si>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</si>
  <si>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</si>
  <si>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</si>
  <si>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</si>
  <si>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</si>
  <si>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</si>
  <si>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</si>
  <si>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</si>
  <si>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</si>
  <si>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</si>
  <si>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</si>
  <si>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</si>
  <si>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</si>
  <si>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</si>
  <si>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</si>
  <si>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</si>
  <si>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</si>
  <si>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</si>
  <si>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</si>
  <si>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</si>
  <si>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</si>
  <si>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</si>
  <si>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</si>
  <si>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</si>
  <si>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</si>
  <si>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</si>
  <si>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</si>
  <si>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</si>
  <si>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</si>
  <si>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</si>
  <si>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</si>
  <si>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</si>
  <si>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</si>
  <si>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</si>
  <si>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</si>
  <si>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</si>
  <si>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</si>
  <si>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</si>
  <si>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</si>
  <si>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</si>
  <si>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</si>
  <si>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</si>
  <si>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</si>
  <si>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</si>
  <si>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</si>
  <si>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</si>
  <si>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</si>
  <si>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</si>
  <si>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</si>
  <si>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</si>
  <si>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</si>
  <si>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</si>
  <si>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</si>
  <si>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</si>
  <si>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</si>
  <si>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</si>
  <si>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</si>
  <si>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</si>
  <si>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</si>
  <si>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</si>
  <si>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</si>
  <si>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</si>
  <si>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</si>
  <si>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</si>
  <si>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</si>
  <si>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</si>
  <si>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</si>
  <si>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</si>
  <si>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</si>
  <si>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</si>
  <si>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</si>
  <si>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</si>
  <si>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</si>
  <si>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</si>
  <si>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</si>
  <si>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</si>
  <si>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</si>
  <si>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</si>
  <si>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</si>
  <si>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</si>
  <si>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</si>
  <si>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</si>
  <si>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</si>
  <si>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</si>
  <si>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</si>
  <si>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</si>
  <si>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</si>
  <si>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</si>
  <si>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</si>
  <si>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</si>
  <si>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</si>
  <si>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</si>
  <si>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</si>
  <si>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</si>
  <si>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</si>
  <si>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</si>
  <si>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</si>
  <si>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</si>
  <si>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</si>
  <si>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</si>
  <si>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</si>
  <si>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</si>
  <si>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</si>
  <si>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</si>
  <si>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</si>
  <si>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</si>
  <si>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</si>
  <si>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</si>
  <si>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</si>
  <si>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</si>
  <si>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</si>
  <si>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</si>
  <si>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</si>
  <si>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</si>
  <si>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</si>
  <si>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</si>
  <si>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</si>
  <si>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</si>
  <si>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</si>
  <si>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</si>
  <si>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</si>
  <si>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</si>
  <si>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</si>
  <si>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</si>
  <si>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</si>
  <si>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</si>
  <si>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</si>
  <si>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</si>
  <si>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</si>
  <si>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</si>
  <si>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</si>
  <si>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26</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</si>
  <si>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</si>
  <si>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</si>
  <si>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</si>
  <si>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</si>
  <si>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</si>
  <si>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</si>
  <si>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</si>
  <si>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</si>
  <si>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</si>
  <si>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</si>
  <si>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</si>
  <si>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</si>
  <si>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</si>
  <si>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</si>
  <si>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27</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</si>
  <si>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</si>
  <si>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</si>
  <si>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</si>
  <si>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</si>
  <si>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</si>
  <si>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</si>
  <si>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</si>
  <si>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</si>
  <si>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</si>
  <si>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</si>
  <si>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</si>
  <si>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</si>
  <si>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</si>
  <si>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</si>
  <si>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28</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</si>
  <si>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</si>
  <si>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</si>
  <si>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</si>
  <si>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</si>
  <si>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</si>
  <si>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</si>
  <si>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</si>
  <si>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</si>
  <si>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</si>
  <si>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</si>
  <si>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</si>
  <si>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</si>
  <si>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</si>
  <si>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</si>
  <si>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29</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</si>
  <si>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</si>
  <si>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</si>
  <si>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</si>
  <si>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</si>
  <si>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</si>
  <si>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</si>
  <si>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</si>
  <si>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</si>
  <si>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</si>
  <si>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</si>
  <si>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</si>
  <si>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</si>
  <si>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</si>
  <si>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</si>
  <si>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30</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</si>
  <si>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</si>
  <si>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</si>
  <si>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</si>
  <si>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</si>
  <si>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</si>
  <si>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</si>
  <si>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</si>
  <si>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</si>
  <si>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</si>
  <si>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</si>
  <si>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</si>
  <si>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</si>
  <si>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</si>
  <si>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</si>
  <si>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31</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</si>
  <si>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</si>
  <si>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</si>
  <si>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</si>
  <si>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</si>
  <si>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</si>
  <si>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</si>
  <si>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</si>
  <si>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</si>
  <si>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</si>
  <si>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</si>
  <si>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</si>
  <si>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</si>
  <si>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</si>
  <si>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</si>
  <si>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32</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</si>
  <si>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</si>
  <si>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</si>
  <si>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</si>
  <si>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</si>
  <si>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</si>
  <si>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</si>
  <si>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</si>
  <si>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</si>
  <si>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</si>
  <si>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</si>
  <si>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</si>
  <si>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</si>
  <si>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</si>
  <si>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</si>
  <si>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33</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</si>
  <si>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</si>
  <si>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</si>
  <si>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</si>
  <si>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</si>
  <si>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</si>
  <si>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</si>
  <si>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</si>
  <si>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</si>
  <si>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</si>
  <si>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</si>
  <si>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</si>
  <si>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</si>
  <si>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</si>
  <si>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</si>
  <si>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34</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</si>
  <si>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</si>
  <si>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</si>
  <si>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</si>
  <si>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</si>
  <si>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</si>
  <si>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</si>
  <si>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</si>
  <si>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</si>
  <si>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</si>
  <si>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</si>
  <si>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</si>
  <si>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</si>
  <si>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</si>
  <si>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</si>
  <si>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35</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</si>
  <si>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</si>
  <si>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</si>
  <si>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</si>
  <si>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</si>
  <si>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</si>
  <si>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</si>
  <si>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</si>
  <si>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</si>
  <si>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</si>
  <si>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</si>
  <si>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</si>
  <si>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</si>
  <si>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</si>
  <si>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</si>
  <si>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36</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</si>
  <si>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</si>
  <si>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</si>
  <si>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</si>
  <si>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</si>
  <si>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</si>
  <si>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</si>
  <si>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</si>
  <si>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</si>
  <si>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</si>
  <si>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</si>
  <si>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</si>
  <si>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</si>
  <si>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</si>
  <si>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</si>
  <si>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37</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</si>
  <si>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</si>
  <si>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</si>
  <si>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</si>
  <si>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</si>
  <si>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</si>
  <si>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</si>
  <si>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</si>
  <si>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</si>
  <si>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</si>
  <si>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</si>
  <si>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</si>
  <si>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</si>
  <si>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</si>
  <si>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</si>
  <si>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38</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</si>
  <si>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</si>
  <si>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</si>
  <si>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</si>
  <si>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</si>
  <si>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</si>
  <si>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</si>
  <si>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</si>
  <si>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</si>
  <si>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</si>
  <si>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</si>
  <si>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</si>
  <si>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</si>
  <si>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</si>
  <si>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</si>
  <si>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39</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</si>
  <si>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</si>
  <si>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</si>
  <si>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</si>
  <si>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</si>
  <si>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</si>
  <si>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</si>
  <si>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</si>
  <si>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</si>
  <si>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</si>
  <si>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</si>
  <si>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</si>
  <si>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</si>
  <si>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</si>
  <si>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</si>
  <si>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40</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</si>
  <si>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</si>
  <si>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</si>
  <si>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</si>
  <si>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</si>
  <si>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</si>
  <si>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</si>
  <si>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</si>
  <si>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</si>
  <si>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</si>
  <si>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</si>
  <si>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</si>
  <si>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</si>
  <si>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</si>
  <si>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</si>
  <si>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41</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</si>
  <si>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</si>
  <si>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</si>
  <si>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</si>
  <si>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</si>
  <si>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</si>
  <si>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</si>
  <si>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</si>
  <si>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</si>
  <si>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</si>
  <si>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</si>
  <si>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</si>
  <si>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</si>
  <si>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</si>
  <si>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</si>
  <si>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42</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</si>
  <si>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</si>
  <si>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</si>
  <si>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</si>
  <si>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</si>
  <si>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</si>
  <si>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</si>
  <si>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</si>
  <si>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</si>
  <si>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</si>
  <si>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</si>
  <si>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</si>
  <si>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</si>
  <si>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</si>
  <si>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</si>
  <si>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43</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</si>
  <si>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</si>
  <si>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</si>
  <si>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</si>
  <si>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</si>
  <si>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</si>
  <si>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</si>
  <si>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</si>
  <si>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</si>
  <si>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</si>
  <si>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</si>
  <si>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</si>
  <si>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</si>
  <si>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</si>
  <si>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</si>
  <si>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44</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</si>
  <si>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</si>
  <si>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</si>
  <si>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</si>
  <si>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</si>
  <si>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</si>
  <si>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</si>
  <si>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</si>
  <si>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</si>
  <si>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</si>
  <si>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</si>
  <si>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</si>
  <si>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</si>
  <si>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</si>
  <si>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</si>
  <si>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45</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</si>
  <si>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</si>
  <si>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</si>
  <si>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</si>
  <si>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</si>
  <si>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</si>
  <si>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</si>
  <si>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</si>
  <si>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</si>
  <si>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</si>
  <si>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</si>
  <si>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</si>
  <si>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</si>
  <si>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</si>
  <si>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</si>
  <si>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46</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</si>
  <si>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</si>
  <si>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</si>
  <si>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</si>
  <si>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</si>
  <si>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</si>
  <si>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</si>
  <si>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</si>
  <si>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</si>
  <si>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</si>
  <si>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</si>
  <si>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</si>
  <si>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</si>
  <si>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</si>
  <si>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</si>
  <si>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47</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</si>
  <si>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</si>
  <si>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</si>
  <si>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</si>
  <si>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</si>
  <si>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</si>
  <si>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</si>
  <si>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</si>
  <si>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</si>
  <si>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</si>
  <si>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</si>
  <si>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</si>
  <si>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</si>
  <si>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</si>
  <si>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</si>
  <si>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48</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</si>
  <si>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</si>
  <si>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</si>
  <si>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</si>
  <si>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</si>
  <si>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</si>
  <si>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</si>
  <si>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</si>
  <si>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</si>
  <si>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</si>
  <si>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</si>
  <si>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</si>
  <si>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</si>
  <si>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</si>
  <si>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</si>
  <si>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49</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</si>
  <si>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</si>
  <si>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</si>
  <si>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</si>
  <si>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</si>
  <si>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</si>
  <si>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</si>
  <si>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</si>
  <si>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</si>
  <si>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</si>
  <si>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</si>
  <si>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</si>
  <si>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</si>
  <si>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</si>
  <si>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</si>
  <si>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t>New Row 50</t>
  </si>
  <si>
    <r>
      <rPr>
        <sz val="11"/>
        <color rgb="FF000000"/>
        <rFont val="Calibri"/>
        <family val="2"/>
      </rPr>
      <t>Identifier</t>
    </r>
  </si>
  <si>
    <r>
      <rPr>
        <sz val="11"/>
        <color rgb="FF000000"/>
        <rFont val="Calibri"/>
        <family val="2"/>
      </rPr>
      <t>Where in the value chain does the risk driver occur?</t>
    </r>
  </si>
  <si>
    <r>
      <rPr>
        <sz val="11"/>
        <color rgb="FF000000"/>
        <rFont val="Calibri"/>
        <family val="2"/>
      </rPr>
      <t>Risk type</t>
    </r>
  </si>
  <si>
    <r>
      <rPr>
        <sz val="11"/>
        <color rgb="FF000000"/>
        <rFont val="Calibri"/>
        <family val="2"/>
      </rPr>
      <t>Primary climate-related risk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</si>
  <si>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</si>
  <si>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</si>
  <si>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</si>
  <si>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</si>
  <si>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</si>
  <si>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</si>
  <si>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</si>
  <si>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Management method (≤ 1500)</t>
    </r>
  </si>
  <si>
    <r>
      <rPr>
        <sz val="11"/>
        <color rgb="FF000000"/>
        <rFont val="Calibri"/>
        <family val="2"/>
      </rPr>
      <t>Cost of management</t>
    </r>
  </si>
  <si>
    <r>
      <rPr>
        <sz val="11"/>
        <color rgb="FF000000"/>
        <rFont val="Calibri"/>
        <family val="2"/>
      </rPr>
      <t>Comment (≤ 1000)</t>
    </r>
  </si>
  <si>
    <r>
      <rPr>
        <i/>
        <sz val="11"/>
        <color rgb="FF808080"/>
        <rFont val="Calibri"/>
        <family val="2"/>
      </rPr>
      <t>This question only appears if you select “Yes” in response to C2.3.</t>
    </r>
  </si>
  <si>
    <r>
      <rPr>
        <i/>
        <sz val="11"/>
        <color rgb="FF808080"/>
        <rFont val="Calibri"/>
        <family val="2"/>
      </rPr>
      <t>C2.3a</t>
    </r>
  </si>
  <si>
    <r>
      <rPr>
        <sz val="11"/>
        <color rgb="FF000000"/>
        <rFont val="Calibri"/>
        <family val="2"/>
      </rPr>
      <t>C2.3b</t>
    </r>
  </si>
  <si>
    <r>
      <rPr>
        <sz val="11"/>
        <color rgb="FF000000"/>
        <rFont val="Calibri"/>
        <family val="2"/>
      </rPr>
      <t>(C2.3b) Why do you not consider your organization to be exposed to climate-related risks with the potential to have a substantive financial or strategic impact on your business?</t>
    </r>
  </si>
  <si>
    <r>
      <rPr>
        <sz val="11"/>
        <color rgb="FF000000"/>
        <rFont val="Calibri"/>
        <family val="2"/>
      </rPr>
      <t>Primary reason</t>
    </r>
  </si>
  <si>
    <r>
      <rPr>
        <sz val="11"/>
        <color rgb="FF000000"/>
        <rFont val="Calibri"/>
        <family val="2"/>
      </rPr>
      <t>Please explain (≤ 2400)</t>
    </r>
  </si>
  <si>
    <t xml:space="preserve">As previously identified in the earlier questions climate change is not one of the 11 most material risks to our business. Although  it is incorporated in other risks such as non-compliance with legal and regulatory requirements and technology failure there are no risks which have been identified which have a substantive financial or strategic impact on our business. </t>
  </si>
  <si>
    <r>
      <rPr>
        <i/>
        <sz val="11"/>
        <color rgb="FF808080"/>
        <rFont val="Calibri"/>
        <family val="2"/>
      </rPr>
      <t>This question only appears if you select “No” in response to C2.3</t>
    </r>
  </si>
  <si>
    <r>
      <rPr>
        <i/>
        <sz val="11"/>
        <color rgb="FF808080"/>
        <rFont val="Calibri"/>
        <family val="2"/>
      </rPr>
      <t>C2.3b</t>
    </r>
  </si>
  <si>
    <r>
      <rPr>
        <sz val="11"/>
        <color rgb="FF000000"/>
        <rFont val="Calibri"/>
        <family val="2"/>
      </rPr>
      <t>C2.4</t>
    </r>
  </si>
  <si>
    <r>
      <rPr>
        <sz val="11"/>
        <color rgb="FF000000"/>
        <rFont val="Calibri"/>
        <family val="2"/>
      </rPr>
      <t>(C2.4) Have you identified any climate-related opportunities with the potential to have a substantive financial or strategic impact on your business?</t>
    </r>
  </si>
  <si>
    <r>
      <rPr>
        <i/>
        <sz val="11"/>
        <color rgb="FF808080"/>
        <rFont val="Calibri"/>
        <family val="2"/>
      </rPr>
      <t>C2.4</t>
    </r>
  </si>
  <si>
    <r>
      <rPr>
        <sz val="11"/>
        <color rgb="FF000000"/>
        <rFont val="Calibri"/>
        <family val="2"/>
      </rPr>
      <t>C2.4a</t>
    </r>
  </si>
  <si>
    <r>
      <rPr>
        <sz val="11"/>
        <color rgb="FF000000"/>
        <rFont val="Calibri"/>
        <family val="2"/>
      </rPr>
      <t>(C2.4a) Provide details of opportunities identified with the potential to have a substantive financial or strategic impact on your business.</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</si>
  <si>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</si>
  <si>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</si>
  <si>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</si>
  <si>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</si>
  <si>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</si>
  <si>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</si>
  <si>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t>Vodafone’s Internet of Things (IoT) services make a significant contribution to the reduction of emissions arising from its customers’ own operations. We have machine-to-machine services bringing network intelligence and optimising energy use to a wide variety of machines, devices and processes. Vodafone is a leading mobile provider in IoT – with more than 50 million connections. Our research in 2016 found that 76% of businesses surveyed say that IoT will be ‘critical’ to their success and nearly 50% are already using IoT to support large-scale business transformation. 
Key examples of Vodafone IoT applications which increased during 2017 include: smart metering, using our connectivity to collect and analyse data on energy use in real time; smart cities, bringing networked intelligence to the civil infrastructure relied upon by the world’s growing urban populations through applications such as road traffic management and advanced street lighting; smart logistics, embedding IoT technologies within delivery vehicles to optimise route management, vehicle maintenance and driver behaviour – applications which can reduce fuel consumption by up to 30%.</t>
  </si>
  <si>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</si>
  <si>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</si>
  <si>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</si>
  <si>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</si>
  <si>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</si>
  <si>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t>Industry analyst figures show mobile IoT network revenues are forecasted to grow at a CAGR of 23.3 percent from € 8.0 billion in 2015 to approximately € 22.8 billion in 2020. Vodafone is a leading mobile provider in IoT.</t>
  </si>
  <si>
    <r>
      <rPr>
        <sz val="11"/>
        <color rgb="FF000000"/>
        <rFont val="Calibri"/>
        <family val="2"/>
      </rPr>
      <t>Strategy to realize opportunity (≤ 1500)</t>
    </r>
  </si>
  <si>
    <t>These opportunities are managed by the Vodafone IoT team who are developing and delivering a range of products and services from energy data management to fleet management solutions and selling these services to Vodafone's enterprise clients.  Vodafone has linked its IoT business strategy to an emissions reduction target:  to enable our customers to reduce their carbon emissions by twice the amount of carbon we generate through our own activities (by 2018, now met).  We estimate that the total emissions avoided as a consequence of our IoT technologies and services was 5.3 million tonnes CO2e in 2017-18, over double the emissions avoided in 2012-13 when we calculated customers’ savings for the first time. Vodafone services enable companies and individuals to adapt to the associated changing costs. We have many case studies and examples of how we are responding to this opportunity – for example, we provide Microlise, one of the UK’s largest providers of telematics solutions, with connectivity to support fuel savings in commercial fleets. There are strong commercial incentives to reduce fuel costs – and, as a consequence, reduce overall emissions. Microlise’s telematics use our IoT connections to transmit data from vehicles to fleet managers, enabling monitoring of driving style, safety and fuel consumption in order to identify opportunities for efficiencies and improvements. One Microlise customer – Carlsberg – achieved fuel savings of 4.8% in its UK fleet in just one year.</t>
  </si>
  <si>
    <r>
      <rPr>
        <sz val="11"/>
        <color rgb="FF000000"/>
        <rFont val="Calibri"/>
        <family val="2"/>
      </rPr>
      <t>Cost to realize opportunity</t>
    </r>
  </si>
  <si>
    <t>0 - 99999999999</t>
  </si>
  <si>
    <r>
      <rPr>
        <sz val="11"/>
        <color rgb="FF000000"/>
        <rFont val="Calibri"/>
        <family val="2"/>
      </rPr>
      <t>Comment (≤ 1000)</t>
    </r>
  </si>
  <si>
    <t xml:space="preserve">Already offering the opportunities so no additional cost beyond that of on going business costs associated with increasing our customer base and improving our service offering. </t>
  </si>
  <si>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</si>
  <si>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</si>
  <si>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</si>
  <si>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</si>
  <si>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</si>
  <si>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</si>
  <si>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</si>
  <si>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</si>
  <si>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</si>
  <si>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</si>
  <si>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</si>
  <si>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</si>
  <si>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</si>
  <si>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</si>
  <si>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</si>
  <si>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</si>
  <si>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</si>
  <si>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</si>
  <si>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</si>
  <si>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</si>
  <si>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</si>
  <si>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</si>
  <si>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</si>
  <si>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</si>
  <si>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</si>
  <si>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</si>
  <si>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</si>
  <si>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</si>
  <si>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</si>
  <si>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</si>
  <si>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</si>
  <si>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</si>
  <si>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</si>
  <si>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</si>
  <si>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</si>
  <si>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</si>
  <si>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</si>
  <si>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</si>
  <si>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</si>
  <si>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</si>
  <si>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</si>
  <si>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</si>
  <si>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</si>
  <si>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</si>
  <si>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</si>
  <si>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</si>
  <si>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</si>
  <si>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</si>
  <si>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</si>
  <si>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</si>
  <si>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</si>
  <si>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</si>
  <si>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</si>
  <si>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</si>
  <si>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</si>
  <si>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</si>
  <si>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</si>
  <si>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</si>
  <si>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</si>
  <si>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</si>
  <si>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</si>
  <si>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</si>
  <si>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</si>
  <si>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</si>
  <si>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</si>
  <si>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</si>
  <si>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</si>
  <si>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</si>
  <si>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</si>
  <si>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</si>
  <si>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</si>
  <si>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</si>
  <si>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</si>
  <si>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</si>
  <si>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</si>
  <si>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</si>
  <si>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</si>
  <si>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</si>
  <si>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</si>
  <si>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</si>
  <si>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</si>
  <si>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</si>
  <si>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</si>
  <si>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</si>
  <si>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</si>
  <si>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</si>
  <si>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</si>
  <si>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</si>
  <si>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</si>
  <si>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</si>
  <si>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</si>
  <si>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</si>
  <si>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</si>
  <si>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</si>
  <si>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</si>
  <si>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</si>
  <si>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</si>
  <si>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</si>
  <si>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</si>
  <si>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</si>
  <si>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</si>
  <si>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</si>
  <si>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</si>
  <si>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</si>
  <si>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</si>
  <si>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</si>
  <si>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</si>
  <si>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</si>
  <si>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</si>
  <si>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</si>
  <si>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</si>
  <si>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</si>
  <si>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</si>
  <si>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</si>
  <si>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</si>
  <si>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</si>
  <si>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</si>
  <si>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</si>
  <si>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</si>
  <si>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</si>
  <si>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</si>
  <si>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</si>
  <si>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</si>
  <si>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</si>
  <si>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</si>
  <si>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</si>
  <si>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</si>
  <si>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</si>
  <si>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</si>
  <si>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</si>
  <si>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</si>
  <si>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</si>
  <si>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</si>
  <si>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</si>
  <si>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</si>
  <si>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</si>
  <si>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</si>
  <si>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</si>
  <si>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</si>
  <si>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</si>
  <si>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</si>
  <si>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</si>
  <si>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</si>
  <si>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</si>
  <si>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</si>
  <si>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</si>
  <si>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</si>
  <si>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</si>
  <si>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</si>
  <si>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</si>
  <si>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</si>
  <si>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</si>
  <si>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</si>
  <si>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</si>
  <si>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</si>
  <si>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</si>
  <si>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</si>
  <si>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</si>
  <si>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</si>
  <si>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</si>
  <si>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</si>
  <si>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</si>
  <si>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</si>
  <si>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</si>
  <si>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</si>
  <si>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</si>
  <si>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</si>
  <si>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</si>
  <si>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</si>
  <si>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</si>
  <si>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</si>
  <si>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</si>
  <si>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</si>
  <si>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</si>
  <si>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</si>
  <si>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</si>
  <si>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</si>
  <si>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</si>
  <si>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</si>
  <si>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</si>
  <si>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</si>
  <si>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</si>
  <si>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</si>
  <si>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</si>
  <si>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</si>
  <si>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</si>
  <si>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</si>
  <si>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</si>
  <si>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</si>
  <si>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</si>
  <si>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</si>
  <si>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</si>
  <si>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</si>
  <si>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</si>
  <si>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</si>
  <si>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</si>
  <si>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</si>
  <si>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</si>
  <si>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</si>
  <si>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</si>
  <si>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</si>
  <si>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</si>
  <si>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</si>
  <si>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</si>
  <si>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</si>
  <si>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</si>
  <si>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</si>
  <si>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</si>
  <si>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</si>
  <si>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</si>
  <si>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</si>
  <si>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</si>
  <si>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</si>
  <si>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</si>
  <si>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</si>
  <si>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</si>
  <si>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</si>
  <si>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</si>
  <si>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</si>
  <si>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</si>
  <si>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</si>
  <si>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</si>
  <si>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</si>
  <si>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</si>
  <si>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</si>
  <si>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</si>
  <si>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</si>
  <si>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</si>
  <si>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</si>
  <si>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</si>
  <si>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</si>
  <si>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</si>
  <si>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</si>
  <si>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</si>
  <si>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</si>
  <si>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</si>
  <si>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</si>
  <si>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</si>
  <si>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</si>
  <si>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</si>
  <si>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</si>
  <si>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</si>
  <si>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</si>
  <si>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</si>
  <si>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</si>
  <si>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</si>
  <si>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</si>
  <si>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</si>
  <si>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</si>
  <si>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</si>
  <si>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</si>
  <si>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</si>
  <si>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</si>
  <si>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</si>
  <si>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</si>
  <si>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</si>
  <si>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</si>
  <si>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</si>
  <si>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</si>
  <si>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</si>
  <si>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</si>
  <si>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</si>
  <si>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</si>
  <si>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</si>
  <si>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</si>
  <si>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</si>
  <si>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</si>
  <si>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</si>
  <si>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</si>
  <si>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</si>
  <si>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</si>
  <si>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</si>
  <si>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</si>
  <si>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</si>
  <si>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</si>
  <si>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</si>
  <si>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</si>
  <si>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</si>
  <si>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</si>
  <si>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</si>
  <si>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</si>
  <si>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</si>
  <si>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</si>
  <si>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</si>
  <si>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</si>
  <si>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</si>
  <si>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</si>
  <si>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</si>
  <si>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</si>
  <si>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</si>
  <si>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</si>
  <si>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</si>
  <si>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</si>
  <si>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</si>
  <si>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</si>
  <si>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</si>
  <si>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</si>
  <si>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</si>
  <si>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</si>
  <si>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</si>
  <si>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</si>
  <si>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</si>
  <si>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</si>
  <si>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</si>
  <si>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</si>
  <si>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</si>
  <si>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</si>
  <si>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</si>
  <si>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</si>
  <si>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</si>
  <si>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</si>
  <si>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</si>
  <si>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</si>
  <si>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</si>
  <si>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</si>
  <si>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</si>
  <si>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</si>
  <si>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</si>
  <si>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</si>
  <si>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</si>
  <si>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</si>
  <si>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</si>
  <si>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</si>
  <si>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</si>
  <si>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</si>
  <si>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</si>
  <si>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</si>
  <si>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</si>
  <si>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</si>
  <si>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</si>
  <si>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</si>
  <si>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</si>
  <si>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</si>
  <si>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</si>
  <si>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</si>
  <si>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</si>
  <si>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</si>
  <si>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</si>
  <si>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</si>
  <si>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</si>
  <si>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</si>
  <si>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</si>
  <si>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</si>
  <si>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</si>
  <si>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</si>
  <si>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</si>
  <si>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</si>
  <si>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</si>
  <si>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</si>
  <si>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</si>
  <si>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</si>
  <si>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</si>
  <si>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</si>
  <si>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</si>
  <si>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</si>
  <si>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</si>
  <si>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</si>
  <si>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</si>
  <si>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</si>
  <si>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</si>
  <si>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</si>
  <si>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</si>
  <si>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</si>
  <si>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</si>
  <si>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</si>
  <si>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</si>
  <si>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</si>
  <si>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</si>
  <si>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</si>
  <si>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</si>
  <si>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</si>
  <si>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</si>
  <si>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</si>
  <si>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</si>
  <si>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</si>
  <si>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</si>
  <si>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</si>
  <si>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</si>
  <si>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</si>
  <si>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</si>
  <si>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</si>
  <si>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</si>
  <si>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</si>
  <si>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</si>
  <si>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</si>
  <si>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</si>
  <si>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</si>
  <si>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</si>
  <si>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</si>
  <si>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</si>
  <si>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</si>
  <si>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</si>
  <si>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</si>
  <si>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</si>
  <si>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</si>
  <si>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</si>
  <si>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</si>
  <si>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</si>
  <si>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</si>
  <si>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</si>
  <si>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</si>
  <si>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</si>
  <si>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</si>
  <si>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</si>
  <si>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</si>
  <si>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</si>
  <si>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</si>
  <si>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</si>
  <si>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</si>
  <si>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</si>
  <si>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</si>
  <si>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</si>
  <si>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</si>
  <si>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</si>
  <si>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</si>
  <si>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</si>
  <si>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</si>
  <si>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</si>
  <si>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</si>
  <si>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</si>
  <si>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</si>
  <si>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</si>
  <si>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</si>
  <si>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</si>
  <si>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</si>
  <si>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</si>
  <si>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</si>
  <si>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</si>
  <si>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</si>
  <si>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</si>
  <si>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</si>
  <si>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</si>
  <si>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</si>
  <si>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</si>
  <si>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</si>
  <si>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</si>
  <si>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</si>
  <si>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</si>
  <si>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</si>
  <si>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</si>
  <si>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</si>
  <si>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</si>
  <si>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</si>
  <si>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</si>
  <si>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</si>
  <si>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</si>
  <si>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</si>
  <si>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</si>
  <si>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</si>
  <si>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</si>
  <si>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</si>
  <si>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</si>
  <si>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</si>
  <si>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</si>
  <si>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</si>
  <si>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</si>
  <si>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</si>
  <si>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</si>
  <si>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</si>
  <si>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</si>
  <si>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</si>
  <si>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</si>
  <si>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</si>
  <si>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</si>
  <si>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</si>
  <si>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</si>
  <si>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</si>
  <si>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</si>
  <si>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</si>
  <si>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</si>
  <si>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</si>
  <si>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</si>
  <si>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</si>
  <si>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</si>
  <si>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</si>
  <si>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</si>
  <si>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</si>
  <si>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</si>
  <si>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</si>
  <si>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</si>
  <si>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</si>
  <si>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</si>
  <si>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</si>
  <si>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</si>
  <si>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</si>
  <si>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</si>
  <si>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</si>
  <si>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</si>
  <si>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</si>
  <si>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</si>
  <si>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</si>
  <si>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</si>
  <si>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</si>
  <si>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</si>
  <si>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</si>
  <si>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</si>
  <si>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</si>
  <si>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</si>
  <si>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</si>
  <si>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</si>
  <si>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</si>
  <si>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</si>
  <si>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</si>
  <si>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</si>
  <si>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</si>
  <si>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</si>
  <si>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</si>
  <si>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</si>
  <si>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</si>
  <si>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</si>
  <si>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</si>
  <si>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</si>
  <si>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</si>
  <si>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</si>
  <si>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</si>
  <si>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</si>
  <si>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</si>
  <si>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</si>
  <si>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</si>
  <si>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</si>
  <si>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</si>
  <si>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</si>
  <si>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</si>
  <si>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</si>
  <si>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</si>
  <si>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</si>
  <si>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</si>
  <si>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</si>
  <si>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</si>
  <si>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</si>
  <si>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</si>
  <si>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</si>
  <si>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</si>
  <si>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</si>
  <si>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</si>
  <si>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</si>
  <si>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</si>
  <si>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</si>
  <si>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</si>
  <si>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</si>
  <si>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</si>
  <si>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</si>
  <si>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</si>
  <si>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</si>
  <si>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</si>
  <si>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</si>
  <si>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</si>
  <si>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</si>
  <si>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</si>
  <si>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</si>
  <si>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</si>
  <si>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</si>
  <si>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</si>
  <si>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</si>
  <si>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</si>
  <si>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</si>
  <si>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</si>
  <si>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</si>
  <si>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</si>
  <si>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</si>
  <si>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</si>
  <si>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</si>
  <si>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</si>
  <si>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</si>
  <si>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</si>
  <si>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</si>
  <si>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</si>
  <si>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</si>
  <si>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</si>
  <si>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</si>
  <si>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</si>
  <si>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</si>
  <si>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</si>
  <si>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</si>
  <si>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</si>
  <si>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</si>
  <si>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</si>
  <si>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</si>
  <si>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</si>
  <si>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</si>
  <si>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</si>
  <si>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</si>
  <si>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</si>
  <si>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</si>
  <si>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</si>
  <si>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</si>
  <si>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</si>
  <si>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</si>
  <si>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</si>
  <si>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</si>
  <si>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</si>
  <si>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</si>
  <si>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</si>
  <si>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</si>
  <si>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</si>
  <si>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</si>
  <si>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</si>
  <si>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</si>
  <si>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</si>
  <si>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</si>
  <si>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</si>
  <si>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</si>
  <si>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</si>
  <si>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</si>
  <si>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</si>
  <si>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</si>
  <si>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</si>
  <si>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</si>
  <si>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</si>
  <si>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</si>
  <si>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</si>
  <si>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</si>
  <si>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</si>
  <si>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</si>
  <si>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</si>
  <si>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</si>
  <si>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</si>
  <si>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</si>
  <si>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</si>
  <si>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</si>
  <si>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</si>
  <si>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</si>
  <si>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</si>
  <si>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</si>
  <si>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</si>
  <si>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</si>
  <si>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</si>
  <si>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</si>
  <si>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</si>
  <si>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</si>
  <si>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</si>
  <si>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</si>
  <si>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</si>
  <si>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</si>
  <si>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</si>
  <si>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</si>
  <si>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</si>
  <si>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</si>
  <si>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</si>
  <si>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</si>
  <si>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</si>
  <si>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</si>
  <si>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</si>
  <si>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</si>
  <si>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</si>
  <si>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</si>
  <si>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</si>
  <si>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</si>
  <si>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</si>
  <si>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</si>
  <si>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</si>
  <si>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</si>
  <si>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</si>
  <si>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</si>
  <si>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</si>
  <si>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</si>
  <si>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</si>
  <si>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</si>
  <si>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</si>
  <si>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</si>
  <si>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</si>
  <si>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</si>
  <si>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</si>
  <si>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</si>
  <si>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</si>
  <si>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</si>
  <si>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</si>
  <si>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</si>
  <si>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</si>
  <si>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</si>
  <si>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</si>
  <si>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</si>
  <si>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</si>
  <si>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</si>
  <si>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</si>
  <si>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</si>
  <si>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</si>
  <si>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</si>
  <si>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</si>
  <si>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</si>
  <si>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</si>
  <si>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</si>
  <si>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</si>
  <si>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</si>
  <si>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</si>
  <si>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</si>
  <si>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sz val="11"/>
        <color rgb="FF000000"/>
        <rFont val="Calibri"/>
        <family val="2"/>
      </rPr>
      <t>Identifier</t>
    </r>
  </si>
  <si>
    <r>
      <rPr>
        <sz val="11"/>
        <color rgb="FF000000"/>
        <rFont val="Calibri"/>
        <family val="2"/>
      </rPr>
      <t>Where in the value chain does the opportunity occur?</t>
    </r>
  </si>
  <si>
    <r>
      <rPr>
        <sz val="11"/>
        <color rgb="FF000000"/>
        <rFont val="Calibri"/>
        <family val="2"/>
      </rPr>
      <t>Opportunity type</t>
    </r>
  </si>
  <si>
    <r>
      <rPr>
        <sz val="11"/>
        <color rgb="FF000000"/>
        <rFont val="Calibri"/>
        <family val="2"/>
      </rPr>
      <t>Primary climate-related opportunity driver</t>
    </r>
  </si>
  <si>
    <r>
      <rPr>
        <sz val="11"/>
        <color rgb="FF000000"/>
        <rFont val="Calibri"/>
        <family val="2"/>
      </rPr>
      <t>Type of financial impact driver</t>
    </r>
  </si>
  <si>
    <r>
      <rPr>
        <sz val="11"/>
        <color rgb="FF000000"/>
        <rFont val="Calibri"/>
        <family val="2"/>
      </rPr>
      <t>Company- specific description (≤ 2400)</t>
    </r>
  </si>
  <si>
    <r>
      <rPr>
        <sz val="11"/>
        <color rgb="FF000000"/>
        <rFont val="Calibri"/>
        <family val="2"/>
      </rPr>
      <t>Time horizon</t>
    </r>
  </si>
  <si>
    <r>
      <rPr>
        <sz val="11"/>
        <color rgb="FF000000"/>
        <rFont val="Calibri"/>
        <family val="2"/>
      </rPr>
      <t>Likelihood</t>
    </r>
  </si>
  <si>
    <r>
      <rPr>
        <sz val="11"/>
        <color rgb="FF000000"/>
        <rFont val="Calibri"/>
        <family val="2"/>
      </rPr>
      <t>Magnitude of impact</t>
    </r>
  </si>
  <si>
    <r>
      <rPr>
        <sz val="11"/>
        <color rgb="FF000000"/>
        <rFont val="Calibri"/>
        <family val="2"/>
      </rPr>
      <t>Potential financial impact</t>
    </r>
  </si>
  <si>
    <r>
      <rPr>
        <sz val="11"/>
        <color rgb="FF000000"/>
        <rFont val="Calibri"/>
        <family val="2"/>
      </rPr>
      <t>Explanation of financial impact (≤ 1000)</t>
    </r>
  </si>
  <si>
    <r>
      <rPr>
        <sz val="11"/>
        <color rgb="FF000000"/>
        <rFont val="Calibri"/>
        <family val="2"/>
      </rPr>
      <t>Strategy to realize opportunity (≤ 1500)</t>
    </r>
  </si>
  <si>
    <r>
      <rPr>
        <sz val="11"/>
        <color rgb="FF000000"/>
        <rFont val="Calibri"/>
        <family val="2"/>
      </rPr>
      <t>Cost to realize opportunity</t>
    </r>
  </si>
  <si>
    <r>
      <rPr>
        <sz val="11"/>
        <color rgb="FF000000"/>
        <rFont val="Calibri"/>
        <family val="2"/>
      </rPr>
      <t>Comment (≤ 1000)</t>
    </r>
  </si>
  <si>
    <r>
      <rPr>
        <i/>
        <sz val="11"/>
        <color rgb="FF808080"/>
        <rFont val="Calibri"/>
        <family val="2"/>
      </rPr>
      <t>This question only appears if you select “Yes” in response to C2.4.</t>
    </r>
  </si>
  <si>
    <r>
      <rPr>
        <i/>
        <sz val="11"/>
        <color rgb="FF808080"/>
        <rFont val="Calibri"/>
        <family val="2"/>
      </rPr>
      <t>C2.4a</t>
    </r>
  </si>
  <si>
    <r>
      <rPr>
        <sz val="11"/>
        <color rgb="FF000000"/>
        <rFont val="Calibri"/>
        <family val="2"/>
      </rPr>
      <t>C2.4b</t>
    </r>
  </si>
  <si>
    <r>
      <rPr>
        <sz val="11"/>
        <color rgb="FF000000"/>
        <rFont val="Calibri"/>
        <family val="2"/>
      </rPr>
      <t>(C2.4b) Why do you not consider your organization to have climate-related opportunities?</t>
    </r>
  </si>
  <si>
    <r>
      <rPr>
        <sz val="11"/>
        <color rgb="FF000000"/>
        <rFont val="Calibri"/>
        <family val="2"/>
      </rPr>
      <t>Primary reason</t>
    </r>
  </si>
  <si>
    <r>
      <rPr>
        <sz val="11"/>
        <color rgb="FF000000"/>
        <rFont val="Calibri"/>
        <family val="2"/>
      </rPr>
      <t>Please explain (≤ 2400)</t>
    </r>
  </si>
  <si>
    <r>
      <rPr>
        <i/>
        <sz val="11"/>
        <color rgb="FF808080"/>
        <rFont val="Calibri"/>
        <family val="2"/>
      </rPr>
      <t>This question only appears if you select “No” or “Yes, we have identified opportunities but are unable to realize them” in response to C2.4.</t>
    </r>
  </si>
  <si>
    <r>
      <rPr>
        <i/>
        <sz val="11"/>
        <color rgb="FF808080"/>
        <rFont val="Calibri"/>
        <family val="2"/>
      </rPr>
      <t>C2.4b</t>
    </r>
  </si>
  <si>
    <r>
      <rPr>
        <sz val="11"/>
        <color rgb="FF000000"/>
        <rFont val="Calibri"/>
        <family val="2"/>
      </rPr>
      <t>C2.5</t>
    </r>
  </si>
  <si>
    <r>
      <rPr>
        <sz val="11"/>
        <color rgb="FF000000"/>
        <rFont val="Calibri"/>
        <family val="2"/>
      </rPr>
      <t>(C2.5) Describe where and how the identified risks and opportunities have impacted your business.</t>
    </r>
  </si>
  <si>
    <r>
      <rPr>
        <sz val="11"/>
        <color rgb="FF000000"/>
        <rFont val="Calibri"/>
        <family val="2"/>
      </rPr>
      <t>Impact</t>
    </r>
  </si>
  <si>
    <r>
      <rPr>
        <sz val="11"/>
        <color rgb="FF000000"/>
        <rFont val="Calibri"/>
        <family val="2"/>
      </rPr>
      <t>Description (≤ 2400)</t>
    </r>
  </si>
  <si>
    <t xml:space="preserve">Potential opportunities for new  services to provide IoT connections to facilitate customers efficiency savings and meet resource reduction programmes. Gives an expanded and new growth opportunities across the company. 
Potential for some localised distruption to services from accute weather events and chronic temerature increases, however these are well managed and unlikely to have a significant affect across our services.  Some potential increase in costs due to mitigation measures, such as increased cooling requirements or investing in more heat tolerant technology  in locations likely to experience significant increases in temperature. </t>
  </si>
  <si>
    <t>Supply chain and/or value chain</t>
  </si>
  <si>
    <t>Little of no potential risks from supply chain and/or value chain identified. Some opportunities to work with suppliers to improve the efficiency of our equipment and reduce energy requirements.</t>
  </si>
  <si>
    <t>Adaptation and mitigation activities</t>
  </si>
  <si>
    <t xml:space="preserve">As part of our continual upgrade and improvement cycle Vodafone has  considered the impacts of rising temperatures and acute weather incidents, this has required changing specifications of equipment and designing in additional resilience. 
Vodafone is investing in energy efficiency and cooling efficiency improvements, to offset potential increases in energy use or costs. 
</t>
  </si>
  <si>
    <t>Investment in R&amp;D</t>
  </si>
  <si>
    <t xml:space="preserve">As part of Vodafone's move to reduce our own environmental impact and carbon emissions, and avoid reputational risks, Vodafone is investing into energy efficiency, renewable electricity and zero carbon energy solutions, including: novel cooling technologies, on site renewable generation and low emission alternatives. Further to this there is additional investment in energy efficiency across our organisation to reduce the risk of increasing prices and any potential carbon taxation. </t>
  </si>
  <si>
    <t>Operations</t>
  </si>
  <si>
    <t xml:space="preserve">Some minor impacts from climate change  risks. Some new investment and design consideration, as discussed above, along with potentially new customer and revenue opportunities. </t>
  </si>
  <si>
    <r>
      <rPr>
        <i/>
        <sz val="11"/>
        <color rgb="FF808080"/>
        <rFont val="Calibri"/>
        <family val="2"/>
      </rPr>
      <t>C2.5</t>
    </r>
  </si>
  <si>
    <r>
      <rPr>
        <sz val="11"/>
        <color rgb="FF000000"/>
        <rFont val="Calibri"/>
        <family val="2"/>
      </rPr>
      <t>C2.6</t>
    </r>
  </si>
  <si>
    <r>
      <rPr>
        <sz val="11"/>
        <color rgb="FF000000"/>
        <rFont val="Calibri"/>
        <family val="2"/>
      </rPr>
      <t>(C2.6) Describe where and how the identified risks and opportunities have factored into your financial planning process.</t>
    </r>
  </si>
  <si>
    <r>
      <rPr>
        <sz val="11"/>
        <color rgb="FF000000"/>
        <rFont val="Calibri"/>
        <family val="2"/>
      </rPr>
      <t>Relevance</t>
    </r>
  </si>
  <si>
    <r>
      <rPr>
        <sz val="11"/>
        <color rgb="FF000000"/>
        <rFont val="Calibri"/>
        <family val="2"/>
      </rPr>
      <t>Description (≤ 2400)</t>
    </r>
  </si>
  <si>
    <t>Revenues</t>
  </si>
  <si>
    <t>Potential new opportunites from IoT connected devices helping customers drive their resource reduction goals. 
Potential for loss of customers from reputational damage if not been seen as to be addressing the issues of climate change.</t>
  </si>
  <si>
    <t>Operating costs</t>
  </si>
  <si>
    <t xml:space="preserve">Increased costs from greater cooling requirements and higher costs of sourcing renewable electricity. </t>
  </si>
  <si>
    <t>Capital expenditures / capital allocation</t>
  </si>
  <si>
    <t>Greater captial expense on improving energy efficency to reduce energy use, more onsite renewable energy geration and alternative eneergy sources. More investment in equipement with greater resiliance to increasing temperatures. 
Expanded investment in new technologies and business practices to take advantage of opportunities to connect more IoT devices and help customers reduce their resource use and/or improve efficiency.
New capital expenditure on on-site renewable energy generation.</t>
  </si>
  <si>
    <t>Acquisitions and divestments</t>
  </si>
  <si>
    <t>Access to capital</t>
  </si>
  <si>
    <t xml:space="preserve">Not yet applicable however there is a potential for future capital raising against energy efficency, carbon reduction and IoT enabaled customer reductions through prcoesses such as green bonds or other environmentally focused capital mechanisms. </t>
  </si>
  <si>
    <t>Assets</t>
  </si>
  <si>
    <t xml:space="preserve">No additional considerations of climate change in asset consideration, we manage a large and distributed  network of assets, although considerations of climate risks will be included they are not yet material. </t>
  </si>
  <si>
    <t>Liabilities</t>
  </si>
  <si>
    <r>
      <rPr>
        <i/>
        <sz val="11"/>
        <color rgb="FF808080"/>
        <rFont val="Calibri"/>
        <family val="2"/>
      </rPr>
      <t>C2.6</t>
    </r>
  </si>
  <si>
    <r>
      <rPr>
        <sz val="11"/>
        <color rgb="FF000000"/>
        <rFont val="Calibri"/>
        <family val="2"/>
      </rPr>
      <t>C3. Business Strategy</t>
    </r>
  </si>
  <si>
    <r>
      <rPr>
        <sz val="11"/>
        <color rgb="FF000000"/>
        <rFont val="Calibri"/>
        <family val="2"/>
      </rPr>
      <t>CDP data users are interested in organizations’ forward-looking strategies and financial decisions that are driven by climate-related future market opportunities, public policy objectives, and corporate responsibilities. This module allows organizations to disclose whether they have acted upon integrating climate-related issues in to their business strategy. The module includes questions on scenario analysis and transition planning which are important evolutions in strategic environmental planning.</t>
    </r>
    <r>
      <rPr>
        <sz val="11"/>
        <color rgb="FF000000"/>
        <rFont val="Calibri"/>
        <family val="2"/>
      </rPr>
      <t xml:space="preserve">
</t>
    </r>
    <r>
      <rPr>
        <sz val="11"/>
        <color rgb="FF000000"/>
        <rFont val="Calibri"/>
        <family val="2"/>
      </rPr>
      <t>Given the importance of forward-looking assessments of climate-related risks and opportunities, scenario analysis is an important and useful tool for an organization to use, both for understanding strategic implications of climate-related risks and opportunities, and for informing stakeholders of how the organization is positioning itself in recognition of these issues. It also can aid investors, lenders, and insurance underwriters in informing their own financial decision making.</t>
    </r>
    <r>
      <rPr>
        <sz val="11"/>
        <color rgb="FF000000"/>
        <rFont val="Calibri"/>
        <family val="2"/>
      </rPr>
      <t xml:space="preserve">
</t>
    </r>
    <r>
      <rPr>
        <sz val="11"/>
        <color rgb="FF000000"/>
        <rFont val="Calibri"/>
        <family val="2"/>
      </rPr>
      <t>Transition planning is also an important evolution of strategic environmental planning, and includes all the relevant changes that need to be made to the company’s business model before the company can adjust to a low-carbon future. This is especially relevant for companies operating in high impact sectors.</t>
    </r>
    <r>
      <rPr>
        <sz val="11"/>
        <color rgb="FF000000"/>
        <rFont val="Calibri"/>
        <family val="2"/>
      </rPr>
      <t xml:space="preserve">
</t>
    </r>
    <r>
      <rPr>
        <sz val="11"/>
        <color rgb="FF000000"/>
        <rFont val="Calibri"/>
        <family val="2"/>
      </rPr>
      <t xml:space="preserve">Climate-related scenario analysis and transition planning disclosure was piloted by CDP in the </t>
    </r>
    <r>
      <rPr>
        <sz val="11"/>
        <color rgb="FF000000"/>
        <rFont val="Calibri"/>
        <family val="2"/>
      </rPr>
      <t>Assessing Low-Carbon Transition (ACT)</t>
    </r>
    <r>
      <rPr>
        <sz val="11"/>
        <color rgb="FF000000"/>
        <rFont val="Calibri"/>
        <family val="2"/>
      </rPr>
      <t xml:space="preserve"> initiative in 2016. Further information on conducting and disclosing scenario analysis can be found in </t>
    </r>
    <r>
      <rPr>
        <sz val="11"/>
        <color rgb="FF000000"/>
        <rFont val="Calibri"/>
        <family val="2"/>
      </rPr>
      <t>CDP Technical Note on Scenario Analysis</t>
    </r>
    <r>
      <rPr>
        <sz val="11"/>
        <color rgb="FF000000"/>
        <rFont val="Calibri"/>
        <family val="2"/>
      </rPr>
      <t xml:space="preserve"> .</t>
    </r>
    <r>
      <rPr>
        <sz val="11"/>
        <color rgb="FF000000"/>
        <rFont val="Calibri"/>
        <family val="2"/>
      </rPr>
      <t xml:space="preserve">
</t>
    </r>
    <r>
      <rPr>
        <sz val="11"/>
        <color rgb="FF000000"/>
        <rFont val="Calibri"/>
        <family val="2"/>
      </rPr>
      <t>Responses given in this module should be relevant to the reporting period, even if revisions have been made to the strategy between the reporting period and the time of submission of your CDP response. Where this is the case, you can include more up to date information in C-FI field at the end of the questionnaire. This will not be scored but will be available to the investors and customers (in the case of those responding on behalf of Supply Chain members) that view your response.</t>
    </r>
  </si>
  <si>
    <r>
      <rPr>
        <sz val="11"/>
        <color rgb="FF000000"/>
        <rFont val="Calibri"/>
        <family val="2"/>
      </rPr>
      <t>C3.1</t>
    </r>
  </si>
  <si>
    <r>
      <rPr>
        <sz val="11"/>
        <color rgb="FF000000"/>
        <rFont val="Calibri"/>
        <family val="2"/>
      </rPr>
      <t>(C3.1) Are climate-related issues integrated into your business strategy?</t>
    </r>
  </si>
  <si>
    <r>
      <rPr>
        <i/>
        <sz val="11"/>
        <color rgb="FF808080"/>
        <rFont val="Calibri"/>
        <family val="2"/>
      </rPr>
      <t>C3.1</t>
    </r>
  </si>
  <si>
    <r>
      <rPr>
        <sz val="11"/>
        <color rgb="FF000000"/>
        <rFont val="Calibri"/>
        <family val="2"/>
      </rPr>
      <t>C3.1a</t>
    </r>
  </si>
  <si>
    <r>
      <rPr>
        <sz val="11"/>
        <color rgb="FF000000"/>
        <rFont val="Calibri"/>
        <family val="2"/>
      </rPr>
      <t>(C3.1a) Does your organization use climate-related scenario analysis to inform your business strategy?</t>
    </r>
  </si>
  <si>
    <r>
      <rPr>
        <i/>
        <sz val="11"/>
        <color rgb="FF808080"/>
        <rFont val="Calibri"/>
        <family val="2"/>
      </rPr>
      <t>This question only appears if you select “Yes” in response to C3.1.</t>
    </r>
  </si>
  <si>
    <r>
      <rPr>
        <i/>
        <sz val="11"/>
        <color rgb="FF808080"/>
        <rFont val="Calibri"/>
        <family val="2"/>
      </rPr>
      <t>C3.1a</t>
    </r>
  </si>
  <si>
    <r>
      <rPr>
        <sz val="11"/>
        <color rgb="FF000000"/>
        <rFont val="Calibri"/>
        <family val="2"/>
      </rPr>
      <t>C3.1c</t>
    </r>
  </si>
  <si>
    <r>
      <rPr>
        <sz val="11"/>
        <color rgb="FF000000"/>
        <rFont val="Calibri"/>
        <family val="2"/>
      </rPr>
      <t>(C3.1c) Explain how climate-related issues are integrated into your business objectives and strategy.</t>
    </r>
  </si>
  <si>
    <t>≤ 7000</t>
  </si>
  <si>
    <r>
      <rPr>
        <i/>
        <sz val="11"/>
        <color rgb="FF808080"/>
        <rFont val="Calibri"/>
        <family val="2"/>
      </rPr>
      <t>This question only appears if you select “Yes” in response to C3.1.</t>
    </r>
  </si>
  <si>
    <r>
      <rPr>
        <i/>
        <sz val="11"/>
        <color rgb="FF808080"/>
        <rFont val="Calibri"/>
        <family val="2"/>
      </rPr>
      <t>C3.1c</t>
    </r>
  </si>
  <si>
    <r>
      <rPr>
        <sz val="11"/>
        <color rgb="FF000000"/>
        <rFont val="Calibri"/>
        <family val="2"/>
      </rPr>
      <t>C3.1d</t>
    </r>
  </si>
  <si>
    <r>
      <rPr>
        <sz val="11"/>
        <color rgb="FF000000"/>
        <rFont val="Calibri"/>
        <family val="2"/>
      </rPr>
      <t>(C3.1d) Provide details of your organization’s use of climate-related scenario analysis.</t>
    </r>
  </si>
  <si>
    <r>
      <rPr>
        <sz val="11"/>
        <color rgb="FF000000"/>
        <rFont val="Calibri"/>
        <family val="2"/>
      </rPr>
      <t>Climate-related scenarios</t>
    </r>
  </si>
  <si>
    <r>
      <rPr>
        <sz val="11"/>
        <color rgb="FF000000"/>
        <rFont val="Calibri"/>
        <family val="2"/>
      </rPr>
      <t>Details (≤ 4000)</t>
    </r>
  </si>
  <si>
    <t>Science Based Approach to Target Setting in line with the 2 Degrees Scenario</t>
  </si>
  <si>
    <r>
      <rPr>
        <i/>
        <sz val="11"/>
        <color rgb="FF808080"/>
        <rFont val="Calibri"/>
        <family val="2"/>
      </rPr>
      <t>This question only appears if you select “Yes, qualitative”, “Yes, quantitative” or “Yes, qualitative and quantitative” in response to C3.1a.</t>
    </r>
  </si>
  <si>
    <r>
      <rPr>
        <i/>
        <sz val="11"/>
        <color rgb="FF808080"/>
        <rFont val="Calibri"/>
        <family val="2"/>
      </rPr>
      <t>C3.1d</t>
    </r>
  </si>
  <si>
    <r>
      <rPr>
        <sz val="11"/>
        <color rgb="FF000000"/>
        <rFont val="Calibri"/>
        <family val="2"/>
      </rPr>
      <t>C3.1f</t>
    </r>
  </si>
  <si>
    <r>
      <rPr>
        <sz val="11"/>
        <color rgb="FF000000"/>
        <rFont val="Calibri"/>
        <family val="2"/>
      </rPr>
      <t>(C3.1f) Why are climate-related issues not integrated into your business objectives and strategy?</t>
    </r>
  </si>
  <si>
    <r>
      <rPr>
        <i/>
        <sz val="11"/>
        <color rgb="FF808080"/>
        <rFont val="Calibri"/>
        <family val="2"/>
      </rPr>
      <t>This question only appears if you select “No” in response to C3.1.</t>
    </r>
  </si>
  <si>
    <r>
      <rPr>
        <i/>
        <sz val="11"/>
        <color rgb="FF808080"/>
        <rFont val="Calibri"/>
        <family val="2"/>
      </rPr>
      <t>C3.1f</t>
    </r>
  </si>
  <si>
    <r>
      <rPr>
        <sz val="11"/>
        <color rgb="FF000000"/>
        <rFont val="Calibri"/>
        <family val="2"/>
      </rPr>
      <t>C3.1g</t>
    </r>
  </si>
  <si>
    <r>
      <rPr>
        <sz val="11"/>
        <color rgb="FF000000"/>
        <rFont val="Calibri"/>
        <family val="2"/>
      </rPr>
      <t>(C3.1g) Why does your organization not use climate-related scenario analysis to inform your business strategy?</t>
    </r>
  </si>
  <si>
    <r>
      <rPr>
        <i/>
        <sz val="11"/>
        <color rgb="FF808080"/>
        <rFont val="Calibri"/>
        <family val="2"/>
      </rPr>
      <t>This question only appears if you select “No, but we anticipate doing so in the next two years” or “No, and we do not anticipate doing so in the next two years” in response to C3.1a.</t>
    </r>
  </si>
  <si>
    <r>
      <rPr>
        <i/>
        <sz val="11"/>
        <color rgb="FF808080"/>
        <rFont val="Calibri"/>
        <family val="2"/>
      </rPr>
      <t>C3.1g</t>
    </r>
  </si>
  <si>
    <r>
      <rPr>
        <sz val="11"/>
        <color rgb="FF000000"/>
        <rFont val="Calibri"/>
        <family val="2"/>
      </rPr>
      <t>C4. Targets and performance</t>
    </r>
  </si>
  <si>
    <r>
      <rPr>
        <sz val="11"/>
        <color rgb="FF000000"/>
        <rFont val="Calibri"/>
        <family val="2"/>
      </rPr>
      <t>Questions in this module focus on emission targets, additional climate-related targets, details on emission reduction initiatives and low carbon products.</t>
    </r>
    <r>
      <rPr>
        <sz val="11"/>
        <color rgb="FF000000"/>
        <rFont val="Calibri"/>
        <family val="2"/>
      </rPr>
      <t xml:space="preserve">
</t>
    </r>
    <r>
      <rPr>
        <sz val="11"/>
        <color rgb="FF000000"/>
        <rFont val="Calibri"/>
        <family val="2"/>
      </rPr>
      <t>Target setting provides direction and structure to environmental strategy. Providing information on quantitative targets and qualitative goals, and progress made against these targets, can demonstrate your organization’s commitment to improving climate-related issues management at a corporate level. This information is relevant to investors’ understanding of how your company is addressing and monitoring progress regarding the risks and opportunities disclosed.</t>
    </r>
    <r>
      <rPr>
        <sz val="11"/>
        <color rgb="FF000000"/>
        <rFont val="Calibri"/>
        <family val="2"/>
      </rPr>
      <t xml:space="preserve">
</t>
    </r>
    <r>
      <rPr>
        <sz val="11"/>
        <color rgb="FF000000"/>
        <rFont val="Calibri"/>
        <family val="2"/>
      </rPr>
      <t>Questions on emission reduction initiatives allow CDP data users to understand the organization’s commitment to reducing emissions beyond business-as-usual scenario.</t>
    </r>
    <r>
      <rPr>
        <sz val="11"/>
        <color rgb="FF000000"/>
        <rFont val="Calibri"/>
        <family val="2"/>
      </rPr>
      <t xml:space="preserve">
</t>
    </r>
    <r>
      <rPr>
        <sz val="11"/>
        <color rgb="FF000000"/>
        <rFont val="Calibri"/>
        <family val="2"/>
      </rPr>
      <t>Questions on low-carbon products provide valuable information to investors who are seeking to increase their investment in companies providing low-carbon and climate resilient goods and services.</t>
    </r>
    <r>
      <rPr>
        <sz val="11"/>
        <color rgb="FF000000"/>
        <rFont val="Calibri"/>
        <family val="2"/>
      </rPr>
      <t xml:space="preserve">
</t>
    </r>
    <r>
      <rPr>
        <b/>
        <u/>
        <sz val="11"/>
        <color rgb="FF000000"/>
        <rFont val="Calibri"/>
        <family val="2"/>
      </rPr>
      <t>Note for agricultural sectors</t>
    </r>
    <r>
      <rPr>
        <sz val="11"/>
        <color rgb="FF000000"/>
        <rFont val="Calibri"/>
        <family val="2"/>
      </rPr>
      <t>: The ‘Land management practices’ section includes questions around both adaptation and mitigation mechanisms adopted by companies to address climate change. This information demonstrates that organizations are committed to using practices that help reducing emissions and improve their resilience. Organizations can report up to 20 practices adopted on their land. Those practices that have brought or are expected to bring the largest benefits should be prioritized</t>
    </r>
  </si>
  <si>
    <r>
      <rPr>
        <sz val="11"/>
        <color rgb="FF000000"/>
        <rFont val="Calibri"/>
        <family val="2"/>
      </rPr>
      <t>C4.1</t>
    </r>
  </si>
  <si>
    <r>
      <rPr>
        <sz val="11"/>
        <color rgb="FF000000"/>
        <rFont val="Calibri"/>
        <family val="2"/>
      </rPr>
      <t>(C4.1) Did you have an emissions target that was active in the reporting year?</t>
    </r>
  </si>
  <si>
    <r>
      <rPr>
        <i/>
        <sz val="11"/>
        <color rgb="FF808080"/>
        <rFont val="Calibri"/>
        <family val="2"/>
      </rPr>
      <t>C4.1</t>
    </r>
  </si>
  <si>
    <r>
      <rPr>
        <sz val="11"/>
        <color rgb="FF000000"/>
        <rFont val="Calibri"/>
        <family val="2"/>
      </rPr>
      <t>C4.1a</t>
    </r>
  </si>
  <si>
    <r>
      <rPr>
        <sz val="11"/>
        <color rgb="FF000000"/>
        <rFont val="Calibri"/>
        <family val="2"/>
      </rPr>
      <t>(C4.1a) Provide details of your absolute emissions target(s) and progress made against those targets.</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</si>
  <si>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</si>
  <si>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</si>
  <si>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</si>
  <si>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 year</t>
    </r>
  </si>
  <si>
    <r>
      <rPr>
        <sz val="11"/>
        <color rgb="FF000000"/>
        <rFont val="Calibri"/>
        <family val="2"/>
      </rPr>
      <t>Base year</t>
    </r>
  </si>
  <si>
    <t>1900 - 2018</t>
  </si>
  <si>
    <r>
      <rPr>
        <sz val="11"/>
        <color rgb="FF000000"/>
        <rFont val="Calibri"/>
        <family val="2"/>
      </rPr>
      <t>Start year</t>
    </r>
  </si>
  <si>
    <r>
      <rPr>
        <sz val="11"/>
        <color rgb="FF000000"/>
        <rFont val="Calibri"/>
        <family val="2"/>
      </rPr>
      <t>Base year emissions covered by target (metric tons CO2e)</t>
    </r>
  </si>
  <si>
    <r>
      <rPr>
        <sz val="11"/>
        <color rgb="FF000000"/>
        <rFont val="Calibri"/>
        <family val="2"/>
      </rPr>
      <t>Target year</t>
    </r>
  </si>
  <si>
    <t>2000 - 2100</t>
  </si>
  <si>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</si>
  <si>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</si>
  <si>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</si>
  <si>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</si>
  <si>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t>We set new targets, published in 2018, using FY 16-17  as a baseline with a target reduction of 40% by financial year 24-25.  The FY 18-19 is the first year we will report against this target.</t>
  </si>
  <si>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</si>
  <si>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</si>
  <si>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</si>
  <si>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 year</t>
    </r>
  </si>
  <si>
    <r>
      <rPr>
        <sz val="11"/>
        <color rgb="FF000000"/>
        <rFont val="Calibri"/>
        <family val="2"/>
      </rPr>
      <t>Base year</t>
    </r>
  </si>
  <si>
    <r>
      <rPr>
        <sz val="11"/>
        <color rgb="FF000000"/>
        <rFont val="Calibri"/>
        <family val="2"/>
      </rPr>
      <t>Start year</t>
    </r>
  </si>
  <si>
    <r>
      <rPr>
        <sz val="11"/>
        <color rgb="FF000000"/>
        <rFont val="Calibri"/>
        <family val="2"/>
      </rPr>
      <t>Base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</si>
  <si>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</si>
  <si>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</si>
  <si>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</si>
  <si>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</si>
  <si>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</si>
  <si>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</si>
  <si>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</si>
  <si>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</si>
  <si>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 year</t>
    </r>
  </si>
  <si>
    <r>
      <rPr>
        <sz val="11"/>
        <color rgb="FF000000"/>
        <rFont val="Calibri"/>
        <family val="2"/>
      </rPr>
      <t>Base year</t>
    </r>
  </si>
  <si>
    <r>
      <rPr>
        <sz val="11"/>
        <color rgb="FF000000"/>
        <rFont val="Calibri"/>
        <family val="2"/>
      </rPr>
      <t>Start year</t>
    </r>
  </si>
  <si>
    <r>
      <rPr>
        <sz val="11"/>
        <color rgb="FF000000"/>
        <rFont val="Calibri"/>
        <family val="2"/>
      </rPr>
      <t>Base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</si>
  <si>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</si>
  <si>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</si>
  <si>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</si>
  <si>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</si>
  <si>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</si>
  <si>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</si>
  <si>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</si>
  <si>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</si>
  <si>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 year</t>
    </r>
  </si>
  <si>
    <r>
      <rPr>
        <sz val="11"/>
        <color rgb="FF000000"/>
        <rFont val="Calibri"/>
        <family val="2"/>
      </rPr>
      <t>Base year</t>
    </r>
  </si>
  <si>
    <r>
      <rPr>
        <sz val="11"/>
        <color rgb="FF000000"/>
        <rFont val="Calibri"/>
        <family val="2"/>
      </rPr>
      <t>Start year</t>
    </r>
  </si>
  <si>
    <r>
      <rPr>
        <sz val="11"/>
        <color rgb="FF000000"/>
        <rFont val="Calibri"/>
        <family val="2"/>
      </rPr>
      <t>Base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</si>
  <si>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</si>
  <si>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</si>
  <si>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</si>
  <si>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</si>
  <si>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</si>
  <si>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</si>
  <si>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</si>
  <si>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</si>
  <si>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 year</t>
    </r>
  </si>
  <si>
    <r>
      <rPr>
        <sz val="11"/>
        <color rgb="FF000000"/>
        <rFont val="Calibri"/>
        <family val="2"/>
      </rPr>
      <t>Base year</t>
    </r>
  </si>
  <si>
    <r>
      <rPr>
        <sz val="11"/>
        <color rgb="FF000000"/>
        <rFont val="Calibri"/>
        <family val="2"/>
      </rPr>
      <t>Start year</t>
    </r>
  </si>
  <si>
    <r>
      <rPr>
        <sz val="11"/>
        <color rgb="FF000000"/>
        <rFont val="Calibri"/>
        <family val="2"/>
      </rPr>
      <t>Base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</si>
  <si>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</si>
  <si>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</si>
  <si>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</si>
  <si>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</si>
  <si>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</si>
  <si>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</si>
  <si>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</si>
  <si>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</si>
  <si>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 year</t>
    </r>
  </si>
  <si>
    <r>
      <rPr>
        <sz val="11"/>
        <color rgb="FF000000"/>
        <rFont val="Calibri"/>
        <family val="2"/>
      </rPr>
      <t>Base year</t>
    </r>
  </si>
  <si>
    <r>
      <rPr>
        <sz val="11"/>
        <color rgb="FF000000"/>
        <rFont val="Calibri"/>
        <family val="2"/>
      </rPr>
      <t>Start year</t>
    </r>
  </si>
  <si>
    <r>
      <rPr>
        <sz val="11"/>
        <color rgb="FF000000"/>
        <rFont val="Calibri"/>
        <family val="2"/>
      </rPr>
      <t>Base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</si>
  <si>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</si>
  <si>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</si>
  <si>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</si>
  <si>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</si>
  <si>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</si>
  <si>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</si>
  <si>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</si>
  <si>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</si>
  <si>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 year</t>
    </r>
  </si>
  <si>
    <r>
      <rPr>
        <sz val="11"/>
        <color rgb="FF000000"/>
        <rFont val="Calibri"/>
        <family val="2"/>
      </rPr>
      <t>Base year</t>
    </r>
  </si>
  <si>
    <r>
      <rPr>
        <sz val="11"/>
        <color rgb="FF000000"/>
        <rFont val="Calibri"/>
        <family val="2"/>
      </rPr>
      <t>Start year</t>
    </r>
  </si>
  <si>
    <r>
      <rPr>
        <sz val="11"/>
        <color rgb="FF000000"/>
        <rFont val="Calibri"/>
        <family val="2"/>
      </rPr>
      <t>Base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</si>
  <si>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</si>
  <si>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</si>
  <si>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</si>
  <si>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</si>
  <si>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</si>
  <si>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</si>
  <si>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</si>
  <si>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</si>
  <si>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 year</t>
    </r>
  </si>
  <si>
    <r>
      <rPr>
        <sz val="11"/>
        <color rgb="FF000000"/>
        <rFont val="Calibri"/>
        <family val="2"/>
      </rPr>
      <t>Base year</t>
    </r>
  </si>
  <si>
    <r>
      <rPr>
        <sz val="11"/>
        <color rgb="FF000000"/>
        <rFont val="Calibri"/>
        <family val="2"/>
      </rPr>
      <t>Start year</t>
    </r>
  </si>
  <si>
    <r>
      <rPr>
        <sz val="11"/>
        <color rgb="FF000000"/>
        <rFont val="Calibri"/>
        <family val="2"/>
      </rPr>
      <t>Base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</si>
  <si>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</si>
  <si>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</si>
  <si>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</si>
  <si>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</si>
  <si>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</si>
  <si>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</si>
  <si>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</si>
  <si>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</si>
  <si>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 year</t>
    </r>
  </si>
  <si>
    <r>
      <rPr>
        <sz val="11"/>
        <color rgb="FF000000"/>
        <rFont val="Calibri"/>
        <family val="2"/>
      </rPr>
      <t>Base year</t>
    </r>
  </si>
  <si>
    <r>
      <rPr>
        <sz val="11"/>
        <color rgb="FF000000"/>
        <rFont val="Calibri"/>
        <family val="2"/>
      </rPr>
      <t>Start year</t>
    </r>
  </si>
  <si>
    <r>
      <rPr>
        <sz val="11"/>
        <color rgb="FF000000"/>
        <rFont val="Calibri"/>
        <family val="2"/>
      </rPr>
      <t>Base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</si>
  <si>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</si>
  <si>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</si>
  <si>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</si>
  <si>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</si>
  <si>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</si>
  <si>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</si>
  <si>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</si>
  <si>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</si>
  <si>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 year</t>
    </r>
  </si>
  <si>
    <r>
      <rPr>
        <sz val="11"/>
        <color rgb="FF000000"/>
        <rFont val="Calibri"/>
        <family val="2"/>
      </rPr>
      <t>Base year</t>
    </r>
  </si>
  <si>
    <r>
      <rPr>
        <sz val="11"/>
        <color rgb="FF000000"/>
        <rFont val="Calibri"/>
        <family val="2"/>
      </rPr>
      <t>Start year</t>
    </r>
  </si>
  <si>
    <r>
      <rPr>
        <sz val="11"/>
        <color rgb="FF000000"/>
        <rFont val="Calibri"/>
        <family val="2"/>
      </rPr>
      <t>Base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</si>
  <si>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</si>
  <si>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</si>
  <si>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</si>
  <si>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</si>
  <si>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</si>
  <si>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</si>
  <si>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</si>
  <si>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</si>
  <si>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 year</t>
    </r>
  </si>
  <si>
    <r>
      <rPr>
        <sz val="11"/>
        <color rgb="FF000000"/>
        <rFont val="Calibri"/>
        <family val="2"/>
      </rPr>
      <t>Base year</t>
    </r>
  </si>
  <si>
    <r>
      <rPr>
        <sz val="11"/>
        <color rgb="FF000000"/>
        <rFont val="Calibri"/>
        <family val="2"/>
      </rPr>
      <t>Start year</t>
    </r>
  </si>
  <si>
    <r>
      <rPr>
        <sz val="11"/>
        <color rgb="FF000000"/>
        <rFont val="Calibri"/>
        <family val="2"/>
      </rPr>
      <t>Base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</si>
  <si>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</si>
  <si>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</si>
  <si>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</si>
  <si>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</si>
  <si>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</si>
  <si>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i/>
        <sz val="11"/>
        <color rgb="FF808080"/>
        <rFont val="Calibri"/>
        <family val="2"/>
      </rPr>
      <t>This question only appears if you select “Absolute target” or “Both absolute and intensity targets” in response to C4.1.</t>
    </r>
  </si>
  <si>
    <r>
      <rPr>
        <i/>
        <sz val="11"/>
        <color rgb="FF808080"/>
        <rFont val="Calibri"/>
        <family val="2"/>
      </rPr>
      <t>C4.1a</t>
    </r>
  </si>
  <si>
    <r>
      <rPr>
        <sz val="11"/>
        <color rgb="FF000000"/>
        <rFont val="Calibri"/>
        <family val="2"/>
      </rPr>
      <t>C4.1b</t>
    </r>
  </si>
  <si>
    <r>
      <rPr>
        <sz val="11"/>
        <color rgb="FF000000"/>
        <rFont val="Calibri"/>
        <family val="2"/>
      </rPr>
      <t>(C4.1b) Provide details of your emissions intensity target(s) and progress made against those target(s).</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</si>
  <si>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</si>
  <si>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</si>
  <si>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</si>
  <si>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baseline year</t>
    </r>
  </si>
  <si>
    <r>
      <rPr>
        <sz val="11"/>
        <color rgb="FF000000"/>
        <rFont val="Calibri"/>
        <family val="2"/>
      </rPr>
      <t>Metric</t>
    </r>
  </si>
  <si>
    <t>Metric tons CO2e abated for customers</t>
  </si>
  <si>
    <r>
      <rPr>
        <sz val="11"/>
        <color rgb="FF000000"/>
        <rFont val="Calibri"/>
        <family val="2"/>
      </rPr>
      <t>Base year</t>
    </r>
  </si>
  <si>
    <r>
      <rPr>
        <sz val="11"/>
        <color rgb="FF000000"/>
        <rFont val="Calibri"/>
        <family val="2"/>
      </rPr>
      <t>Start year</t>
    </r>
  </si>
  <si>
    <r>
      <rPr>
        <sz val="11"/>
        <color rgb="FF000000"/>
        <rFont val="Calibri"/>
        <family val="2"/>
      </rPr>
      <t>Normalized baseline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</si>
  <si>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</si>
  <si>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</si>
  <si>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</si>
  <si>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</si>
  <si>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</si>
  <si>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t xml:space="preserve">Our intensity metric covers all our scope 1 and 2 emissions which are from network energy use, building energy use and fleet fuel use. It is expressed as a reduction in CO2e emissions relative to metric tonnes of CO2e abated on behalf of Enterprise customers. Our strategy for working towards this target is to improve energy efficiency and reduce the amount of energy we consume, and to generate our own renewables.  At the same time we are increasing the amount of emissions abated for our Enterprise customers. In our base year, our intensity metric for customer-enabled emissions/our own emissions was 1.4 (3.5/2.47). Our target to increase this to 2, provides an improvement of 40%. in 2018 we achieved 2.1 tonnes per tonne, thus meeting our target. It is expected we will continue to measure this progress and possibly extend the target in the future. </t>
  </si>
  <si>
    <r>
      <rPr>
        <sz val="11"/>
        <color rgb="FF000000"/>
        <rFont val="Calibri"/>
        <family val="2"/>
      </rPr>
      <t>% change anticipated in absolute Scope 1+2 emissions</t>
    </r>
  </si>
  <si>
    <t>-999 - 999</t>
  </si>
  <si>
    <r>
      <rPr>
        <sz val="11"/>
        <color rgb="FF000000"/>
        <rFont val="Calibri"/>
        <family val="2"/>
      </rPr>
      <t>% change anticipated in absolute Scope 3 emissions</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</si>
  <si>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</si>
  <si>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</si>
  <si>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</si>
  <si>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baseline year</t>
    </r>
  </si>
  <si>
    <r>
      <rPr>
        <sz val="11"/>
        <color rgb="FF000000"/>
        <rFont val="Calibri"/>
        <family val="2"/>
      </rPr>
      <t>Metric</t>
    </r>
  </si>
  <si>
    <r>
      <rPr>
        <sz val="11"/>
        <color rgb="FF000000"/>
        <rFont val="Calibri"/>
        <family val="2"/>
      </rPr>
      <t>Base year</t>
    </r>
  </si>
  <si>
    <r>
      <rPr>
        <sz val="11"/>
        <color rgb="FF000000"/>
        <rFont val="Calibri"/>
        <family val="2"/>
      </rPr>
      <t>Start year</t>
    </r>
  </si>
  <si>
    <r>
      <rPr>
        <sz val="11"/>
        <color rgb="FF000000"/>
        <rFont val="Calibri"/>
        <family val="2"/>
      </rPr>
      <t>Normalized baseline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</si>
  <si>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</si>
  <si>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</si>
  <si>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</si>
  <si>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</si>
  <si>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</si>
  <si>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 change anticipated in absolute Scope 1+2 emissions</t>
    </r>
  </si>
  <si>
    <r>
      <rPr>
        <sz val="11"/>
        <color rgb="FF000000"/>
        <rFont val="Calibri"/>
        <family val="2"/>
      </rPr>
      <t>% change anticipated in absolute Scope 3 emissions</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</si>
  <si>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</si>
  <si>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</si>
  <si>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</si>
  <si>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baseline year</t>
    </r>
  </si>
  <si>
    <r>
      <rPr>
        <sz val="11"/>
        <color rgb="FF000000"/>
        <rFont val="Calibri"/>
        <family val="2"/>
      </rPr>
      <t>Metric</t>
    </r>
  </si>
  <si>
    <r>
      <rPr>
        <sz val="11"/>
        <color rgb="FF000000"/>
        <rFont val="Calibri"/>
        <family val="2"/>
      </rPr>
      <t>Base year</t>
    </r>
  </si>
  <si>
    <r>
      <rPr>
        <sz val="11"/>
        <color rgb="FF000000"/>
        <rFont val="Calibri"/>
        <family val="2"/>
      </rPr>
      <t>Start year</t>
    </r>
  </si>
  <si>
    <r>
      <rPr>
        <sz val="11"/>
        <color rgb="FF000000"/>
        <rFont val="Calibri"/>
        <family val="2"/>
      </rPr>
      <t>Normalized baseline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</si>
  <si>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</si>
  <si>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</si>
  <si>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</si>
  <si>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</si>
  <si>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</si>
  <si>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 change anticipated in absolute Scope 1+2 emissions</t>
    </r>
  </si>
  <si>
    <r>
      <rPr>
        <sz val="11"/>
        <color rgb="FF000000"/>
        <rFont val="Calibri"/>
        <family val="2"/>
      </rPr>
      <t>% change anticipated in absolute Scope 3 emissions</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</si>
  <si>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</si>
  <si>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</si>
  <si>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</si>
  <si>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baseline year</t>
    </r>
  </si>
  <si>
    <r>
      <rPr>
        <sz val="11"/>
        <color rgb="FF000000"/>
        <rFont val="Calibri"/>
        <family val="2"/>
      </rPr>
      <t>Metric</t>
    </r>
  </si>
  <si>
    <r>
      <rPr>
        <sz val="11"/>
        <color rgb="FF000000"/>
        <rFont val="Calibri"/>
        <family val="2"/>
      </rPr>
      <t>Base year</t>
    </r>
  </si>
  <si>
    <r>
      <rPr>
        <sz val="11"/>
        <color rgb="FF000000"/>
        <rFont val="Calibri"/>
        <family val="2"/>
      </rPr>
      <t>Start year</t>
    </r>
  </si>
  <si>
    <r>
      <rPr>
        <sz val="11"/>
        <color rgb="FF000000"/>
        <rFont val="Calibri"/>
        <family val="2"/>
      </rPr>
      <t>Normalized baseline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</si>
  <si>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</si>
  <si>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</si>
  <si>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</si>
  <si>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</si>
  <si>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</si>
  <si>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 change anticipated in absolute Scope 1+2 emissions</t>
    </r>
  </si>
  <si>
    <r>
      <rPr>
        <sz val="11"/>
        <color rgb="FF000000"/>
        <rFont val="Calibri"/>
        <family val="2"/>
      </rPr>
      <t>% change anticipated in absolute Scope 3 emissions</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</si>
  <si>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</si>
  <si>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</si>
  <si>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</si>
  <si>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baseline year</t>
    </r>
  </si>
  <si>
    <r>
      <rPr>
        <sz val="11"/>
        <color rgb="FF000000"/>
        <rFont val="Calibri"/>
        <family val="2"/>
      </rPr>
      <t>Metric</t>
    </r>
  </si>
  <si>
    <r>
      <rPr>
        <sz val="11"/>
        <color rgb="FF000000"/>
        <rFont val="Calibri"/>
        <family val="2"/>
      </rPr>
      <t>Base year</t>
    </r>
  </si>
  <si>
    <r>
      <rPr>
        <sz val="11"/>
        <color rgb="FF000000"/>
        <rFont val="Calibri"/>
        <family val="2"/>
      </rPr>
      <t>Start year</t>
    </r>
  </si>
  <si>
    <r>
      <rPr>
        <sz val="11"/>
        <color rgb="FF000000"/>
        <rFont val="Calibri"/>
        <family val="2"/>
      </rPr>
      <t>Normalized baseline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</si>
  <si>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</si>
  <si>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</si>
  <si>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</si>
  <si>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</si>
  <si>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</si>
  <si>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 change anticipated in absolute Scope 1+2 emissions</t>
    </r>
  </si>
  <si>
    <r>
      <rPr>
        <sz val="11"/>
        <color rgb="FF000000"/>
        <rFont val="Calibri"/>
        <family val="2"/>
      </rPr>
      <t>% change anticipated in absolute Scope 3 emissions</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</si>
  <si>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</si>
  <si>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</si>
  <si>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</si>
  <si>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baseline year</t>
    </r>
  </si>
  <si>
    <r>
      <rPr>
        <sz val="11"/>
        <color rgb="FF000000"/>
        <rFont val="Calibri"/>
        <family val="2"/>
      </rPr>
      <t>Metric</t>
    </r>
  </si>
  <si>
    <r>
      <rPr>
        <sz val="11"/>
        <color rgb="FF000000"/>
        <rFont val="Calibri"/>
        <family val="2"/>
      </rPr>
      <t>Base year</t>
    </r>
  </si>
  <si>
    <r>
      <rPr>
        <sz val="11"/>
        <color rgb="FF000000"/>
        <rFont val="Calibri"/>
        <family val="2"/>
      </rPr>
      <t>Start year</t>
    </r>
  </si>
  <si>
    <r>
      <rPr>
        <sz val="11"/>
        <color rgb="FF000000"/>
        <rFont val="Calibri"/>
        <family val="2"/>
      </rPr>
      <t>Normalized baseline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</si>
  <si>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</si>
  <si>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</si>
  <si>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</si>
  <si>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</si>
  <si>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</si>
  <si>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 change anticipated in absolute Scope 1+2 emissions</t>
    </r>
  </si>
  <si>
    <r>
      <rPr>
        <sz val="11"/>
        <color rgb="FF000000"/>
        <rFont val="Calibri"/>
        <family val="2"/>
      </rPr>
      <t>% change anticipated in absolute Scope 3 emissions</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</si>
  <si>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</si>
  <si>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</si>
  <si>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</si>
  <si>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baseline year</t>
    </r>
  </si>
  <si>
    <r>
      <rPr>
        <sz val="11"/>
        <color rgb="FF000000"/>
        <rFont val="Calibri"/>
        <family val="2"/>
      </rPr>
      <t>Metric</t>
    </r>
  </si>
  <si>
    <r>
      <rPr>
        <sz val="11"/>
        <color rgb="FF000000"/>
        <rFont val="Calibri"/>
        <family val="2"/>
      </rPr>
      <t>Base year</t>
    </r>
  </si>
  <si>
    <r>
      <rPr>
        <sz val="11"/>
        <color rgb="FF000000"/>
        <rFont val="Calibri"/>
        <family val="2"/>
      </rPr>
      <t>Start year</t>
    </r>
  </si>
  <si>
    <r>
      <rPr>
        <sz val="11"/>
        <color rgb="FF000000"/>
        <rFont val="Calibri"/>
        <family val="2"/>
      </rPr>
      <t>Normalized baseline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</si>
  <si>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</si>
  <si>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</si>
  <si>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</si>
  <si>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</si>
  <si>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</si>
  <si>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 change anticipated in absolute Scope 1+2 emissions</t>
    </r>
  </si>
  <si>
    <r>
      <rPr>
        <sz val="11"/>
        <color rgb="FF000000"/>
        <rFont val="Calibri"/>
        <family val="2"/>
      </rPr>
      <t>% change anticipated in absolute Scope 3 emissions</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</si>
  <si>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</si>
  <si>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</si>
  <si>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</si>
  <si>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baseline year</t>
    </r>
  </si>
  <si>
    <r>
      <rPr>
        <sz val="11"/>
        <color rgb="FF000000"/>
        <rFont val="Calibri"/>
        <family val="2"/>
      </rPr>
      <t>Metric</t>
    </r>
  </si>
  <si>
    <r>
      <rPr>
        <sz val="11"/>
        <color rgb="FF000000"/>
        <rFont val="Calibri"/>
        <family val="2"/>
      </rPr>
      <t>Base year</t>
    </r>
  </si>
  <si>
    <r>
      <rPr>
        <sz val="11"/>
        <color rgb="FF000000"/>
        <rFont val="Calibri"/>
        <family val="2"/>
      </rPr>
      <t>Start year</t>
    </r>
  </si>
  <si>
    <r>
      <rPr>
        <sz val="11"/>
        <color rgb="FF000000"/>
        <rFont val="Calibri"/>
        <family val="2"/>
      </rPr>
      <t>Normalized baseline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</si>
  <si>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</si>
  <si>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</si>
  <si>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</si>
  <si>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</si>
  <si>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</si>
  <si>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 change anticipated in absolute Scope 1+2 emissions</t>
    </r>
  </si>
  <si>
    <r>
      <rPr>
        <sz val="11"/>
        <color rgb="FF000000"/>
        <rFont val="Calibri"/>
        <family val="2"/>
      </rPr>
      <t>% change anticipated in absolute Scope 3 emissions</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</si>
  <si>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</si>
  <si>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</si>
  <si>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</si>
  <si>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baseline year</t>
    </r>
  </si>
  <si>
    <r>
      <rPr>
        <sz val="11"/>
        <color rgb="FF000000"/>
        <rFont val="Calibri"/>
        <family val="2"/>
      </rPr>
      <t>Metric</t>
    </r>
  </si>
  <si>
    <r>
      <rPr>
        <sz val="11"/>
        <color rgb="FF000000"/>
        <rFont val="Calibri"/>
        <family val="2"/>
      </rPr>
      <t>Base year</t>
    </r>
  </si>
  <si>
    <r>
      <rPr>
        <sz val="11"/>
        <color rgb="FF000000"/>
        <rFont val="Calibri"/>
        <family val="2"/>
      </rPr>
      <t>Start year</t>
    </r>
  </si>
  <si>
    <r>
      <rPr>
        <sz val="11"/>
        <color rgb="FF000000"/>
        <rFont val="Calibri"/>
        <family val="2"/>
      </rPr>
      <t>Normalized baseline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</si>
  <si>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</si>
  <si>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</si>
  <si>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</si>
  <si>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</si>
  <si>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</si>
  <si>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 change anticipated in absolute Scope 1+2 emissions</t>
    </r>
  </si>
  <si>
    <r>
      <rPr>
        <sz val="11"/>
        <color rgb="FF000000"/>
        <rFont val="Calibri"/>
        <family val="2"/>
      </rPr>
      <t>% change anticipated in absolute Scope 3 emissions</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</si>
  <si>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</si>
  <si>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</si>
  <si>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</si>
  <si>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baseline year</t>
    </r>
  </si>
  <si>
    <r>
      <rPr>
        <sz val="11"/>
        <color rgb="FF000000"/>
        <rFont val="Calibri"/>
        <family val="2"/>
      </rPr>
      <t>Metric</t>
    </r>
  </si>
  <si>
    <r>
      <rPr>
        <sz val="11"/>
        <color rgb="FF000000"/>
        <rFont val="Calibri"/>
        <family val="2"/>
      </rPr>
      <t>Base year</t>
    </r>
  </si>
  <si>
    <r>
      <rPr>
        <sz val="11"/>
        <color rgb="FF000000"/>
        <rFont val="Calibri"/>
        <family val="2"/>
      </rPr>
      <t>Start year</t>
    </r>
  </si>
  <si>
    <r>
      <rPr>
        <sz val="11"/>
        <color rgb="FF000000"/>
        <rFont val="Calibri"/>
        <family val="2"/>
      </rPr>
      <t>Normalized baseline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</si>
  <si>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</si>
  <si>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</si>
  <si>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</si>
  <si>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</si>
  <si>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</si>
  <si>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 change anticipated in absolute Scope 1+2 emissions</t>
    </r>
  </si>
  <si>
    <r>
      <rPr>
        <sz val="11"/>
        <color rgb="FF000000"/>
        <rFont val="Calibri"/>
        <family val="2"/>
      </rPr>
      <t>% change anticipated in absolute Scope 3 emissions</t>
    </r>
  </si>
  <si>
    <r>
      <rPr>
        <sz val="11"/>
        <color rgb="FF000000"/>
        <rFont val="Calibri"/>
        <family val="2"/>
      </rPr>
      <t>Target reference number</t>
    </r>
  </si>
  <si>
    <r>
      <rPr>
        <sz val="11"/>
        <color rgb="FF000000"/>
        <rFont val="Calibri"/>
        <family val="2"/>
      </rPr>
      <t>Scope</t>
    </r>
  </si>
  <si>
    <r>
      <rPr>
        <sz val="11"/>
        <color rgb="FF000000"/>
        <rFont val="Calibri"/>
        <family val="2"/>
      </rPr>
      <t>% emissions in Scope</t>
    </r>
  </si>
  <si>
    <r>
      <rPr>
        <sz val="11"/>
        <color rgb="FF000000"/>
        <rFont val="Calibri"/>
        <family val="2"/>
      </rPr>
      <t>% reduction from baseline year</t>
    </r>
  </si>
  <si>
    <r>
      <rPr>
        <sz val="11"/>
        <color rgb="FF000000"/>
        <rFont val="Calibri"/>
        <family val="2"/>
      </rPr>
      <t>Metric</t>
    </r>
  </si>
  <si>
    <r>
      <rPr>
        <sz val="11"/>
        <color rgb="FF000000"/>
        <rFont val="Calibri"/>
        <family val="2"/>
      </rPr>
      <t>Base year</t>
    </r>
  </si>
  <si>
    <r>
      <rPr>
        <sz val="11"/>
        <color rgb="FF000000"/>
        <rFont val="Calibri"/>
        <family val="2"/>
      </rPr>
      <t>Start year</t>
    </r>
  </si>
  <si>
    <r>
      <rPr>
        <sz val="11"/>
        <color rgb="FF000000"/>
        <rFont val="Calibri"/>
        <family val="2"/>
      </rPr>
      <t>Normalized baseline year emissions covered by target (metric tons CO2e)</t>
    </r>
  </si>
  <si>
    <r>
      <rPr>
        <sz val="11"/>
        <color rgb="FF000000"/>
        <rFont val="Calibri"/>
        <family val="2"/>
      </rPr>
      <t>Target year</t>
    </r>
  </si>
  <si>
    <r>
      <rPr>
        <sz val="11"/>
        <color rgb="FF000000"/>
        <rFont val="Calibri"/>
        <family val="2"/>
      </rPr>
      <t>Is this a science-based target?</t>
    </r>
  </si>
  <si>
    <r>
      <rPr>
        <sz val="11"/>
        <color rgb="FF000000"/>
        <rFont val="Calibri"/>
        <family val="2"/>
      </rPr>
      <t>% achieved (emissions)</t>
    </r>
  </si>
  <si>
    <r>
      <rPr>
        <sz val="11"/>
        <color rgb="FF000000"/>
        <rFont val="Calibri"/>
        <family val="2"/>
      </rPr>
      <t>Target status</t>
    </r>
  </si>
  <si>
    <r>
      <rPr>
        <sz val="11"/>
        <color rgb="FF000000"/>
        <rFont val="Calibri"/>
        <family val="2"/>
      </rPr>
      <t>Please explain (≤ 2400)</t>
    </r>
  </si>
  <si>
    <r>
      <rPr>
        <sz val="11"/>
        <color rgb="FF000000"/>
        <rFont val="Calibri"/>
        <family val="2"/>
      </rPr>
      <t>% change anticipated in absolute Scope 1+2 emissions</t>
    </r>
  </si>
  <si>
    <r>
      <rPr>
        <sz val="11"/>
        <color rgb="FF000000"/>
        <rFont val="Calibri"/>
        <family val="2"/>
      </rPr>
      <t>% change anticipated in absolute Scope 3 emissions</t>
    </r>
  </si>
  <si>
    <r>
      <rPr>
        <i/>
        <sz val="11"/>
        <color rgb="FF808080"/>
        <rFont val="Calibri"/>
        <family val="2"/>
      </rPr>
      <t>This question only appears if you select “Intensity target” or “Both absolute and intensity target” in response to C4.1.</t>
    </r>
  </si>
  <si>
    <r>
      <rPr>
        <i/>
        <sz val="11"/>
        <color rgb="FF808080"/>
        <rFont val="Calibri"/>
        <family val="2"/>
      </rPr>
      <t>C4.1b</t>
    </r>
  </si>
  <si>
    <r>
      <rPr>
        <sz val="11"/>
        <color rgb="FF000000"/>
        <rFont val="Calibri"/>
        <family val="2"/>
      </rPr>
      <t>C4.1c</t>
    </r>
  </si>
  <si>
    <r>
      <rPr>
        <sz val="11"/>
        <color rgb="FF000000"/>
        <rFont val="Calibri"/>
        <family val="2"/>
      </rPr>
      <t>(C4.1c) Explain why you do not have emissions target and forecast how your emissions will change over the next five years.</t>
    </r>
  </si>
  <si>
    <r>
      <rPr>
        <sz val="11"/>
        <color rgb="FF000000"/>
        <rFont val="Calibri"/>
        <family val="2"/>
      </rPr>
      <t>Primary reason</t>
    </r>
  </si>
  <si>
    <r>
      <rPr>
        <sz val="11"/>
        <color rgb="FF000000"/>
        <rFont val="Calibri"/>
        <family val="2"/>
      </rPr>
      <t>Five-year forecast (≤ 2400)</t>
    </r>
  </si>
  <si>
    <r>
      <rPr>
        <sz val="11"/>
        <color rgb="FF000000"/>
        <rFont val="Calibri"/>
        <family val="2"/>
      </rPr>
      <t>Please explain (≤ 2400)</t>
    </r>
  </si>
  <si>
    <r>
      <rPr>
        <i/>
        <sz val="11"/>
        <color rgb="FF808080"/>
        <rFont val="Calibri"/>
        <family val="2"/>
      </rPr>
      <t>This question only appears if you select “No target” in response to C4.1.</t>
    </r>
  </si>
  <si>
    <r>
      <rPr>
        <i/>
        <sz val="11"/>
        <color rgb="FF808080"/>
        <rFont val="Calibri"/>
        <family val="2"/>
      </rPr>
      <t>C4.1c</t>
    </r>
  </si>
  <si>
    <r>
      <rPr>
        <sz val="11"/>
        <color rgb="FF000000"/>
        <rFont val="Calibri"/>
        <family val="2"/>
      </rPr>
      <t>C4.2</t>
    </r>
  </si>
  <si>
    <r>
      <rPr>
        <sz val="11"/>
        <color rgb="FF000000"/>
        <rFont val="Calibri"/>
        <family val="2"/>
      </rPr>
      <t>(C4.2) Provide details of other key climate-related targets not already reported in question C4.1/a/b.</t>
    </r>
  </si>
  <si>
    <r>
      <rPr>
        <sz val="11"/>
        <color rgb="FF000000"/>
        <rFont val="Calibri"/>
        <family val="2"/>
      </rPr>
      <t>Target</t>
    </r>
  </si>
  <si>
    <r>
      <rPr>
        <sz val="11"/>
        <color rgb="FF000000"/>
        <rFont val="Calibri"/>
        <family val="2"/>
      </rPr>
      <t>KPI – Metric numerator  (≤ 200)</t>
    </r>
  </si>
  <si>
    <t>% Renewable energy purchased</t>
  </si>
  <si>
    <t>≤ 200</t>
  </si>
  <si>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</si>
  <si>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</si>
  <si>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</si>
  <si>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</si>
  <si>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</si>
  <si>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</si>
  <si>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</si>
  <si>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</si>
  <si>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</si>
  <si>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t>Having set a new target to purchase 100% of our electricity from renewable sources by March 2025, we need to play an active role in stimulating the expansion of renewable power generation capacity, by:
• signing power purchase agreements (PPAs) with developers and suppliers of renewable energy assets to procure longer-term energy contracts. This can help stimulate new renewable electricity generation, as well as providing excellent traceability and avoiding double-counting of renewable electricity. Under a PPA, the purchaser enters into a long-term (typically 10-year) contract with a renewable power developer, providing the necessary financial security for the project;
• purchasing renewable electricity backed by renewable energy certificates (RECs) – marketbased instruments issued to power generators to track renewable electricity production and consumption; and
• purchasing RECs for the equivalent electricity consumed (unbundled RECs) to support an equal supply of renewable electricity production, when PPAs and renewable electricity contracts are not feasible due to local market conditions.</t>
  </si>
  <si>
    <r>
      <rPr>
        <sz val="11"/>
        <color rgb="FF000000"/>
        <rFont val="Calibri"/>
        <family val="2"/>
      </rPr>
      <t>Part of emissions target (≤ 2400)</t>
    </r>
  </si>
  <si>
    <t>This will contribute to a reduction in Scope 2 (market based ) emissions</t>
  </si>
  <si>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</si>
  <si>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</si>
  <si>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</si>
  <si>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</si>
  <si>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</si>
  <si>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</si>
  <si>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</si>
  <si>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</si>
  <si>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</si>
  <si>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</si>
  <si>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</si>
  <si>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</si>
  <si>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</si>
  <si>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</si>
  <si>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</si>
  <si>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</si>
  <si>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</si>
  <si>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</si>
  <si>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</si>
  <si>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</si>
  <si>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</si>
  <si>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</si>
  <si>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</si>
  <si>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</si>
  <si>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</si>
  <si>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</si>
  <si>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</si>
  <si>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</si>
  <si>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</si>
  <si>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</si>
  <si>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</si>
  <si>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</si>
  <si>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</si>
  <si>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</si>
  <si>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</si>
  <si>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</si>
  <si>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</si>
  <si>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</si>
  <si>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</si>
  <si>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</si>
  <si>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</si>
  <si>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</si>
  <si>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</si>
  <si>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</si>
  <si>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</si>
  <si>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</si>
  <si>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</si>
  <si>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</si>
  <si>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</si>
  <si>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</si>
  <si>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</si>
  <si>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</si>
  <si>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</si>
  <si>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</si>
  <si>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</si>
  <si>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</si>
  <si>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</si>
  <si>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</si>
  <si>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</si>
  <si>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</si>
  <si>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</si>
  <si>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</si>
  <si>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</si>
  <si>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</si>
  <si>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</si>
  <si>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</si>
  <si>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</si>
  <si>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</si>
  <si>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</si>
  <si>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</si>
  <si>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</si>
  <si>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</si>
  <si>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</si>
  <si>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</si>
  <si>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</si>
  <si>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</si>
  <si>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</si>
  <si>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</si>
  <si>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</si>
  <si>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</si>
  <si>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</si>
  <si>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</si>
  <si>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</si>
  <si>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</si>
  <si>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</si>
  <si>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</si>
  <si>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</si>
  <si>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</si>
  <si>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</si>
  <si>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</si>
  <si>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</si>
  <si>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</si>
  <si>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</si>
  <si>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</si>
  <si>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</si>
  <si>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</si>
  <si>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</si>
  <si>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</si>
  <si>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</si>
  <si>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</si>
  <si>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</si>
  <si>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</si>
  <si>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</si>
  <si>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</si>
  <si>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</si>
  <si>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</si>
  <si>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</si>
  <si>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</si>
  <si>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</si>
  <si>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</si>
  <si>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</si>
  <si>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</si>
  <si>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</si>
  <si>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</si>
  <si>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</si>
  <si>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</si>
  <si>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</si>
  <si>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</si>
  <si>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</si>
  <si>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</si>
  <si>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</si>
  <si>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</si>
  <si>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</si>
  <si>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</si>
  <si>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</si>
  <si>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</si>
  <si>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</si>
  <si>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</si>
  <si>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</si>
  <si>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</si>
  <si>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</si>
  <si>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</si>
  <si>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</si>
  <si>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</si>
  <si>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</si>
  <si>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</si>
  <si>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</si>
  <si>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</si>
  <si>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</si>
  <si>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</si>
  <si>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</si>
  <si>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</si>
  <si>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</si>
  <si>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</si>
  <si>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</si>
  <si>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</si>
  <si>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</si>
  <si>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</si>
  <si>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</si>
  <si>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</si>
  <si>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</si>
  <si>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</si>
  <si>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</si>
  <si>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</si>
  <si>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</si>
  <si>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</si>
  <si>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</si>
  <si>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</si>
  <si>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</si>
  <si>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</si>
  <si>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</si>
  <si>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</si>
  <si>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</si>
  <si>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</si>
  <si>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</si>
  <si>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</si>
  <si>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</si>
  <si>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</si>
  <si>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</si>
  <si>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</si>
  <si>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</si>
  <si>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</si>
  <si>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</si>
  <si>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</si>
  <si>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</si>
  <si>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</si>
  <si>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</si>
  <si>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</si>
  <si>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</si>
  <si>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</si>
  <si>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</si>
  <si>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</si>
  <si>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</si>
  <si>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</si>
  <si>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</si>
  <si>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</si>
  <si>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</si>
  <si>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</si>
  <si>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</si>
  <si>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</si>
  <si>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</si>
  <si>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</si>
  <si>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</si>
  <si>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</si>
  <si>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</si>
  <si>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</si>
  <si>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</si>
  <si>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</si>
  <si>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</si>
  <si>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</si>
  <si>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</si>
  <si>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</si>
  <si>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</si>
  <si>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</si>
  <si>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</si>
  <si>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</si>
  <si>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</si>
  <si>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</si>
  <si>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</si>
  <si>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</si>
  <si>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</si>
  <si>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</si>
  <si>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</si>
  <si>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</si>
  <si>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</si>
  <si>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</si>
  <si>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</si>
  <si>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</si>
  <si>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</si>
  <si>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</si>
  <si>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</si>
  <si>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</si>
  <si>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</si>
  <si>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</si>
  <si>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</si>
  <si>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</si>
  <si>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</si>
  <si>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</si>
  <si>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</si>
  <si>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</si>
  <si>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</si>
  <si>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</si>
  <si>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</si>
  <si>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</si>
  <si>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</si>
  <si>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</si>
  <si>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</si>
  <si>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</si>
  <si>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</si>
  <si>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</si>
  <si>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</si>
  <si>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</si>
  <si>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</si>
  <si>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</si>
  <si>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</si>
  <si>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</si>
  <si>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</si>
  <si>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</si>
  <si>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</si>
  <si>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</si>
  <si>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</si>
  <si>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</si>
  <si>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</si>
  <si>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</si>
  <si>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</si>
  <si>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</si>
  <si>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</si>
  <si>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</si>
  <si>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</si>
  <si>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</si>
  <si>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</si>
  <si>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</si>
  <si>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</si>
  <si>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</si>
  <si>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</si>
  <si>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</si>
  <si>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</si>
  <si>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</si>
  <si>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</si>
  <si>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</si>
  <si>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</si>
  <si>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</si>
  <si>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</si>
  <si>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</si>
  <si>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</si>
  <si>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</si>
  <si>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</si>
  <si>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</si>
  <si>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</si>
  <si>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</si>
  <si>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</si>
  <si>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</si>
  <si>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</si>
  <si>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</si>
  <si>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</si>
  <si>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</si>
  <si>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</si>
  <si>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</si>
  <si>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</si>
  <si>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</si>
  <si>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</si>
  <si>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</si>
  <si>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</si>
  <si>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</si>
  <si>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</si>
  <si>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</si>
  <si>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</si>
  <si>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</si>
  <si>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</si>
  <si>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</si>
  <si>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</si>
  <si>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</si>
  <si>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</si>
  <si>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</si>
  <si>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</si>
  <si>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</si>
  <si>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</si>
  <si>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</si>
  <si>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</si>
  <si>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</si>
  <si>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</si>
  <si>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</si>
  <si>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</si>
  <si>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sz val="11"/>
        <color rgb="FF000000"/>
        <rFont val="Calibri"/>
        <family val="2"/>
      </rPr>
      <t>Target</t>
    </r>
  </si>
  <si>
    <r>
      <rPr>
        <sz val="11"/>
        <color rgb="FF000000"/>
        <rFont val="Calibri"/>
        <family val="2"/>
      </rPr>
      <t>KPI – Metric numerator  (≤ 200)</t>
    </r>
  </si>
  <si>
    <r>
      <rPr>
        <sz val="11"/>
        <color rgb="FF000000"/>
        <rFont val="Calibri"/>
        <family val="2"/>
      </rPr>
      <t>KPI – Metric denominator (intensity targets only)  (≤ 200)</t>
    </r>
  </si>
  <si>
    <r>
      <rPr>
        <sz val="11"/>
        <color rgb="FF000000"/>
        <rFont val="Calibri"/>
        <family val="2"/>
      </rPr>
      <t>Base year</t>
    </r>
  </si>
  <si>
    <r>
      <rPr>
        <sz val="11"/>
        <color rgb="FF000000"/>
        <rFont val="Calibri"/>
        <family val="2"/>
      </rPr>
      <t>Start year</t>
    </r>
  </si>
  <si>
    <r>
      <rPr>
        <sz val="11"/>
        <color rgb="FF000000"/>
        <rFont val="Calibri"/>
        <family val="2"/>
      </rPr>
      <t>Target year</t>
    </r>
  </si>
  <si>
    <r>
      <rPr>
        <sz val="11"/>
        <color rgb="FF000000"/>
        <rFont val="Calibri"/>
        <family val="2"/>
      </rPr>
      <t xml:space="preserve">KPI in baseline year </t>
    </r>
  </si>
  <si>
    <r>
      <rPr>
        <sz val="11"/>
        <color rgb="FF000000"/>
        <rFont val="Calibri"/>
        <family val="2"/>
      </rPr>
      <t xml:space="preserve">KPI in target year </t>
    </r>
  </si>
  <si>
    <r>
      <rPr>
        <sz val="11"/>
        <color rgb="FF000000"/>
        <rFont val="Calibri"/>
        <family val="2"/>
      </rPr>
      <t>% achieved in reporting year</t>
    </r>
  </si>
  <si>
    <r>
      <rPr>
        <sz val="11"/>
        <color rgb="FF000000"/>
        <rFont val="Calibri"/>
        <family val="2"/>
      </rPr>
      <t>Target Status</t>
    </r>
  </si>
  <si>
    <r>
      <rPr>
        <sz val="11"/>
        <color rgb="FF000000"/>
        <rFont val="Calibri"/>
        <family val="2"/>
      </rPr>
      <t>Please explain  (≤ 2400)</t>
    </r>
  </si>
  <si>
    <r>
      <rPr>
        <sz val="11"/>
        <color rgb="FF000000"/>
        <rFont val="Calibri"/>
        <family val="2"/>
      </rPr>
      <t>Part of emissions target (≤ 2400)</t>
    </r>
  </si>
  <si>
    <r>
      <rPr>
        <sz val="11"/>
        <color rgb="FF000000"/>
        <rFont val="Calibri"/>
        <family val="2"/>
      </rPr>
      <t>Is this target part of an overarching initiative?</t>
    </r>
  </si>
  <si>
    <r>
      <rPr>
        <i/>
        <sz val="11"/>
        <color rgb="FF808080"/>
        <rFont val="Calibri"/>
        <family val="2"/>
      </rPr>
      <t>C4.2</t>
    </r>
  </si>
  <si>
    <r>
      <rPr>
        <sz val="11"/>
        <color rgb="FF000000"/>
        <rFont val="Calibri"/>
        <family val="2"/>
      </rPr>
      <t>C4.3</t>
    </r>
  </si>
  <si>
    <r>
      <rPr>
        <sz val="11"/>
        <color rgb="FF000000"/>
        <rFont val="Calibri"/>
        <family val="2"/>
      </rPr>
      <t>(C4.3) Did you have emissions reduction initiatives that were active within the reporting year? Note that this can include those in the planning and/or implementation phases.</t>
    </r>
  </si>
  <si>
    <r>
      <rPr>
        <i/>
        <sz val="11"/>
        <color rgb="FF808080"/>
        <rFont val="Calibri"/>
        <family val="2"/>
      </rPr>
      <t>C4.3</t>
    </r>
  </si>
  <si>
    <r>
      <rPr>
        <sz val="11"/>
        <color rgb="FF000000"/>
        <rFont val="Calibri"/>
        <family val="2"/>
      </rPr>
      <t>C4.3a</t>
    </r>
  </si>
  <si>
    <r>
      <rPr>
        <sz val="11"/>
        <color rgb="FF000000"/>
        <rFont val="Calibri"/>
        <family val="2"/>
      </rPr>
      <t>(C4.3a) Identify the total number of projects at each stage of development, and for those in the implementation stages, the estimated CO2e savings.</t>
    </r>
  </si>
  <si>
    <r>
      <rPr>
        <sz val="11"/>
        <color rgb="FF000000"/>
        <rFont val="Calibri"/>
        <family val="2"/>
      </rPr>
      <t>Number of projects</t>
    </r>
  </si>
  <si>
    <r>
      <rPr>
        <sz val="11"/>
        <color rgb="FF000000"/>
        <rFont val="Calibri"/>
        <family val="2"/>
      </rPr>
      <t>Total estimated annual CO2e savings in metric tonnes CO2e (only for rows marked *)</t>
    </r>
  </si>
  <si>
    <t>Under investigation</t>
  </si>
  <si>
    <t>To be implemented*</t>
  </si>
  <si>
    <t>Implementation commenced*</t>
  </si>
  <si>
    <t>Implemented*</t>
  </si>
  <si>
    <t>Not to be implemented</t>
  </si>
  <si>
    <r>
      <rPr>
        <i/>
        <sz val="11"/>
        <color rgb="FF808080"/>
        <rFont val="Calibri"/>
        <family val="2"/>
      </rPr>
      <t>This question only appears if you select “Yes” in response to C4.3.</t>
    </r>
  </si>
  <si>
    <r>
      <rPr>
        <i/>
        <sz val="11"/>
        <color rgb="FF808080"/>
        <rFont val="Calibri"/>
        <family val="2"/>
      </rPr>
      <t>C4.3a</t>
    </r>
  </si>
  <si>
    <r>
      <rPr>
        <sz val="11"/>
        <color rgb="FF000000"/>
        <rFont val="Calibri"/>
        <family val="2"/>
      </rPr>
      <t>C4.3b</t>
    </r>
  </si>
  <si>
    <r>
      <rPr>
        <sz val="11"/>
        <color rgb="FF000000"/>
        <rFont val="Calibri"/>
        <family val="2"/>
      </rPr>
      <t>(C4.3b) Provide details on the initiatives implemented in the reporting year in the table below.</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</si>
  <si>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</si>
  <si>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</si>
  <si>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</si>
  <si>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</si>
  <si>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</si>
  <si>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</si>
  <si>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</si>
  <si>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</si>
  <si>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</si>
  <si>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</si>
  <si>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</si>
  <si>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t>Purchase of new REGOs from an existing PPA direct line agreement with a windfarm. Previously the REGO certificates were not sleeved with the electricity consumption but retained by the producer, Vodafone has now agreed to purchase these certificates going forward for the lifetime of the existing PPA agreement.
Investment required numbers available but confidential so cannot be included in public response</t>
  </si>
  <si>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</si>
  <si>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</si>
  <si>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</si>
  <si>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</si>
  <si>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</si>
  <si>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</si>
  <si>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</si>
  <si>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</si>
  <si>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</si>
  <si>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</si>
  <si>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</si>
  <si>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t>Technology Centres: Dynamic Thermal Management: Solution to automatically control in real-time the existing technical room cooling distribution with the aim of balancing the air flow capacity requested from ICT equipment to the cooling supplied from the air conditioning units
Investment required numbers available but confidential so cannot be included in public response</t>
  </si>
  <si>
    <r>
      <rPr>
        <sz val="11"/>
        <color rgb="FF000000"/>
        <rFont val="Calibri"/>
        <family val="2"/>
      </rPr>
      <t>Activity type</t>
    </r>
  </si>
  <si>
    <r>
      <rPr>
        <sz val="11"/>
        <color rgb="FF000000"/>
        <rFont val="Calibri"/>
        <family val="2"/>
      </rPr>
      <t>Description of activity</t>
    </r>
  </si>
  <si>
    <t xml:space="preserve">Replacement of Rectifiers </t>
  </si>
  <si>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</si>
  <si>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</si>
  <si>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</si>
  <si>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</si>
  <si>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</si>
  <si>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</si>
  <si>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</si>
  <si>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</si>
  <si>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</si>
  <si>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t>Technology Centres: Power supply replacement swap of: - old Rectifiers (-48 VDC) with new high efficiency system (&amp;gt;94%) with native eco mode features - legacy monolithic UPS with new high efficiency system (&amp;gt;95%) enabling where possible eco mode features to reach 99% of efficiency  - legacy inverter with new high efficiency systems with automatic bypass mode.
Investment required numbers available but confidential so cannot be included in public response.</t>
  </si>
  <si>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</si>
  <si>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</si>
  <si>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</si>
  <si>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</si>
  <si>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</si>
  <si>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</si>
  <si>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</si>
  <si>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</si>
  <si>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</si>
  <si>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</si>
  <si>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</si>
  <si>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t>Technology Centres: Cooling Economizer Where possible, implement economizer and free cooling solution: - direct free cooling  on top of the existing mechanical cooling - new systems continuing to be introduced enabled with indirect free cooling solution - adiabatic pad for hot dry climate (just started). 
Investment required numbers available but confidential so cannot be included in public response.</t>
  </si>
  <si>
    <t>Row 5</t>
  </si>
  <si>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</si>
  <si>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</si>
  <si>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</si>
  <si>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</si>
  <si>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</si>
  <si>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</si>
  <si>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</si>
  <si>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</si>
  <si>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</si>
  <si>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</si>
  <si>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</si>
  <si>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t xml:space="preserve">Technology Centres: Optimization activities (varies) It is composed of different best practice initiatives in order to improve the energy efficiency of the technology centre sites, such as: - use of blanking panels - check perforated floor tiles placement and air flow distribution - control and adapt power supply to maximise load where it is not automatic - check to keep free cooling maximized  - segregate of hot &amp;amp; cold aisle with pod or PVC curtains - LED light in Technology Centre.
Investment required numbers available but confidential so cannot be included in public response.
</t>
  </si>
  <si>
    <t>Row 6</t>
  </si>
  <si>
    <r>
      <rPr>
        <sz val="11"/>
        <color rgb="FF000000"/>
        <rFont val="Calibri"/>
        <family val="2"/>
      </rPr>
      <t>Activity type</t>
    </r>
  </si>
  <si>
    <r>
      <rPr>
        <sz val="11"/>
        <color rgb="FF000000"/>
        <rFont val="Calibri"/>
        <family val="2"/>
      </rPr>
      <t>Description of activity</t>
    </r>
  </si>
  <si>
    <t>SRAN technology</t>
  </si>
  <si>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</si>
  <si>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</si>
  <si>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</si>
  <si>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</si>
  <si>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</si>
  <si>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</si>
  <si>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</si>
  <si>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</si>
  <si>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</si>
  <si>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t>RAN: SRAN Installation of highly efficient single radio access network (SRAN) equipment which allows multiple radio technologies (2G, 3G and 4G) to be run from a single piece of radio hardware within the base station. We have installed SRAN which is now fully operational at an additional 15,000 sites per year.
Investment required numbers available but confidential so cannot be included in public response.</t>
  </si>
  <si>
    <t>Row 7</t>
  </si>
  <si>
    <r>
      <rPr>
        <sz val="11"/>
        <color rgb="FF000000"/>
        <rFont val="Calibri"/>
        <family val="2"/>
      </rPr>
      <t>Activity type</t>
    </r>
  </si>
  <si>
    <r>
      <rPr>
        <sz val="11"/>
        <color rgb="FF000000"/>
        <rFont val="Calibri"/>
        <family val="2"/>
      </rPr>
      <t>Description of activity</t>
    </r>
  </si>
  <si>
    <t>Massive MIMO Active antenna</t>
  </si>
  <si>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</si>
  <si>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</si>
  <si>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</si>
  <si>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</si>
  <si>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</si>
  <si>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</si>
  <si>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</si>
  <si>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</si>
  <si>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</si>
  <si>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t xml:space="preserve">Massive MIMO - New antenna technology for 5G, providing up to 7.5x more capacity compared to conventional 4G deployment. Provides a 30% energy consumption reduction compared to a 4G deployment with equivalent capacity.  Over 475 new MM antennas to be installed.
Investment required numbers available but confidential so cannot be included in public response.
</t>
  </si>
  <si>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</si>
  <si>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</si>
  <si>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</si>
  <si>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</si>
  <si>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</si>
  <si>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</si>
  <si>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</si>
  <si>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</si>
  <si>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</si>
  <si>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</si>
  <si>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</si>
  <si>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</si>
  <si>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</si>
  <si>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</si>
  <si>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</si>
  <si>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</si>
  <si>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</si>
  <si>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</si>
  <si>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</si>
  <si>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</si>
  <si>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</si>
  <si>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</si>
  <si>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</si>
  <si>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</si>
  <si>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</si>
  <si>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</si>
  <si>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</si>
  <si>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</si>
  <si>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</si>
  <si>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</si>
  <si>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</si>
  <si>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</si>
  <si>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</si>
  <si>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</si>
  <si>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</si>
  <si>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</si>
  <si>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</si>
  <si>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</si>
  <si>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</si>
  <si>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</si>
  <si>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</si>
  <si>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</si>
  <si>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</si>
  <si>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</si>
  <si>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</si>
  <si>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</si>
  <si>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</si>
  <si>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</si>
  <si>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</si>
  <si>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</si>
  <si>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</si>
  <si>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</si>
  <si>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</si>
  <si>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</si>
  <si>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</si>
  <si>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</si>
  <si>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</si>
  <si>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</si>
  <si>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</si>
  <si>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</si>
  <si>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</si>
  <si>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</si>
  <si>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</si>
  <si>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</si>
  <si>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</si>
  <si>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</si>
  <si>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</si>
  <si>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</si>
  <si>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</si>
  <si>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</si>
  <si>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</si>
  <si>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</si>
  <si>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</si>
  <si>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</si>
  <si>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</si>
  <si>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</si>
  <si>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</si>
  <si>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</si>
  <si>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</si>
  <si>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</si>
  <si>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</si>
  <si>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</si>
  <si>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</si>
  <si>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</si>
  <si>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</si>
  <si>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</si>
  <si>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</si>
  <si>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</si>
  <si>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</si>
  <si>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</si>
  <si>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</si>
  <si>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</si>
  <si>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</si>
  <si>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</si>
  <si>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</si>
  <si>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</si>
  <si>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</si>
  <si>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</si>
  <si>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</si>
  <si>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</si>
  <si>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</si>
  <si>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</si>
  <si>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</si>
  <si>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</si>
  <si>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</si>
  <si>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</si>
  <si>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</si>
  <si>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</si>
  <si>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</si>
  <si>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</si>
  <si>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</si>
  <si>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</si>
  <si>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</si>
  <si>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</si>
  <si>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</si>
  <si>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</si>
  <si>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</si>
  <si>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</si>
  <si>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</si>
  <si>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</si>
  <si>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</si>
  <si>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</si>
  <si>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</si>
  <si>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</si>
  <si>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</si>
  <si>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</si>
  <si>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</si>
  <si>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</si>
  <si>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</si>
  <si>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</si>
  <si>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</si>
  <si>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</si>
  <si>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</si>
  <si>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</si>
  <si>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</si>
  <si>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</si>
  <si>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</si>
  <si>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</si>
  <si>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</si>
  <si>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</si>
  <si>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</si>
  <si>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</si>
  <si>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</si>
  <si>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</si>
  <si>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</si>
  <si>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</si>
  <si>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</si>
  <si>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</si>
  <si>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</si>
  <si>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</si>
  <si>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</si>
  <si>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</si>
  <si>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</si>
  <si>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</si>
  <si>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</si>
  <si>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</si>
  <si>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</si>
  <si>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</si>
  <si>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</si>
  <si>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</si>
  <si>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</si>
  <si>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</si>
  <si>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</si>
  <si>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</si>
  <si>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</si>
  <si>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</si>
  <si>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</si>
  <si>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</si>
  <si>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</si>
  <si>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</si>
  <si>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</si>
  <si>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</si>
  <si>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</si>
  <si>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</si>
  <si>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</si>
  <si>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</si>
  <si>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</si>
  <si>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</si>
  <si>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</si>
  <si>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</si>
  <si>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</si>
  <si>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</si>
  <si>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</si>
  <si>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</si>
  <si>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</si>
  <si>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</si>
  <si>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</si>
  <si>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</si>
  <si>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</si>
  <si>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</si>
  <si>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</si>
  <si>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</si>
  <si>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</si>
  <si>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</si>
  <si>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</si>
  <si>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</si>
  <si>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</si>
  <si>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</si>
  <si>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</si>
  <si>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</si>
  <si>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</si>
  <si>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</si>
  <si>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</si>
  <si>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</si>
  <si>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</si>
  <si>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</si>
  <si>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</si>
  <si>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</si>
  <si>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</si>
  <si>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</si>
  <si>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</si>
  <si>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</si>
  <si>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</si>
  <si>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</si>
  <si>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</si>
  <si>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</si>
  <si>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</si>
  <si>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</si>
  <si>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</si>
  <si>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</si>
  <si>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</si>
  <si>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</si>
  <si>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</si>
  <si>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</si>
  <si>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</si>
  <si>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</si>
  <si>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</si>
  <si>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</si>
  <si>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</si>
  <si>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</si>
  <si>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</si>
  <si>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</si>
  <si>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</si>
  <si>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</si>
  <si>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</si>
  <si>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</si>
  <si>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</si>
  <si>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</si>
  <si>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</si>
  <si>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</si>
  <si>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</si>
  <si>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</si>
  <si>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</si>
  <si>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</si>
  <si>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</si>
  <si>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</si>
  <si>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</si>
  <si>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</si>
  <si>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</si>
  <si>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</si>
  <si>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</si>
  <si>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</si>
  <si>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</si>
  <si>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</si>
  <si>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</si>
  <si>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</si>
  <si>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</si>
  <si>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</si>
  <si>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</si>
  <si>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</si>
  <si>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</si>
  <si>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</si>
  <si>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</si>
  <si>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</si>
  <si>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sz val="11"/>
        <color rgb="FF000000"/>
        <rFont val="Calibri"/>
        <family val="2"/>
      </rPr>
      <t>Activity type</t>
    </r>
  </si>
  <si>
    <r>
      <rPr>
        <sz val="11"/>
        <color rgb="FF000000"/>
        <rFont val="Calibri"/>
        <family val="2"/>
      </rPr>
      <t>Description of activity</t>
    </r>
  </si>
  <si>
    <r>
      <rPr>
        <sz val="11"/>
        <color rgb="FF000000"/>
        <rFont val="Calibri"/>
        <family val="2"/>
      </rPr>
      <t>Estimated annual CO2e savings (metric tonnes CO2e)</t>
    </r>
  </si>
  <si>
    <r>
      <rPr>
        <sz val="11"/>
        <color rgb="FF000000"/>
        <rFont val="Calibri"/>
        <family val="2"/>
      </rPr>
      <t>Scope</t>
    </r>
  </si>
  <si>
    <r>
      <rPr>
        <i/>
        <sz val="11"/>
        <color rgb="FF808080"/>
        <rFont val="Calibri"/>
        <family val="2"/>
      </rPr>
      <t>Select all that apply:</t>
    </r>
  </si>
  <si>
    <r>
      <rPr>
        <sz val="11"/>
        <color rgb="FF000000"/>
        <rFont val="Calibri"/>
        <family val="2"/>
      </rPr>
      <t>Voluntary/Mandatory</t>
    </r>
  </si>
  <si>
    <r>
      <rPr>
        <sz val="11"/>
        <color rgb="FF000000"/>
        <rFont val="Calibri"/>
        <family val="2"/>
      </rPr>
      <t>Annual monetary savings (unit currency – as specified in CC0.4)</t>
    </r>
  </si>
  <si>
    <r>
      <rPr>
        <sz val="11"/>
        <color rgb="FF000000"/>
        <rFont val="Calibri"/>
        <family val="2"/>
      </rPr>
      <t>Investment required (unit currency – as specified in CC0.4)</t>
    </r>
  </si>
  <si>
    <r>
      <rPr>
        <sz val="11"/>
        <color rgb="FF000000"/>
        <rFont val="Calibri"/>
        <family val="2"/>
      </rPr>
      <t>Payback period</t>
    </r>
  </si>
  <si>
    <r>
      <rPr>
        <sz val="11"/>
        <color rgb="FF000000"/>
        <rFont val="Calibri"/>
        <family val="2"/>
      </rPr>
      <t>Estimated lifetime of the initiative</t>
    </r>
  </si>
  <si>
    <r>
      <rPr>
        <sz val="11"/>
        <color rgb="FF000000"/>
        <rFont val="Calibri"/>
        <family val="2"/>
      </rPr>
      <t>Comment  (≤ 1500)</t>
    </r>
  </si>
  <si>
    <r>
      <rPr>
        <i/>
        <sz val="11"/>
        <color rgb="FF808080"/>
        <rFont val="Calibri"/>
        <family val="2"/>
      </rPr>
      <t>This question only appears if you select “Yes” in response to C4.3.</t>
    </r>
  </si>
  <si>
    <r>
      <rPr>
        <i/>
        <sz val="11"/>
        <color rgb="FF808080"/>
        <rFont val="Calibri"/>
        <family val="2"/>
      </rPr>
      <t>C4.3b</t>
    </r>
  </si>
  <si>
    <r>
      <rPr>
        <sz val="11"/>
        <color rgb="FF000000"/>
        <rFont val="Calibri"/>
        <family val="2"/>
      </rPr>
      <t>C4.3c</t>
    </r>
  </si>
  <si>
    <r>
      <rPr>
        <sz val="11"/>
        <color rgb="FF000000"/>
        <rFont val="Calibri"/>
        <family val="2"/>
      </rPr>
      <t>(C4.3c) What methods do you use to drive investment in emissions reduction activities?</t>
    </r>
  </si>
  <si>
    <r>
      <rPr>
        <sz val="11"/>
        <color rgb="FF000000"/>
        <rFont val="Calibri"/>
        <family val="2"/>
      </rPr>
      <t xml:space="preserve"> Method </t>
    </r>
  </si>
  <si>
    <r>
      <rPr>
        <sz val="11"/>
        <color rgb="FF000000"/>
        <rFont val="Calibri"/>
        <family val="2"/>
      </rPr>
      <t>Comment  (≤ 2400)</t>
    </r>
  </si>
  <si>
    <t>Vodafone complies with all regulatory requirements in the markets it operates in.</t>
  </si>
  <si>
    <t>Employees in relevant parts of the business are encouraged to plan and budget for emission reduction activities, and to identify emission saving projects to be put forward for approval.</t>
  </si>
  <si>
    <t>We have developed business cases for a number of energy-saving initiatives, looking at whole-life costing and incorporating cost of carbon in future energy cost predictions.</t>
  </si>
  <si>
    <r>
      <rPr>
        <i/>
        <sz val="11"/>
        <color rgb="FF808080"/>
        <rFont val="Calibri"/>
        <family val="2"/>
      </rPr>
      <t>This question only appears if you select “Yes” in response to C4.3.</t>
    </r>
  </si>
  <si>
    <r>
      <rPr>
        <i/>
        <sz val="11"/>
        <color rgb="FF808080"/>
        <rFont val="Calibri"/>
        <family val="2"/>
      </rPr>
      <t>C4.3c</t>
    </r>
  </si>
  <si>
    <r>
      <rPr>
        <sz val="11"/>
        <color rgb="FF000000"/>
        <rFont val="Calibri"/>
        <family val="2"/>
      </rPr>
      <t>C4.3d</t>
    </r>
  </si>
  <si>
    <r>
      <rPr>
        <sz val="11"/>
        <color rgb="FF000000"/>
        <rFont val="Calibri"/>
        <family val="2"/>
      </rPr>
      <t>(C4.3d) Why did you not have any emissions reduction initiatives active during the reporting year?</t>
    </r>
  </si>
  <si>
    <r>
      <rPr>
        <i/>
        <sz val="11"/>
        <color rgb="FF808080"/>
        <rFont val="Calibri"/>
        <family val="2"/>
      </rPr>
      <t>This question only appears if you select “No” in response to C4.3.</t>
    </r>
  </si>
  <si>
    <r>
      <rPr>
        <i/>
        <sz val="11"/>
        <color rgb="FF808080"/>
        <rFont val="Calibri"/>
        <family val="2"/>
      </rPr>
      <t>C4.3d</t>
    </r>
  </si>
  <si>
    <r>
      <rPr>
        <sz val="11"/>
        <color rgb="FF000000"/>
        <rFont val="Calibri"/>
        <family val="2"/>
      </rPr>
      <t>C4.5</t>
    </r>
  </si>
  <si>
    <r>
      <rPr>
        <sz val="11"/>
        <color rgb="FF000000"/>
        <rFont val="Calibri"/>
        <family val="2"/>
      </rPr>
      <t>(C4.5) Do you classify any of your existing goods and/or services as low-carbon products or do they enable a third party to avoid GHG emissions?</t>
    </r>
  </si>
  <si>
    <r>
      <rPr>
        <i/>
        <sz val="11"/>
        <color rgb="FF808080"/>
        <rFont val="Calibri"/>
        <family val="2"/>
      </rPr>
      <t>C4.5</t>
    </r>
  </si>
  <si>
    <r>
      <rPr>
        <sz val="11"/>
        <color rgb="FF000000"/>
        <rFont val="Calibri"/>
        <family val="2"/>
      </rPr>
      <t>C4.5a</t>
    </r>
  </si>
  <si>
    <r>
      <rPr>
        <sz val="11"/>
        <color rgb="FF000000"/>
        <rFont val="Calibri"/>
        <family val="2"/>
      </rPr>
      <t>(C4.5a) Provide details of your products and/or services that you classify as low-carbon products or that enable a third party to avoid GHG emissions.</t>
    </r>
  </si>
  <si>
    <r>
      <rPr>
        <sz val="11"/>
        <color rgb="FF000000"/>
        <rFont val="Calibri"/>
        <family val="2"/>
      </rPr>
      <t>Level of aggregation</t>
    </r>
  </si>
  <si>
    <r>
      <rPr>
        <sz val="11"/>
        <color rgb="FF000000"/>
        <rFont val="Calibri"/>
        <family val="2"/>
      </rPr>
      <t>Description of product/Group of products (≤ 2400)</t>
    </r>
  </si>
  <si>
    <t>"Internet of Things" Technologies enabling the avoidance of emissions by customers</t>
  </si>
  <si>
    <r>
      <rPr>
        <sz val="11"/>
        <color rgb="FF000000"/>
        <rFont val="Calibri"/>
        <family val="2"/>
      </rPr>
      <t>Are these low-carbon product(s) or do they enable avoided emissions?</t>
    </r>
  </si>
  <si>
    <r>
      <rPr>
        <sz val="11"/>
        <color rgb="FF000000"/>
        <rFont val="Calibri"/>
        <family val="2"/>
      </rPr>
      <t>Taxonomy, project or methodology used to classify product(s) as low-carbon or to calculate avoided emissions</t>
    </r>
  </si>
  <si>
    <r>
      <rPr>
        <sz val="11"/>
        <color rgb="FF000000"/>
        <rFont val="Calibri"/>
        <family val="2"/>
      </rPr>
      <t>% revenue from low carbon product(s) in the reporting year</t>
    </r>
  </si>
  <si>
    <r>
      <rPr>
        <sz val="11"/>
        <color rgb="FF000000"/>
        <rFont val="Calibri"/>
        <family val="2"/>
      </rPr>
      <t>Comment (≤ 2400)</t>
    </r>
  </si>
  <si>
    <t>We have had the customer carbon avoidance data independently calculated and verified by a third party</t>
  </si>
  <si>
    <r>
      <rPr>
        <sz val="11"/>
        <color rgb="FF000000"/>
        <rFont val="Calibri"/>
        <family val="2"/>
      </rPr>
      <t>Level of aggregation</t>
    </r>
  </si>
  <si>
    <r>
      <rPr>
        <sz val="11"/>
        <color rgb="FF000000"/>
        <rFont val="Calibri"/>
        <family val="2"/>
      </rPr>
      <t>Description of product/Group of products (≤ 2400)</t>
    </r>
  </si>
  <si>
    <r>
      <rPr>
        <sz val="11"/>
        <color rgb="FF000000"/>
        <rFont val="Calibri"/>
        <family val="2"/>
      </rPr>
      <t>Are these low-carbon product(s) or do they enable avoided emissions?</t>
    </r>
  </si>
  <si>
    <r>
      <rPr>
        <sz val="11"/>
        <color rgb="FF000000"/>
        <rFont val="Calibri"/>
        <family val="2"/>
      </rPr>
      <t>Taxonomy, project or methodology used to classify product(s) as low-carbon or to calculate avoided emissions</t>
    </r>
  </si>
  <si>
    <r>
      <rPr>
        <sz val="11"/>
        <color rgb="FF000000"/>
        <rFont val="Calibri"/>
        <family val="2"/>
      </rPr>
      <t>% revenue from low carbon product(s) in the reporting year</t>
    </r>
  </si>
  <si>
    <r>
      <rPr>
        <sz val="11"/>
        <color rgb="FF000000"/>
        <rFont val="Calibri"/>
        <family val="2"/>
      </rPr>
      <t>Comment (≤ 2400)</t>
    </r>
  </si>
  <si>
    <r>
      <rPr>
        <sz val="11"/>
        <color rgb="FF000000"/>
        <rFont val="Calibri"/>
        <family val="2"/>
      </rPr>
      <t>Level of aggregation</t>
    </r>
  </si>
  <si>
    <r>
      <rPr>
        <sz val="11"/>
        <color rgb="FF000000"/>
        <rFont val="Calibri"/>
        <family val="2"/>
      </rPr>
      <t>Description of product/Group of products (≤ 2400)</t>
    </r>
  </si>
  <si>
    <r>
      <rPr>
        <sz val="11"/>
        <color rgb="FF000000"/>
        <rFont val="Calibri"/>
        <family val="2"/>
      </rPr>
      <t>Are these low-carbon product(s) or do they enable avoided emissions?</t>
    </r>
  </si>
  <si>
    <r>
      <rPr>
        <sz val="11"/>
        <color rgb="FF000000"/>
        <rFont val="Calibri"/>
        <family val="2"/>
      </rPr>
      <t>Taxonomy, project or methodology used to classify product(s) as low-carbon or to calculate avoided emissions</t>
    </r>
  </si>
  <si>
    <r>
      <rPr>
        <sz val="11"/>
        <color rgb="FF000000"/>
        <rFont val="Calibri"/>
        <family val="2"/>
      </rPr>
      <t>% revenue from low carbon product(s) in the reporting year</t>
    </r>
  </si>
  <si>
    <r>
      <rPr>
        <sz val="11"/>
        <color rgb="FF000000"/>
        <rFont val="Calibri"/>
        <family val="2"/>
      </rPr>
      <t>Comment (≤ 2400)</t>
    </r>
  </si>
  <si>
    <r>
      <rPr>
        <sz val="11"/>
        <color rgb="FF000000"/>
        <rFont val="Calibri"/>
        <family val="2"/>
      </rPr>
      <t>Level of aggregation</t>
    </r>
  </si>
  <si>
    <r>
      <rPr>
        <sz val="11"/>
        <color rgb="FF000000"/>
        <rFont val="Calibri"/>
        <family val="2"/>
      </rPr>
      <t>Description of product/Group of products (≤ 2400)</t>
    </r>
  </si>
  <si>
    <r>
      <rPr>
        <sz val="11"/>
        <color rgb="FF000000"/>
        <rFont val="Calibri"/>
        <family val="2"/>
      </rPr>
      <t>Are these low-carbon product(s) or do they enable avoided emissions?</t>
    </r>
  </si>
  <si>
    <r>
      <rPr>
        <sz val="11"/>
        <color rgb="FF000000"/>
        <rFont val="Calibri"/>
        <family val="2"/>
      </rPr>
      <t>Taxonomy, project or methodology used to classify product(s) as low-carbon or to calculate avoided emissions</t>
    </r>
  </si>
  <si>
    <r>
      <rPr>
        <sz val="11"/>
        <color rgb="FF000000"/>
        <rFont val="Calibri"/>
        <family val="2"/>
      </rPr>
      <t>% revenue from low carbon product(s) in the reporting year</t>
    </r>
  </si>
  <si>
    <r>
      <rPr>
        <sz val="11"/>
        <color rgb="FF000000"/>
        <rFont val="Calibri"/>
        <family val="2"/>
      </rPr>
      <t>Comment (≤ 2400)</t>
    </r>
  </si>
  <si>
    <r>
      <rPr>
        <sz val="11"/>
        <color rgb="FF000000"/>
        <rFont val="Calibri"/>
        <family val="2"/>
      </rPr>
      <t>Level of aggregation</t>
    </r>
  </si>
  <si>
    <r>
      <rPr>
        <sz val="11"/>
        <color rgb="FF000000"/>
        <rFont val="Calibri"/>
        <family val="2"/>
      </rPr>
      <t>Description of product/Group of products (≤ 2400)</t>
    </r>
  </si>
  <si>
    <r>
      <rPr>
        <sz val="11"/>
        <color rgb="FF000000"/>
        <rFont val="Calibri"/>
        <family val="2"/>
      </rPr>
      <t>Are these low-carbon product(s) or do they enable avoided emissions?</t>
    </r>
  </si>
  <si>
    <r>
      <rPr>
        <sz val="11"/>
        <color rgb="FF000000"/>
        <rFont val="Calibri"/>
        <family val="2"/>
      </rPr>
      <t>Taxonomy, project or methodology used to classify product(s) as low-carbon or to calculate avoided emissions</t>
    </r>
  </si>
  <si>
    <r>
      <rPr>
        <sz val="11"/>
        <color rgb="FF000000"/>
        <rFont val="Calibri"/>
        <family val="2"/>
      </rPr>
      <t>% revenue from low carbon product(s) in the reporting year</t>
    </r>
  </si>
  <si>
    <r>
      <rPr>
        <sz val="11"/>
        <color rgb="FF000000"/>
        <rFont val="Calibri"/>
        <family val="2"/>
      </rPr>
      <t>Comment (≤ 2400)</t>
    </r>
  </si>
  <si>
    <r>
      <rPr>
        <sz val="11"/>
        <color rgb="FF000000"/>
        <rFont val="Calibri"/>
        <family val="2"/>
      </rPr>
      <t>Level of aggregation</t>
    </r>
  </si>
  <si>
    <r>
      <rPr>
        <sz val="11"/>
        <color rgb="FF000000"/>
        <rFont val="Calibri"/>
        <family val="2"/>
      </rPr>
      <t>Description of product/Group of products (≤ 2400)</t>
    </r>
  </si>
  <si>
    <r>
      <rPr>
        <sz val="11"/>
        <color rgb="FF000000"/>
        <rFont val="Calibri"/>
        <family val="2"/>
      </rPr>
      <t>Are these low-carbon product(s) or do they enable avoided emissions?</t>
    </r>
  </si>
  <si>
    <r>
      <rPr>
        <sz val="11"/>
        <color rgb="FF000000"/>
        <rFont val="Calibri"/>
        <family val="2"/>
      </rPr>
      <t>Taxonomy, project or methodology used to classify product(s) as low-carbon or to calculate avoided emissions</t>
    </r>
  </si>
  <si>
    <r>
      <rPr>
        <sz val="11"/>
        <color rgb="FF000000"/>
        <rFont val="Calibri"/>
        <family val="2"/>
      </rPr>
      <t>% revenue from low carbon product(s) in the reporting year</t>
    </r>
  </si>
  <si>
    <r>
      <rPr>
        <sz val="11"/>
        <color rgb="FF000000"/>
        <rFont val="Calibri"/>
        <family val="2"/>
      </rPr>
      <t>Comment (≤ 2400)</t>
    </r>
  </si>
  <si>
    <r>
      <rPr>
        <sz val="11"/>
        <color rgb="FF000000"/>
        <rFont val="Calibri"/>
        <family val="2"/>
      </rPr>
      <t>Level of aggregation</t>
    </r>
  </si>
  <si>
    <r>
      <rPr>
        <sz val="11"/>
        <color rgb="FF000000"/>
        <rFont val="Calibri"/>
        <family val="2"/>
      </rPr>
      <t>Description of product/Group of products (≤ 2400)</t>
    </r>
  </si>
  <si>
    <r>
      <rPr>
        <sz val="11"/>
        <color rgb="FF000000"/>
        <rFont val="Calibri"/>
        <family val="2"/>
      </rPr>
      <t>Are these low-carbon product(s) or do they enable avoided emissions?</t>
    </r>
  </si>
  <si>
    <r>
      <rPr>
        <sz val="11"/>
        <color rgb="FF000000"/>
        <rFont val="Calibri"/>
        <family val="2"/>
      </rPr>
      <t>Taxonomy, project or methodology used to classify product(s) as low-carbon or to calculate avoided emissions</t>
    </r>
  </si>
  <si>
    <r>
      <rPr>
        <sz val="11"/>
        <color rgb="FF000000"/>
        <rFont val="Calibri"/>
        <family val="2"/>
      </rPr>
      <t>% revenue from low carbon product(s) in the reporting year</t>
    </r>
  </si>
  <si>
    <r>
      <rPr>
        <sz val="11"/>
        <color rgb="FF000000"/>
        <rFont val="Calibri"/>
        <family val="2"/>
      </rPr>
      <t>Comment (≤ 2400)</t>
    </r>
  </si>
  <si>
    <r>
      <rPr>
        <sz val="11"/>
        <color rgb="FF000000"/>
        <rFont val="Calibri"/>
        <family val="2"/>
      </rPr>
      <t>Level of aggregation</t>
    </r>
  </si>
  <si>
    <r>
      <rPr>
        <sz val="11"/>
        <color rgb="FF000000"/>
        <rFont val="Calibri"/>
        <family val="2"/>
      </rPr>
      <t>Description of product/Group of products (≤ 2400)</t>
    </r>
  </si>
  <si>
    <r>
      <rPr>
        <sz val="11"/>
        <color rgb="FF000000"/>
        <rFont val="Calibri"/>
        <family val="2"/>
      </rPr>
      <t>Are these low-carbon product(s) or do they enable avoided emissions?</t>
    </r>
  </si>
  <si>
    <r>
      <rPr>
        <sz val="11"/>
        <color rgb="FF000000"/>
        <rFont val="Calibri"/>
        <family val="2"/>
      </rPr>
      <t>Taxonomy, project or methodology used to classify product(s) as low-carbon or to calculate avoided emissions</t>
    </r>
  </si>
  <si>
    <r>
      <rPr>
        <sz val="11"/>
        <color rgb="FF000000"/>
        <rFont val="Calibri"/>
        <family val="2"/>
      </rPr>
      <t>% revenue from low carbon product(s) in the reporting year</t>
    </r>
  </si>
  <si>
    <r>
      <rPr>
        <sz val="11"/>
        <color rgb="FF000000"/>
        <rFont val="Calibri"/>
        <family val="2"/>
      </rPr>
      <t>Comment (≤ 2400)</t>
    </r>
  </si>
  <si>
    <r>
      <rPr>
        <sz val="11"/>
        <color rgb="FF000000"/>
        <rFont val="Calibri"/>
        <family val="2"/>
      </rPr>
      <t>Level of aggregation</t>
    </r>
  </si>
  <si>
    <r>
      <rPr>
        <sz val="11"/>
        <color rgb="FF000000"/>
        <rFont val="Calibri"/>
        <family val="2"/>
      </rPr>
      <t>Description of product/Group of products (≤ 2400)</t>
    </r>
  </si>
  <si>
    <r>
      <rPr>
        <sz val="11"/>
        <color rgb="FF000000"/>
        <rFont val="Calibri"/>
        <family val="2"/>
      </rPr>
      <t>Are these low-carbon product(s) or do they enable avoided emissions?</t>
    </r>
  </si>
  <si>
    <r>
      <rPr>
        <sz val="11"/>
        <color rgb="FF000000"/>
        <rFont val="Calibri"/>
        <family val="2"/>
      </rPr>
      <t>Taxonomy, project or methodology used to classify product(s) as low-carbon or to calculate avoided emissions</t>
    </r>
  </si>
  <si>
    <r>
      <rPr>
        <sz val="11"/>
        <color rgb="FF000000"/>
        <rFont val="Calibri"/>
        <family val="2"/>
      </rPr>
      <t>% revenue from low carbon product(s) in the reporting year</t>
    </r>
  </si>
  <si>
    <r>
      <rPr>
        <sz val="11"/>
        <color rgb="FF000000"/>
        <rFont val="Calibri"/>
        <family val="2"/>
      </rPr>
      <t>Comment (≤ 2400)</t>
    </r>
  </si>
  <si>
    <r>
      <rPr>
        <sz val="11"/>
        <color rgb="FF000000"/>
        <rFont val="Calibri"/>
        <family val="2"/>
      </rPr>
      <t>Level of aggregation</t>
    </r>
  </si>
  <si>
    <r>
      <rPr>
        <sz val="11"/>
        <color rgb="FF000000"/>
        <rFont val="Calibri"/>
        <family val="2"/>
      </rPr>
      <t>Description of product/Group of products (≤ 2400)</t>
    </r>
  </si>
  <si>
    <r>
      <rPr>
        <sz val="11"/>
        <color rgb="FF000000"/>
        <rFont val="Calibri"/>
        <family val="2"/>
      </rPr>
      <t>Are these low-carbon product(s) or do they enable avoided emissions?</t>
    </r>
  </si>
  <si>
    <r>
      <rPr>
        <sz val="11"/>
        <color rgb="FF000000"/>
        <rFont val="Calibri"/>
        <family val="2"/>
      </rPr>
      <t>Taxonomy, project or methodology used to classify product(s) as low-carbon or to calculate avoided emissions</t>
    </r>
  </si>
  <si>
    <r>
      <rPr>
        <sz val="11"/>
        <color rgb="FF000000"/>
        <rFont val="Calibri"/>
        <family val="2"/>
      </rPr>
      <t>% revenue from low carbon product(s) in the reporting year</t>
    </r>
  </si>
  <si>
    <r>
      <rPr>
        <sz val="11"/>
        <color rgb="FF000000"/>
        <rFont val="Calibri"/>
        <family val="2"/>
      </rPr>
      <t>Comment (≤ 2400)</t>
    </r>
  </si>
  <si>
    <r>
      <rPr>
        <sz val="11"/>
        <color rgb="FF000000"/>
        <rFont val="Calibri"/>
        <family val="2"/>
      </rPr>
      <t>Level of aggregation</t>
    </r>
  </si>
  <si>
    <r>
      <rPr>
        <sz val="11"/>
        <color rgb="FF000000"/>
        <rFont val="Calibri"/>
        <family val="2"/>
      </rPr>
      <t>Description of product/Group of products (≤ 2400)</t>
    </r>
  </si>
  <si>
    <r>
      <rPr>
        <sz val="11"/>
        <color rgb="FF000000"/>
        <rFont val="Calibri"/>
        <family val="2"/>
      </rPr>
      <t>Are these low-carbon product(s) or do they enable avoided emissions?</t>
    </r>
  </si>
  <si>
    <r>
      <rPr>
        <sz val="11"/>
        <color rgb="FF000000"/>
        <rFont val="Calibri"/>
        <family val="2"/>
      </rPr>
      <t>Taxonomy, project or methodology used to classify product(s) as low-carbon or to calculate avoided emissions</t>
    </r>
  </si>
  <si>
    <r>
      <rPr>
        <sz val="11"/>
        <color rgb="FF000000"/>
        <rFont val="Calibri"/>
        <family val="2"/>
      </rPr>
      <t>% revenue from low carbon product(s) in the reporting year</t>
    </r>
  </si>
  <si>
    <r>
      <rPr>
        <sz val="11"/>
        <color rgb="FF000000"/>
        <rFont val="Calibri"/>
        <family val="2"/>
      </rPr>
      <t>Comment (≤ 2400)</t>
    </r>
  </si>
  <si>
    <r>
      <rPr>
        <i/>
        <sz val="11"/>
        <color rgb="FF808080"/>
        <rFont val="Calibri"/>
        <family val="2"/>
      </rPr>
      <t>This question only appears if you select “Yes” in response to C4.5.</t>
    </r>
  </si>
  <si>
    <r>
      <rPr>
        <i/>
        <sz val="11"/>
        <color rgb="FF808080"/>
        <rFont val="Calibri"/>
        <family val="2"/>
      </rPr>
      <t>C4.5a</t>
    </r>
  </si>
  <si>
    <r>
      <rPr>
        <sz val="11"/>
        <color rgb="FF000000"/>
        <rFont val="Calibri"/>
        <family val="2"/>
      </rPr>
      <t>C5. Emissions methodology</t>
    </r>
  </si>
  <si>
    <r>
      <rPr>
        <sz val="11"/>
        <color rgb="FF000000"/>
        <rFont val="Calibri"/>
        <family val="2"/>
      </rPr>
      <t>A meaningful and consistent comparison of emissions over time is an essential step in environmental reporting. This module allows companies to provide the base year and base year emissions and provide details of the standard, protocol, or methodology used to collect activity data and calculate Scope 1 and Scope 2 emissions.</t>
    </r>
  </si>
  <si>
    <r>
      <rPr>
        <sz val="11"/>
        <color rgb="FF000000"/>
        <rFont val="Calibri"/>
        <family val="2"/>
      </rPr>
      <t>C5.1</t>
    </r>
  </si>
  <si>
    <r>
      <rPr>
        <sz val="11"/>
        <color rgb="FF000000"/>
        <rFont val="Calibri"/>
        <family val="2"/>
      </rPr>
      <t>(C5.1) Provide your base year and base year emissions (Scopes 1 and 2).</t>
    </r>
  </si>
  <si>
    <r>
      <rPr>
        <sz val="11"/>
        <color rgb="FF000000"/>
        <rFont val="Calibri"/>
        <family val="2"/>
      </rPr>
      <t>Base year start</t>
    </r>
  </si>
  <si>
    <r>
      <rPr>
        <sz val="11"/>
        <color rgb="FF000000"/>
        <rFont val="Calibri"/>
        <family val="2"/>
      </rPr>
      <t>Base year end</t>
    </r>
  </si>
  <si>
    <r>
      <rPr>
        <sz val="11"/>
        <color rgb="FF000000"/>
        <rFont val="Calibri"/>
        <family val="2"/>
      </rPr>
      <t>Base year emissions (metric tons CO2e)</t>
    </r>
  </si>
  <si>
    <r>
      <rPr>
        <sz val="11"/>
        <color rgb="FF000000"/>
        <rFont val="Calibri"/>
        <family val="2"/>
      </rPr>
      <t>Comment (≤ 2400)</t>
    </r>
  </si>
  <si>
    <t>Adjusted Baseline from previous submissions</t>
  </si>
  <si>
    <r>
      <rPr>
        <sz val="11"/>
        <color rgb="FF000000"/>
        <rFont val="Calibri"/>
        <family val="2"/>
      </rPr>
      <t>Base year start</t>
    </r>
  </si>
  <si>
    <r>
      <rPr>
        <sz val="11"/>
        <color rgb="FF000000"/>
        <rFont val="Calibri"/>
        <family val="2"/>
      </rPr>
      <t>Base year end</t>
    </r>
  </si>
  <si>
    <r>
      <rPr>
        <sz val="11"/>
        <color rgb="FF000000"/>
        <rFont val="Calibri"/>
        <family val="2"/>
      </rPr>
      <t>Base year emissions (metric tons CO2e)</t>
    </r>
  </si>
  <si>
    <r>
      <rPr>
        <sz val="11"/>
        <color rgb="FF000000"/>
        <rFont val="Calibri"/>
        <family val="2"/>
      </rPr>
      <t>Comment (≤ 2400)</t>
    </r>
  </si>
  <si>
    <t xml:space="preserve">Scope 2 (market-based) </t>
  </si>
  <si>
    <r>
      <rPr>
        <sz val="11"/>
        <color rgb="FF000000"/>
        <rFont val="Calibri"/>
        <family val="2"/>
      </rPr>
      <t>Base year start</t>
    </r>
  </si>
  <si>
    <r>
      <rPr>
        <sz val="11"/>
        <color rgb="FF000000"/>
        <rFont val="Calibri"/>
        <family val="2"/>
      </rPr>
      <t>Base year end</t>
    </r>
  </si>
  <si>
    <r>
      <rPr>
        <sz val="11"/>
        <color rgb="FF000000"/>
        <rFont val="Calibri"/>
        <family val="2"/>
      </rPr>
      <t>Base year emissions (metric tons CO2e)</t>
    </r>
  </si>
  <si>
    <r>
      <rPr>
        <sz val="11"/>
        <color rgb="FF000000"/>
        <rFont val="Calibri"/>
        <family val="2"/>
      </rPr>
      <t>Comment (≤ 2400)</t>
    </r>
  </si>
  <si>
    <r>
      <rPr>
        <i/>
        <sz val="11"/>
        <color rgb="FF808080"/>
        <rFont val="Calibri"/>
        <family val="2"/>
      </rPr>
      <t>C5.1</t>
    </r>
  </si>
  <si>
    <r>
      <rPr>
        <sz val="11"/>
        <color rgb="FF000000"/>
        <rFont val="Calibri"/>
        <family val="2"/>
      </rPr>
      <t>C5.2</t>
    </r>
  </si>
  <si>
    <r>
      <rPr>
        <sz val="11"/>
        <color rgb="FF000000"/>
        <rFont val="Calibri"/>
        <family val="2"/>
      </rPr>
      <t>(C5.2) Select the name of the standard, protocol, or methodology you have used to collect activity data and calculate Scope 1 and Scope 2 emissions.</t>
    </r>
  </si>
  <si>
    <t>ABI Energia Linee Guida</t>
  </si>
  <si>
    <t>Act on the Rational Use of Energy</t>
  </si>
  <si>
    <t>American Petroleum Institute Compendium of Greenhouse Gas Emissions Methodologies for the Oil and Natural Gas Industry, 2009</t>
  </si>
  <si>
    <t>Australia - National Greenhouse and Energy Reporting Act</t>
  </si>
  <si>
    <t>Brazil GHG Protocol Programme</t>
  </si>
  <si>
    <t>Canadian Association of Petroleum Producers, Calculating Greenhouse Gas Emissions, 2003</t>
  </si>
  <si>
    <t>China Corporate Energy Conservation and GHG Management Programme</t>
  </si>
  <si>
    <t>Defra Voluntary 2017 Reporting Guidelines</t>
  </si>
  <si>
    <t>ENCORD: Construction CO2e Measurement Protocol</t>
  </si>
  <si>
    <t>Energy Information Administration 1605B</t>
  </si>
  <si>
    <t>Environment Canada, Sulphur hexafluoride (SF6) Emission Estimation and Reporting Protocol for Electric Utilities</t>
  </si>
  <si>
    <t>Environment Canada, Aluminum Production, Guidance Manual for Estimating Greenhouse Gas Emissions</t>
  </si>
  <si>
    <t>Environment Canada, Base Metals Smelting/Refining, Guidance Manual for Estimating Greenhouse Gas Emissions</t>
  </si>
  <si>
    <t>Environment Canada, Cement Production, Guidance Manual for Estimating Greenhouse Gas Emissions</t>
  </si>
  <si>
    <t>Environment Canada, Primary Iron and Steel Production, Guidance Manual for Estimating Greenhouse Gas Emissions</t>
  </si>
  <si>
    <t>Environment Canada, Lime Production, Guidance Manual for Estimating Greenhouse Gas Emissions</t>
  </si>
  <si>
    <t>Environment Canada, Primary Magnesium Production and Casting, Guidance Manual for Estimating Greenhouse Gas Emissions</t>
  </si>
  <si>
    <t>Environment Canada, Metal Mining, Guidance Manual for Estimating Greenhouse Gas Emission</t>
  </si>
  <si>
    <t>EPRA (European Public Real Estate Association) guidelines, 2011</t>
  </si>
  <si>
    <t>European Union Emission Trading System (EU ETS): The Monitoring and Reporting Regulation (MMR) – General guidance for installations</t>
  </si>
  <si>
    <t>European Union Emissions Trading System (EU ETS): The Monitoring and Reporting Regulation (MMR) – General guidance for aircraft operators</t>
  </si>
  <si>
    <t>Hong Kong Environmental Protection Department, Guidelines to Account for and Report on Greenhouse Gas Emissions and Removals for Buildings, 2010</t>
  </si>
  <si>
    <t>ICLEI Local Government GHG Protocol</t>
  </si>
  <si>
    <t>India GHG Inventory Programme</t>
  </si>
  <si>
    <t>International Wine Industry Greenhouse Gas Protocol and Accounting Tool</t>
  </si>
  <si>
    <t>IPCC Guidelines for National Greenhouse Gas Inventories, 2006</t>
  </si>
  <si>
    <t>IPIECA's Petroleum Industry Guidelines for reporting GHG emissions, 2003</t>
  </si>
  <si>
    <t>IPIECA’s Petroleum Industry Guidelines for reporting GHG emissions, 2nd edition, 2011</t>
  </si>
  <si>
    <t>ISO 14064-1</t>
  </si>
  <si>
    <t>Japan Ministry of the Environment, Law Concerning the Promotion of the Measures to Cope with Global Warming, Superceded by Revision of the Act on Promotion of Global Warming Countermeasures (2005 Amendment)</t>
  </si>
  <si>
    <t>Korea GHG and Energy Target Management System Operating Guidelines</t>
  </si>
  <si>
    <t>New Zealand - Guidance for Voluntary, Corporate Greenhouse Gas Reporting</t>
  </si>
  <si>
    <t>Philippine Greenhouse Gas Accounting and Reporting Programme (PhilGARP)</t>
  </si>
  <si>
    <t>Programa GEI Mexico</t>
  </si>
  <si>
    <t>Regional Greenhouse Gas Initiative (RGGI) Model Rule</t>
  </si>
  <si>
    <t>Smart Freight Centre: GLEC Framework for Logistics Emissions Methodologies</t>
  </si>
  <si>
    <t>Taiwan - GHG Reduction Act</t>
  </si>
  <si>
    <t>Thailand Greenhouse Gas Management Organization: The National Guideline Carbon Footprint for organization</t>
  </si>
  <si>
    <t>The Climate Registry: Electric Power Sector (EPS) Protocol</t>
  </si>
  <si>
    <t>The Climate Registry: General Reporting Protocol</t>
  </si>
  <si>
    <t>The Climate Registry: Local Government Operations (LGO) Protocol</t>
  </si>
  <si>
    <t>The Climate Registry: Oil &amp; Gas Protocol</t>
  </si>
  <si>
    <t>The Cool Farm Tool</t>
  </si>
  <si>
    <t>The GHG Indicator: UNEP Guidelines for Calculating Greenhouse Gas Emissions for Businesses and Non-Commercial Organizations</t>
  </si>
  <si>
    <t>The Greenhouse Gas Protocol: A Corporate Accounting and Reporting Standard (Revised Edition)</t>
  </si>
  <si>
    <t>The Greenhouse Gas Protocol Agricultural Guidance: Interpreting the Corporate Accounting and Reporting Standard for the Agricultural Sector</t>
  </si>
  <si>
    <t>The Greenhouse Gas Protocol: Public Sector Standard</t>
  </si>
  <si>
    <t>The Tokyo Cap-and Trade Program</t>
  </si>
  <si>
    <t>US EPA Climate Leaders: Direct Emissions from Iron and Steel Production</t>
  </si>
  <si>
    <t>US EPA Climate Leaders: Direct Emissions from Municipal Solid Waste Landfilling</t>
  </si>
  <si>
    <t>US EPA Climate Leaders: Direct HFC and PFC Emissions from Manufacturing Refrigeration and Air Conditioning Equipment</t>
  </si>
  <si>
    <t>US EPA Climate Leaders: Direct HFC and PFC Emissions from Use of Refrigeration and Air Conditioning Equipment</t>
  </si>
  <si>
    <t>US EPA Climate Leaders: Indirect Emissions from Purchases/ Sales of Electricity and Steam</t>
  </si>
  <si>
    <t>US EPA Climate Leaders: Direct Emissions from Stationary Combustion</t>
  </si>
  <si>
    <t>US EPA Climate Leaders:  Direct Emissions from Mobile Combustion Sources</t>
  </si>
  <si>
    <t>US EPA Mandatory Greenhouse Gas Reporting Rule</t>
  </si>
  <si>
    <t>WBCSD: The Cement CO2 and Energy Protocol</t>
  </si>
  <si>
    <t>World Steel Association CO2 emissions data collection guidelines</t>
  </si>
  <si>
    <r>
      <rPr>
        <i/>
        <sz val="11"/>
        <color rgb="FF808080"/>
        <rFont val="Calibri"/>
        <family val="2"/>
      </rPr>
      <t>C5.2</t>
    </r>
  </si>
  <si>
    <r>
      <rPr>
        <sz val="11"/>
        <color rgb="FF000000"/>
        <rFont val="Calibri"/>
        <family val="2"/>
      </rPr>
      <t>C5.2a</t>
    </r>
  </si>
  <si>
    <r>
      <rPr>
        <sz val="11"/>
        <color rgb="FF000000"/>
        <rFont val="Calibri"/>
        <family val="2"/>
      </rPr>
      <t>(C5.2a) Provide details of the standard, protocol, or methodology you have used to collect activity data and calculate Scope 1 and Scope 2 emissions.</t>
    </r>
  </si>
  <si>
    <r>
      <rPr>
        <i/>
        <sz val="11"/>
        <color rgb="FF808080"/>
        <rFont val="Calibri"/>
        <family val="2"/>
      </rPr>
      <t>This question only appears if you select “Other, please specify” in response to C5.2.</t>
    </r>
  </si>
  <si>
    <r>
      <rPr>
        <i/>
        <sz val="11"/>
        <color rgb="FF808080"/>
        <rFont val="Calibri"/>
        <family val="2"/>
      </rPr>
      <t>C5.2a</t>
    </r>
  </si>
  <si>
    <r>
      <rPr>
        <sz val="11"/>
        <color rgb="FF000000"/>
        <rFont val="Calibri"/>
        <family val="2"/>
      </rPr>
      <t>C6. Emissions data</t>
    </r>
  </si>
  <si>
    <r>
      <rPr>
        <sz val="11"/>
        <color rgb="FF000000"/>
        <rFont val="Calibri"/>
        <family val="2"/>
      </rPr>
      <t>Reporting emissions is best practice and a pre-requisite to understanding and reducing negative environmental impacts.</t>
    </r>
    <r>
      <rPr>
        <sz val="11"/>
        <color rgb="FF000000"/>
        <rFont val="Calibri"/>
        <family val="2"/>
      </rPr>
      <t xml:space="preserve">
</t>
    </r>
    <r>
      <rPr>
        <sz val="11"/>
        <color rgb="FF000000"/>
        <rFont val="Calibri"/>
        <family val="2"/>
      </rPr>
      <t>This module examines emissions data details and is aligned with TCFD Metrics &amp; Targets recommended disclosure b) Disclose Scope 1, Scope 2, and, if appropriate, Scope 3 greenhouse gas (GHG) emissions, and the related risks.</t>
    </r>
  </si>
  <si>
    <r>
      <rPr>
        <sz val="11"/>
        <color rgb="FF000000"/>
        <rFont val="Calibri"/>
        <family val="2"/>
      </rPr>
      <t>C6.1</t>
    </r>
  </si>
  <si>
    <r>
      <rPr>
        <sz val="11"/>
        <color rgb="FF000000"/>
        <rFont val="Calibri"/>
        <family val="2"/>
      </rPr>
      <t>(C6.1) What were your organization’s gross global Scope 1 emissions in metric tons CO2e?</t>
    </r>
  </si>
  <si>
    <r>
      <rPr>
        <sz val="11"/>
        <color rgb="FF000000"/>
        <rFont val="Calibri"/>
        <family val="2"/>
      </rPr>
      <t>Gross global Scope 1 emissions (metric tons CO2e)</t>
    </r>
  </si>
  <si>
    <r>
      <rPr>
        <sz val="11"/>
        <color rgb="FF000000"/>
        <rFont val="Calibri"/>
        <family val="2"/>
      </rPr>
      <t>End-year of reporting period</t>
    </r>
  </si>
  <si>
    <t>1900 - 2100</t>
  </si>
  <si>
    <r>
      <rPr>
        <sz val="11"/>
        <color rgb="FF000000"/>
        <rFont val="Calibri"/>
        <family val="2"/>
      </rPr>
      <t>Comment (≤ 2400)</t>
    </r>
  </si>
  <si>
    <t xml:space="preserve">Principally from diesel generators, heating from gas and transport fuels.  
</t>
  </si>
  <si>
    <r>
      <rPr>
        <sz val="11"/>
        <color rgb="FF000000"/>
        <rFont val="Calibri"/>
        <family val="2"/>
      </rPr>
      <t>Gross global Scope 1 emissions (metric tons CO2e)</t>
    </r>
  </si>
  <si>
    <r>
      <rPr>
        <sz val="11"/>
        <color rgb="FF000000"/>
        <rFont val="Calibri"/>
        <family val="2"/>
      </rPr>
      <t>End-year of reporting period</t>
    </r>
  </si>
  <si>
    <r>
      <rPr>
        <sz val="11"/>
        <color rgb="FF000000"/>
        <rFont val="Calibri"/>
        <family val="2"/>
      </rPr>
      <t>Comment (≤ 2400)</t>
    </r>
  </si>
  <si>
    <r>
      <rPr>
        <sz val="11"/>
        <color rgb="FF000000"/>
        <rFont val="Calibri"/>
        <family val="2"/>
      </rPr>
      <t>Gross global Scope 1 emissions (metric tons CO2e)</t>
    </r>
  </si>
  <si>
    <r>
      <rPr>
        <sz val="11"/>
        <color rgb="FF000000"/>
        <rFont val="Calibri"/>
        <family val="2"/>
      </rPr>
      <t>End-year of reporting period</t>
    </r>
  </si>
  <si>
    <r>
      <rPr>
        <sz val="11"/>
        <color rgb="FF000000"/>
        <rFont val="Calibri"/>
        <family val="2"/>
      </rPr>
      <t>Comment (≤ 2400)</t>
    </r>
  </si>
  <si>
    <r>
      <rPr>
        <sz val="11"/>
        <color rgb="FF000000"/>
        <rFont val="Calibri"/>
        <family val="2"/>
      </rPr>
      <t>Gross global Scope 1 emissions (metric tons CO2e)</t>
    </r>
  </si>
  <si>
    <r>
      <rPr>
        <sz val="11"/>
        <color rgb="FF000000"/>
        <rFont val="Calibri"/>
        <family val="2"/>
      </rPr>
      <t>End-year of reporting period</t>
    </r>
  </si>
  <si>
    <r>
      <rPr>
        <sz val="11"/>
        <color rgb="FF000000"/>
        <rFont val="Calibri"/>
        <family val="2"/>
      </rPr>
      <t>Comment (≤ 2400)</t>
    </r>
  </si>
  <si>
    <r>
      <rPr>
        <i/>
        <sz val="11"/>
        <color rgb="FF808080"/>
        <rFont val="Calibri"/>
        <family val="2"/>
      </rPr>
      <t>C6.1</t>
    </r>
  </si>
  <si>
    <r>
      <rPr>
        <sz val="11"/>
        <color rgb="FF000000"/>
        <rFont val="Calibri"/>
        <family val="2"/>
      </rPr>
      <t>C6.2</t>
    </r>
  </si>
  <si>
    <r>
      <rPr>
        <sz val="11"/>
        <color rgb="FF000000"/>
        <rFont val="Calibri"/>
        <family val="2"/>
      </rPr>
      <t>(C6.2) Describe your organization’s approach to reporting Scope 2 emissions.</t>
    </r>
  </si>
  <si>
    <r>
      <rPr>
        <sz val="11"/>
        <color rgb="FF000000"/>
        <rFont val="Calibri"/>
        <family val="2"/>
      </rPr>
      <t>​Scope 2, location-based​</t>
    </r>
  </si>
  <si>
    <r>
      <rPr>
        <sz val="11"/>
        <color rgb="FF000000"/>
        <rFont val="Calibri"/>
        <family val="2"/>
      </rPr>
      <t xml:space="preserve">Scope 2, market-based </t>
    </r>
  </si>
  <si>
    <r>
      <rPr>
        <sz val="11"/>
        <color rgb="FF000000"/>
        <rFont val="Calibri"/>
        <family val="2"/>
      </rPr>
      <t>Comment (≤ 2400)</t>
    </r>
  </si>
  <si>
    <r>
      <rPr>
        <i/>
        <sz val="11"/>
        <color rgb="FF808080"/>
        <rFont val="Calibri"/>
        <family val="2"/>
      </rPr>
      <t>C6.2</t>
    </r>
  </si>
  <si>
    <r>
      <rPr>
        <sz val="11"/>
        <color rgb="FF000000"/>
        <rFont val="Calibri"/>
        <family val="2"/>
      </rPr>
      <t>C6.3</t>
    </r>
  </si>
  <si>
    <r>
      <rPr>
        <sz val="11"/>
        <color rgb="FF000000"/>
        <rFont val="Calibri"/>
        <family val="2"/>
      </rPr>
      <t>(C6.3) What were your organization’s gross global Scope 2 emissions in metric tons CO2e?</t>
    </r>
  </si>
  <si>
    <r>
      <rPr>
        <sz val="11"/>
        <color rgb="FF000000"/>
        <rFont val="Calibri"/>
        <family val="2"/>
      </rPr>
      <t>Scope 2, location-based</t>
    </r>
  </si>
  <si>
    <r>
      <rPr>
        <sz val="11"/>
        <color rgb="FF000000"/>
        <rFont val="Calibri"/>
        <family val="2"/>
      </rPr>
      <t>Scope 2, market-based (if applicable)</t>
    </r>
  </si>
  <si>
    <r>
      <rPr>
        <sz val="11"/>
        <color rgb="FF000000"/>
        <rFont val="Calibri"/>
        <family val="2"/>
      </rPr>
      <t>End-year of reporting period</t>
    </r>
  </si>
  <si>
    <r>
      <rPr>
        <sz val="11"/>
        <color rgb="FF000000"/>
        <rFont val="Calibri"/>
        <family val="2"/>
      </rPr>
      <t>Comment  (≤ 2400)</t>
    </r>
  </si>
  <si>
    <r>
      <rPr>
        <sz val="11"/>
        <color rgb="FF000000"/>
        <rFont val="Calibri"/>
        <family val="2"/>
      </rPr>
      <t>Scope 2, location-based</t>
    </r>
  </si>
  <si>
    <r>
      <rPr>
        <sz val="11"/>
        <color rgb="FF000000"/>
        <rFont val="Calibri"/>
        <family val="2"/>
      </rPr>
      <t>Scope 2, market-based (if applicable)</t>
    </r>
  </si>
  <si>
    <r>
      <rPr>
        <sz val="11"/>
        <color rgb="FF000000"/>
        <rFont val="Calibri"/>
        <family val="2"/>
      </rPr>
      <t>End-year of reporting period</t>
    </r>
  </si>
  <si>
    <r>
      <rPr>
        <sz val="11"/>
        <color rgb="FF000000"/>
        <rFont val="Calibri"/>
        <family val="2"/>
      </rPr>
      <t>Comment  (≤ 2400)</t>
    </r>
  </si>
  <si>
    <r>
      <rPr>
        <sz val="11"/>
        <color rgb="FF000000"/>
        <rFont val="Calibri"/>
        <family val="2"/>
      </rPr>
      <t>Scope 2, location-based</t>
    </r>
  </si>
  <si>
    <r>
      <rPr>
        <sz val="11"/>
        <color rgb="FF000000"/>
        <rFont val="Calibri"/>
        <family val="2"/>
      </rPr>
      <t>Scope 2, market-based (if applicable)</t>
    </r>
  </si>
  <si>
    <r>
      <rPr>
        <sz val="11"/>
        <color rgb="FF000000"/>
        <rFont val="Calibri"/>
        <family val="2"/>
      </rPr>
      <t>End-year of reporting period</t>
    </r>
  </si>
  <si>
    <r>
      <rPr>
        <sz val="11"/>
        <color rgb="FF000000"/>
        <rFont val="Calibri"/>
        <family val="2"/>
      </rPr>
      <t>Comment  (≤ 2400)</t>
    </r>
  </si>
  <si>
    <r>
      <rPr>
        <sz val="11"/>
        <color rgb="FF000000"/>
        <rFont val="Calibri"/>
        <family val="2"/>
      </rPr>
      <t>Scope 2, location-based</t>
    </r>
  </si>
  <si>
    <r>
      <rPr>
        <sz val="11"/>
        <color rgb="FF000000"/>
        <rFont val="Calibri"/>
        <family val="2"/>
      </rPr>
      <t>Scope 2, market-based (if applicable)</t>
    </r>
  </si>
  <si>
    <r>
      <rPr>
        <sz val="11"/>
        <color rgb="FF000000"/>
        <rFont val="Calibri"/>
        <family val="2"/>
      </rPr>
      <t>End-year of reporting period</t>
    </r>
  </si>
  <si>
    <r>
      <rPr>
        <sz val="11"/>
        <color rgb="FF000000"/>
        <rFont val="Calibri"/>
        <family val="2"/>
      </rPr>
      <t>Comment  (≤ 2400)</t>
    </r>
  </si>
  <si>
    <r>
      <rPr>
        <i/>
        <sz val="11"/>
        <color rgb="FF808080"/>
        <rFont val="Calibri"/>
        <family val="2"/>
      </rPr>
      <t>C6.3</t>
    </r>
  </si>
  <si>
    <r>
      <rPr>
        <sz val="11"/>
        <color rgb="FF000000"/>
        <rFont val="Calibri"/>
        <family val="2"/>
      </rPr>
      <t>C6.4</t>
    </r>
  </si>
  <si>
    <r>
      <rPr>
        <sz val="11"/>
        <color rgb="FF000000"/>
        <rFont val="Calibri"/>
        <family val="2"/>
      </rPr>
      <t>(C6.4) Are there any sources (e.g. facilities, specific GHGs, activities, geographies, etc.) of Scope 1 and Scope 2 emissions that are within your selected reporting boundary which are not included in your disclosure?</t>
    </r>
  </si>
  <si>
    <r>
      <rPr>
        <i/>
        <sz val="11"/>
        <color rgb="FF808080"/>
        <rFont val="Calibri"/>
        <family val="2"/>
      </rPr>
      <t>C6.4</t>
    </r>
  </si>
  <si>
    <r>
      <rPr>
        <sz val="11"/>
        <color rgb="FF000000"/>
        <rFont val="Calibri"/>
        <family val="2"/>
      </rPr>
      <t>C6.4a</t>
    </r>
  </si>
  <si>
    <r>
      <rPr>
        <sz val="11"/>
        <color rgb="FF000000"/>
        <rFont val="Calibri"/>
        <family val="2"/>
      </rPr>
      <t>(C6.4a) Provide details of the sources of Scope 1 and Scope 2 emissions that are within your selected reporting boundary which are not included in your disclosure.</t>
    </r>
  </si>
  <si>
    <r>
      <rPr>
        <sz val="11"/>
        <color rgb="FF000000"/>
        <rFont val="Calibri"/>
        <family val="2"/>
      </rPr>
      <t>Source (≤ 2400)</t>
    </r>
  </si>
  <si>
    <r>
      <rPr>
        <sz val="11"/>
        <color rgb="FF000000"/>
        <rFont val="Calibri"/>
        <family val="2"/>
      </rPr>
      <t>Relevance of Scope 1 emissions from this source</t>
    </r>
  </si>
  <si>
    <r>
      <rPr>
        <sz val="11"/>
        <color rgb="FF000000"/>
        <rFont val="Calibri"/>
        <family val="2"/>
      </rPr>
      <t>Relevance of location-based Scope 2 emissions from this source</t>
    </r>
  </si>
  <si>
    <r>
      <rPr>
        <sz val="11"/>
        <color rgb="FF000000"/>
        <rFont val="Calibri"/>
        <family val="2"/>
      </rPr>
      <t>Relevance of market-based Scope 2 emissions from this source (if applicable)</t>
    </r>
  </si>
  <si>
    <r>
      <rPr>
        <sz val="11"/>
        <color rgb="FF000000"/>
        <rFont val="Calibri"/>
        <family val="2"/>
      </rPr>
      <t>Explain why the source is excluded (≤ 2400)</t>
    </r>
  </si>
  <si>
    <r>
      <rPr>
        <sz val="11"/>
        <color rgb="FF000000"/>
        <rFont val="Calibri"/>
        <family val="2"/>
      </rPr>
      <t>Source (≤ 2400)</t>
    </r>
  </si>
  <si>
    <r>
      <rPr>
        <sz val="11"/>
        <color rgb="FF000000"/>
        <rFont val="Calibri"/>
        <family val="2"/>
      </rPr>
      <t>Relevance of Scope 1 emissions from this source</t>
    </r>
  </si>
  <si>
    <r>
      <rPr>
        <sz val="11"/>
        <color rgb="FF000000"/>
        <rFont val="Calibri"/>
        <family val="2"/>
      </rPr>
      <t>Relevance of location-based Scope 2 emissions from this source</t>
    </r>
  </si>
  <si>
    <r>
      <rPr>
        <sz val="11"/>
        <color rgb="FF000000"/>
        <rFont val="Calibri"/>
        <family val="2"/>
      </rPr>
      <t>Relevance of market-based Scope 2 emissions from this source (if applicable)</t>
    </r>
  </si>
  <si>
    <r>
      <rPr>
        <sz val="11"/>
        <color rgb="FF000000"/>
        <rFont val="Calibri"/>
        <family val="2"/>
      </rPr>
      <t>Explain why the source is excluded (≤ 2400)</t>
    </r>
  </si>
  <si>
    <r>
      <rPr>
        <sz val="11"/>
        <color rgb="FF000000"/>
        <rFont val="Calibri"/>
        <family val="2"/>
      </rPr>
      <t>Source (≤ 2400)</t>
    </r>
  </si>
  <si>
    <r>
      <rPr>
        <sz val="11"/>
        <color rgb="FF000000"/>
        <rFont val="Calibri"/>
        <family val="2"/>
      </rPr>
      <t>Relevance of Scope 1 emissions from this source</t>
    </r>
  </si>
  <si>
    <r>
      <rPr>
        <sz val="11"/>
        <color rgb="FF000000"/>
        <rFont val="Calibri"/>
        <family val="2"/>
      </rPr>
      <t>Relevance of location-based Scope 2 emissions from this source</t>
    </r>
  </si>
  <si>
    <r>
      <rPr>
        <sz val="11"/>
        <color rgb="FF000000"/>
        <rFont val="Calibri"/>
        <family val="2"/>
      </rPr>
      <t>Relevance of market-based Scope 2 emissions from this source (if applicable)</t>
    </r>
  </si>
  <si>
    <r>
      <rPr>
        <sz val="11"/>
        <color rgb="FF000000"/>
        <rFont val="Calibri"/>
        <family val="2"/>
      </rPr>
      <t>Explain why the source is excluded (≤ 2400)</t>
    </r>
  </si>
  <si>
    <r>
      <rPr>
        <sz val="11"/>
        <color rgb="FF000000"/>
        <rFont val="Calibri"/>
        <family val="2"/>
      </rPr>
      <t>Source (≤ 2400)</t>
    </r>
  </si>
  <si>
    <r>
      <rPr>
        <sz val="11"/>
        <color rgb="FF000000"/>
        <rFont val="Calibri"/>
        <family val="2"/>
      </rPr>
      <t>Relevance of Scope 1 emissions from this source</t>
    </r>
  </si>
  <si>
    <r>
      <rPr>
        <sz val="11"/>
        <color rgb="FF000000"/>
        <rFont val="Calibri"/>
        <family val="2"/>
      </rPr>
      <t>Relevance of location-based Scope 2 emissions from this source</t>
    </r>
  </si>
  <si>
    <r>
      <rPr>
        <sz val="11"/>
        <color rgb="FF000000"/>
        <rFont val="Calibri"/>
        <family val="2"/>
      </rPr>
      <t>Relevance of market-based Scope 2 emissions from this source (if applicable)</t>
    </r>
  </si>
  <si>
    <r>
      <rPr>
        <sz val="11"/>
        <color rgb="FF000000"/>
        <rFont val="Calibri"/>
        <family val="2"/>
      </rPr>
      <t>Explain why the source is excluded (≤ 2400)</t>
    </r>
  </si>
  <si>
    <r>
      <rPr>
        <sz val="11"/>
        <color rgb="FF000000"/>
        <rFont val="Calibri"/>
        <family val="2"/>
      </rPr>
      <t>Source (≤ 2400)</t>
    </r>
  </si>
  <si>
    <r>
      <rPr>
        <sz val="11"/>
        <color rgb="FF000000"/>
        <rFont val="Calibri"/>
        <family val="2"/>
      </rPr>
      <t>Relevance of Scope 1 emissions from this source</t>
    </r>
  </si>
  <si>
    <r>
      <rPr>
        <sz val="11"/>
        <color rgb="FF000000"/>
        <rFont val="Calibri"/>
        <family val="2"/>
      </rPr>
      <t>Relevance of location-based Scope 2 emissions from this source</t>
    </r>
  </si>
  <si>
    <r>
      <rPr>
        <sz val="11"/>
        <color rgb="FF000000"/>
        <rFont val="Calibri"/>
        <family val="2"/>
      </rPr>
      <t>Relevance of market-based Scope 2 emissions from this source (if applicable)</t>
    </r>
  </si>
  <si>
    <r>
      <rPr>
        <sz val="11"/>
        <color rgb="FF000000"/>
        <rFont val="Calibri"/>
        <family val="2"/>
      </rPr>
      <t>Explain why the source is excluded (≤ 2400)</t>
    </r>
  </si>
  <si>
    <r>
      <rPr>
        <sz val="11"/>
        <color rgb="FF000000"/>
        <rFont val="Calibri"/>
        <family val="2"/>
      </rPr>
      <t>Source (≤ 2400)</t>
    </r>
  </si>
  <si>
    <r>
      <rPr>
        <sz val="11"/>
        <color rgb="FF000000"/>
        <rFont val="Calibri"/>
        <family val="2"/>
      </rPr>
      <t>Relevance of Scope 1 emissions from this source</t>
    </r>
  </si>
  <si>
    <r>
      <rPr>
        <sz val="11"/>
        <color rgb="FF000000"/>
        <rFont val="Calibri"/>
        <family val="2"/>
      </rPr>
      <t>Relevance of location-based Scope 2 emissions from this source</t>
    </r>
  </si>
  <si>
    <r>
      <rPr>
        <sz val="11"/>
        <color rgb="FF000000"/>
        <rFont val="Calibri"/>
        <family val="2"/>
      </rPr>
      <t>Relevance of market-based Scope 2 emissions from this source (if applicable)</t>
    </r>
  </si>
  <si>
    <r>
      <rPr>
        <sz val="11"/>
        <color rgb="FF000000"/>
        <rFont val="Calibri"/>
        <family val="2"/>
      </rPr>
      <t>Explain why the source is excluded (≤ 2400)</t>
    </r>
  </si>
  <si>
    <r>
      <rPr>
        <sz val="11"/>
        <color rgb="FF000000"/>
        <rFont val="Calibri"/>
        <family val="2"/>
      </rPr>
      <t>Source (≤ 2400)</t>
    </r>
  </si>
  <si>
    <r>
      <rPr>
        <sz val="11"/>
        <color rgb="FF000000"/>
        <rFont val="Calibri"/>
        <family val="2"/>
      </rPr>
      <t>Relevance of Scope 1 emissions from this source</t>
    </r>
  </si>
  <si>
    <r>
      <rPr>
        <sz val="11"/>
        <color rgb="FF000000"/>
        <rFont val="Calibri"/>
        <family val="2"/>
      </rPr>
      <t>Relevance of location-based Scope 2 emissions from this source</t>
    </r>
  </si>
  <si>
    <r>
      <rPr>
        <sz val="11"/>
        <color rgb="FF000000"/>
        <rFont val="Calibri"/>
        <family val="2"/>
      </rPr>
      <t>Relevance of market-based Scope 2 emissions from this source (if applicable)</t>
    </r>
  </si>
  <si>
    <r>
      <rPr>
        <sz val="11"/>
        <color rgb="FF000000"/>
        <rFont val="Calibri"/>
        <family val="2"/>
      </rPr>
      <t>Explain why the source is excluded (≤ 2400)</t>
    </r>
  </si>
  <si>
    <r>
      <rPr>
        <sz val="11"/>
        <color rgb="FF000000"/>
        <rFont val="Calibri"/>
        <family val="2"/>
      </rPr>
      <t>Source (≤ 2400)</t>
    </r>
  </si>
  <si>
    <r>
      <rPr>
        <sz val="11"/>
        <color rgb="FF000000"/>
        <rFont val="Calibri"/>
        <family val="2"/>
      </rPr>
      <t>Relevance of Scope 1 emissions from this source</t>
    </r>
  </si>
  <si>
    <r>
      <rPr>
        <sz val="11"/>
        <color rgb="FF000000"/>
        <rFont val="Calibri"/>
        <family val="2"/>
      </rPr>
      <t>Relevance of location-based Scope 2 emissions from this source</t>
    </r>
  </si>
  <si>
    <r>
      <rPr>
        <sz val="11"/>
        <color rgb="FF000000"/>
        <rFont val="Calibri"/>
        <family val="2"/>
      </rPr>
      <t>Relevance of market-based Scope 2 emissions from this source (if applicable)</t>
    </r>
  </si>
  <si>
    <r>
      <rPr>
        <sz val="11"/>
        <color rgb="FF000000"/>
        <rFont val="Calibri"/>
        <family val="2"/>
      </rPr>
      <t>Explain why the source is excluded (≤ 2400)</t>
    </r>
  </si>
  <si>
    <r>
      <rPr>
        <sz val="11"/>
        <color rgb="FF000000"/>
        <rFont val="Calibri"/>
        <family val="2"/>
      </rPr>
      <t>Source (≤ 2400)</t>
    </r>
  </si>
  <si>
    <r>
      <rPr>
        <sz val="11"/>
        <color rgb="FF000000"/>
        <rFont val="Calibri"/>
        <family val="2"/>
      </rPr>
      <t>Relevance of Scope 1 emissions from this source</t>
    </r>
  </si>
  <si>
    <r>
      <rPr>
        <sz val="11"/>
        <color rgb="FF000000"/>
        <rFont val="Calibri"/>
        <family val="2"/>
      </rPr>
      <t>Relevance of location-based Scope 2 emissions from this source</t>
    </r>
  </si>
  <si>
    <r>
      <rPr>
        <sz val="11"/>
        <color rgb="FF000000"/>
        <rFont val="Calibri"/>
        <family val="2"/>
      </rPr>
      <t>Relevance of market-based Scope 2 emissions from this source (if applicable)</t>
    </r>
  </si>
  <si>
    <r>
      <rPr>
        <sz val="11"/>
        <color rgb="FF000000"/>
        <rFont val="Calibri"/>
        <family val="2"/>
      </rPr>
      <t>Explain why the source is excluded (≤ 2400)</t>
    </r>
  </si>
  <si>
    <r>
      <rPr>
        <sz val="11"/>
        <color rgb="FF000000"/>
        <rFont val="Calibri"/>
        <family val="2"/>
      </rPr>
      <t>Source (≤ 2400)</t>
    </r>
  </si>
  <si>
    <r>
      <rPr>
        <sz val="11"/>
        <color rgb="FF000000"/>
        <rFont val="Calibri"/>
        <family val="2"/>
      </rPr>
      <t>Relevance of Scope 1 emissions from this source</t>
    </r>
  </si>
  <si>
    <r>
      <rPr>
        <sz val="11"/>
        <color rgb="FF000000"/>
        <rFont val="Calibri"/>
        <family val="2"/>
      </rPr>
      <t>Relevance of location-based Scope 2 emissions from this source</t>
    </r>
  </si>
  <si>
    <r>
      <rPr>
        <sz val="11"/>
        <color rgb="FF000000"/>
        <rFont val="Calibri"/>
        <family val="2"/>
      </rPr>
      <t>Relevance of market-based Scope 2 emissions from this source (if applicable)</t>
    </r>
  </si>
  <si>
    <r>
      <rPr>
        <sz val="11"/>
        <color rgb="FF000000"/>
        <rFont val="Calibri"/>
        <family val="2"/>
      </rPr>
      <t>Explain why the source is excluded (≤ 2400)</t>
    </r>
  </si>
  <si>
    <r>
      <rPr>
        <i/>
        <sz val="11"/>
        <color rgb="FF808080"/>
        <rFont val="Calibri"/>
        <family val="2"/>
      </rPr>
      <t>This question only appears if you select “Yes” in response to C6.4.</t>
    </r>
  </si>
  <si>
    <r>
      <rPr>
        <i/>
        <sz val="11"/>
        <color rgb="FF808080"/>
        <rFont val="Calibri"/>
        <family val="2"/>
      </rPr>
      <t>C6.4a</t>
    </r>
  </si>
  <si>
    <r>
      <rPr>
        <sz val="11"/>
        <color rgb="FF000000"/>
        <rFont val="Calibri"/>
        <family val="2"/>
      </rPr>
      <t>C6.5</t>
    </r>
  </si>
  <si>
    <r>
      <rPr>
        <sz val="11"/>
        <color rgb="FF000000"/>
        <rFont val="Calibri"/>
        <family val="2"/>
      </rPr>
      <t>(C6.5) Account for your organization’s Scope 3 emissions, disclosing and explaining any exclusions.</t>
    </r>
  </si>
  <si>
    <t>Purchased goods and services</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</si>
  <si>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</si>
  <si>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</si>
  <si>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</si>
  <si>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t xml:space="preserve">Calculated using an Environmentally Extended Economic Input Output (EEIO) approach – this uses macro-economic modelling to determine the GDP value of different sectors of the economy, and to associate that with the GHG emissions incurred by those sectors. At its simplest, the total GHG emissions of the sector are divided by the total GDP value generated by the sector to produce an emissions factor of x kg CO2e/€ value. By multiplying these emissions factors by the amount we spend on goods and services in each sector, we can obtain a rough estimate of our emissions for purchased goods and services. </t>
  </si>
  <si>
    <r>
      <rPr>
        <sz val="11"/>
        <color rgb="FF000000"/>
        <rFont val="Calibri"/>
        <family val="2"/>
      </rPr>
      <t>Percentage of emissions calculated using data obtained from suppliers or value chain partners</t>
    </r>
  </si>
  <si>
    <r>
      <rPr>
        <sz val="11"/>
        <color rgb="FF000000"/>
        <rFont val="Calibri"/>
        <family val="2"/>
      </rPr>
      <t>Explanation (≤ 2400)</t>
    </r>
  </si>
  <si>
    <t>Capital goods</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</si>
  <si>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</si>
  <si>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</si>
  <si>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</si>
  <si>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r>
      <rPr>
        <sz val="11"/>
        <color rgb="FF000000"/>
        <rFont val="Calibri"/>
        <family val="2"/>
      </rPr>
      <t>Percentage of emissions calculated using data obtained from suppliers or value chain partners</t>
    </r>
  </si>
  <si>
    <r>
      <rPr>
        <sz val="11"/>
        <color rgb="FF000000"/>
        <rFont val="Calibri"/>
        <family val="2"/>
      </rPr>
      <t>Explanation (≤ 2400)</t>
    </r>
  </si>
  <si>
    <t>Emissions are included in purchased goods and services, above, as EEIO was conducted across all suppliers.</t>
  </si>
  <si>
    <t>Fuel-and-energy-related activities (not included in Scope 1 or 2)</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</si>
  <si>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</si>
  <si>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</si>
  <si>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</si>
  <si>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t>Upstream fuel and energy emissions are calculated by applying emissions factors produced by DEFRA to Vodafone fuel and energy consumption data.</t>
  </si>
  <si>
    <r>
      <rPr>
        <sz val="11"/>
        <color rgb="FF000000"/>
        <rFont val="Calibri"/>
        <family val="2"/>
      </rPr>
      <t>Percentage of emissions calculated using data obtained from suppliers or value chain partners</t>
    </r>
  </si>
  <si>
    <r>
      <rPr>
        <sz val="11"/>
        <color rgb="FF000000"/>
        <rFont val="Calibri"/>
        <family val="2"/>
      </rPr>
      <t>Explanation (≤ 2400)</t>
    </r>
  </si>
  <si>
    <t>Emissions reductions included as part of energy management programmes.</t>
  </si>
  <si>
    <t>Upstream transportation and distribution</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</si>
  <si>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</si>
  <si>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</si>
  <si>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</si>
  <si>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t>Not material</t>
  </si>
  <si>
    <r>
      <rPr>
        <sz val="11"/>
        <color rgb="FF000000"/>
        <rFont val="Calibri"/>
        <family val="2"/>
      </rPr>
      <t>Percentage of emissions calculated using data obtained from suppliers or value chain partners</t>
    </r>
  </si>
  <si>
    <r>
      <rPr>
        <sz val="11"/>
        <color rgb="FF000000"/>
        <rFont val="Calibri"/>
        <family val="2"/>
      </rPr>
      <t>Explanation (≤ 2400)</t>
    </r>
  </si>
  <si>
    <t>Transportation and distribution of products between tier 1 suppliers and our operations.  Not materially significant to Vodafone's Scope 3 emissions so has not been calculated this year.</t>
  </si>
  <si>
    <t>Waste generated in operations</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</si>
  <si>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</si>
  <si>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</si>
  <si>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</si>
  <si>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t>Calculated by applying emissions factors from DEFRA to data for waste generated by Vodafone ready for treatment and disposal</t>
  </si>
  <si>
    <r>
      <rPr>
        <sz val="11"/>
        <color rgb="FF000000"/>
        <rFont val="Calibri"/>
        <family val="2"/>
      </rPr>
      <t>Percentage of emissions calculated using data obtained from suppliers or value chain partners</t>
    </r>
  </si>
  <si>
    <r>
      <rPr>
        <sz val="11"/>
        <color rgb="FF000000"/>
        <rFont val="Calibri"/>
        <family val="2"/>
      </rPr>
      <t>Explanation (≤ 2400)</t>
    </r>
  </si>
  <si>
    <t>Not materially significant to Vodafone's Scope 3 emissions. We are not a waste-intensive business, and any waste which is produced is immaterial quantities of office waste. Network equipment is reused wherever possible, or failing that recycled, but the emissions from this process are not material.</t>
  </si>
  <si>
    <t>Business travel</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</si>
  <si>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</si>
  <si>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</si>
  <si>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</si>
  <si>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t>Calculated by applying emissions factors from DEFRA to distances travelled for business by different modes (air, rail and personal car). This year we estimated the rail, train and road travel based on the 2017 data</t>
  </si>
  <si>
    <r>
      <rPr>
        <sz val="11"/>
        <color rgb="FF000000"/>
        <rFont val="Calibri"/>
        <family val="2"/>
      </rPr>
      <t>Percentage of emissions calculated using data obtained from suppliers or value chain partners</t>
    </r>
  </si>
  <si>
    <r>
      <rPr>
        <sz val="11"/>
        <color rgb="FF000000"/>
        <rFont val="Calibri"/>
        <family val="2"/>
      </rPr>
      <t>Explanation (≤ 2400)</t>
    </r>
  </si>
  <si>
    <t>Transportation of employees for business-related activities. Measures in place to minimise emissions from business travel.</t>
  </si>
  <si>
    <t>Employee commuting</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</si>
  <si>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</si>
  <si>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</si>
  <si>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</si>
  <si>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t>Not materially significant to Vodafone's Scope 3 emissions.</t>
  </si>
  <si>
    <r>
      <rPr>
        <sz val="11"/>
        <color rgb="FF000000"/>
        <rFont val="Calibri"/>
        <family val="2"/>
      </rPr>
      <t>Percentage of emissions calculated using data obtained from suppliers or value chain partners</t>
    </r>
  </si>
  <si>
    <r>
      <rPr>
        <sz val="11"/>
        <color rgb="FF000000"/>
        <rFont val="Calibri"/>
        <family val="2"/>
      </rPr>
      <t>Explanation (≤ 2400)</t>
    </r>
  </si>
  <si>
    <t>Upstream leased assets</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</si>
  <si>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</si>
  <si>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</si>
  <si>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</si>
  <si>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t>Emissions have been estimated either by dividing the cost of electricity and diesel for these sites by unit price/kwh, or by extrapolating based on number of leased sites and an average emission value per site obtained from Vodafone owned
sites.</t>
  </si>
  <si>
    <r>
      <rPr>
        <sz val="11"/>
        <color rgb="FF000000"/>
        <rFont val="Calibri"/>
        <family val="2"/>
      </rPr>
      <t>Percentage of emissions calculated using data obtained from suppliers or value chain partners</t>
    </r>
  </si>
  <si>
    <r>
      <rPr>
        <sz val="11"/>
        <color rgb="FF000000"/>
        <rFont val="Calibri"/>
        <family val="2"/>
      </rPr>
      <t>Explanation (≤ 2400)</t>
    </r>
  </si>
  <si>
    <t>Operation of assets leased by Vodafone, including third-party network sites. This includes sites leased from: • Indus Towers (who are also a joint venture (JV)); and • other tower companies in India, Tanzania and Ghana.</t>
  </si>
  <si>
    <t>Downstream transportation and distribution</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</si>
  <si>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</si>
  <si>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</si>
  <si>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</si>
  <si>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t>Transport and distribution of sold products.  Not materially significant to Vodafone's Scope 3 emissions.</t>
  </si>
  <si>
    <r>
      <rPr>
        <sz val="11"/>
        <color rgb="FF000000"/>
        <rFont val="Calibri"/>
        <family val="2"/>
      </rPr>
      <t>Percentage of emissions calculated using data obtained from suppliers or value chain partners</t>
    </r>
  </si>
  <si>
    <r>
      <rPr>
        <sz val="11"/>
        <color rgb="FF000000"/>
        <rFont val="Calibri"/>
        <family val="2"/>
      </rPr>
      <t>Explanation (≤ 2400)</t>
    </r>
  </si>
  <si>
    <t>Processing of sold products</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</si>
  <si>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</si>
  <si>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</si>
  <si>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</si>
  <si>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r>
      <rPr>
        <sz val="11"/>
        <color rgb="FF000000"/>
        <rFont val="Calibri"/>
        <family val="2"/>
      </rPr>
      <t>Percentage of emissions calculated using data obtained from suppliers or value chain partners</t>
    </r>
  </si>
  <si>
    <r>
      <rPr>
        <sz val="11"/>
        <color rgb="FF000000"/>
        <rFont val="Calibri"/>
        <family val="2"/>
      </rPr>
      <t>Explanation (≤ 2400)</t>
    </r>
  </si>
  <si>
    <t>Not relevant to Vodafone – we do not produce products for further processing.</t>
  </si>
  <si>
    <t>Use of sold products</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</si>
  <si>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</si>
  <si>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</si>
  <si>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</si>
  <si>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t>Calculated by multiplying the number of products sold by the energy usage for that product and electricity emissions factors on a country basis. The total is the sum of all values</t>
  </si>
  <si>
    <r>
      <rPr>
        <sz val="11"/>
        <color rgb="FF000000"/>
        <rFont val="Calibri"/>
        <family val="2"/>
      </rPr>
      <t>Percentage of emissions calculated using data obtained from suppliers or value chain partners</t>
    </r>
  </si>
  <si>
    <r>
      <rPr>
        <sz val="11"/>
        <color rgb="FF000000"/>
        <rFont val="Calibri"/>
        <family val="2"/>
      </rPr>
      <t>Explanation (≤ 2400)</t>
    </r>
  </si>
  <si>
    <t>Emissions from the use of goods and services sold by Vodafone, principally from the energy used by network equipment – such as routers – and the energy required to charge mobile devices.</t>
  </si>
  <si>
    <t>End of life treatment of sold products</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</si>
  <si>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</si>
  <si>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</si>
  <si>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</si>
  <si>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r>
      <rPr>
        <sz val="11"/>
        <color rgb="FF000000"/>
        <rFont val="Calibri"/>
        <family val="2"/>
      </rPr>
      <t>Percentage of emissions calculated using data obtained from suppliers or value chain partners</t>
    </r>
  </si>
  <si>
    <r>
      <rPr>
        <sz val="11"/>
        <color rgb="FF000000"/>
        <rFont val="Calibri"/>
        <family val="2"/>
      </rPr>
      <t>Explanation (≤ 2400)</t>
    </r>
  </si>
  <si>
    <t>Downstream leased assets</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</si>
  <si>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</si>
  <si>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</si>
  <si>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</si>
  <si>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r>
      <rPr>
        <sz val="11"/>
        <color rgb="FF000000"/>
        <rFont val="Calibri"/>
        <family val="2"/>
      </rPr>
      <t>Percentage of emissions calculated using data obtained from suppliers or value chain partners</t>
    </r>
  </si>
  <si>
    <r>
      <rPr>
        <sz val="11"/>
        <color rgb="FF000000"/>
        <rFont val="Calibri"/>
        <family val="2"/>
      </rPr>
      <t>Explanation (≤ 2400)</t>
    </r>
  </si>
  <si>
    <t>Not relevant to Vodafone - we do not have equipment or assets that we own and lease to third parties</t>
  </si>
  <si>
    <t>Franchises</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</si>
  <si>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</si>
  <si>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</si>
  <si>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</si>
  <si>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r>
      <rPr>
        <sz val="11"/>
        <color rgb="FF000000"/>
        <rFont val="Calibri"/>
        <family val="2"/>
      </rPr>
      <t>Percentage of emissions calculated using data obtained from suppliers or value chain partners</t>
    </r>
  </si>
  <si>
    <r>
      <rPr>
        <sz val="11"/>
        <color rgb="FF000000"/>
        <rFont val="Calibri"/>
        <family val="2"/>
      </rPr>
      <t>Explanation (≤ 2400)</t>
    </r>
  </si>
  <si>
    <t>Operation of franchises, included branded Partner Markets and franchise retail stores. Obtained data from majority of partner markets.  Not materially significant to Vodafone's Scope 3 emissions.</t>
  </si>
  <si>
    <t>Investments</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</si>
  <si>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</si>
  <si>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</si>
  <si>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</si>
  <si>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t xml:space="preserve">For joint ventures in Australia, Kenya and the Netherlands, Scope 1 and 2 emissions are based on actuals and Scope 3 emissions are extrapolated from Vodafone’s emissions. A percentage of Scope 1 and 2 emissions is reported based on our equity share. </t>
  </si>
  <si>
    <r>
      <rPr>
        <sz val="11"/>
        <color rgb="FF000000"/>
        <rFont val="Calibri"/>
        <family val="2"/>
      </rPr>
      <t>Percentage of emissions calculated using data obtained from suppliers or value chain partners</t>
    </r>
  </si>
  <si>
    <r>
      <rPr>
        <sz val="11"/>
        <color rgb="FF000000"/>
        <rFont val="Calibri"/>
        <family val="2"/>
      </rPr>
      <t>Explanation (≤ 2400)</t>
    </r>
  </si>
  <si>
    <t>Operation of investments not included in Scope 1 or 2 – our joint ventures in Australia, Kenya and the Netherlands. Our tower company joint ventures in India (Indus), and the UK (CTIL) and Greece (Victus) are included in Scope 3 – leased assets and Scope 1 and 2 emissions respectively.</t>
  </si>
  <si>
    <t>Other (upstream)</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</si>
  <si>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</si>
  <si>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</si>
  <si>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</si>
  <si>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r>
      <rPr>
        <sz val="11"/>
        <color rgb="FF000000"/>
        <rFont val="Calibri"/>
        <family val="2"/>
      </rPr>
      <t>Percentage of emissions calculated using data obtained from suppliers or value chain partners</t>
    </r>
  </si>
  <si>
    <r>
      <rPr>
        <sz val="11"/>
        <color rgb="FF000000"/>
        <rFont val="Calibri"/>
        <family val="2"/>
      </rPr>
      <t>Explanation (≤ 2400)</t>
    </r>
  </si>
  <si>
    <t>No other relevant or material upstream GHG emissions.</t>
  </si>
  <si>
    <t>Other (downstream)</t>
  </si>
  <si>
    <r>
      <rPr>
        <sz val="11"/>
        <color rgb="FF000000"/>
        <rFont val="Calibri"/>
        <family val="2"/>
      </rPr>
      <t>Evaluation status</t>
    </r>
  </si>
  <si>
    <r>
      <rPr>
        <sz val="11"/>
        <color rgb="FF000000"/>
        <rFont val="Calibri"/>
        <family val="2"/>
      </rPr>
      <t>Metric tonnes CO2e</t>
    </r>
  </si>
  <si>
    <r>
      <rPr>
        <sz val="11"/>
        <color rgb="FF000000"/>
        <rFont val="Calibri"/>
        <family val="2"/>
      </rPr>
      <t>Emissions calculation methodology (≤ 2400)</t>
    </r>
  </si>
  <si>
    <r>
      <rPr>
        <sz val="11"/>
        <color rgb="FF000000"/>
        <rFont val="Calibri"/>
        <family val="2"/>
      </rPr>
      <t>Percentage of emissions calculated using data obtained from suppliers or value chain partners</t>
    </r>
  </si>
  <si>
    <r>
      <rPr>
        <sz val="11"/>
        <color rgb="FF000000"/>
        <rFont val="Calibri"/>
        <family val="2"/>
      </rPr>
      <t>Explanation (≤ 2400)</t>
    </r>
  </si>
  <si>
    <t>No other relevant or material downstream GHG emissions.</t>
  </si>
  <si>
    <r>
      <rPr>
        <i/>
        <sz val="11"/>
        <color rgb="FF808080"/>
        <rFont val="Calibri"/>
        <family val="2"/>
      </rPr>
      <t>C6.5</t>
    </r>
  </si>
  <si>
    <r>
      <rPr>
        <sz val="11"/>
        <color rgb="FF000000"/>
        <rFont val="Calibri"/>
        <family val="2"/>
      </rPr>
      <t>C6.7</t>
    </r>
  </si>
  <si>
    <r>
      <rPr>
        <sz val="11"/>
        <color rgb="FF000000"/>
        <rFont val="Calibri"/>
        <family val="2"/>
      </rPr>
      <t>(C6.7) Are carbon dioxide emissions from biologically sequestered carbon relevant to your organization?</t>
    </r>
  </si>
  <si>
    <r>
      <rPr>
        <i/>
        <sz val="11"/>
        <color rgb="FF808080"/>
        <rFont val="Calibri"/>
        <family val="2"/>
      </rPr>
      <t>C6.7</t>
    </r>
  </si>
  <si>
    <r>
      <rPr>
        <sz val="11"/>
        <color rgb="FF000000"/>
        <rFont val="Calibri"/>
        <family val="2"/>
      </rPr>
      <t>C6.7a</t>
    </r>
  </si>
  <si>
    <r>
      <rPr>
        <sz val="11"/>
        <color rgb="FF000000"/>
        <rFont val="Calibri"/>
        <family val="2"/>
      </rPr>
      <t>(C6.7a) Provide the emissions from biologically sequestered carbon relevant to your organization in metric tons CO2.</t>
    </r>
  </si>
  <si>
    <r>
      <rPr>
        <i/>
        <sz val="11"/>
        <color rgb="FF808080"/>
        <rFont val="Calibri"/>
        <family val="2"/>
      </rPr>
      <t>This question only appears if you select “Yes” in response to C6.7.</t>
    </r>
  </si>
  <si>
    <r>
      <rPr>
        <i/>
        <sz val="11"/>
        <color rgb="FF808080"/>
        <rFont val="Calibri"/>
        <family val="2"/>
      </rPr>
      <t>C6.7a</t>
    </r>
  </si>
  <si>
    <r>
      <rPr>
        <sz val="11"/>
        <color rgb="FF000000"/>
        <rFont val="Calibri"/>
        <family val="2"/>
      </rPr>
      <t>C6.10</t>
    </r>
  </si>
  <si>
    <r>
      <rPr>
        <sz val="11"/>
        <color rgb="FF000000"/>
        <rFont val="Calibri"/>
        <family val="2"/>
      </rPr>
      <t>(C6.10) Describe your gross global combined Scope 1 and 2 emissions for the reporting year in metric tons CO2e per unit currency total revenue and provide any additional intensity metrics that are appropriate to your business operations.</t>
    </r>
  </si>
  <si>
    <r>
      <rPr>
        <sz val="11"/>
        <color rgb="FF000000"/>
        <rFont val="Calibri"/>
        <family val="2"/>
      </rPr>
      <t>Intensity figure</t>
    </r>
  </si>
  <si>
    <r>
      <rPr>
        <sz val="11"/>
        <color rgb="FF000000"/>
        <rFont val="Calibri"/>
        <family val="2"/>
      </rPr>
      <t>Metric numerator (Gross global combined Scope 1 and 2 emissions)</t>
    </r>
  </si>
  <si>
    <r>
      <rPr>
        <sz val="11"/>
        <color rgb="FF000000"/>
        <rFont val="Calibri"/>
        <family val="2"/>
      </rPr>
      <t>Metric denominator</t>
    </r>
  </si>
  <si>
    <t>Petabyte of data carried</t>
  </si>
  <si>
    <r>
      <rPr>
        <sz val="11"/>
        <color rgb="FF000000"/>
        <rFont val="Calibri"/>
        <family val="2"/>
      </rPr>
      <t>Metric denominator: Unit total</t>
    </r>
  </si>
  <si>
    <t>0 - 10000000000000</t>
  </si>
  <si>
    <r>
      <rPr>
        <sz val="11"/>
        <color rgb="FF000000"/>
        <rFont val="Calibri"/>
        <family val="2"/>
      </rPr>
      <t>Scope 2 figure used</t>
    </r>
  </si>
  <si>
    <r>
      <rPr>
        <sz val="11"/>
        <color rgb="FF000000"/>
        <rFont val="Calibri"/>
        <family val="2"/>
      </rPr>
      <t>% change from previous year</t>
    </r>
  </si>
  <si>
    <t>0 - 999</t>
  </si>
  <si>
    <r>
      <rPr>
        <sz val="11"/>
        <color rgb="FF000000"/>
        <rFont val="Calibri"/>
        <family val="2"/>
      </rPr>
      <t xml:space="preserve">Direction of change </t>
    </r>
  </si>
  <si>
    <r>
      <rPr>
        <sz val="11"/>
        <color rgb="FF000000"/>
        <rFont val="Calibri"/>
        <family val="2"/>
      </rPr>
      <t>Reason for change (≤ 2400)</t>
    </r>
  </si>
  <si>
    <t>Improved efficiencies throughout the network combined with greater volume of data carried</t>
  </si>
  <si>
    <r>
      <rPr>
        <sz val="11"/>
        <color rgb="FF000000"/>
        <rFont val="Calibri"/>
        <family val="2"/>
      </rPr>
      <t>Intensity figure</t>
    </r>
  </si>
  <si>
    <r>
      <rPr>
        <sz val="11"/>
        <color rgb="FF000000"/>
        <rFont val="Calibri"/>
        <family val="2"/>
      </rPr>
      <t>Metric numerator (Gross global combined Scope 1 and 2 emissions)</t>
    </r>
  </si>
  <si>
    <r>
      <rPr>
        <sz val="11"/>
        <color rgb="FF000000"/>
        <rFont val="Calibri"/>
        <family val="2"/>
      </rPr>
      <t>Metric denominator</t>
    </r>
  </si>
  <si>
    <r>
      <rPr>
        <sz val="11"/>
        <color rgb="FF000000"/>
        <rFont val="Calibri"/>
        <family val="2"/>
      </rPr>
      <t>Metric denominator: Unit total</t>
    </r>
  </si>
  <si>
    <r>
      <rPr>
        <sz val="11"/>
        <color rgb="FF000000"/>
        <rFont val="Calibri"/>
        <family val="2"/>
      </rPr>
      <t>Scope 2 figure used</t>
    </r>
  </si>
  <si>
    <r>
      <rPr>
        <sz val="11"/>
        <color rgb="FF000000"/>
        <rFont val="Calibri"/>
        <family val="2"/>
      </rPr>
      <t>% change from previous year</t>
    </r>
  </si>
  <si>
    <r>
      <rPr>
        <sz val="11"/>
        <color rgb="FF000000"/>
        <rFont val="Calibri"/>
        <family val="2"/>
      </rPr>
      <t xml:space="preserve">Direction of change </t>
    </r>
  </si>
  <si>
    <r>
      <rPr>
        <sz val="11"/>
        <color rgb="FF000000"/>
        <rFont val="Calibri"/>
        <family val="2"/>
      </rPr>
      <t>Reason for change (≤ 2400)</t>
    </r>
  </si>
  <si>
    <r>
      <rPr>
        <sz val="11"/>
        <color rgb="FF000000"/>
        <rFont val="Calibri"/>
        <family val="2"/>
      </rPr>
      <t>Intensity figure</t>
    </r>
  </si>
  <si>
    <r>
      <rPr>
        <sz val="11"/>
        <color rgb="FF000000"/>
        <rFont val="Calibri"/>
        <family val="2"/>
      </rPr>
      <t>Metric numerator (Gross global combined Scope 1 and 2 emissions)</t>
    </r>
  </si>
  <si>
    <r>
      <rPr>
        <sz val="11"/>
        <color rgb="FF000000"/>
        <rFont val="Calibri"/>
        <family val="2"/>
      </rPr>
      <t>Metric denominator</t>
    </r>
  </si>
  <si>
    <r>
      <rPr>
        <sz val="11"/>
        <color rgb="FF000000"/>
        <rFont val="Calibri"/>
        <family val="2"/>
      </rPr>
      <t>Metric denominator: Unit total</t>
    </r>
  </si>
  <si>
    <r>
      <rPr>
        <sz val="11"/>
        <color rgb="FF000000"/>
        <rFont val="Calibri"/>
        <family val="2"/>
      </rPr>
      <t>Scope 2 figure used</t>
    </r>
  </si>
  <si>
    <r>
      <rPr>
        <sz val="11"/>
        <color rgb="FF000000"/>
        <rFont val="Calibri"/>
        <family val="2"/>
      </rPr>
      <t>% change from previous year</t>
    </r>
  </si>
  <si>
    <r>
      <rPr>
        <sz val="11"/>
        <color rgb="FF000000"/>
        <rFont val="Calibri"/>
        <family val="2"/>
      </rPr>
      <t xml:space="preserve">Direction of change </t>
    </r>
  </si>
  <si>
    <r>
      <rPr>
        <sz val="11"/>
        <color rgb="FF000000"/>
        <rFont val="Calibri"/>
        <family val="2"/>
      </rPr>
      <t>Reason for change (≤ 2400)</t>
    </r>
  </si>
  <si>
    <r>
      <rPr>
        <sz val="11"/>
        <color rgb="FF000000"/>
        <rFont val="Calibri"/>
        <family val="2"/>
      </rPr>
      <t>Intensity figure</t>
    </r>
  </si>
  <si>
    <r>
      <rPr>
        <sz val="11"/>
        <color rgb="FF000000"/>
        <rFont val="Calibri"/>
        <family val="2"/>
      </rPr>
      <t>Metric numerator (Gross global combined Scope 1 and 2 emissions)</t>
    </r>
  </si>
  <si>
    <r>
      <rPr>
        <sz val="11"/>
        <color rgb="FF000000"/>
        <rFont val="Calibri"/>
        <family val="2"/>
      </rPr>
      <t>Metric denominator</t>
    </r>
  </si>
  <si>
    <r>
      <rPr>
        <sz val="11"/>
        <color rgb="FF000000"/>
        <rFont val="Calibri"/>
        <family val="2"/>
      </rPr>
      <t>Metric denominator: Unit total</t>
    </r>
  </si>
  <si>
    <r>
      <rPr>
        <sz val="11"/>
        <color rgb="FF000000"/>
        <rFont val="Calibri"/>
        <family val="2"/>
      </rPr>
      <t>Scope 2 figure used</t>
    </r>
  </si>
  <si>
    <r>
      <rPr>
        <sz val="11"/>
        <color rgb="FF000000"/>
        <rFont val="Calibri"/>
        <family val="2"/>
      </rPr>
      <t>% change from previous year</t>
    </r>
  </si>
  <si>
    <r>
      <rPr>
        <sz val="11"/>
        <color rgb="FF000000"/>
        <rFont val="Calibri"/>
        <family val="2"/>
      </rPr>
      <t xml:space="preserve">Direction of change </t>
    </r>
  </si>
  <si>
    <r>
      <rPr>
        <sz val="11"/>
        <color rgb="FF000000"/>
        <rFont val="Calibri"/>
        <family val="2"/>
      </rPr>
      <t>Reason for change (≤ 2400)</t>
    </r>
  </si>
  <si>
    <r>
      <rPr>
        <sz val="11"/>
        <color rgb="FF000000"/>
        <rFont val="Calibri"/>
        <family val="2"/>
      </rPr>
      <t>Intensity figure</t>
    </r>
  </si>
  <si>
    <r>
      <rPr>
        <sz val="11"/>
        <color rgb="FF000000"/>
        <rFont val="Calibri"/>
        <family val="2"/>
      </rPr>
      <t>Metric numerator (Gross global combined Scope 1 and 2 emissions)</t>
    </r>
  </si>
  <si>
    <r>
      <rPr>
        <sz val="11"/>
        <color rgb="FF000000"/>
        <rFont val="Calibri"/>
        <family val="2"/>
      </rPr>
      <t>Metric denominator</t>
    </r>
  </si>
  <si>
    <r>
      <rPr>
        <sz val="11"/>
        <color rgb="FF000000"/>
        <rFont val="Calibri"/>
        <family val="2"/>
      </rPr>
      <t>Metric denominator: Unit total</t>
    </r>
  </si>
  <si>
    <r>
      <rPr>
        <sz val="11"/>
        <color rgb="FF000000"/>
        <rFont val="Calibri"/>
        <family val="2"/>
      </rPr>
      <t>Scope 2 figure used</t>
    </r>
  </si>
  <si>
    <r>
      <rPr>
        <sz val="11"/>
        <color rgb="FF000000"/>
        <rFont val="Calibri"/>
        <family val="2"/>
      </rPr>
      <t>% change from previous year</t>
    </r>
  </si>
  <si>
    <r>
      <rPr>
        <sz val="11"/>
        <color rgb="FF000000"/>
        <rFont val="Calibri"/>
        <family val="2"/>
      </rPr>
      <t xml:space="preserve">Direction of change </t>
    </r>
  </si>
  <si>
    <r>
      <rPr>
        <sz val="11"/>
        <color rgb="FF000000"/>
        <rFont val="Calibri"/>
        <family val="2"/>
      </rPr>
      <t>Reason for change (≤ 2400)</t>
    </r>
  </si>
  <si>
    <r>
      <rPr>
        <sz val="11"/>
        <color rgb="FF000000"/>
        <rFont val="Calibri"/>
        <family val="2"/>
      </rPr>
      <t>Intensity figure</t>
    </r>
  </si>
  <si>
    <r>
      <rPr>
        <sz val="11"/>
        <color rgb="FF000000"/>
        <rFont val="Calibri"/>
        <family val="2"/>
      </rPr>
      <t>Metric numerator (Gross global combined Scope 1 and 2 emissions)</t>
    </r>
  </si>
  <si>
    <r>
      <rPr>
        <sz val="11"/>
        <color rgb="FF000000"/>
        <rFont val="Calibri"/>
        <family val="2"/>
      </rPr>
      <t>Metric denominator</t>
    </r>
  </si>
  <si>
    <r>
      <rPr>
        <sz val="11"/>
        <color rgb="FF000000"/>
        <rFont val="Calibri"/>
        <family val="2"/>
      </rPr>
      <t>Metric denominator: Unit total</t>
    </r>
  </si>
  <si>
    <r>
      <rPr>
        <sz val="11"/>
        <color rgb="FF000000"/>
        <rFont val="Calibri"/>
        <family val="2"/>
      </rPr>
      <t>Scope 2 figure used</t>
    </r>
  </si>
  <si>
    <r>
      <rPr>
        <sz val="11"/>
        <color rgb="FF000000"/>
        <rFont val="Calibri"/>
        <family val="2"/>
      </rPr>
      <t>% change from previous year</t>
    </r>
  </si>
  <si>
    <r>
      <rPr>
        <sz val="11"/>
        <color rgb="FF000000"/>
        <rFont val="Calibri"/>
        <family val="2"/>
      </rPr>
      <t xml:space="preserve">Direction of change </t>
    </r>
  </si>
  <si>
    <r>
      <rPr>
        <sz val="11"/>
        <color rgb="FF000000"/>
        <rFont val="Calibri"/>
        <family val="2"/>
      </rPr>
      <t>Reason for change (≤ 2400)</t>
    </r>
  </si>
  <si>
    <r>
      <rPr>
        <sz val="11"/>
        <color rgb="FF000000"/>
        <rFont val="Calibri"/>
        <family val="2"/>
      </rPr>
      <t>Intensity figure</t>
    </r>
  </si>
  <si>
    <r>
      <rPr>
        <sz val="11"/>
        <color rgb="FF000000"/>
        <rFont val="Calibri"/>
        <family val="2"/>
      </rPr>
      <t>Metric numerator (Gross global combined Scope 1 and 2 emissions)</t>
    </r>
  </si>
  <si>
    <r>
      <rPr>
        <sz val="11"/>
        <color rgb="FF000000"/>
        <rFont val="Calibri"/>
        <family val="2"/>
      </rPr>
      <t>Metric denominator</t>
    </r>
  </si>
  <si>
    <r>
      <rPr>
        <sz val="11"/>
        <color rgb="FF000000"/>
        <rFont val="Calibri"/>
        <family val="2"/>
      </rPr>
      <t>Metric denominator: Unit total</t>
    </r>
  </si>
  <si>
    <r>
      <rPr>
        <sz val="11"/>
        <color rgb="FF000000"/>
        <rFont val="Calibri"/>
        <family val="2"/>
      </rPr>
      <t>Scope 2 figure used</t>
    </r>
  </si>
  <si>
    <r>
      <rPr>
        <sz val="11"/>
        <color rgb="FF000000"/>
        <rFont val="Calibri"/>
        <family val="2"/>
      </rPr>
      <t>% change from previous year</t>
    </r>
  </si>
  <si>
    <r>
      <rPr>
        <sz val="11"/>
        <color rgb="FF000000"/>
        <rFont val="Calibri"/>
        <family val="2"/>
      </rPr>
      <t xml:space="preserve">Direction of change </t>
    </r>
  </si>
  <si>
    <r>
      <rPr>
        <sz val="11"/>
        <color rgb="FF000000"/>
        <rFont val="Calibri"/>
        <family val="2"/>
      </rPr>
      <t>Reason for change (≤ 2400)</t>
    </r>
  </si>
  <si>
    <r>
      <rPr>
        <sz val="11"/>
        <color rgb="FF000000"/>
        <rFont val="Calibri"/>
        <family val="2"/>
      </rPr>
      <t>Intensity figure</t>
    </r>
  </si>
  <si>
    <r>
      <rPr>
        <sz val="11"/>
        <color rgb="FF000000"/>
        <rFont val="Calibri"/>
        <family val="2"/>
      </rPr>
      <t>Metric numerator (Gross global combined Scope 1 and 2 emissions)</t>
    </r>
  </si>
  <si>
    <r>
      <rPr>
        <sz val="11"/>
        <color rgb="FF000000"/>
        <rFont val="Calibri"/>
        <family val="2"/>
      </rPr>
      <t>Metric denominator</t>
    </r>
  </si>
  <si>
    <r>
      <rPr>
        <sz val="11"/>
        <color rgb="FF000000"/>
        <rFont val="Calibri"/>
        <family val="2"/>
      </rPr>
      <t>Metric denominator: Unit total</t>
    </r>
  </si>
  <si>
    <r>
      <rPr>
        <sz val="11"/>
        <color rgb="FF000000"/>
        <rFont val="Calibri"/>
        <family val="2"/>
      </rPr>
      <t>Scope 2 figure used</t>
    </r>
  </si>
  <si>
    <r>
      <rPr>
        <sz val="11"/>
        <color rgb="FF000000"/>
        <rFont val="Calibri"/>
        <family val="2"/>
      </rPr>
      <t>% change from previous year</t>
    </r>
  </si>
  <si>
    <r>
      <rPr>
        <sz val="11"/>
        <color rgb="FF000000"/>
        <rFont val="Calibri"/>
        <family val="2"/>
      </rPr>
      <t xml:space="preserve">Direction of change </t>
    </r>
  </si>
  <si>
    <r>
      <rPr>
        <sz val="11"/>
        <color rgb="FF000000"/>
        <rFont val="Calibri"/>
        <family val="2"/>
      </rPr>
      <t>Reason for change (≤ 2400)</t>
    </r>
  </si>
  <si>
    <r>
      <rPr>
        <sz val="11"/>
        <color rgb="FF000000"/>
        <rFont val="Calibri"/>
        <family val="2"/>
      </rPr>
      <t>Intensity figure</t>
    </r>
  </si>
  <si>
    <r>
      <rPr>
        <sz val="11"/>
        <color rgb="FF000000"/>
        <rFont val="Calibri"/>
        <family val="2"/>
      </rPr>
      <t>Metric numerator (Gross global combined Scope 1 and 2 emissions)</t>
    </r>
  </si>
  <si>
    <r>
      <rPr>
        <sz val="11"/>
        <color rgb="FF000000"/>
        <rFont val="Calibri"/>
        <family val="2"/>
      </rPr>
      <t>Metric denominator</t>
    </r>
  </si>
  <si>
    <r>
      <rPr>
        <sz val="11"/>
        <color rgb="FF000000"/>
        <rFont val="Calibri"/>
        <family val="2"/>
      </rPr>
      <t>Metric denominator: Unit total</t>
    </r>
  </si>
  <si>
    <r>
      <rPr>
        <sz val="11"/>
        <color rgb="FF000000"/>
        <rFont val="Calibri"/>
        <family val="2"/>
      </rPr>
      <t>Scope 2 figure used</t>
    </r>
  </si>
  <si>
    <r>
      <rPr>
        <sz val="11"/>
        <color rgb="FF000000"/>
        <rFont val="Calibri"/>
        <family val="2"/>
      </rPr>
      <t>% change from previous year</t>
    </r>
  </si>
  <si>
    <r>
      <rPr>
        <sz val="11"/>
        <color rgb="FF000000"/>
        <rFont val="Calibri"/>
        <family val="2"/>
      </rPr>
      <t xml:space="preserve">Direction of change </t>
    </r>
  </si>
  <si>
    <r>
      <rPr>
        <sz val="11"/>
        <color rgb="FF000000"/>
        <rFont val="Calibri"/>
        <family val="2"/>
      </rPr>
      <t>Reason for change (≤ 2400)</t>
    </r>
  </si>
  <si>
    <r>
      <rPr>
        <sz val="11"/>
        <color rgb="FF000000"/>
        <rFont val="Calibri"/>
        <family val="2"/>
      </rPr>
      <t>Intensity figure</t>
    </r>
  </si>
  <si>
    <r>
      <rPr>
        <sz val="11"/>
        <color rgb="FF000000"/>
        <rFont val="Calibri"/>
        <family val="2"/>
      </rPr>
      <t>Metric numerator (Gross global combined Scope 1 and 2 emissions)</t>
    </r>
  </si>
  <si>
    <r>
      <rPr>
        <sz val="11"/>
        <color rgb="FF000000"/>
        <rFont val="Calibri"/>
        <family val="2"/>
      </rPr>
      <t>Metric denominator</t>
    </r>
  </si>
  <si>
    <r>
      <rPr>
        <sz val="11"/>
        <color rgb="FF000000"/>
        <rFont val="Calibri"/>
        <family val="2"/>
      </rPr>
      <t>Metric denominator: Unit total</t>
    </r>
  </si>
  <si>
    <r>
      <rPr>
        <sz val="11"/>
        <color rgb="FF000000"/>
        <rFont val="Calibri"/>
        <family val="2"/>
      </rPr>
      <t>Scope 2 figure used</t>
    </r>
  </si>
  <si>
    <r>
      <rPr>
        <sz val="11"/>
        <color rgb="FF000000"/>
        <rFont val="Calibri"/>
        <family val="2"/>
      </rPr>
      <t>% change from previous year</t>
    </r>
  </si>
  <si>
    <r>
      <rPr>
        <sz val="11"/>
        <color rgb="FF000000"/>
        <rFont val="Calibri"/>
        <family val="2"/>
      </rPr>
      <t xml:space="preserve">Direction of change </t>
    </r>
  </si>
  <si>
    <r>
      <rPr>
        <sz val="11"/>
        <color rgb="FF000000"/>
        <rFont val="Calibri"/>
        <family val="2"/>
      </rPr>
      <t>Reason for change (≤ 2400)</t>
    </r>
  </si>
  <si>
    <r>
      <rPr>
        <sz val="11"/>
        <color rgb="FF000000"/>
        <rFont val="Calibri"/>
        <family val="2"/>
      </rPr>
      <t>Intensity figure</t>
    </r>
  </si>
  <si>
    <r>
      <rPr>
        <sz val="11"/>
        <color rgb="FF000000"/>
        <rFont val="Calibri"/>
        <family val="2"/>
      </rPr>
      <t>Metric numerator (Gross global combined Scope 1 and 2 emissions)</t>
    </r>
  </si>
  <si>
    <r>
      <rPr>
        <sz val="11"/>
        <color rgb="FF000000"/>
        <rFont val="Calibri"/>
        <family val="2"/>
      </rPr>
      <t>Metric denominator</t>
    </r>
  </si>
  <si>
    <r>
      <rPr>
        <sz val="11"/>
        <color rgb="FF000000"/>
        <rFont val="Calibri"/>
        <family val="2"/>
      </rPr>
      <t>Metric denominator: Unit total</t>
    </r>
  </si>
  <si>
    <r>
      <rPr>
        <sz val="11"/>
        <color rgb="FF000000"/>
        <rFont val="Calibri"/>
        <family val="2"/>
      </rPr>
      <t>Scope 2 figure used</t>
    </r>
  </si>
  <si>
    <r>
      <rPr>
        <sz val="11"/>
        <color rgb="FF000000"/>
        <rFont val="Calibri"/>
        <family val="2"/>
      </rPr>
      <t>% change from previous year</t>
    </r>
  </si>
  <si>
    <r>
      <rPr>
        <sz val="11"/>
        <color rgb="FF000000"/>
        <rFont val="Calibri"/>
        <family val="2"/>
      </rPr>
      <t xml:space="preserve">Direction of change </t>
    </r>
  </si>
  <si>
    <r>
      <rPr>
        <sz val="11"/>
        <color rgb="FF000000"/>
        <rFont val="Calibri"/>
        <family val="2"/>
      </rPr>
      <t>Reason for change (≤ 2400)</t>
    </r>
  </si>
  <si>
    <r>
      <rPr>
        <i/>
        <sz val="11"/>
        <color rgb="FF808080"/>
        <rFont val="Calibri"/>
        <family val="2"/>
      </rPr>
      <t>C6.10</t>
    </r>
  </si>
  <si>
    <r>
      <rPr>
        <sz val="11"/>
        <color rgb="FF000000"/>
        <rFont val="Calibri"/>
        <family val="2"/>
      </rPr>
      <t>C7. Emissions breakdowns</t>
    </r>
  </si>
  <si>
    <r>
      <rPr>
        <sz val="11"/>
        <color rgb="FF000000"/>
        <rFont val="Calibri"/>
        <family val="2"/>
      </rPr>
      <t>This module enables respondents to break down Scope 1 and Scope 2 emissions by country, business division, facility and sector.</t>
    </r>
    <r>
      <rPr>
        <sz val="11"/>
        <color rgb="FF000000"/>
        <rFont val="Calibri"/>
        <family val="2"/>
      </rPr>
      <t xml:space="preserve">
</t>
    </r>
    <r>
      <rPr>
        <sz val="11"/>
        <color rgb="FF000000"/>
        <rFont val="Calibri"/>
        <family val="2"/>
      </rPr>
      <t>By breaking down emissions by country or regional level, information and data can be made available to regions, states and sub-national bodies to help guide the development of emissions-related legislation.</t>
    </r>
    <r>
      <rPr>
        <sz val="11"/>
        <color rgb="FF000000"/>
        <rFont val="Calibri"/>
        <family val="2"/>
      </rPr>
      <t xml:space="preserve">
</t>
    </r>
    <r>
      <rPr>
        <sz val="11"/>
        <color rgb="FF000000"/>
        <rFont val="Calibri"/>
        <family val="2"/>
      </rPr>
      <t>Breaking down emissions by business division, facility, and activity grants data users and investors transparency into the sources of a company's Scope 1 and 2 emissions and allows tracking the performance of divisions and individual facilities over time.</t>
    </r>
    <r>
      <rPr>
        <sz val="11"/>
        <color rgb="FF000000"/>
        <rFont val="Calibri"/>
        <family val="2"/>
      </rPr>
      <t xml:space="preserve">
</t>
    </r>
    <r>
      <rPr>
        <sz val="11"/>
        <color rgb="FF000000"/>
        <rFont val="Calibri"/>
        <family val="2"/>
      </rPr>
      <t>The module also requests data on emissions other than carbon dioxide. Because these gases are often only reported in CO2-equivalents (CO2e), their contribution to overall emissions is sometimes masked.</t>
    </r>
  </si>
  <si>
    <r>
      <rPr>
        <sz val="11"/>
        <color rgb="FF000000"/>
        <rFont val="Calibri"/>
        <family val="2"/>
      </rPr>
      <t>C7.1</t>
    </r>
  </si>
  <si>
    <r>
      <rPr>
        <sz val="11"/>
        <color rgb="FF000000"/>
        <rFont val="Calibri"/>
        <family val="2"/>
      </rPr>
      <t>(C7.1) Does your organization have greenhouse gas emissions other than carbon dioxide?</t>
    </r>
  </si>
  <si>
    <r>
      <rPr>
        <i/>
        <sz val="11"/>
        <color rgb="FF808080"/>
        <rFont val="Calibri"/>
        <family val="2"/>
      </rPr>
      <t>C7.1</t>
    </r>
  </si>
  <si>
    <r>
      <rPr>
        <sz val="11"/>
        <color rgb="FF000000"/>
        <rFont val="Calibri"/>
        <family val="2"/>
      </rPr>
      <t>C7.1a</t>
    </r>
  </si>
  <si>
    <r>
      <rPr>
        <sz val="11"/>
        <color rgb="FF000000"/>
        <rFont val="Calibri"/>
        <family val="2"/>
      </rPr>
      <t>(C7.1a) Break down your total gross global Scope 1 emissions by greenhouse gas type and provide the source of each used greenhouse warming potential (GWP).</t>
    </r>
  </si>
  <si>
    <r>
      <rPr>
        <sz val="11"/>
        <color rgb="FF000000"/>
        <rFont val="Calibri"/>
        <family val="2"/>
      </rPr>
      <t>Greenhouse gas</t>
    </r>
  </si>
  <si>
    <r>
      <rPr>
        <sz val="11"/>
        <color rgb="FF000000"/>
        <rFont val="Calibri"/>
        <family val="2"/>
      </rPr>
      <t>Scope 1 emissions (metric tons of CO2e)</t>
    </r>
  </si>
  <si>
    <r>
      <rPr>
        <sz val="11"/>
        <color rgb="FF000000"/>
        <rFont val="Calibri"/>
        <family val="2"/>
      </rPr>
      <t>GWP Reference</t>
    </r>
  </si>
  <si>
    <r>
      <rPr>
        <i/>
        <sz val="11"/>
        <color rgb="FF808080"/>
        <rFont val="Calibri"/>
        <family val="2"/>
      </rPr>
      <t>This question only appears if you select “Yes” in response to C7.1.</t>
    </r>
  </si>
  <si>
    <r>
      <rPr>
        <i/>
        <sz val="11"/>
        <color rgb="FF808080"/>
        <rFont val="Calibri"/>
        <family val="2"/>
      </rPr>
      <t>C7.1a</t>
    </r>
  </si>
  <si>
    <r>
      <rPr>
        <sz val="11"/>
        <color rgb="FF000000"/>
        <rFont val="Calibri"/>
        <family val="2"/>
      </rPr>
      <t>C7.2</t>
    </r>
  </si>
  <si>
    <r>
      <rPr>
        <sz val="11"/>
        <color rgb="FF000000"/>
        <rFont val="Calibri"/>
        <family val="2"/>
      </rPr>
      <t>(C7.2) Break down your total gross global Scope 1 emissions by country/region.</t>
    </r>
  </si>
  <si>
    <r>
      <rPr>
        <sz val="11"/>
        <color rgb="FF000000"/>
        <rFont val="Calibri"/>
        <family val="2"/>
      </rPr>
      <t>Country/Region</t>
    </r>
  </si>
  <si>
    <r>
      <rPr>
        <sz val="11"/>
        <color rgb="FF000000"/>
        <rFont val="Calibri"/>
        <family val="2"/>
      </rPr>
      <t>Scope 1 emissions (metric tons CO2e)</t>
    </r>
  </si>
  <si>
    <t>Row 8</t>
  </si>
  <si>
    <t>Row 9</t>
  </si>
  <si>
    <t>Row 10</t>
  </si>
  <si>
    <t>Row 11</t>
  </si>
  <si>
    <t>Row 12</t>
  </si>
  <si>
    <t>Row 13</t>
  </si>
  <si>
    <t>Row 14</t>
  </si>
  <si>
    <t>Row 15</t>
  </si>
  <si>
    <t>Row 16</t>
  </si>
  <si>
    <t>Row 17</t>
  </si>
  <si>
    <t>Row 18</t>
  </si>
  <si>
    <t>Row 19</t>
  </si>
  <si>
    <t>Row 20</t>
  </si>
  <si>
    <t>Row 21</t>
  </si>
  <si>
    <t>Row 22</t>
  </si>
  <si>
    <t>New Row 51</t>
  </si>
  <si>
    <t>New Row 52</t>
  </si>
  <si>
    <t>New Row 53</t>
  </si>
  <si>
    <t>New Row 54</t>
  </si>
  <si>
    <t>New Row 55</t>
  </si>
  <si>
    <t>New Row 56</t>
  </si>
  <si>
    <t>New Row 57</t>
  </si>
  <si>
    <t>New Row 58</t>
  </si>
  <si>
    <t>New Row 59</t>
  </si>
  <si>
    <t>New Row 60</t>
  </si>
  <si>
    <t>New Row 61</t>
  </si>
  <si>
    <t>New Row 62</t>
  </si>
  <si>
    <t>New Row 63</t>
  </si>
  <si>
    <t>New Row 64</t>
  </si>
  <si>
    <t>New Row 65</t>
  </si>
  <si>
    <t>New Row 66</t>
  </si>
  <si>
    <t>New Row 67</t>
  </si>
  <si>
    <t>New Row 68</t>
  </si>
  <si>
    <t>New Row 69</t>
  </si>
  <si>
    <t>New Row 70</t>
  </si>
  <si>
    <t>New Row 71</t>
  </si>
  <si>
    <t>New Row 72</t>
  </si>
  <si>
    <t>New Row 73</t>
  </si>
  <si>
    <t>New Row 74</t>
  </si>
  <si>
    <t>New Row 75</t>
  </si>
  <si>
    <r>
      <rPr>
        <i/>
        <sz val="11"/>
        <color rgb="FF808080"/>
        <rFont val="Calibri"/>
        <family val="2"/>
      </rPr>
      <t>C7.2</t>
    </r>
  </si>
  <si>
    <r>
      <rPr>
        <sz val="11"/>
        <color rgb="FF000000"/>
        <rFont val="Calibri"/>
        <family val="2"/>
      </rPr>
      <t>C7.3</t>
    </r>
  </si>
  <si>
    <r>
      <rPr>
        <sz val="11"/>
        <color rgb="FF000000"/>
        <rFont val="Calibri"/>
        <family val="2"/>
      </rPr>
      <t>(C7.3) Indicate which gross global Scope 1 emissions breakdowns you are able to provide.</t>
    </r>
  </si>
  <si>
    <t>By business division</t>
  </si>
  <si>
    <t>By facility</t>
  </si>
  <si>
    <t>By activity</t>
  </si>
  <si>
    <r>
      <rPr>
        <i/>
        <sz val="11"/>
        <color rgb="FF808080"/>
        <rFont val="Calibri"/>
        <family val="2"/>
      </rPr>
      <t>C7.3</t>
    </r>
  </si>
  <si>
    <r>
      <rPr>
        <sz val="11"/>
        <color rgb="FF000000"/>
        <rFont val="Calibri"/>
        <family val="2"/>
      </rPr>
      <t>C7.3a</t>
    </r>
  </si>
  <si>
    <r>
      <rPr>
        <sz val="11"/>
        <color rgb="FF000000"/>
        <rFont val="Calibri"/>
        <family val="2"/>
      </rPr>
      <t>(C7.3a) Break down your total gross global Scope 1 emissions by business division.</t>
    </r>
  </si>
  <si>
    <r>
      <rPr>
        <sz val="11"/>
        <color rgb="FF000000"/>
        <rFont val="Calibri"/>
        <family val="2"/>
      </rPr>
      <t>Business division (≤ 500)</t>
    </r>
  </si>
  <si>
    <r>
      <rPr>
        <sz val="11"/>
        <color rgb="FF000000"/>
        <rFont val="Calibri"/>
        <family val="2"/>
      </rPr>
      <t>Scope 1 emissions (metric ton CO2e)</t>
    </r>
  </si>
  <si>
    <t>Network</t>
  </si>
  <si>
    <t>Office</t>
  </si>
  <si>
    <t>Retail</t>
  </si>
  <si>
    <t>Transport (Fleet)</t>
  </si>
  <si>
    <t>Refrigerants and Fire Suppressants</t>
  </si>
  <si>
    <r>
      <rPr>
        <i/>
        <sz val="11"/>
        <color rgb="FF808080"/>
        <rFont val="Calibri"/>
        <family val="2"/>
      </rPr>
      <t>This question only appears if you select “By business division” in response to C7.3.</t>
    </r>
  </si>
  <si>
    <r>
      <rPr>
        <i/>
        <sz val="11"/>
        <color rgb="FF808080"/>
        <rFont val="Calibri"/>
        <family val="2"/>
      </rPr>
      <t>C7.3a</t>
    </r>
  </si>
  <si>
    <r>
      <rPr>
        <sz val="11"/>
        <color rgb="FF000000"/>
        <rFont val="Calibri"/>
        <family val="2"/>
      </rPr>
      <t>C7.3b</t>
    </r>
  </si>
  <si>
    <r>
      <rPr>
        <sz val="11"/>
        <color rgb="FF000000"/>
        <rFont val="Calibri"/>
        <family val="2"/>
      </rPr>
      <t>(C7.3b) Break down your total gross global Scope 1 emissions by business facility.</t>
    </r>
  </si>
  <si>
    <r>
      <rPr>
        <sz val="11"/>
        <color rgb="FF000000"/>
        <rFont val="Calibri"/>
        <family val="2"/>
      </rPr>
      <t>Facility (≤ 500)</t>
    </r>
  </si>
  <si>
    <r>
      <rPr>
        <sz val="11"/>
        <color rgb="FF000000"/>
        <rFont val="Calibri"/>
        <family val="2"/>
      </rPr>
      <t>Scope 1 emissions (metric tons CO2e)</t>
    </r>
  </si>
  <si>
    <r>
      <rPr>
        <sz val="11"/>
        <color rgb="FF000000"/>
        <rFont val="Calibri"/>
        <family val="2"/>
      </rPr>
      <t>Latitude</t>
    </r>
  </si>
  <si>
    <r>
      <rPr>
        <sz val="11"/>
        <color rgb="FF000000"/>
        <rFont val="Calibri"/>
        <family val="2"/>
      </rPr>
      <t>Longitude</t>
    </r>
  </si>
  <si>
    <r>
      <rPr>
        <sz val="11"/>
        <color rgb="FFA9A9A9"/>
        <rFont val="Calibri"/>
        <family val="2"/>
      </rPr>
      <t>Enter a number from 0 to +/-90.000000 using a maximum of 6 decimal places.</t>
    </r>
  </si>
  <si>
    <r>
      <rPr>
        <sz val="11"/>
        <color rgb="FFA9A9A9"/>
        <rFont val="Calibri"/>
        <family val="2"/>
      </rPr>
      <t>Enter a number from 0 to +/-90.000000 using a maximum of 6 decimal places.</t>
    </r>
  </si>
  <si>
    <t>-90 - 90</t>
  </si>
  <si>
    <t>-180 - 180</t>
  </si>
  <si>
    <r>
      <rPr>
        <i/>
        <sz val="11"/>
        <color rgb="FF808080"/>
        <rFont val="Calibri"/>
        <family val="2"/>
      </rPr>
      <t>This question only appears if you select “By facility” in response to C7.3.</t>
    </r>
  </si>
  <si>
    <r>
      <rPr>
        <i/>
        <sz val="11"/>
        <color rgb="FF808080"/>
        <rFont val="Calibri"/>
        <family val="2"/>
      </rPr>
      <t>C7.3b</t>
    </r>
  </si>
  <si>
    <r>
      <rPr>
        <sz val="11"/>
        <color rgb="FF000000"/>
        <rFont val="Calibri"/>
        <family val="2"/>
      </rPr>
      <t>C7.3c</t>
    </r>
  </si>
  <si>
    <r>
      <rPr>
        <sz val="11"/>
        <color rgb="FF000000"/>
        <rFont val="Calibri"/>
        <family val="2"/>
      </rPr>
      <t>(C7.3c) Break down your total gross global Scope 1 emissions by business activity.</t>
    </r>
  </si>
  <si>
    <r>
      <rPr>
        <sz val="11"/>
        <color rgb="FF000000"/>
        <rFont val="Calibri"/>
        <family val="2"/>
      </rPr>
      <t>Activity (≤ 500)</t>
    </r>
  </si>
  <si>
    <r>
      <rPr>
        <sz val="11"/>
        <color rgb="FF000000"/>
        <rFont val="Calibri"/>
        <family val="2"/>
      </rPr>
      <t>Scope 1 emissions (metric tons CO2e)</t>
    </r>
  </si>
  <si>
    <r>
      <rPr>
        <i/>
        <sz val="11"/>
        <color rgb="FF808080"/>
        <rFont val="Calibri"/>
        <family val="2"/>
      </rPr>
      <t>This question only appears if you select “By activity” in response to C7.3.</t>
    </r>
  </si>
  <si>
    <r>
      <rPr>
        <i/>
        <sz val="11"/>
        <color rgb="FF808080"/>
        <rFont val="Calibri"/>
        <family val="2"/>
      </rPr>
      <t>C7.3c</t>
    </r>
  </si>
  <si>
    <r>
      <rPr>
        <sz val="11"/>
        <color rgb="FF000000"/>
        <rFont val="Calibri"/>
        <family val="2"/>
      </rPr>
      <t>C7.5</t>
    </r>
  </si>
  <si>
    <r>
      <rPr>
        <sz val="11"/>
        <color rgb="FF000000"/>
        <rFont val="Calibri"/>
        <family val="2"/>
      </rPr>
      <t>(C7.5) Break down your total gross global Scope 2 emissions by country/region.</t>
    </r>
  </si>
  <si>
    <r>
      <rPr>
        <sz val="11"/>
        <color rgb="FF000000"/>
        <rFont val="Calibri"/>
        <family val="2"/>
      </rPr>
      <t>Country/Region</t>
    </r>
  </si>
  <si>
    <r>
      <rPr>
        <sz val="11"/>
        <color rgb="FF000000"/>
        <rFont val="Calibri"/>
        <family val="2"/>
      </rPr>
      <t>Scope 2, location-based (metric tons CO2e)</t>
    </r>
  </si>
  <si>
    <r>
      <rPr>
        <sz val="11"/>
        <color rgb="FF000000"/>
        <rFont val="Calibri"/>
        <family val="2"/>
      </rPr>
      <t>Scope 2, market-based (metric tons CO2e)</t>
    </r>
  </si>
  <si>
    <r>
      <rPr>
        <sz val="11"/>
        <color rgb="FF000000"/>
        <rFont val="Calibri"/>
        <family val="2"/>
      </rPr>
      <t>Purchased and consumed electricity, heat, steam or cooling (MWh)</t>
    </r>
  </si>
  <si>
    <r>
      <rPr>
        <sz val="11"/>
        <color rgb="FF000000"/>
        <rFont val="Calibri"/>
        <family val="2"/>
      </rPr>
      <t>Purchased and consumed low-carbon electricity, heat, steam or cooling accounted in market-based approach (MWh)</t>
    </r>
  </si>
  <si>
    <r>
      <rPr>
        <i/>
        <sz val="11"/>
        <color rgb="FF808080"/>
        <rFont val="Calibri"/>
        <family val="2"/>
      </rPr>
      <t>C7.5</t>
    </r>
  </si>
  <si>
    <r>
      <rPr>
        <sz val="11"/>
        <color rgb="FF000000"/>
        <rFont val="Calibri"/>
        <family val="2"/>
      </rPr>
      <t>C7.6</t>
    </r>
  </si>
  <si>
    <r>
      <rPr>
        <sz val="11"/>
        <color rgb="FF000000"/>
        <rFont val="Calibri"/>
        <family val="2"/>
      </rPr>
      <t>(C7.6) Indicate which gross global Scope 2 emissions breakdowns you are able to provide.</t>
    </r>
  </si>
  <si>
    <r>
      <rPr>
        <i/>
        <sz val="11"/>
        <color rgb="FF808080"/>
        <rFont val="Calibri"/>
        <family val="2"/>
      </rPr>
      <t>C7.6</t>
    </r>
  </si>
  <si>
    <r>
      <rPr>
        <sz val="11"/>
        <color rgb="FF000000"/>
        <rFont val="Calibri"/>
        <family val="2"/>
      </rPr>
      <t>C7.6a</t>
    </r>
  </si>
  <si>
    <r>
      <rPr>
        <sz val="11"/>
        <color rgb="FF000000"/>
        <rFont val="Calibri"/>
        <family val="2"/>
      </rPr>
      <t>(C7.6a) Break down your total gross global Scope 2 emissions by business division.</t>
    </r>
  </si>
  <si>
    <r>
      <rPr>
        <sz val="11"/>
        <color rgb="FF000000"/>
        <rFont val="Calibri"/>
        <family val="2"/>
      </rPr>
      <t>Business division (≤ 500)</t>
    </r>
  </si>
  <si>
    <r>
      <rPr>
        <sz val="11"/>
        <color rgb="FF000000"/>
        <rFont val="Calibri"/>
        <family val="2"/>
      </rPr>
      <t>Scope 2, location-based emissions (metric tons CO2e)</t>
    </r>
  </si>
  <si>
    <r>
      <rPr>
        <sz val="11"/>
        <color rgb="FF000000"/>
        <rFont val="Calibri"/>
        <family val="2"/>
      </rPr>
      <t>Scope 2, market-based emissions (metric tons CO2e)</t>
    </r>
  </si>
  <si>
    <r>
      <rPr>
        <i/>
        <sz val="11"/>
        <color rgb="FF808080"/>
        <rFont val="Calibri"/>
        <family val="2"/>
      </rPr>
      <t>This question only appears if you select “Business division” in response to C7.6.</t>
    </r>
  </si>
  <si>
    <r>
      <rPr>
        <i/>
        <sz val="11"/>
        <color rgb="FF808080"/>
        <rFont val="Calibri"/>
        <family val="2"/>
      </rPr>
      <t>C7.6a</t>
    </r>
  </si>
  <si>
    <r>
      <rPr>
        <sz val="11"/>
        <color rgb="FF000000"/>
        <rFont val="Calibri"/>
        <family val="2"/>
      </rPr>
      <t>C7.6b</t>
    </r>
  </si>
  <si>
    <r>
      <rPr>
        <sz val="11"/>
        <color rgb="FF000000"/>
        <rFont val="Calibri"/>
        <family val="2"/>
      </rPr>
      <t>(C7.6b) Break down your total gross global Scope 2 emissions by business facility.</t>
    </r>
  </si>
  <si>
    <r>
      <rPr>
        <sz val="11"/>
        <color rgb="FF000000"/>
        <rFont val="Calibri"/>
        <family val="2"/>
      </rPr>
      <t>Facility (≤ 500)</t>
    </r>
  </si>
  <si>
    <r>
      <rPr>
        <sz val="11"/>
        <color rgb="FF000000"/>
        <rFont val="Calibri"/>
        <family val="2"/>
      </rPr>
      <t>Scope 2 location-based emissions (metric tons CO2e)</t>
    </r>
  </si>
  <si>
    <r>
      <rPr>
        <sz val="11"/>
        <color rgb="FF000000"/>
        <rFont val="Calibri"/>
        <family val="2"/>
      </rPr>
      <t>Scope 2, market-based emissions (metric tons CO2e)</t>
    </r>
  </si>
  <si>
    <r>
      <rPr>
        <i/>
        <sz val="11"/>
        <color rgb="FF808080"/>
        <rFont val="Calibri"/>
        <family val="2"/>
      </rPr>
      <t>This question only appears if you select “By facility” in response to C7.6.</t>
    </r>
  </si>
  <si>
    <r>
      <rPr>
        <i/>
        <sz val="11"/>
        <color rgb="FF808080"/>
        <rFont val="Calibri"/>
        <family val="2"/>
      </rPr>
      <t>C7.6b</t>
    </r>
  </si>
  <si>
    <r>
      <rPr>
        <sz val="11"/>
        <color rgb="FF000000"/>
        <rFont val="Calibri"/>
        <family val="2"/>
      </rPr>
      <t>C7.6c</t>
    </r>
  </si>
  <si>
    <r>
      <rPr>
        <sz val="11"/>
        <color rgb="FF000000"/>
        <rFont val="Calibri"/>
        <family val="2"/>
      </rPr>
      <t>(C7.6c) Break down your total gross global Scope 2 emissions by business activity.</t>
    </r>
  </si>
  <si>
    <r>
      <rPr>
        <sz val="11"/>
        <color rgb="FF000000"/>
        <rFont val="Calibri"/>
        <family val="2"/>
      </rPr>
      <t>Activity (≤ 500)</t>
    </r>
  </si>
  <si>
    <r>
      <rPr>
        <sz val="11"/>
        <color rgb="FF000000"/>
        <rFont val="Calibri"/>
        <family val="2"/>
      </rPr>
      <t>Scope 2, location-based emissions (metric tons CO2e)</t>
    </r>
  </si>
  <si>
    <r>
      <rPr>
        <sz val="11"/>
        <color rgb="FF000000"/>
        <rFont val="Calibri"/>
        <family val="2"/>
      </rPr>
      <t>Scope 2, market-based emissions (metric tons CO2e)</t>
    </r>
  </si>
  <si>
    <r>
      <rPr>
        <i/>
        <sz val="11"/>
        <color rgb="FF808080"/>
        <rFont val="Calibri"/>
        <family val="2"/>
      </rPr>
      <t>This question only appears if you select “By activity” in response to C7.6.</t>
    </r>
  </si>
  <si>
    <r>
      <rPr>
        <i/>
        <sz val="11"/>
        <color rgb="FF808080"/>
        <rFont val="Calibri"/>
        <family val="2"/>
      </rPr>
      <t>C7.6c</t>
    </r>
  </si>
  <si>
    <r>
      <rPr>
        <sz val="11"/>
        <color rgb="FF000000"/>
        <rFont val="Calibri"/>
        <family val="2"/>
      </rPr>
      <t>C-CH7.8</t>
    </r>
  </si>
  <si>
    <r>
      <rPr>
        <sz val="11"/>
        <color rgb="FF000000"/>
        <rFont val="Calibri"/>
        <family val="2"/>
      </rPr>
      <t>C7.9</t>
    </r>
  </si>
  <si>
    <r>
      <rPr>
        <sz val="11"/>
        <color rgb="FF000000"/>
        <rFont val="Calibri"/>
        <family val="2"/>
      </rPr>
      <t>(C7.9) How do your gross global emissions (Scope 1 and 2 combined) for the reporting year compare to those of the previous reporting year?</t>
    </r>
  </si>
  <si>
    <r>
      <rPr>
        <i/>
        <sz val="11"/>
        <color rgb="FF808080"/>
        <rFont val="Calibri"/>
        <family val="2"/>
      </rPr>
      <t>C7.9</t>
    </r>
  </si>
  <si>
    <r>
      <rPr>
        <sz val="11"/>
        <color rgb="FF000000"/>
        <rFont val="Calibri"/>
        <family val="2"/>
      </rPr>
      <t>C7.9a</t>
    </r>
  </si>
  <si>
    <r>
      <rPr>
        <sz val="11"/>
        <color rgb="FF000000"/>
        <rFont val="Calibri"/>
        <family val="2"/>
      </rPr>
      <t>(C7.9a) Identify the reasons for any change in your gross global emissions (Scope 1 and 2 combined) and for each of them specify how your emissions compare to the previous year.</t>
    </r>
  </si>
  <si>
    <r>
      <rPr>
        <sz val="11"/>
        <color rgb="FF000000"/>
        <rFont val="Calibri"/>
        <family val="2"/>
      </rPr>
      <t>Change in emissions (metric tons CO2e)</t>
    </r>
  </si>
  <si>
    <r>
      <rPr>
        <sz val="11"/>
        <color rgb="FF000000"/>
        <rFont val="Calibri"/>
        <family val="2"/>
      </rPr>
      <t>Direction of change</t>
    </r>
  </si>
  <si>
    <r>
      <rPr>
        <sz val="11"/>
        <color rgb="FF000000"/>
        <rFont val="Calibri"/>
        <family val="2"/>
      </rPr>
      <t>Emissions value (percentage)</t>
    </r>
  </si>
  <si>
    <r>
      <rPr>
        <sz val="11"/>
        <color rgb="FF000000"/>
        <rFont val="Calibri"/>
        <family val="2"/>
      </rPr>
      <t>Please explain calculation (≤ 2400)</t>
    </r>
  </si>
  <si>
    <t>Change in renewable energy consumption</t>
  </si>
  <si>
    <t xml:space="preserve">increase in renewable energy use of 114.6 GWh, assuming average emission factor of 0.4 kg/kWh = 114,000,000 kWh *0.4 </t>
  </si>
  <si>
    <t>Other emissions reduction activities</t>
  </si>
  <si>
    <t>Divestment</t>
  </si>
  <si>
    <t>Decrease in GHG emissions from sale of Qatar business and no longer under operational control = 27,796 (2017 QA emissions) / 2576740 = 1%</t>
  </si>
  <si>
    <t>Acquisitions</t>
  </si>
  <si>
    <t>Mergers</t>
  </si>
  <si>
    <t>Change in output</t>
  </si>
  <si>
    <t>Change in methodology</t>
  </si>
  <si>
    <t>Change in boundary</t>
  </si>
  <si>
    <t>Change in physical operating conditions</t>
  </si>
  <si>
    <t>Unidentified</t>
  </si>
  <si>
    <r>
      <rPr>
        <i/>
        <sz val="11"/>
        <color rgb="FF808080"/>
        <rFont val="Calibri"/>
        <family val="2"/>
      </rPr>
      <t>This question only appears if you select “Increased”, “Decreased” or “Remained the same overall” in response to C7.9.</t>
    </r>
  </si>
  <si>
    <r>
      <rPr>
        <i/>
        <sz val="11"/>
        <color rgb="FF808080"/>
        <rFont val="Calibri"/>
        <family val="2"/>
      </rPr>
      <t>C7.9a</t>
    </r>
  </si>
  <si>
    <r>
      <rPr>
        <sz val="11"/>
        <color rgb="FF000000"/>
        <rFont val="Calibri"/>
        <family val="2"/>
      </rPr>
      <t>C7.9b</t>
    </r>
  </si>
  <si>
    <r>
      <rPr>
        <sz val="11"/>
        <color rgb="FF000000"/>
        <rFont val="Calibri"/>
        <family val="2"/>
      </rPr>
      <t>(C7.9b) Are your emissions performance calculations in C7.9 and C7.9a based on a location-based Scope 2 emissions figure or a market-based Scope 2 emissions figure?</t>
    </r>
  </si>
  <si>
    <r>
      <rPr>
        <i/>
        <sz val="11"/>
        <color rgb="FF808080"/>
        <rFont val="Calibri"/>
        <family val="2"/>
      </rPr>
      <t>This question only appears if you select “Increased”, “Decreased” or “Remained the same overall” in response to C7.9.</t>
    </r>
  </si>
  <si>
    <r>
      <rPr>
        <i/>
        <sz val="11"/>
        <color rgb="FF808080"/>
        <rFont val="Calibri"/>
        <family val="2"/>
      </rPr>
      <t>C7.9b</t>
    </r>
  </si>
  <si>
    <r>
      <rPr>
        <sz val="11"/>
        <color rgb="FF000000"/>
        <rFont val="Calibri"/>
        <family val="2"/>
      </rPr>
      <t>C8. Energy</t>
    </r>
  </si>
  <si>
    <r>
      <rPr>
        <sz val="11"/>
        <color rgb="FF000000"/>
        <rFont val="Calibri"/>
        <family val="2"/>
      </rPr>
      <t>Energy related activities represent, for many sectors, the most significant GHG emission sources. This module provides transparency on the consumption and generation of energy by organizations to enable greater insight into this emissions source.</t>
    </r>
    <r>
      <rPr>
        <sz val="11"/>
        <color rgb="FF000000"/>
        <rFont val="Calibri"/>
        <family val="2"/>
      </rPr>
      <t xml:space="preserve">
</t>
    </r>
    <r>
      <rPr>
        <sz val="11"/>
        <color rgb="FF000000"/>
        <rFont val="Calibri"/>
        <family val="2"/>
      </rPr>
      <t xml:space="preserve">Accurate emissions accounting depends on a comprehensive account of energy. It is expected that organizations have already collected the necessary energy data for the disclosure of emissions in previous modules. Energy data requested in this module are in alignment with Scope 1 and Scope 2 emissions, as defined by the </t>
    </r>
    <r>
      <rPr>
        <sz val="11"/>
        <color rgb="FF000000"/>
        <rFont val="Calibri"/>
        <family val="2"/>
      </rPr>
      <t>Greenhouse Gas Protocol</t>
    </r>
    <r>
      <rPr>
        <sz val="11"/>
        <color rgb="FF000000"/>
        <rFont val="Calibri"/>
        <family val="2"/>
      </rPr>
      <t xml:space="preserve">. For further information, you should refer to the </t>
    </r>
    <r>
      <rPr>
        <sz val="11"/>
        <color rgb="FF000000"/>
        <rFont val="Calibri"/>
        <family val="2"/>
      </rPr>
      <t>GHG Protocol Corporate Standard</t>
    </r>
    <r>
      <rPr>
        <sz val="11"/>
        <color rgb="FF000000"/>
        <rFont val="Calibri"/>
        <family val="2"/>
      </rPr>
      <t xml:space="preserve"> and the </t>
    </r>
    <r>
      <rPr>
        <sz val="11"/>
        <color rgb="FF000000"/>
        <rFont val="Calibri"/>
        <family val="2"/>
      </rPr>
      <t>GHG Protocol Scope 2 Guidance</t>
    </r>
    <r>
      <rPr>
        <sz val="11"/>
        <color rgb="FF000000"/>
        <rFont val="Calibri"/>
        <family val="2"/>
      </rPr>
      <t xml:space="preserve"> .</t>
    </r>
  </si>
  <si>
    <r>
      <rPr>
        <sz val="11"/>
        <color rgb="FF000000"/>
        <rFont val="Calibri"/>
        <family val="2"/>
      </rPr>
      <t>C8.1</t>
    </r>
  </si>
  <si>
    <r>
      <rPr>
        <sz val="11"/>
        <color rgb="FF000000"/>
        <rFont val="Calibri"/>
        <family val="2"/>
      </rPr>
      <t>(C8.1) What percentage of your total operational spend in the reporting year was on energy?</t>
    </r>
  </si>
  <si>
    <r>
      <rPr>
        <i/>
        <sz val="11"/>
        <color rgb="FF808080"/>
        <rFont val="Calibri"/>
        <family val="2"/>
      </rPr>
      <t>C8.1</t>
    </r>
  </si>
  <si>
    <r>
      <rPr>
        <sz val="11"/>
        <color rgb="FF000000"/>
        <rFont val="Calibri"/>
        <family val="2"/>
      </rPr>
      <t>C8.2</t>
    </r>
  </si>
  <si>
    <r>
      <rPr>
        <sz val="11"/>
        <color rgb="FF000000"/>
        <rFont val="Calibri"/>
        <family val="2"/>
      </rPr>
      <t>(C8.2) Select which energy-related activities your organization has undertaken.</t>
    </r>
  </si>
  <si>
    <r>
      <rPr>
        <sz val="11"/>
        <color rgb="FF000000"/>
        <rFont val="Calibri"/>
        <family val="2"/>
      </rPr>
      <t>Indicate whether your organization undertakes this energy-related activity</t>
    </r>
  </si>
  <si>
    <t>Consumption of fuel (excluding feedstocks)</t>
  </si>
  <si>
    <t xml:space="preserve">Consumption of purchased or acquired electricity </t>
  </si>
  <si>
    <t>Consumption of purchased or acquired heat</t>
  </si>
  <si>
    <t>Consumption of purchased or acquired steam</t>
  </si>
  <si>
    <t>Consumption of purchased or acquired cooling</t>
  </si>
  <si>
    <t>Generation of electricity, heat, steam, or cooling</t>
  </si>
  <si>
    <r>
      <rPr>
        <i/>
        <sz val="11"/>
        <color rgb="FF808080"/>
        <rFont val="Calibri"/>
        <family val="2"/>
      </rPr>
      <t>The energy-relatedactivities that you select in response to C8.2 determine which energy breakdowns you will be prompted to respond to in the proceeding questions. Please note, if your response to C8.2 is amended, data in dependent questions may be erased.</t>
    </r>
  </si>
  <si>
    <r>
      <rPr>
        <i/>
        <sz val="11"/>
        <color rgb="FF808080"/>
        <rFont val="Calibri"/>
        <family val="2"/>
      </rPr>
      <t>C8.2</t>
    </r>
  </si>
  <si>
    <r>
      <rPr>
        <sz val="11"/>
        <color rgb="FF000000"/>
        <rFont val="Calibri"/>
        <family val="2"/>
      </rPr>
      <t>C8.2a</t>
    </r>
  </si>
  <si>
    <r>
      <rPr>
        <sz val="11"/>
        <color rgb="FF000000"/>
        <rFont val="Calibri"/>
        <family val="2"/>
      </rPr>
      <t>(C8.2a) Report your organization’s energy consumption totals (excluding feedstocks) in MWh.</t>
    </r>
  </si>
  <si>
    <r>
      <rPr>
        <sz val="11"/>
        <color rgb="FF000000"/>
        <rFont val="Calibri"/>
        <family val="2"/>
      </rPr>
      <t>Heating value</t>
    </r>
  </si>
  <si>
    <r>
      <rPr>
        <sz val="11"/>
        <color rgb="FF000000"/>
        <rFont val="Calibri"/>
        <family val="2"/>
      </rPr>
      <t>MWh from renewable sources</t>
    </r>
  </si>
  <si>
    <r>
      <rPr>
        <sz val="11"/>
        <color rgb="FF000000"/>
        <rFont val="Calibri"/>
        <family val="2"/>
      </rPr>
      <t>MWh from non-renewable sources</t>
    </r>
  </si>
  <si>
    <r>
      <rPr>
        <sz val="11"/>
        <color rgb="FF000000"/>
        <rFont val="Calibri"/>
        <family val="2"/>
      </rPr>
      <t>Total MWh</t>
    </r>
  </si>
  <si>
    <t>Consumption of fuel (excluding feedstock)</t>
  </si>
  <si>
    <t>0 - 9999999999</t>
  </si>
  <si>
    <t>Consumption of purchased or acquired electricity</t>
  </si>
  <si>
    <t>Consumption of self-generated non-fuel renewable energy</t>
  </si>
  <si>
    <t>Total energy consumption</t>
  </si>
  <si>
    <r>
      <rPr>
        <i/>
        <sz val="11"/>
        <color rgb="FF808080"/>
        <rFont val="Calibri"/>
        <family val="2"/>
      </rPr>
      <t>This question appears if you selected “Yes” to any of the activities listed in C8.2. A row will appear in this table for each energy-related activity selected in C8.2. The “Total energy consumption” row will always appear.</t>
    </r>
  </si>
  <si>
    <r>
      <rPr>
        <i/>
        <sz val="11"/>
        <color rgb="FF808080"/>
        <rFont val="Calibri"/>
        <family val="2"/>
      </rPr>
      <t>C8.2a</t>
    </r>
  </si>
  <si>
    <r>
      <rPr>
        <sz val="11"/>
        <color rgb="FF000000"/>
        <rFont val="Calibri"/>
        <family val="2"/>
      </rPr>
      <t>C8.2b</t>
    </r>
  </si>
  <si>
    <r>
      <rPr>
        <sz val="11"/>
        <color rgb="FF000000"/>
        <rFont val="Calibri"/>
        <family val="2"/>
      </rPr>
      <t>(C8.2b) Select the applications of your organization’s consumption of fuel.</t>
    </r>
  </si>
  <si>
    <r>
      <rPr>
        <sz val="11"/>
        <color rgb="FF000000"/>
        <rFont val="Calibri"/>
        <family val="2"/>
      </rPr>
      <t>Indicate whether your organization undertakes this fuel application</t>
    </r>
  </si>
  <si>
    <t>Consumption of fuel for the generation of electricity</t>
  </si>
  <si>
    <t>Consumption of fuel for the generation of steam</t>
  </si>
  <si>
    <t>Consumption of fuel for the generation of cooling</t>
  </si>
  <si>
    <t>Consumption of fuel for co-generation or tri-generation</t>
  </si>
  <si>
    <r>
      <rPr>
        <i/>
        <sz val="11"/>
        <color rgb="FF808080"/>
        <rFont val="Calibri"/>
        <family val="2"/>
      </rPr>
      <t>This question only appears if you select “Consumption of fuel (excluding feedstocks)” in response to C8.2. Each option that you select in this table will appear as an additional column in C8.2c.</t>
    </r>
  </si>
  <si>
    <r>
      <rPr>
        <i/>
        <sz val="11"/>
        <color rgb="FF808080"/>
        <rFont val="Calibri"/>
        <family val="2"/>
      </rPr>
      <t>C8.2b</t>
    </r>
  </si>
  <si>
    <r>
      <rPr>
        <sz val="11"/>
        <color rgb="FF000000"/>
        <rFont val="Calibri"/>
        <family val="2"/>
      </rPr>
      <t>C8.2c</t>
    </r>
  </si>
  <si>
    <r>
      <rPr>
        <sz val="11"/>
        <color rgb="FF000000"/>
        <rFont val="Calibri"/>
        <family val="2"/>
      </rPr>
      <t>(C8.2c) State how much fuel in MWh your organization has consumed (excluding feedstocks) by fuel type.</t>
    </r>
  </si>
  <si>
    <r>
      <rPr>
        <sz val="11"/>
        <color rgb="FF000000"/>
        <rFont val="Calibri"/>
        <family val="2"/>
      </rPr>
      <t>Fuels (excluding feedstocks)</t>
    </r>
  </si>
  <si>
    <t>Diesel (stationary)</t>
  </si>
  <si>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</si>
  <si>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</si>
  <si>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</si>
  <si>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</si>
  <si>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</si>
  <si>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</si>
  <si>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</si>
  <si>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</si>
  <si>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t>Diesel (mobile)</t>
  </si>
  <si>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</si>
  <si>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</si>
  <si>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</si>
  <si>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</si>
  <si>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</si>
  <si>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</si>
  <si>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</si>
  <si>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</si>
  <si>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t>Petrol (Stationary)</t>
  </si>
  <si>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</si>
  <si>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</si>
  <si>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</si>
  <si>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</si>
  <si>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</si>
  <si>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</si>
  <si>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</si>
  <si>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</si>
  <si>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t>Petrol (mobile)</t>
  </si>
  <si>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</si>
  <si>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</si>
  <si>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</si>
  <si>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</si>
  <si>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</si>
  <si>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</si>
  <si>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</si>
  <si>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</si>
  <si>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</si>
  <si>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</si>
  <si>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</si>
  <si>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</si>
  <si>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</si>
  <si>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</si>
  <si>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</si>
  <si>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</si>
  <si>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</si>
  <si>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</si>
  <si>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</si>
  <si>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</si>
  <si>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</si>
  <si>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</si>
  <si>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</si>
  <si>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</si>
  <si>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t>Light fuel Oil</t>
  </si>
  <si>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</si>
  <si>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</si>
  <si>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</si>
  <si>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</si>
  <si>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</si>
  <si>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</si>
  <si>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</si>
  <si>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</si>
  <si>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</si>
  <si>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</si>
  <si>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</si>
  <si>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</si>
  <si>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</si>
  <si>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</si>
  <si>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</si>
  <si>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</si>
  <si>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</si>
  <si>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</si>
  <si>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</si>
  <si>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</si>
  <si>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</si>
  <si>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</si>
  <si>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</si>
  <si>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</si>
  <si>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</si>
  <si>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</si>
  <si>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</si>
  <si>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</si>
  <si>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</si>
  <si>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</si>
  <si>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</si>
  <si>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</si>
  <si>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</si>
  <si>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</si>
  <si>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</si>
  <si>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</si>
  <si>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</si>
  <si>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</si>
  <si>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</si>
  <si>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</si>
  <si>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</si>
  <si>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</si>
  <si>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</si>
  <si>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</si>
  <si>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</si>
  <si>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</si>
  <si>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</si>
  <si>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</si>
  <si>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</si>
  <si>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</si>
  <si>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</si>
  <si>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</si>
  <si>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</si>
  <si>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</si>
  <si>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</si>
  <si>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</si>
  <si>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</si>
  <si>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</si>
  <si>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</si>
  <si>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</si>
  <si>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</si>
  <si>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</si>
  <si>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</si>
  <si>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</si>
  <si>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</si>
  <si>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</si>
  <si>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</si>
  <si>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</si>
  <si>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</si>
  <si>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</si>
  <si>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</si>
  <si>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</si>
  <si>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</si>
  <si>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</si>
  <si>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</si>
  <si>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</si>
  <si>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</si>
  <si>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</si>
  <si>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</si>
  <si>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</si>
  <si>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</si>
  <si>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</si>
  <si>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</si>
  <si>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</si>
  <si>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</si>
  <si>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</si>
  <si>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</si>
  <si>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</si>
  <si>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</si>
  <si>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</si>
  <si>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</si>
  <si>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</si>
  <si>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</si>
  <si>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</si>
  <si>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</si>
  <si>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</si>
  <si>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</si>
  <si>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</si>
  <si>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</si>
  <si>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</si>
  <si>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</si>
  <si>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</si>
  <si>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</si>
  <si>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</si>
  <si>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</si>
  <si>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</si>
  <si>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</si>
  <si>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</si>
  <si>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</si>
  <si>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</si>
  <si>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</si>
  <si>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</si>
  <si>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</si>
  <si>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</si>
  <si>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</si>
  <si>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</si>
  <si>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</si>
  <si>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</si>
  <si>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</si>
  <si>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</si>
  <si>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</si>
  <si>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</si>
  <si>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</si>
  <si>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</si>
  <si>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</si>
  <si>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</si>
  <si>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</si>
  <si>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</si>
  <si>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</si>
  <si>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</si>
  <si>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</si>
  <si>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</si>
  <si>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</si>
  <si>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</si>
  <si>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</si>
  <si>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</si>
  <si>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</si>
  <si>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</si>
  <si>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</si>
  <si>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</si>
  <si>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</si>
  <si>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</si>
  <si>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</si>
  <si>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</si>
  <si>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</si>
  <si>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</si>
  <si>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</si>
  <si>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</si>
  <si>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</si>
  <si>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</si>
  <si>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</si>
  <si>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</si>
  <si>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</si>
  <si>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</si>
  <si>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</si>
  <si>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</si>
  <si>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</si>
  <si>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</si>
  <si>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</si>
  <si>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</si>
  <si>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</si>
  <si>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</si>
  <si>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</si>
  <si>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</si>
  <si>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</si>
  <si>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</si>
  <si>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</si>
  <si>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</si>
  <si>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</si>
  <si>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</si>
  <si>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</si>
  <si>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</si>
  <si>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</si>
  <si>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</si>
  <si>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</si>
  <si>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</si>
  <si>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</si>
  <si>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</si>
  <si>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</si>
  <si>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</si>
  <si>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</si>
  <si>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</si>
  <si>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</si>
  <si>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</si>
  <si>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</si>
  <si>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</si>
  <si>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</si>
  <si>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</si>
  <si>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</si>
  <si>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</si>
  <si>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</si>
  <si>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</si>
  <si>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</si>
  <si>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</si>
  <si>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</si>
  <si>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</si>
  <si>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</si>
  <si>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</si>
  <si>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</si>
  <si>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sz val="11"/>
        <color rgb="FF000000"/>
        <rFont val="Calibri"/>
        <family val="2"/>
      </rPr>
      <t>Fuels (excluding feedstocks)</t>
    </r>
  </si>
  <si>
    <r>
      <rPr>
        <sz val="11"/>
        <color rgb="FF000000"/>
        <rFont val="Calibri"/>
        <family val="2"/>
      </rPr>
      <t>Heating value</t>
    </r>
  </si>
  <si>
    <r>
      <rPr>
        <sz val="11"/>
        <color rgb="FF000000"/>
        <rFont val="Calibri"/>
        <family val="2"/>
      </rPr>
      <t>Total fuel MWh consumed by the organization</t>
    </r>
  </si>
  <si>
    <r>
      <rPr>
        <sz val="11"/>
        <color rgb="FF000000"/>
        <rFont val="Calibri"/>
        <family val="2"/>
      </rPr>
      <t>MWh fuel consumed for the self-generation of electricity</t>
    </r>
  </si>
  <si>
    <r>
      <rPr>
        <sz val="11"/>
        <color rgb="FF000000"/>
        <rFont val="Calibri"/>
        <family val="2"/>
      </rPr>
      <t>MWh fuel consumed for self-generation of heat</t>
    </r>
  </si>
  <si>
    <r>
      <rPr>
        <sz val="11"/>
        <color rgb="FF000000"/>
        <rFont val="Calibri"/>
        <family val="2"/>
      </rPr>
      <t>MWh fuel consumed for self-generation of steam</t>
    </r>
  </si>
  <si>
    <r>
      <rPr>
        <sz val="11"/>
        <color rgb="FF000000"/>
        <rFont val="Calibri"/>
        <family val="2"/>
      </rPr>
      <t>MWh fuel consumed for self-generation of cooling</t>
    </r>
  </si>
  <si>
    <r>
      <rPr>
        <sz val="11"/>
        <color rgb="FF000000"/>
        <rFont val="Calibri"/>
        <family val="2"/>
      </rPr>
      <t>MWh fuel consumed for self- cogeneration or self-trigeneration</t>
    </r>
  </si>
  <si>
    <r>
      <rPr>
        <i/>
        <sz val="11"/>
        <color rgb="FF808080"/>
        <rFont val="Calibri"/>
        <family val="2"/>
      </rPr>
      <t>This question only appears if you select “Consumption of fuel” in C8.2 and a column appears in the table for each fuel application selected in C8.2b. The “Total MWh consumed by the organization” and “MWh consumed for the generation of heat” columns will always appear.</t>
    </r>
  </si>
  <si>
    <r>
      <rPr>
        <i/>
        <sz val="11"/>
        <color rgb="FF808080"/>
        <rFont val="Calibri"/>
        <family val="2"/>
      </rPr>
      <t>C8.2c</t>
    </r>
  </si>
  <si>
    <r>
      <rPr>
        <sz val="11"/>
        <color rgb="FF000000"/>
        <rFont val="Calibri"/>
        <family val="2"/>
      </rPr>
      <t>C8.2d</t>
    </r>
  </si>
  <si>
    <r>
      <rPr>
        <sz val="11"/>
        <color rgb="FF000000"/>
        <rFont val="Calibri"/>
        <family val="2"/>
      </rPr>
      <t>(C8.2d) List the average emission factors of the fuels reported in C8.2c.</t>
    </r>
  </si>
  <si>
    <r>
      <rPr>
        <sz val="11"/>
        <color rgb="FF000000"/>
        <rFont val="Calibri"/>
        <family val="2"/>
      </rPr>
      <t>Emission factor</t>
    </r>
  </si>
  <si>
    <t>-99 - 999999</t>
  </si>
  <si>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</si>
  <si>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</si>
  <si>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</si>
  <si>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</si>
  <si>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</si>
  <si>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</si>
  <si>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</si>
  <si>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</si>
  <si>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</si>
  <si>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</si>
  <si>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</si>
  <si>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</si>
  <si>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</si>
  <si>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</si>
  <si>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</si>
  <si>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</si>
  <si>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</si>
  <si>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</si>
  <si>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</si>
  <si>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</si>
  <si>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</si>
  <si>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</si>
  <si>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</si>
  <si>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</si>
  <si>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</si>
  <si>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</si>
  <si>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</si>
  <si>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</si>
  <si>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</si>
  <si>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</si>
  <si>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</si>
  <si>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</si>
  <si>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</si>
  <si>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</si>
  <si>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</si>
  <si>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</si>
  <si>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</si>
  <si>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</si>
  <si>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</si>
  <si>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</si>
  <si>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</si>
  <si>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</si>
  <si>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</si>
  <si>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</si>
  <si>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</si>
  <si>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</si>
  <si>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</si>
  <si>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</si>
  <si>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</si>
  <si>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</si>
  <si>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</si>
  <si>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</si>
  <si>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</si>
  <si>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</si>
  <si>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</si>
  <si>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</si>
  <si>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</si>
  <si>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</si>
  <si>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</si>
  <si>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</si>
  <si>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</si>
  <si>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</si>
  <si>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</si>
  <si>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</si>
  <si>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</si>
  <si>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</si>
  <si>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</si>
  <si>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</si>
  <si>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</si>
  <si>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</si>
  <si>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</si>
  <si>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</si>
  <si>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</si>
  <si>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</si>
  <si>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</si>
  <si>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</si>
  <si>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</si>
  <si>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</si>
  <si>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</si>
  <si>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</si>
  <si>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</si>
  <si>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</si>
  <si>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</si>
  <si>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</si>
  <si>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</si>
  <si>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</si>
  <si>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</si>
  <si>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</si>
  <si>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</si>
  <si>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</si>
  <si>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</si>
  <si>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</si>
  <si>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</si>
  <si>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</si>
  <si>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</si>
  <si>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</si>
  <si>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</si>
  <si>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</si>
  <si>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</si>
  <si>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</si>
  <si>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</si>
  <si>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</si>
  <si>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</si>
  <si>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</si>
  <si>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</si>
  <si>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</si>
  <si>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</si>
  <si>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</si>
  <si>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</si>
  <si>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</si>
  <si>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</si>
  <si>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</si>
  <si>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</si>
  <si>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</si>
  <si>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</si>
  <si>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</si>
  <si>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</si>
  <si>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</si>
  <si>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</si>
  <si>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</si>
  <si>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</si>
  <si>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</si>
  <si>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</si>
  <si>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</si>
  <si>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</si>
  <si>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</si>
  <si>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</si>
  <si>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</si>
  <si>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</si>
  <si>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</si>
  <si>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</si>
  <si>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</si>
  <si>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</si>
  <si>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</si>
  <si>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</si>
  <si>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</si>
  <si>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</si>
  <si>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</si>
  <si>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</si>
  <si>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</si>
  <si>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</si>
  <si>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</si>
  <si>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</si>
  <si>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</si>
  <si>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</si>
  <si>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</si>
  <si>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</si>
  <si>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</si>
  <si>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</si>
  <si>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</si>
  <si>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</si>
  <si>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</si>
  <si>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</si>
  <si>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</si>
  <si>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</si>
  <si>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</si>
  <si>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</si>
  <si>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</si>
  <si>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</si>
  <si>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</si>
  <si>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</si>
  <si>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</si>
  <si>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</si>
  <si>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</si>
  <si>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</si>
  <si>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</si>
  <si>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</si>
  <si>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</si>
  <si>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</si>
  <si>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</si>
  <si>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</si>
  <si>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</si>
  <si>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</si>
  <si>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</si>
  <si>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</si>
  <si>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</si>
  <si>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</si>
  <si>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</si>
  <si>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</si>
  <si>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</si>
  <si>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</si>
  <si>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</si>
  <si>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</si>
  <si>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</si>
  <si>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</si>
  <si>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</si>
  <si>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</si>
  <si>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</si>
  <si>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</si>
  <si>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</si>
  <si>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</si>
  <si>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</si>
  <si>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</si>
  <si>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</si>
  <si>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</si>
  <si>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</si>
  <si>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</si>
  <si>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</si>
  <si>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</si>
  <si>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</si>
  <si>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</si>
  <si>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</si>
  <si>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</si>
  <si>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</si>
  <si>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</si>
  <si>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</si>
  <si>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</si>
  <si>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</si>
  <si>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</si>
  <si>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</si>
  <si>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</si>
  <si>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</si>
  <si>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</si>
  <si>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</si>
  <si>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</si>
  <si>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</si>
  <si>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</si>
  <si>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</si>
  <si>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</si>
  <si>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</si>
  <si>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</si>
  <si>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</si>
  <si>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</si>
  <si>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</si>
  <si>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</si>
  <si>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</si>
  <si>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</si>
  <si>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</si>
  <si>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</si>
  <si>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</si>
  <si>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</si>
  <si>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</si>
  <si>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</si>
  <si>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</si>
  <si>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</si>
  <si>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</si>
  <si>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</si>
  <si>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</si>
  <si>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</si>
  <si>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</si>
  <si>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</si>
  <si>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</si>
  <si>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</si>
  <si>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</si>
  <si>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</si>
  <si>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</si>
  <si>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</si>
  <si>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</si>
  <si>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</si>
  <si>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</si>
  <si>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</si>
  <si>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</si>
  <si>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</si>
  <si>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</si>
  <si>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</si>
  <si>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</si>
  <si>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</si>
  <si>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</si>
  <si>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</si>
  <si>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</si>
  <si>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</si>
  <si>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</si>
  <si>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</si>
  <si>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</si>
  <si>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</si>
  <si>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</si>
  <si>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</si>
  <si>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</si>
  <si>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</si>
  <si>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</si>
  <si>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</si>
  <si>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</si>
  <si>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</si>
  <si>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</si>
  <si>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</si>
  <si>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</si>
  <si>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</si>
  <si>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</si>
  <si>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t>BEIS 2017</t>
  </si>
  <si>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</si>
  <si>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</si>
  <si>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</si>
  <si>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</si>
  <si>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</si>
  <si>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</si>
  <si>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</si>
  <si>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</si>
  <si>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</si>
  <si>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</si>
  <si>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</si>
  <si>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</si>
  <si>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</si>
  <si>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</si>
  <si>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</si>
  <si>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</si>
  <si>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</si>
  <si>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</si>
  <si>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</si>
  <si>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</si>
  <si>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</si>
  <si>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</si>
  <si>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</si>
  <si>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</si>
  <si>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</si>
  <si>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</si>
  <si>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</si>
  <si>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</si>
  <si>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</si>
  <si>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</si>
  <si>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</si>
  <si>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</si>
  <si>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</si>
  <si>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</si>
  <si>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</si>
  <si>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</si>
  <si>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</si>
  <si>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</si>
  <si>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</si>
  <si>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</si>
  <si>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</si>
  <si>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</si>
  <si>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</si>
  <si>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</si>
  <si>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</si>
  <si>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</si>
  <si>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</si>
  <si>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</si>
  <si>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</si>
  <si>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</si>
  <si>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</si>
  <si>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</si>
  <si>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</si>
  <si>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</si>
  <si>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</si>
  <si>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</si>
  <si>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</si>
  <si>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</si>
  <si>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</si>
  <si>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</si>
  <si>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</si>
  <si>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</si>
  <si>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</si>
  <si>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</si>
  <si>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</si>
  <si>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</si>
  <si>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</si>
  <si>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</si>
  <si>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</si>
  <si>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</si>
  <si>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</si>
  <si>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</si>
  <si>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</si>
  <si>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</si>
  <si>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</si>
  <si>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</si>
  <si>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</si>
  <si>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</si>
  <si>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</si>
  <si>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</si>
  <si>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</si>
  <si>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</si>
  <si>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</si>
  <si>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</si>
  <si>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</si>
  <si>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</si>
  <si>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</si>
  <si>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</si>
  <si>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</si>
  <si>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</si>
  <si>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</si>
  <si>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</si>
  <si>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</si>
  <si>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</si>
  <si>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</si>
  <si>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</si>
  <si>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</si>
  <si>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</si>
  <si>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</si>
  <si>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</si>
  <si>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</si>
  <si>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</si>
  <si>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</si>
  <si>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</si>
  <si>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</si>
  <si>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</si>
  <si>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</si>
  <si>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</si>
  <si>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</si>
  <si>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</si>
  <si>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</si>
  <si>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</si>
  <si>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</si>
  <si>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</si>
  <si>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</si>
  <si>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</si>
  <si>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</si>
  <si>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</si>
  <si>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</si>
  <si>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</si>
  <si>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</si>
  <si>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</si>
  <si>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</si>
  <si>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</si>
  <si>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</si>
  <si>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</si>
  <si>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</si>
  <si>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</si>
  <si>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</si>
  <si>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</si>
  <si>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</si>
  <si>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</si>
  <si>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</si>
  <si>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</si>
  <si>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</si>
  <si>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</si>
  <si>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</si>
  <si>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</si>
  <si>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</si>
  <si>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</si>
  <si>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</si>
  <si>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</si>
  <si>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</si>
  <si>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</si>
  <si>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</si>
  <si>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</si>
  <si>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</si>
  <si>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</si>
  <si>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</si>
  <si>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</si>
  <si>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</si>
  <si>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</si>
  <si>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</si>
  <si>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</si>
  <si>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</si>
  <si>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</si>
  <si>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</si>
  <si>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</si>
  <si>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</si>
  <si>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</si>
  <si>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</si>
  <si>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</si>
  <si>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</si>
  <si>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</si>
  <si>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</si>
  <si>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</si>
  <si>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</si>
  <si>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</si>
  <si>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</si>
  <si>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</si>
  <si>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</si>
  <si>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</si>
  <si>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</si>
  <si>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</si>
  <si>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</si>
  <si>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</si>
  <si>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</si>
  <si>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</si>
  <si>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</si>
  <si>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</si>
  <si>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</si>
  <si>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</si>
  <si>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</si>
  <si>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</si>
  <si>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</si>
  <si>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</si>
  <si>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</si>
  <si>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</si>
  <si>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</si>
  <si>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</si>
  <si>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</si>
  <si>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</si>
  <si>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</si>
  <si>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</si>
  <si>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</si>
  <si>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</si>
  <si>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</si>
  <si>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</si>
  <si>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</si>
  <si>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</si>
  <si>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</si>
  <si>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</si>
  <si>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</si>
  <si>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</si>
  <si>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</si>
  <si>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</si>
  <si>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</si>
  <si>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</si>
  <si>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</si>
  <si>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</si>
  <si>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</si>
  <si>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</si>
  <si>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</si>
  <si>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</si>
  <si>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</si>
  <si>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</si>
  <si>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</si>
  <si>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</si>
  <si>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</si>
  <si>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</si>
  <si>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</si>
  <si>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</si>
  <si>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</si>
  <si>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</si>
  <si>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</si>
  <si>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</si>
  <si>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</si>
  <si>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</si>
  <si>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</si>
  <si>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</si>
  <si>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</si>
  <si>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</si>
  <si>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</si>
  <si>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</si>
  <si>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</si>
  <si>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</si>
  <si>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</si>
  <si>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</si>
  <si>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</si>
  <si>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</si>
  <si>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</si>
  <si>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</si>
  <si>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</si>
  <si>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</si>
  <si>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</si>
  <si>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</si>
  <si>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</si>
  <si>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</si>
  <si>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</si>
  <si>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</si>
  <si>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</si>
  <si>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</si>
  <si>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</si>
  <si>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</si>
  <si>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</si>
  <si>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</si>
  <si>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</si>
  <si>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</si>
  <si>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</si>
  <si>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</si>
  <si>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</si>
  <si>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</si>
  <si>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</si>
  <si>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</si>
  <si>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</si>
  <si>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</si>
  <si>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</si>
  <si>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</si>
  <si>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r>
      <rPr>
        <sz val="11"/>
        <color rgb="FF000000"/>
        <rFont val="Calibri"/>
        <family val="2"/>
      </rPr>
      <t>Comment (≤ 2400)</t>
    </r>
  </si>
  <si>
    <r>
      <rPr>
        <sz val="11"/>
        <color rgb="FF000000"/>
        <rFont val="Calibri"/>
        <family val="2"/>
      </rPr>
      <t>Emission factor</t>
    </r>
  </si>
  <si>
    <r>
      <rPr>
        <sz val="11"/>
        <color rgb="FF000000"/>
        <rFont val="Calibri"/>
        <family val="2"/>
      </rPr>
      <t>Unit</t>
    </r>
  </si>
  <si>
    <r>
      <rPr>
        <sz val="11"/>
        <color rgb="FF000000"/>
        <rFont val="Calibri"/>
        <family val="2"/>
      </rPr>
      <t>Emission factor source (≤ 2400)</t>
    </r>
  </si>
  <si>
    <t>BEIS 2017, Diesel (Stationary)</t>
  </si>
  <si>
    <r>
      <rPr>
        <sz val="11"/>
        <color rgb="FF000000"/>
        <rFont val="Calibri"/>
        <family val="2"/>
      </rPr>
      <t>Comment (≤ 2400)</t>
    </r>
  </si>
  <si>
    <t>The 'other fuels' entries above are also:
Diesel (mobile): 2.600162711 kgCO2e/litre 
Petrol (stationary): 2.291117031 kgCO2e/litre
Petrol (mobile): 2.198353607 kgCO2e/litre
Light Fuel Oil: 0.24781 tonnesCO2e/MWh
all BEIS 2017</t>
  </si>
  <si>
    <r>
      <rPr>
        <i/>
        <sz val="11"/>
        <color rgb="FF808080"/>
        <rFont val="Calibri"/>
        <family val="2"/>
      </rPr>
      <t>This question only appears if you input data into C8.2c. A corresponding row will appear for each fuel that you reported in C8.2c.</t>
    </r>
  </si>
  <si>
    <r>
      <rPr>
        <i/>
        <sz val="11"/>
        <color rgb="FF808080"/>
        <rFont val="Calibri"/>
        <family val="2"/>
      </rPr>
      <t>C8.2d</t>
    </r>
  </si>
  <si>
    <r>
      <rPr>
        <sz val="11"/>
        <color rgb="FF000000"/>
        <rFont val="Calibri"/>
        <family val="2"/>
      </rPr>
      <t>C8.2e</t>
    </r>
  </si>
  <si>
    <r>
      <rPr>
        <sz val="11"/>
        <color rgb="FF000000"/>
        <rFont val="Calibri"/>
        <family val="2"/>
      </rPr>
      <t>(C8.2e) Provide details on the electricity, heat, steam, and cooling your organization has generated and consumed in the reporting year.</t>
    </r>
  </si>
  <si>
    <r>
      <rPr>
        <sz val="11"/>
        <color rgb="FF000000"/>
        <rFont val="Calibri"/>
        <family val="2"/>
      </rPr>
      <t>Total Gross generation (MWh)</t>
    </r>
  </si>
  <si>
    <r>
      <rPr>
        <sz val="11"/>
        <color rgb="FF000000"/>
        <rFont val="Calibri"/>
        <family val="2"/>
      </rPr>
      <t>Generation that is consumed by the organization (MWh)</t>
    </r>
  </si>
  <si>
    <r>
      <rPr>
        <sz val="11"/>
        <color rgb="FF000000"/>
        <rFont val="Calibri"/>
        <family val="2"/>
      </rPr>
      <t>Gross generation from renewable sources (MWh)</t>
    </r>
  </si>
  <si>
    <r>
      <rPr>
        <sz val="11"/>
        <color rgb="FF000000"/>
        <rFont val="Calibri"/>
        <family val="2"/>
      </rPr>
      <t>Generation from renewable sources that is consumed by the organization (MWh)</t>
    </r>
  </si>
  <si>
    <t>Electricity</t>
  </si>
  <si>
    <t>0 - 999999999</t>
  </si>
  <si>
    <t>Heat</t>
  </si>
  <si>
    <t>Steam</t>
  </si>
  <si>
    <t>Cooling</t>
  </si>
  <si>
    <r>
      <rPr>
        <i/>
        <sz val="11"/>
        <color rgb="FF808080"/>
        <rFont val="Calibri"/>
        <family val="2"/>
      </rPr>
      <t>This question only appears if you select “Generation of electricity, heat, steam, or cooling” in response to C8.2.</t>
    </r>
  </si>
  <si>
    <r>
      <rPr>
        <i/>
        <sz val="11"/>
        <color rgb="FF808080"/>
        <rFont val="Calibri"/>
        <family val="2"/>
      </rPr>
      <t>C8.2e</t>
    </r>
  </si>
  <si>
    <r>
      <rPr>
        <sz val="11"/>
        <color rgb="FF000000"/>
        <rFont val="Calibri"/>
        <family val="2"/>
      </rPr>
      <t>C8.2f</t>
    </r>
  </si>
  <si>
    <r>
      <rPr>
        <sz val="11"/>
        <color rgb="FF000000"/>
        <rFont val="Calibri"/>
        <family val="2"/>
      </rPr>
      <t>(C8.2f) Provide details on the electricity, heat, steam and/or cooling amounts that were accounted for at a low-carbon emission factor in the market-based Scope 2 figure reported in C6.3.</t>
    </r>
  </si>
  <si>
    <r>
      <rPr>
        <sz val="11"/>
        <color rgb="FF000000"/>
        <rFont val="Calibri"/>
        <family val="2"/>
      </rPr>
      <t>Basis for applying a low-carbon emission factor</t>
    </r>
  </si>
  <si>
    <r>
      <rPr>
        <sz val="11"/>
        <color rgb="FF000000"/>
        <rFont val="Calibri"/>
        <family val="2"/>
      </rPr>
      <t>Low-carbon technology type</t>
    </r>
  </si>
  <si>
    <t xml:space="preserve">Solar PV </t>
  </si>
  <si>
    <t>Concentrated solar power (CSP)</t>
  </si>
  <si>
    <t xml:space="preserve">Wind </t>
  </si>
  <si>
    <t>Hydropower</t>
  </si>
  <si>
    <t>Biomass (including biogas)</t>
  </si>
  <si>
    <t>Other low-carbon technology, please specify</t>
  </si>
  <si>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</si>
  <si>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</si>
  <si>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</si>
  <si>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t>0 - 99999</t>
  </si>
  <si>
    <r>
      <rPr>
        <sz val="11"/>
        <color rgb="FF000000"/>
        <rFont val="Calibri"/>
        <family val="2"/>
      </rPr>
      <t>Comment (≤ 2400)</t>
    </r>
  </si>
  <si>
    <t>Self generation from on site renewables including solar panels and wind turbines</t>
  </si>
  <si>
    <r>
      <rPr>
        <sz val="11"/>
        <color rgb="FF000000"/>
        <rFont val="Calibri"/>
        <family val="2"/>
      </rPr>
      <t>Basis for applying a low-carbon emission factor</t>
    </r>
  </si>
  <si>
    <r>
      <rPr>
        <sz val="11"/>
        <color rgb="FF000000"/>
        <rFont val="Calibri"/>
        <family val="2"/>
      </rPr>
      <t>Low-carbon technology type</t>
    </r>
  </si>
  <si>
    <t>Green Tariff</t>
  </si>
  <si>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</si>
  <si>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</si>
  <si>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</si>
  <si>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</si>
  <si>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</si>
  <si>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</si>
  <si>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</si>
  <si>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</si>
  <si>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</si>
  <si>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</si>
  <si>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</si>
  <si>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</si>
  <si>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</si>
  <si>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</si>
  <si>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</si>
  <si>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</si>
  <si>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</si>
  <si>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</si>
  <si>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</si>
  <si>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</si>
  <si>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</si>
  <si>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</si>
  <si>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</si>
  <si>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</si>
  <si>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</si>
  <si>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</si>
  <si>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</si>
  <si>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</si>
  <si>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</si>
  <si>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</si>
  <si>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</si>
  <si>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</si>
  <si>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</si>
  <si>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</si>
  <si>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</si>
  <si>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</si>
  <si>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</si>
  <si>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</si>
  <si>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</si>
  <si>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</si>
  <si>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</si>
  <si>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</si>
  <si>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</si>
  <si>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</si>
  <si>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</si>
  <si>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</si>
  <si>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</si>
  <si>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</si>
  <si>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</si>
  <si>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</si>
  <si>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</si>
  <si>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</si>
  <si>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</si>
  <si>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</si>
  <si>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</si>
  <si>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</si>
  <si>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</si>
  <si>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</si>
  <si>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</si>
  <si>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</si>
  <si>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</si>
  <si>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</si>
  <si>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</si>
  <si>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</si>
  <si>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</si>
  <si>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</si>
  <si>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</si>
  <si>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</si>
  <si>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</si>
  <si>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</si>
  <si>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</si>
  <si>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</si>
  <si>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</si>
  <si>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</si>
  <si>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</si>
  <si>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</si>
  <si>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</si>
  <si>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</si>
  <si>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</si>
  <si>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</si>
  <si>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</si>
  <si>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</si>
  <si>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</si>
  <si>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</si>
  <si>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</si>
  <si>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</si>
  <si>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</si>
  <si>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</si>
  <si>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</si>
  <si>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</si>
  <si>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</si>
  <si>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</si>
  <si>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</si>
  <si>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</si>
  <si>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</si>
  <si>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</si>
  <si>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</si>
  <si>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</si>
  <si>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</si>
  <si>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</si>
  <si>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</si>
  <si>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</si>
  <si>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</si>
  <si>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</si>
  <si>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</si>
  <si>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</si>
  <si>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</si>
  <si>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</si>
  <si>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</si>
  <si>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</si>
  <si>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</si>
  <si>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</si>
  <si>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</si>
  <si>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</si>
  <si>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</si>
  <si>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</si>
  <si>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</si>
  <si>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</si>
  <si>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</si>
  <si>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</si>
  <si>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</si>
  <si>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</si>
  <si>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</si>
  <si>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</si>
  <si>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</si>
  <si>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</si>
  <si>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</si>
  <si>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</si>
  <si>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</si>
  <si>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</si>
  <si>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</si>
  <si>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</si>
  <si>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</si>
  <si>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</si>
  <si>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</si>
  <si>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</si>
  <si>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</si>
  <si>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</si>
  <si>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</si>
  <si>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</si>
  <si>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</si>
  <si>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</si>
  <si>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</si>
  <si>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</si>
  <si>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</si>
  <si>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</si>
  <si>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</si>
  <si>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</si>
  <si>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sz val="11"/>
        <color rgb="FF000000"/>
        <rFont val="Calibri"/>
        <family val="2"/>
      </rPr>
      <t>Basis for applying a low-carbon emission factor</t>
    </r>
  </si>
  <si>
    <r>
      <rPr>
        <sz val="11"/>
        <color rgb="FF000000"/>
        <rFont val="Calibri"/>
        <family val="2"/>
      </rPr>
      <t>Low-carbon technology type</t>
    </r>
  </si>
  <si>
    <r>
      <rPr>
        <i/>
        <sz val="11"/>
        <color rgb="FF808080"/>
        <rFont val="Calibri"/>
        <family val="2"/>
      </rPr>
      <t>Select all that apply:</t>
    </r>
  </si>
  <si>
    <r>
      <rPr>
        <sz val="11"/>
        <color rgb="FF000000"/>
        <rFont val="Calibri"/>
        <family val="2"/>
      </rPr>
      <t>MWh consumed associated with low-carbon electricity, heat, steam or cooling</t>
    </r>
  </si>
  <si>
    <r>
      <rPr>
        <sz val="11"/>
        <color rgb="FF000000"/>
        <rFont val="Calibri"/>
        <family val="2"/>
      </rPr>
      <t>Emission factor (in units of metric tons CO2e per MWh)</t>
    </r>
  </si>
  <si>
    <r>
      <rPr>
        <sz val="11"/>
        <color rgb="FF000000"/>
        <rFont val="Calibri"/>
        <family val="2"/>
      </rPr>
      <t>Comment (≤ 2400)</t>
    </r>
  </si>
  <si>
    <r>
      <rPr>
        <i/>
        <sz val="11"/>
        <color rgb="FF808080"/>
        <rFont val="Calibri"/>
        <family val="2"/>
      </rPr>
      <t>This question only appears if you select “Consumption of purchased or acquired electricity”, “Consumption of purchased or acquired heat”, “Consumption of purchased or acquired steam” or “Consumption of purchased or acquired cooling” in response to C8.2.</t>
    </r>
  </si>
  <si>
    <r>
      <rPr>
        <i/>
        <sz val="11"/>
        <color rgb="FF808080"/>
        <rFont val="Calibri"/>
        <family val="2"/>
      </rPr>
      <t>C8.2f</t>
    </r>
  </si>
  <si>
    <r>
      <rPr>
        <sz val="11"/>
        <color rgb="FF000000"/>
        <rFont val="Calibri"/>
        <family val="2"/>
      </rPr>
      <t>C-TS8.4</t>
    </r>
  </si>
  <si>
    <r>
      <rPr>
        <sz val="11"/>
        <color rgb="FF000000"/>
        <rFont val="Calibri"/>
        <family val="2"/>
      </rPr>
      <t>C9. Additional metrics</t>
    </r>
  </si>
  <si>
    <r>
      <rPr>
        <sz val="11"/>
        <color rgb="FF000000"/>
        <rFont val="Calibri"/>
        <family val="2"/>
      </rPr>
      <t>CDP data users seek to understand in which areas, beyond GHG emissions, companies are trying to reduce their environmental impacts. This new module requests reporting organizations to present relevant climate-related metrics that may indirectly or directly impact their emissions or energy use.</t>
    </r>
    <r>
      <rPr>
        <sz val="11"/>
        <color rgb="FF000000"/>
        <rFont val="Calibri"/>
        <family val="2"/>
      </rPr>
      <t xml:space="preserve">
</t>
    </r>
    <r>
      <rPr>
        <sz val="11"/>
        <color rgb="FF000000"/>
        <rFont val="Calibri"/>
        <family val="2"/>
      </rPr>
      <t>This module includes one general question on additional climate-related metrics and a number of sector-specific questions on metrics such as production outputs, low-carbon technology implementation, transfers &amp; sequestration of CO2 emissions (CCS) and low-carbon investments.</t>
    </r>
  </si>
  <si>
    <r>
      <rPr>
        <sz val="11"/>
        <color rgb="FF000000"/>
        <rFont val="Calibri"/>
        <family val="2"/>
      </rPr>
      <t>C9.1</t>
    </r>
  </si>
  <si>
    <r>
      <rPr>
        <sz val="11"/>
        <color rgb="FF000000"/>
        <rFont val="Calibri"/>
        <family val="2"/>
      </rPr>
      <t>(C9.1) Provide any additional climate-related metrics relevant to your business.</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</si>
  <si>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</si>
  <si>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</si>
  <si>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</si>
  <si>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t>≤ 50</t>
  </si>
  <si>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</si>
  <si>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</si>
  <si>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</si>
  <si>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</si>
  <si>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</si>
  <si>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</si>
  <si>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</si>
  <si>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</si>
  <si>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</si>
  <si>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</si>
  <si>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</si>
  <si>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</si>
  <si>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</si>
  <si>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</si>
  <si>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</si>
  <si>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</si>
  <si>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</si>
  <si>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</si>
  <si>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</si>
  <si>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</si>
  <si>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</si>
  <si>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</si>
  <si>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</si>
  <si>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</si>
  <si>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</si>
  <si>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</si>
  <si>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</si>
  <si>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</si>
  <si>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</si>
  <si>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</si>
  <si>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</si>
  <si>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</si>
  <si>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</si>
  <si>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</si>
  <si>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</si>
  <si>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</si>
  <si>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</si>
  <si>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</si>
  <si>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</si>
  <si>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</si>
  <si>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</si>
  <si>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</si>
  <si>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</si>
  <si>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</si>
  <si>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</si>
  <si>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</si>
  <si>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</si>
  <si>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</si>
  <si>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</si>
  <si>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</si>
  <si>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</si>
  <si>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</si>
  <si>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</si>
  <si>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</si>
  <si>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</si>
  <si>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</si>
  <si>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</si>
  <si>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</si>
  <si>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</si>
  <si>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</si>
  <si>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</si>
  <si>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</si>
  <si>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</si>
  <si>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</si>
  <si>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</si>
  <si>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</si>
  <si>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</si>
  <si>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</si>
  <si>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</si>
  <si>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</si>
  <si>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</si>
  <si>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</si>
  <si>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</si>
  <si>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</si>
  <si>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</si>
  <si>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</si>
  <si>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</si>
  <si>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</si>
  <si>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</si>
  <si>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</si>
  <si>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</si>
  <si>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</si>
  <si>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</si>
  <si>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</si>
  <si>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</si>
  <si>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</si>
  <si>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</si>
  <si>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</si>
  <si>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</si>
  <si>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</si>
  <si>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</si>
  <si>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</si>
  <si>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</si>
  <si>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</si>
  <si>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</si>
  <si>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</si>
  <si>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</si>
  <si>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</si>
  <si>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</si>
  <si>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</si>
  <si>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</si>
  <si>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</si>
  <si>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</si>
  <si>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</si>
  <si>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</si>
  <si>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</si>
  <si>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</si>
  <si>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</si>
  <si>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</si>
  <si>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</si>
  <si>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</si>
  <si>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</si>
  <si>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</si>
  <si>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</si>
  <si>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</si>
  <si>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</si>
  <si>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</si>
  <si>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</si>
  <si>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</si>
  <si>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</si>
  <si>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</si>
  <si>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</si>
  <si>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</si>
  <si>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</si>
  <si>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</si>
  <si>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</si>
  <si>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</si>
  <si>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</si>
  <si>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</si>
  <si>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</si>
  <si>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</si>
  <si>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</si>
  <si>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</si>
  <si>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</si>
  <si>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</si>
  <si>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</si>
  <si>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</si>
  <si>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</si>
  <si>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</si>
  <si>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</si>
  <si>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</si>
  <si>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</si>
  <si>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</si>
  <si>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</si>
  <si>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</si>
  <si>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</si>
  <si>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</si>
  <si>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</si>
  <si>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</si>
  <si>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</si>
  <si>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</si>
  <si>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</si>
  <si>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</si>
  <si>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</si>
  <si>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</si>
  <si>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</si>
  <si>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</si>
  <si>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</si>
  <si>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</si>
  <si>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</si>
  <si>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</si>
  <si>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</si>
  <si>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</si>
  <si>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</si>
  <si>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</si>
  <si>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sz val="11"/>
        <color rgb="FF000000"/>
        <rFont val="Calibri"/>
        <family val="2"/>
      </rPr>
      <t xml:space="preserve">Description </t>
    </r>
  </si>
  <si>
    <r>
      <rPr>
        <sz val="11"/>
        <color rgb="FF000000"/>
        <rFont val="Calibri"/>
        <family val="2"/>
      </rPr>
      <t>Metric value</t>
    </r>
  </si>
  <si>
    <r>
      <rPr>
        <sz val="11"/>
        <color rgb="FF000000"/>
        <rFont val="Calibri"/>
        <family val="2"/>
      </rPr>
      <t>Metric numerator  (≤ 50)</t>
    </r>
  </si>
  <si>
    <r>
      <rPr>
        <sz val="11"/>
        <color rgb="FF000000"/>
        <rFont val="Calibri"/>
        <family val="2"/>
      </rPr>
      <t>Metric denominator (intensity metric only)  (≤ 50)</t>
    </r>
  </si>
  <si>
    <r>
      <rPr>
        <sz val="11"/>
        <color rgb="FF000000"/>
        <rFont val="Calibri"/>
        <family val="2"/>
      </rPr>
      <t>% change from previous year</t>
    </r>
  </si>
  <si>
    <r>
      <rPr>
        <sz val="11"/>
        <color rgb="FF000000"/>
        <rFont val="Calibri"/>
        <family val="2"/>
      </rPr>
      <t>Direction of change</t>
    </r>
  </si>
  <si>
    <r>
      <rPr>
        <sz val="11"/>
        <color rgb="FF000000"/>
        <rFont val="Calibri"/>
        <family val="2"/>
      </rPr>
      <t>Please explain (≤ 2400)</t>
    </r>
  </si>
  <si>
    <r>
      <rPr>
        <i/>
        <sz val="11"/>
        <color rgb="FF808080"/>
        <rFont val="Calibri"/>
        <family val="2"/>
      </rPr>
      <t>C9.1</t>
    </r>
  </si>
  <si>
    <r>
      <rPr>
        <sz val="11"/>
        <color rgb="FF000000"/>
        <rFont val="Calibri"/>
        <family val="2"/>
      </rPr>
      <t>C-TO9.3/C-TS9.3</t>
    </r>
  </si>
  <si>
    <r>
      <rPr>
        <sz val="11"/>
        <color rgb="FF000000"/>
        <rFont val="Calibri"/>
        <family val="2"/>
      </rPr>
      <t>C10. Verification</t>
    </r>
  </si>
  <si>
    <r>
      <rPr>
        <sz val="11"/>
        <color rgb="FF000000"/>
        <rFont val="Calibri"/>
        <family val="2"/>
      </rPr>
      <t>Verification and assurance is good practice in environmental reporting as it ensures the quality of data and processes disclosed.</t>
    </r>
    <r>
      <rPr>
        <sz val="11"/>
        <color rgb="FF000000"/>
        <rFont val="Calibri"/>
        <family val="2"/>
      </rPr>
      <t xml:space="preserve">
</t>
    </r>
    <r>
      <rPr>
        <sz val="11"/>
        <color rgb="FF000000"/>
        <rFont val="Calibri"/>
        <family val="2"/>
      </rPr>
      <t>This module requests details on the verification status that applies to organizations’ reported Scope 1, 2 and 3 emissions, as well as on the verification of other climate-related information reported in the CDP disclosure.</t>
    </r>
  </si>
  <si>
    <r>
      <rPr>
        <sz val="11"/>
        <color rgb="FF000000"/>
        <rFont val="Calibri"/>
        <family val="2"/>
      </rPr>
      <t>C10.1</t>
    </r>
  </si>
  <si>
    <r>
      <rPr>
        <sz val="11"/>
        <color rgb="FF000000"/>
        <rFont val="Calibri"/>
        <family val="2"/>
      </rPr>
      <t>(C10.1) Indicate the verification/assurance status that applies to your reported emissions.</t>
    </r>
  </si>
  <si>
    <r>
      <rPr>
        <sz val="11"/>
        <color rgb="FF000000"/>
        <rFont val="Calibri"/>
        <family val="2"/>
      </rPr>
      <t>Verification/assurance status</t>
    </r>
  </si>
  <si>
    <t>Scope 2 (location-based or market-based)</t>
  </si>
  <si>
    <r>
      <rPr>
        <i/>
        <sz val="11"/>
        <color rgb="FF808080"/>
        <rFont val="Calibri"/>
        <family val="2"/>
      </rPr>
      <t>C10.1</t>
    </r>
  </si>
  <si>
    <r>
      <rPr>
        <sz val="11"/>
        <color rgb="FF000000"/>
        <rFont val="Calibri"/>
        <family val="2"/>
      </rPr>
      <t>C10.1a</t>
    </r>
  </si>
  <si>
    <r>
      <rPr>
        <sz val="11"/>
        <color rgb="FF000000"/>
        <rFont val="Calibri"/>
        <family val="2"/>
      </rPr>
      <t>(C10.1a) Provide further details of the verification/assurance undertaken for your Scope 1 and/or Scope 2 emissions and attach the relevant statements.</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</si>
  <si>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</si>
  <si>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</si>
  <si>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</si>
  <si>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</si>
  <si>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</si>
  <si>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t>≤ 1</t>
  </si>
  <si>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</si>
  <si>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</si>
  <si>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t>Page 93 - Independent Limited Assurance Report to Vodafone Group Plc</t>
  </si>
  <si>
    <t>≤ 500</t>
  </si>
  <si>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</si>
  <si>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</si>
  <si>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</si>
  <si>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</si>
  <si>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</si>
  <si>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</si>
  <si>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</si>
  <si>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</si>
  <si>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</si>
  <si>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</si>
  <si>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</si>
  <si>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</si>
  <si>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</si>
  <si>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</si>
  <si>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</si>
  <si>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</si>
  <si>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</si>
  <si>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</si>
  <si>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</si>
  <si>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</si>
  <si>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</si>
  <si>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</si>
  <si>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</si>
  <si>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</si>
  <si>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</si>
  <si>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</si>
  <si>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</si>
  <si>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</si>
  <si>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</si>
  <si>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</si>
  <si>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</si>
  <si>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</si>
  <si>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</si>
  <si>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</si>
  <si>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</si>
  <si>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</si>
  <si>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</si>
  <si>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</si>
  <si>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</si>
  <si>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</si>
  <si>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</si>
  <si>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</si>
  <si>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</si>
  <si>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</si>
  <si>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</si>
  <si>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</si>
  <si>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</si>
  <si>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</si>
  <si>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</si>
  <si>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</si>
  <si>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</si>
  <si>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</si>
  <si>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</si>
  <si>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</si>
  <si>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</si>
  <si>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</si>
  <si>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</si>
  <si>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</si>
  <si>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</si>
  <si>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</si>
  <si>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</si>
  <si>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</si>
  <si>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</si>
  <si>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</si>
  <si>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</si>
  <si>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</si>
  <si>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</si>
  <si>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</si>
  <si>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</si>
  <si>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</si>
  <si>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</si>
  <si>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</si>
  <si>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</si>
  <si>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</si>
  <si>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</si>
  <si>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</si>
  <si>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</si>
  <si>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</si>
  <si>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</si>
  <si>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</si>
  <si>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</si>
  <si>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</si>
  <si>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</si>
  <si>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</si>
  <si>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</si>
  <si>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</si>
  <si>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</si>
  <si>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</si>
  <si>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</si>
  <si>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</si>
  <si>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</si>
  <si>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</si>
  <si>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</si>
  <si>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</si>
  <si>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</si>
  <si>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</si>
  <si>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</si>
  <si>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</si>
  <si>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</si>
  <si>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</si>
  <si>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</si>
  <si>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</si>
  <si>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</si>
  <si>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</si>
  <si>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</si>
  <si>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</si>
  <si>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</si>
  <si>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</si>
  <si>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</si>
  <si>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</si>
  <si>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</si>
  <si>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</si>
  <si>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</si>
  <si>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</si>
  <si>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</si>
  <si>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</si>
  <si>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</si>
  <si>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</si>
  <si>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</si>
  <si>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</si>
  <si>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</si>
  <si>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</si>
  <si>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</si>
  <si>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</si>
  <si>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</si>
  <si>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</si>
  <si>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</si>
  <si>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</si>
  <si>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</si>
  <si>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</si>
  <si>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</si>
  <si>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</si>
  <si>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</si>
  <si>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</si>
  <si>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</si>
  <si>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</si>
  <si>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</si>
  <si>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</si>
  <si>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</si>
  <si>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</si>
  <si>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</si>
  <si>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</si>
  <si>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</si>
  <si>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</si>
  <si>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</si>
  <si>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</si>
  <si>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</si>
  <si>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</si>
  <si>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</si>
  <si>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</si>
  <si>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</si>
  <si>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</si>
  <si>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</si>
  <si>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</si>
  <si>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</si>
  <si>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</si>
  <si>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</si>
  <si>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</si>
  <si>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</si>
  <si>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</si>
  <si>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</si>
  <si>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</si>
  <si>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</si>
  <si>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</si>
  <si>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</si>
  <si>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</si>
  <si>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</si>
  <si>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</si>
  <si>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</si>
  <si>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</si>
  <si>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</si>
  <si>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</si>
  <si>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</si>
  <si>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</si>
  <si>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</si>
  <si>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</si>
  <si>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</si>
  <si>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</si>
  <si>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</si>
  <si>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</si>
  <si>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</si>
  <si>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</si>
  <si>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</si>
  <si>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</si>
  <si>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</si>
  <si>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</si>
  <si>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</si>
  <si>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</si>
  <si>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</si>
  <si>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</si>
  <si>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</si>
  <si>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</si>
  <si>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</si>
  <si>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</si>
  <si>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</si>
  <si>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</si>
  <si>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</si>
  <si>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</si>
  <si>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</si>
  <si>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</si>
  <si>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</si>
  <si>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</si>
  <si>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</si>
  <si>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</si>
  <si>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</si>
  <si>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</si>
  <si>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</si>
  <si>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</si>
  <si>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</si>
  <si>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</si>
  <si>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</si>
  <si>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</si>
  <si>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</si>
  <si>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</si>
  <si>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</si>
  <si>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</si>
  <si>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</si>
  <si>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</si>
  <si>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</si>
  <si>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</si>
  <si>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</si>
  <si>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</si>
  <si>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</si>
  <si>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</si>
  <si>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</si>
  <si>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</si>
  <si>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</si>
  <si>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</si>
  <si>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</si>
  <si>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</si>
  <si>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</si>
  <si>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</si>
  <si>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</si>
  <si>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</si>
  <si>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</si>
  <si>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</si>
  <si>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</si>
  <si>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</si>
  <si>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</si>
  <si>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 xml:space="preserve">Type of verification or assurance </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</si>
  <si>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</si>
  <si>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</si>
  <si>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 section reference (≤ 500)</t>
    </r>
  </si>
  <si>
    <r>
      <rPr>
        <sz val="11"/>
        <color rgb="FF000000"/>
        <rFont val="Calibri"/>
        <family val="2"/>
      </rPr>
      <t>Relevant standard</t>
    </r>
  </si>
  <si>
    <r>
      <rPr>
        <sz val="11"/>
        <color rgb="FF000000"/>
        <rFont val="Calibri"/>
        <family val="2"/>
      </rPr>
      <t>Proportion of reported emissions verified (%)</t>
    </r>
  </si>
  <si>
    <r>
      <rPr>
        <i/>
        <sz val="11"/>
        <color rgb="FF808080"/>
        <rFont val="Calibri"/>
        <family val="2"/>
      </rPr>
      <t>This question only appears if you select “Third-party verification or assurance process in place” for Scope 1 and/or Scope 2 emissions in response to C10.1.</t>
    </r>
  </si>
  <si>
    <r>
      <rPr>
        <i/>
        <sz val="11"/>
        <color rgb="FF808080"/>
        <rFont val="Calibri"/>
        <family val="2"/>
      </rPr>
      <t>C10.1a</t>
    </r>
  </si>
  <si>
    <r>
      <rPr>
        <sz val="11"/>
        <color rgb="FF000000"/>
        <rFont val="Calibri"/>
        <family val="2"/>
      </rPr>
      <t>C10.1b</t>
    </r>
  </si>
  <si>
    <r>
      <rPr>
        <sz val="11"/>
        <color rgb="FF000000"/>
        <rFont val="Calibri"/>
        <family val="2"/>
      </rPr>
      <t>(C10.1b) Provide further details of the verification/assurance undertaken for your Scope 3 emissions and attach the relevant statements.</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</si>
  <si>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</si>
  <si>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</si>
  <si>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</si>
  <si>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</si>
  <si>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</si>
  <si>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Page/section reference (≤ 500)</t>
    </r>
  </si>
  <si>
    <r>
      <rPr>
        <sz val="11"/>
        <color rgb="FF000000"/>
        <rFont val="Calibri"/>
        <family val="2"/>
      </rPr>
      <t>Relevant standard</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</si>
  <si>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</si>
  <si>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</si>
  <si>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</si>
  <si>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</si>
  <si>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</si>
  <si>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Page/section reference (≤ 500)</t>
    </r>
  </si>
  <si>
    <r>
      <rPr>
        <sz val="11"/>
        <color rgb="FF000000"/>
        <rFont val="Calibri"/>
        <family val="2"/>
      </rPr>
      <t>Relevant standard</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</si>
  <si>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</si>
  <si>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</si>
  <si>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</si>
  <si>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</si>
  <si>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</si>
  <si>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Page/section reference (≤ 500)</t>
    </r>
  </si>
  <si>
    <r>
      <rPr>
        <sz val="11"/>
        <color rgb="FF000000"/>
        <rFont val="Calibri"/>
        <family val="2"/>
      </rPr>
      <t>Relevant standard</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</si>
  <si>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</si>
  <si>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</si>
  <si>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</si>
  <si>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</si>
  <si>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</si>
  <si>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Page/section reference (≤ 500)</t>
    </r>
  </si>
  <si>
    <r>
      <rPr>
        <sz val="11"/>
        <color rgb="FF000000"/>
        <rFont val="Calibri"/>
        <family val="2"/>
      </rPr>
      <t>Relevant standard</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</si>
  <si>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</si>
  <si>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</si>
  <si>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</si>
  <si>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</si>
  <si>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</si>
  <si>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Page/section reference (≤ 500)</t>
    </r>
  </si>
  <si>
    <r>
      <rPr>
        <sz val="11"/>
        <color rgb="FF000000"/>
        <rFont val="Calibri"/>
        <family val="2"/>
      </rPr>
      <t>Relevant standard</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</si>
  <si>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</si>
  <si>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</si>
  <si>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</si>
  <si>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</si>
  <si>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</si>
  <si>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Page/section reference (≤ 500)</t>
    </r>
  </si>
  <si>
    <r>
      <rPr>
        <sz val="11"/>
        <color rgb="FF000000"/>
        <rFont val="Calibri"/>
        <family val="2"/>
      </rPr>
      <t>Relevant standard</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</si>
  <si>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</si>
  <si>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</si>
  <si>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</si>
  <si>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</si>
  <si>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</si>
  <si>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Page/section reference (≤ 500)</t>
    </r>
  </si>
  <si>
    <r>
      <rPr>
        <sz val="11"/>
        <color rgb="FF000000"/>
        <rFont val="Calibri"/>
        <family val="2"/>
      </rPr>
      <t>Relevant standard</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</si>
  <si>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</si>
  <si>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</si>
  <si>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</si>
  <si>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</si>
  <si>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</si>
  <si>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Page/section reference (≤ 500)</t>
    </r>
  </si>
  <si>
    <r>
      <rPr>
        <sz val="11"/>
        <color rgb="FF000000"/>
        <rFont val="Calibri"/>
        <family val="2"/>
      </rPr>
      <t>Relevant standard</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</si>
  <si>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</si>
  <si>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</si>
  <si>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</si>
  <si>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</si>
  <si>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</si>
  <si>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Page/section reference (≤ 500)</t>
    </r>
  </si>
  <si>
    <r>
      <rPr>
        <sz val="11"/>
        <color rgb="FF000000"/>
        <rFont val="Calibri"/>
        <family val="2"/>
      </rPr>
      <t>Relevant standard</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</si>
  <si>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</si>
  <si>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</si>
  <si>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</si>
  <si>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</si>
  <si>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</si>
  <si>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Page/section reference (≤ 500)</t>
    </r>
  </si>
  <si>
    <r>
      <rPr>
        <sz val="11"/>
        <color rgb="FF000000"/>
        <rFont val="Calibri"/>
        <family val="2"/>
      </rPr>
      <t>Relevant standard</t>
    </r>
  </si>
  <si>
    <r>
      <rPr>
        <sz val="11"/>
        <color rgb="FF000000"/>
        <rFont val="Calibri"/>
        <family val="2"/>
      </rPr>
      <t>Scope</t>
    </r>
  </si>
  <si>
    <r>
      <rPr>
        <sz val="11"/>
        <color rgb="FF000000"/>
        <rFont val="Calibri"/>
        <family val="2"/>
      </rPr>
      <t>Verification or assurance cycle in place</t>
    </r>
  </si>
  <si>
    <r>
      <rPr>
        <sz val="11"/>
        <color rgb="FF000000"/>
        <rFont val="Calibri"/>
        <family val="2"/>
      </rPr>
      <t>Status in the current reporting year</t>
    </r>
  </si>
  <si>
    <r>
      <rPr>
        <sz val="11"/>
        <color rgb="FF000000"/>
        <rFont val="Calibri"/>
        <family val="2"/>
      </rPr>
      <t>Attach the statement (≤ 1)</t>
    </r>
  </si>
  <si>
    <r>
      <rPr>
        <i/>
        <sz val="11"/>
        <color rgb="FF808080"/>
        <rFont val="Calibri"/>
        <family val="2"/>
      </rPr>
      <t>This column is only for attaching the applicable document for this question, no text should be entered here.</t>
    </r>
  </si>
  <si>
    <r>
      <rPr>
        <sz val="11"/>
        <color rgb="FF000000"/>
        <rFont val="Calibri"/>
        <family val="2"/>
      </rPr>
      <t>Page/section reference (≤ 500)</t>
    </r>
  </si>
  <si>
    <r>
      <rPr>
        <sz val="11"/>
        <color rgb="FF000000"/>
        <rFont val="Calibri"/>
        <family val="2"/>
      </rPr>
      <t>Relevant standard</t>
    </r>
  </si>
  <si>
    <r>
      <rPr>
        <i/>
        <sz val="11"/>
        <color rgb="FF808080"/>
        <rFont val="Calibri"/>
        <family val="2"/>
      </rPr>
      <t>This question only appears if you select “Third-party verification or assurance process in place” for Scope 3 emissions in response to C10.1</t>
    </r>
  </si>
  <si>
    <r>
      <rPr>
        <i/>
        <sz val="11"/>
        <color rgb="FF808080"/>
        <rFont val="Calibri"/>
        <family val="2"/>
      </rPr>
      <t>C10.1b</t>
    </r>
  </si>
  <si>
    <r>
      <rPr>
        <sz val="11"/>
        <color rgb="FF000000"/>
        <rFont val="Calibri"/>
        <family val="2"/>
      </rPr>
      <t>C10.2</t>
    </r>
  </si>
  <si>
    <r>
      <rPr>
        <sz val="11"/>
        <color rgb="FF000000"/>
        <rFont val="Calibri"/>
        <family val="2"/>
      </rPr>
      <t>(C10.2) Do you verify any climate-related information reported in your CDP disclosure other than the emissions figures reported in C6.1, C6.3, and C6.5?</t>
    </r>
  </si>
  <si>
    <r>
      <rPr>
        <i/>
        <sz val="11"/>
        <color rgb="FF808080"/>
        <rFont val="Calibri"/>
        <family val="2"/>
      </rPr>
      <t>C10.2</t>
    </r>
  </si>
  <si>
    <r>
      <rPr>
        <sz val="11"/>
        <color rgb="FF000000"/>
        <rFont val="Calibri"/>
        <family val="2"/>
      </rPr>
      <t>C10.2a</t>
    </r>
  </si>
  <si>
    <r>
      <rPr>
        <sz val="11"/>
        <color rgb="FF000000"/>
        <rFont val="Calibri"/>
        <family val="2"/>
      </rPr>
      <t>(C10.2a) Which data points within your CDP disclosure have been verified, and which verification standards were used?</t>
    </r>
  </si>
  <si>
    <r>
      <rPr>
        <sz val="11"/>
        <color rgb="FF000000"/>
        <rFont val="Calibri"/>
        <family val="2"/>
      </rPr>
      <t>Disclosure module verification relates to</t>
    </r>
  </si>
  <si>
    <r>
      <rPr>
        <sz val="11"/>
        <color rgb="FF000000"/>
        <rFont val="Calibri"/>
        <family val="2"/>
      </rPr>
      <t>Data verified</t>
    </r>
  </si>
  <si>
    <r>
      <rPr>
        <sz val="11"/>
        <color rgb="FF000000"/>
        <rFont val="Calibri"/>
        <family val="2"/>
      </rPr>
      <t>Verification standard (≤ 1500)</t>
    </r>
  </si>
  <si>
    <r>
      <rPr>
        <sz val="11"/>
        <color rgb="FF000000"/>
        <rFont val="Calibri"/>
        <family val="2"/>
      </rPr>
      <t>Please explain (≤ 1500)</t>
    </r>
  </si>
  <si>
    <t>No applicable standards</t>
  </si>
  <si>
    <t>Calculations used to measure progress against the 2:1 target (we will enable our customers to reduce their emissions by twice that we emit ourselves), The Carbon Trust undertakes the calculation of our customer's carbon savings which is compared against our emissions. These calculations are verified by independent 3rd party as part of limited assurance.</t>
  </si>
  <si>
    <t>GHG Protocol</t>
  </si>
  <si>
    <t>Our renewable energy  certificates supporting our renewable energy purchasing is verified by independent 3rd party as part of limited assurance.</t>
  </si>
  <si>
    <r>
      <rPr>
        <i/>
        <sz val="11"/>
        <color rgb="FF808080"/>
        <rFont val="Calibri"/>
        <family val="2"/>
      </rPr>
      <t>This question only appears if you select “Yes” in response to C10.2.</t>
    </r>
  </si>
  <si>
    <r>
      <rPr>
        <i/>
        <sz val="11"/>
        <color rgb="FF808080"/>
        <rFont val="Calibri"/>
        <family val="2"/>
      </rPr>
      <t>C10.2a</t>
    </r>
  </si>
  <si>
    <r>
      <rPr>
        <sz val="11"/>
        <color rgb="FF000000"/>
        <rFont val="Calibri"/>
        <family val="2"/>
      </rPr>
      <t>C11. Carbon pricing</t>
    </r>
  </si>
  <si>
    <r>
      <rPr>
        <sz val="11"/>
        <color rgb="FF000000"/>
        <rFont val="Calibri"/>
        <family val="2"/>
      </rPr>
      <t>Carbon pricing has emerged as a key policy mechanism to drive greenhouse gas emissions reductions and mitigate the dangerous impacts of climate change. As the number of jurisdictions with carbon pricing policies has doubled over the last decade, CDP data users are interested in understanding how companies are affected by these schemes.</t>
    </r>
    <r>
      <rPr>
        <sz val="11"/>
        <color rgb="FF000000"/>
        <rFont val="Calibri"/>
        <family val="2"/>
      </rPr>
      <t xml:space="preserve">
</t>
    </r>
    <r>
      <rPr>
        <sz val="11"/>
        <color rgb="FF000000"/>
        <rFont val="Calibri"/>
        <family val="2"/>
      </rPr>
      <t>This module examines details on the operations or activities regulated by carbon pricing systems, carbon credits and internal prices on carbon.</t>
    </r>
  </si>
  <si>
    <r>
      <rPr>
        <sz val="11"/>
        <color rgb="FF000000"/>
        <rFont val="Calibri"/>
        <family val="2"/>
      </rPr>
      <t>C11.1</t>
    </r>
  </si>
  <si>
    <r>
      <rPr>
        <sz val="11"/>
        <color rgb="FF000000"/>
        <rFont val="Calibri"/>
        <family val="2"/>
      </rPr>
      <t>(C11.1) Are any of your operations or activities regulated by a carbon pricing system (i.e. ETS, Cap &amp; Trade or Carbon Tax)?</t>
    </r>
  </si>
  <si>
    <r>
      <rPr>
        <i/>
        <sz val="11"/>
        <color rgb="FF808080"/>
        <rFont val="Calibri"/>
        <family val="2"/>
      </rPr>
      <t>C11.1</t>
    </r>
  </si>
  <si>
    <r>
      <rPr>
        <sz val="11"/>
        <color rgb="FF000000"/>
        <rFont val="Calibri"/>
        <family val="2"/>
      </rPr>
      <t>C11.1a</t>
    </r>
  </si>
  <si>
    <r>
      <rPr>
        <sz val="11"/>
        <color rgb="FF000000"/>
        <rFont val="Calibri"/>
        <family val="2"/>
      </rPr>
      <t>(C11.1a) Select the carbon pricing regulation(s) which impacts your operations.</t>
    </r>
  </si>
  <si>
    <t>Alberta carbon tax</t>
  </si>
  <si>
    <t>Alberta SGER</t>
  </si>
  <si>
    <t>Australia ERF Safeguard Mechanism</t>
  </si>
  <si>
    <t>BC carbon tax</t>
  </si>
  <si>
    <t>BC GGIRCA</t>
  </si>
  <si>
    <t>Beijing pilot ETS</t>
  </si>
  <si>
    <t>California CaT</t>
  </si>
  <si>
    <t>Chile carbon tax</t>
  </si>
  <si>
    <t>China national ETS</t>
  </si>
  <si>
    <t>Chongqing pilot ETS</t>
  </si>
  <si>
    <t>Colombia carbon tax</t>
  </si>
  <si>
    <t>Denmark carbon tax</t>
  </si>
  <si>
    <t>Estonia carbon tax</t>
  </si>
  <si>
    <t>EU ETS</t>
  </si>
  <si>
    <t>Finland carbon tax</t>
  </si>
  <si>
    <t>France carbon tax</t>
  </si>
  <si>
    <t>Fujian pilot ETS</t>
  </si>
  <si>
    <t>Guangdong pilot ETS</t>
  </si>
  <si>
    <t>Hubei pilot ETS</t>
  </si>
  <si>
    <t>Iceland carbon tax</t>
  </si>
  <si>
    <t>Ireland carbon tax</t>
  </si>
  <si>
    <t>Japan carbon tax</t>
  </si>
  <si>
    <t>Kazakhstan ETS</t>
  </si>
  <si>
    <t>Korea ETS</t>
  </si>
  <si>
    <t>Latvia carbon tax</t>
  </si>
  <si>
    <t>Liechtenstein carbon tax</t>
  </si>
  <si>
    <t>Massachusetts state ETS</t>
  </si>
  <si>
    <t>Mexico carbon tax</t>
  </si>
  <si>
    <t>New Zealand ETS</t>
  </si>
  <si>
    <t>Norway carbon tax</t>
  </si>
  <si>
    <t>Ontario CaT</t>
  </si>
  <si>
    <t>Poland carbon tax</t>
  </si>
  <si>
    <t>Portugal carbon tax</t>
  </si>
  <si>
    <t>Québec CaT</t>
  </si>
  <si>
    <t>RGGI</t>
  </si>
  <si>
    <t>Saitama ETS</t>
  </si>
  <si>
    <t>Shanghai pilot ETS</t>
  </si>
  <si>
    <t>Shenzhen pilot ETS</t>
  </si>
  <si>
    <t>Slovenia carbon tax</t>
  </si>
  <si>
    <t>South Africa carbon tax</t>
  </si>
  <si>
    <t>Sweden carbon tax</t>
  </si>
  <si>
    <t>Switzerland carbon tax</t>
  </si>
  <si>
    <t>Switzerland ETS</t>
  </si>
  <si>
    <t>Tianjin pilot ETS</t>
  </si>
  <si>
    <t>Tokyo CaT</t>
  </si>
  <si>
    <t>UK carbon price floor</t>
  </si>
  <si>
    <t>Ukraine carbon tax</t>
  </si>
  <si>
    <t>Washington CAR</t>
  </si>
  <si>
    <t>Other carbon tax, please specify</t>
  </si>
  <si>
    <t>Other ETS, please specify</t>
  </si>
  <si>
    <r>
      <rPr>
        <i/>
        <sz val="11"/>
        <color rgb="FF808080"/>
        <rFont val="Calibri"/>
        <family val="2"/>
      </rPr>
      <t>Select all that apply:</t>
    </r>
  </si>
  <si>
    <r>
      <rPr>
        <i/>
        <sz val="11"/>
        <color rgb="FF808080"/>
        <rFont val="Calibri"/>
        <family val="2"/>
      </rPr>
      <t>This question only appears if you select “Yes” in response to C11.1.</t>
    </r>
  </si>
  <si>
    <r>
      <rPr>
        <i/>
        <sz val="11"/>
        <color rgb="FF808080"/>
        <rFont val="Calibri"/>
        <family val="2"/>
      </rPr>
      <t>C11.1a</t>
    </r>
  </si>
  <si>
    <r>
      <rPr>
        <sz val="11"/>
        <color rgb="FF000000"/>
        <rFont val="Calibri"/>
        <family val="2"/>
      </rPr>
      <t>C11.1b</t>
    </r>
  </si>
  <si>
    <r>
      <rPr>
        <sz val="11"/>
        <color rgb="FF000000"/>
        <rFont val="Calibri"/>
        <family val="2"/>
      </rPr>
      <t>(C11.1b) Complete the following table for each of the emissions trading systems in which you participate.</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</si>
  <si>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</si>
  <si>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</si>
  <si>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</si>
  <si>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</si>
  <si>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</si>
  <si>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</si>
  <si>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</si>
  <si>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</si>
  <si>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</si>
  <si>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</si>
  <si>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</si>
  <si>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</si>
  <si>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</si>
  <si>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</si>
  <si>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</si>
  <si>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</si>
  <si>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t xml:space="preserve">BC GGIRCA </t>
  </si>
  <si>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</si>
  <si>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</si>
  <si>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</si>
  <si>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</si>
  <si>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</si>
  <si>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</si>
  <si>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</si>
  <si>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</si>
  <si>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t xml:space="preserve">Beijing pilot ETS </t>
  </si>
  <si>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</si>
  <si>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</si>
  <si>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</si>
  <si>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</si>
  <si>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</si>
  <si>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</si>
  <si>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</si>
  <si>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</si>
  <si>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t xml:space="preserve">California CaT </t>
  </si>
  <si>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</si>
  <si>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</si>
  <si>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</si>
  <si>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</si>
  <si>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</si>
  <si>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</si>
  <si>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</si>
  <si>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</si>
  <si>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t xml:space="preserve">China national ETS </t>
  </si>
  <si>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</si>
  <si>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</si>
  <si>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</si>
  <si>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</si>
  <si>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</si>
  <si>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</si>
  <si>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</si>
  <si>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</si>
  <si>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</si>
  <si>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</si>
  <si>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</si>
  <si>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</si>
  <si>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</si>
  <si>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</si>
  <si>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</si>
  <si>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</si>
  <si>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</si>
  <si>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</si>
  <si>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</si>
  <si>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</si>
  <si>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</si>
  <si>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</si>
  <si>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</si>
  <si>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</si>
  <si>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</si>
  <si>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</si>
  <si>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</si>
  <si>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</si>
  <si>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</si>
  <si>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</si>
  <si>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</si>
  <si>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</si>
  <si>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</si>
  <si>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</si>
  <si>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</si>
  <si>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</si>
  <si>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</si>
  <si>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</si>
  <si>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</si>
  <si>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</si>
  <si>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t xml:space="preserve">Hubei pilot ETS </t>
  </si>
  <si>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</si>
  <si>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</si>
  <si>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</si>
  <si>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</si>
  <si>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</si>
  <si>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</si>
  <si>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</si>
  <si>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</si>
  <si>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</si>
  <si>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</si>
  <si>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</si>
  <si>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</si>
  <si>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</si>
  <si>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</si>
  <si>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</si>
  <si>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</si>
  <si>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</si>
  <si>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</si>
  <si>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</si>
  <si>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</si>
  <si>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</si>
  <si>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</si>
  <si>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</si>
  <si>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</si>
  <si>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</si>
  <si>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</si>
  <si>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</si>
  <si>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</si>
  <si>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</si>
  <si>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</si>
  <si>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</si>
  <si>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</si>
  <si>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</si>
  <si>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</si>
  <si>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</si>
  <si>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</si>
  <si>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</si>
  <si>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</si>
  <si>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</si>
  <si>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</si>
  <si>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</si>
  <si>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</si>
  <si>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</si>
  <si>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</si>
  <si>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</si>
  <si>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</si>
  <si>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</si>
  <si>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</si>
  <si>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t xml:space="preserve">Québec CaT </t>
  </si>
  <si>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</si>
  <si>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</si>
  <si>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</si>
  <si>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</si>
  <si>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</si>
  <si>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</si>
  <si>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</si>
  <si>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</si>
  <si>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</si>
  <si>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</si>
  <si>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</si>
  <si>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</si>
  <si>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</si>
  <si>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</si>
  <si>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</si>
  <si>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</si>
  <si>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t xml:space="preserve">Saitama ETS </t>
  </si>
  <si>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</si>
  <si>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</si>
  <si>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</si>
  <si>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</si>
  <si>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</si>
  <si>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</si>
  <si>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</si>
  <si>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</si>
  <si>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</si>
  <si>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</si>
  <si>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</si>
  <si>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</si>
  <si>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</si>
  <si>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</si>
  <si>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</si>
  <si>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</si>
  <si>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</si>
  <si>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</si>
  <si>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</si>
  <si>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</si>
  <si>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</si>
  <si>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</si>
  <si>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</si>
  <si>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</si>
  <si>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</si>
  <si>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</si>
  <si>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</si>
  <si>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</si>
  <si>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</si>
  <si>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</si>
  <si>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</si>
  <si>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</si>
  <si>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</si>
  <si>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</si>
  <si>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</si>
  <si>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</si>
  <si>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</si>
  <si>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</si>
  <si>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</si>
  <si>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</si>
  <si>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t xml:space="preserve">Tokyo CaT </t>
  </si>
  <si>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</si>
  <si>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</si>
  <si>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</si>
  <si>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</si>
  <si>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</si>
  <si>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</si>
  <si>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</si>
  <si>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</si>
  <si>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</si>
  <si>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</si>
  <si>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</si>
  <si>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</si>
  <si>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</si>
  <si>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</si>
  <si>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</si>
  <si>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</si>
  <si>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</si>
  <si>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</si>
  <si>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</si>
  <si>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</si>
  <si>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</si>
  <si>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</si>
  <si>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</si>
  <si>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</si>
  <si>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</si>
  <si>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</si>
  <si>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</si>
  <si>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</si>
  <si>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</si>
  <si>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</si>
  <si>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</si>
  <si>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</si>
  <si>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</si>
  <si>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</si>
  <si>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</si>
  <si>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</si>
  <si>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</si>
  <si>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</si>
  <si>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</si>
  <si>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</si>
  <si>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</si>
  <si>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</si>
  <si>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</si>
  <si>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</si>
  <si>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</si>
  <si>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</si>
  <si>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</si>
  <si>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</si>
  <si>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</si>
  <si>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</si>
  <si>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</si>
  <si>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</si>
  <si>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</si>
  <si>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</si>
  <si>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</si>
  <si>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</si>
  <si>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sz val="11"/>
        <color rgb="FF000000"/>
        <rFont val="Calibri"/>
        <family val="2"/>
      </rPr>
      <t>% of Scope 1 emissions covered by the ETS</t>
    </r>
  </si>
  <si>
    <r>
      <rPr>
        <sz val="11"/>
        <color rgb="FF000000"/>
        <rFont val="Calibri"/>
        <family val="2"/>
      </rPr>
      <t>Period start date</t>
    </r>
  </si>
  <si>
    <r>
      <rPr>
        <sz val="11"/>
        <color rgb="FF000000"/>
        <rFont val="Calibri"/>
        <family val="2"/>
      </rPr>
      <t>Period end date</t>
    </r>
  </si>
  <si>
    <r>
      <rPr>
        <sz val="11"/>
        <color rgb="FF000000"/>
        <rFont val="Calibri"/>
        <family val="2"/>
      </rPr>
      <t>Allowances allocated</t>
    </r>
  </si>
  <si>
    <r>
      <rPr>
        <sz val="11"/>
        <color rgb="FF000000"/>
        <rFont val="Calibri"/>
        <family val="2"/>
      </rPr>
      <t>Allowances purchased</t>
    </r>
  </si>
  <si>
    <r>
      <rPr>
        <sz val="11"/>
        <color rgb="FF000000"/>
        <rFont val="Calibri"/>
        <family val="2"/>
      </rPr>
      <t>Verified emissions in metric tons CO2e</t>
    </r>
  </si>
  <si>
    <r>
      <rPr>
        <sz val="11"/>
        <color rgb="FF000000"/>
        <rFont val="Calibri"/>
        <family val="2"/>
      </rPr>
      <t>Details of ownership</t>
    </r>
  </si>
  <si>
    <r>
      <rPr>
        <sz val="11"/>
        <color rgb="FF000000"/>
        <rFont val="Calibri"/>
        <family val="2"/>
      </rPr>
      <t>Comment (≤ 2400)</t>
    </r>
  </si>
  <si>
    <r>
      <rPr>
        <i/>
        <sz val="11"/>
        <color rgb="FF808080"/>
        <rFont val="Calibri"/>
        <family val="2"/>
      </rPr>
      <t>This question only appears if you select an emissions trading option in response to C11.1a.</t>
    </r>
  </si>
  <si>
    <r>
      <rPr>
        <i/>
        <sz val="11"/>
        <color rgb="FF808080"/>
        <rFont val="Calibri"/>
        <family val="2"/>
      </rPr>
      <t>C11.1b</t>
    </r>
  </si>
  <si>
    <r>
      <rPr>
        <sz val="11"/>
        <color rgb="FF000000"/>
        <rFont val="Calibri"/>
        <family val="2"/>
      </rPr>
      <t>C11.1c</t>
    </r>
  </si>
  <si>
    <r>
      <rPr>
        <sz val="11"/>
        <color rgb="FF000000"/>
        <rFont val="Calibri"/>
        <family val="2"/>
      </rPr>
      <t>(C11.1c) Complete the following table for each of the tax systems in which you participate.</t>
    </r>
  </si>
  <si>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</si>
  <si>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</si>
  <si>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</si>
  <si>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</si>
  <si>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</si>
  <si>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t xml:space="preserve">BC carbon tax </t>
  </si>
  <si>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</si>
  <si>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</si>
  <si>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</si>
  <si>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</si>
  <si>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</si>
  <si>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t xml:space="preserve">Chile carbon tax </t>
  </si>
  <si>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</si>
  <si>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</si>
  <si>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</si>
  <si>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</si>
  <si>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</si>
  <si>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</si>
  <si>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</si>
  <si>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</si>
  <si>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</si>
  <si>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</si>
  <si>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t xml:space="preserve">Denmark carbon tax </t>
  </si>
  <si>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</si>
  <si>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</si>
  <si>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</si>
  <si>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</si>
  <si>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</si>
  <si>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</si>
  <si>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</si>
  <si>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</si>
  <si>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</si>
  <si>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</si>
  <si>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t xml:space="preserve">Finland carbon tax </t>
  </si>
  <si>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</si>
  <si>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</si>
  <si>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</si>
  <si>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</si>
  <si>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</si>
  <si>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t xml:space="preserve">France carbon tax </t>
  </si>
  <si>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</si>
  <si>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</si>
  <si>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</si>
  <si>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</si>
  <si>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</si>
  <si>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t xml:space="preserve">Iceland carbon tax </t>
  </si>
  <si>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</si>
  <si>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</si>
  <si>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</si>
  <si>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</si>
  <si>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</si>
  <si>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</si>
  <si>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</si>
  <si>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</si>
  <si>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</si>
  <si>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</si>
  <si>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t xml:space="preserve">Japan carbon tax </t>
  </si>
  <si>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</si>
  <si>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</si>
  <si>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</si>
  <si>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</si>
  <si>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</si>
  <si>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t xml:space="preserve">Latvia carbon tax </t>
  </si>
  <si>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</si>
  <si>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</si>
  <si>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</si>
  <si>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</si>
  <si>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</si>
  <si>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t xml:space="preserve">Liechtenstein carbon tax </t>
  </si>
  <si>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</si>
  <si>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</si>
  <si>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</si>
  <si>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</si>
  <si>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</si>
  <si>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</si>
  <si>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</si>
  <si>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</si>
  <si>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</si>
  <si>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</si>
  <si>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t xml:space="preserve">Norway carbon tax </t>
  </si>
  <si>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</si>
  <si>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</si>
  <si>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</si>
  <si>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</si>
  <si>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</si>
  <si>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</si>
  <si>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</si>
  <si>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</si>
  <si>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</si>
  <si>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</si>
  <si>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</si>
  <si>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</si>
  <si>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</si>
  <si>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</si>
  <si>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</si>
  <si>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t xml:space="preserve">Slovenia carbon tax </t>
  </si>
  <si>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</si>
  <si>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</si>
  <si>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</si>
  <si>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</si>
  <si>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</si>
  <si>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</si>
  <si>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</si>
  <si>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</si>
  <si>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</si>
  <si>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</si>
  <si>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t xml:space="preserve">Sweden carbon tax </t>
  </si>
  <si>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</si>
  <si>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</si>
  <si>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</si>
  <si>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</si>
  <si>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</si>
  <si>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t xml:space="preserve">Switzerland carbon tax </t>
  </si>
  <si>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</si>
  <si>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</si>
  <si>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</si>
  <si>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</si>
  <si>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</si>
  <si>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</si>
  <si>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</si>
  <si>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</si>
  <si>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</si>
  <si>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</si>
  <si>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t xml:space="preserve">Ukraine carbon tax </t>
  </si>
  <si>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</si>
  <si>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</si>
  <si>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</si>
  <si>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</si>
  <si>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</si>
  <si>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</si>
  <si>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</si>
  <si>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</si>
  <si>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</si>
  <si>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</si>
  <si>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</si>
  <si>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</si>
  <si>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</si>
  <si>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</si>
  <si>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</si>
  <si>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</si>
  <si>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</si>
  <si>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</si>
  <si>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</si>
  <si>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</si>
  <si>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</si>
  <si>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</si>
  <si>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</si>
  <si>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</si>
  <si>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</si>
  <si>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</si>
  <si>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</si>
  <si>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</si>
  <si>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</si>
  <si>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</si>
  <si>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r>
      <rPr>
        <sz val="11"/>
        <color rgb="FF000000"/>
        <rFont val="Calibri"/>
        <family val="2"/>
      </rPr>
      <t>Period start date</t>
    </r>
  </si>
  <si>
    <r>
      <rPr>
        <sz val="11"/>
        <color rgb="FF000000"/>
        <rFont val="Calibri"/>
        <family val="2"/>
      </rPr>
      <t>Period end date</t>
    </r>
  </si>
  <si>
    <r>
      <rPr>
        <sz val="11"/>
        <color rgb="FF000000"/>
        <rFont val="Calibri"/>
        <family val="2"/>
      </rPr>
      <t>% of emissions covered by tax</t>
    </r>
  </si>
  <si>
    <r>
      <rPr>
        <sz val="11"/>
        <color rgb="FF000000"/>
        <rFont val="Calibri"/>
        <family val="2"/>
      </rPr>
      <t>Total cost of tax paid</t>
    </r>
  </si>
  <si>
    <r>
      <rPr>
        <sz val="11"/>
        <color rgb="FF000000"/>
        <rFont val="Calibri"/>
        <family val="2"/>
      </rPr>
      <t>Comment (≤ 2400)</t>
    </r>
  </si>
  <si>
    <r>
      <rPr>
        <i/>
        <sz val="11"/>
        <color rgb="FF808080"/>
        <rFont val="Calibri"/>
        <family val="2"/>
      </rPr>
      <t>This question only appears if you select a carbon tax system in response to C11.1a.</t>
    </r>
  </si>
  <si>
    <r>
      <rPr>
        <i/>
        <sz val="11"/>
        <color rgb="FF808080"/>
        <rFont val="Calibri"/>
        <family val="2"/>
      </rPr>
      <t>C11.1c</t>
    </r>
  </si>
  <si>
    <r>
      <rPr>
        <sz val="11"/>
        <color rgb="FF000000"/>
        <rFont val="Calibri"/>
        <family val="2"/>
      </rPr>
      <t>C11.1d</t>
    </r>
  </si>
  <si>
    <r>
      <rPr>
        <sz val="11"/>
        <color rgb="FF000000"/>
        <rFont val="Calibri"/>
        <family val="2"/>
      </rPr>
      <t>(C11.1d) What is your strategy for complying with the systems in which you participate or anticipate participating?</t>
    </r>
  </si>
  <si>
    <r>
      <rPr>
        <i/>
        <sz val="11"/>
        <color rgb="FF808080"/>
        <rFont val="Calibri"/>
        <family val="2"/>
      </rPr>
      <t>This question only appears if you select “Yes” or “No, but we anticipate being regulated in the next three years” in response to C11.1.</t>
    </r>
  </si>
  <si>
    <r>
      <rPr>
        <i/>
        <sz val="11"/>
        <color rgb="FF808080"/>
        <rFont val="Calibri"/>
        <family val="2"/>
      </rPr>
      <t>C11.1d</t>
    </r>
  </si>
  <si>
    <r>
      <rPr>
        <sz val="11"/>
        <color rgb="FF000000"/>
        <rFont val="Calibri"/>
        <family val="2"/>
      </rPr>
      <t>C11.2</t>
    </r>
  </si>
  <si>
    <r>
      <rPr>
        <sz val="11"/>
        <color rgb="FF000000"/>
        <rFont val="Calibri"/>
        <family val="2"/>
      </rPr>
      <t>(C11.2) Has your organization originated or purchased any project-based carbon credits within the reporting period?</t>
    </r>
  </si>
  <si>
    <r>
      <rPr>
        <i/>
        <sz val="11"/>
        <color rgb="FF808080"/>
        <rFont val="Calibri"/>
        <family val="2"/>
      </rPr>
      <t>C11.2</t>
    </r>
  </si>
  <si>
    <r>
      <rPr>
        <sz val="11"/>
        <color rgb="FF000000"/>
        <rFont val="Calibri"/>
        <family val="2"/>
      </rPr>
      <t>C11.2a</t>
    </r>
  </si>
  <si>
    <r>
      <rPr>
        <sz val="11"/>
        <color rgb="FF000000"/>
        <rFont val="Calibri"/>
        <family val="2"/>
      </rPr>
      <t>(C11.2a) Provide details of the project-based carbon credits originated or purchased by your organization in the reporting period.</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</si>
  <si>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</si>
  <si>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</si>
  <si>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</si>
  <si>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</si>
  <si>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</si>
  <si>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</si>
  <si>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</si>
  <si>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</si>
  <si>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</si>
  <si>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</si>
  <si>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</si>
  <si>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</si>
  <si>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</si>
  <si>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</si>
  <si>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</si>
  <si>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</si>
  <si>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</si>
  <si>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</si>
  <si>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</si>
  <si>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</si>
  <si>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</si>
  <si>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</si>
  <si>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</si>
  <si>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</si>
  <si>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</si>
  <si>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</si>
  <si>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</si>
  <si>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</si>
  <si>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</si>
  <si>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</si>
  <si>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</si>
  <si>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</si>
  <si>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</si>
  <si>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</si>
  <si>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</si>
  <si>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</si>
  <si>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</si>
  <si>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</si>
  <si>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</si>
  <si>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</si>
  <si>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</si>
  <si>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</si>
  <si>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</si>
  <si>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</si>
  <si>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</si>
  <si>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</si>
  <si>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</si>
  <si>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</si>
  <si>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</si>
  <si>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</si>
  <si>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</si>
  <si>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</si>
  <si>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</si>
  <si>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</si>
  <si>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</si>
  <si>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</si>
  <si>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</si>
  <si>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</si>
  <si>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</si>
  <si>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</si>
  <si>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</si>
  <si>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</si>
  <si>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</si>
  <si>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</si>
  <si>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</si>
  <si>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</si>
  <si>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</si>
  <si>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</si>
  <si>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</si>
  <si>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</si>
  <si>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</si>
  <si>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</si>
  <si>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</si>
  <si>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</si>
  <si>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</si>
  <si>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</si>
  <si>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</si>
  <si>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</si>
  <si>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</si>
  <si>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</si>
  <si>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</si>
  <si>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</si>
  <si>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</si>
  <si>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</si>
  <si>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</si>
  <si>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</si>
  <si>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</si>
  <si>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</si>
  <si>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</si>
  <si>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</si>
  <si>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</si>
  <si>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</si>
  <si>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</si>
  <si>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</si>
  <si>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</si>
  <si>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</si>
  <si>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</si>
  <si>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</si>
  <si>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</si>
  <si>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</si>
  <si>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</si>
  <si>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</si>
  <si>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</si>
  <si>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</si>
  <si>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</si>
  <si>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</si>
  <si>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</si>
  <si>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</si>
  <si>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</si>
  <si>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</si>
  <si>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</si>
  <si>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</si>
  <si>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</si>
  <si>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</si>
  <si>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</si>
  <si>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</si>
  <si>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</si>
  <si>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</si>
  <si>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</si>
  <si>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</si>
  <si>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</si>
  <si>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</si>
  <si>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</si>
  <si>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</si>
  <si>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</si>
  <si>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</si>
  <si>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</si>
  <si>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</si>
  <si>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</si>
  <si>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</si>
  <si>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</si>
  <si>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</si>
  <si>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</si>
  <si>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</si>
  <si>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</si>
  <si>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</si>
  <si>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</si>
  <si>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</si>
  <si>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</si>
  <si>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</si>
  <si>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</si>
  <si>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</si>
  <si>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</si>
  <si>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</si>
  <si>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</si>
  <si>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</si>
  <si>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</si>
  <si>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</si>
  <si>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</si>
  <si>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</si>
  <si>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</si>
  <si>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</si>
  <si>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</si>
  <si>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</si>
  <si>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</si>
  <si>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</si>
  <si>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</si>
  <si>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</si>
  <si>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</si>
  <si>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</si>
  <si>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</si>
  <si>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</si>
  <si>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</si>
  <si>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</si>
  <si>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</si>
  <si>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</si>
  <si>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</si>
  <si>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</si>
  <si>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</si>
  <si>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</si>
  <si>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</si>
  <si>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</si>
  <si>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</si>
  <si>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</si>
  <si>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</si>
  <si>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</si>
  <si>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</si>
  <si>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</si>
  <si>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</si>
  <si>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</si>
  <si>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</si>
  <si>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</si>
  <si>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</si>
  <si>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</si>
  <si>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</si>
  <si>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</si>
  <si>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</si>
  <si>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</si>
  <si>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</si>
  <si>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</si>
  <si>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</si>
  <si>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</si>
  <si>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sz val="11"/>
        <color rgb="FF000000"/>
        <rFont val="Calibri"/>
        <family val="2"/>
      </rPr>
      <t>Credit origination or credit purchase</t>
    </r>
  </si>
  <si>
    <r>
      <rPr>
        <sz val="11"/>
        <color rgb="FF000000"/>
        <rFont val="Calibri"/>
        <family val="2"/>
      </rPr>
      <t>Project type</t>
    </r>
  </si>
  <si>
    <r>
      <rPr>
        <sz val="11"/>
        <color rgb="FF000000"/>
        <rFont val="Calibri"/>
        <family val="2"/>
      </rPr>
      <t>Project identification (≤ 2400)</t>
    </r>
  </si>
  <si>
    <r>
      <rPr>
        <sz val="11"/>
        <color rgb="FF000000"/>
        <rFont val="Calibri"/>
        <family val="2"/>
      </rPr>
      <t>Verified to which standard</t>
    </r>
  </si>
  <si>
    <r>
      <rPr>
        <sz val="11"/>
        <color rgb="FF000000"/>
        <rFont val="Calibri"/>
        <family val="2"/>
      </rPr>
      <t>Number of credits (metric tonnes CO2e)</t>
    </r>
  </si>
  <si>
    <r>
      <rPr>
        <sz val="11"/>
        <color rgb="FF000000"/>
        <rFont val="Calibri"/>
        <family val="2"/>
      </rPr>
      <t>Number of credits (metric tonnes CO2e): Risk adjusted volume</t>
    </r>
  </si>
  <si>
    <r>
      <rPr>
        <sz val="11"/>
        <color rgb="FF000000"/>
        <rFont val="Calibri"/>
        <family val="2"/>
      </rPr>
      <t>Credits cancelled</t>
    </r>
  </si>
  <si>
    <r>
      <rPr>
        <sz val="11"/>
        <color rgb="FF000000"/>
        <rFont val="Calibri"/>
        <family val="2"/>
      </rPr>
      <t>Purpose, e.g. compliance</t>
    </r>
  </si>
  <si>
    <r>
      <rPr>
        <i/>
        <sz val="11"/>
        <color rgb="FF808080"/>
        <rFont val="Calibri"/>
        <family val="2"/>
      </rPr>
      <t>This question only appears if you select “Yes” in response to C11.2.</t>
    </r>
  </si>
  <si>
    <r>
      <rPr>
        <i/>
        <sz val="11"/>
        <color rgb="FF808080"/>
        <rFont val="Calibri"/>
        <family val="2"/>
      </rPr>
      <t>C11.2a</t>
    </r>
  </si>
  <si>
    <r>
      <rPr>
        <sz val="11"/>
        <color rgb="FF000000"/>
        <rFont val="Calibri"/>
        <family val="2"/>
      </rPr>
      <t>C11.3</t>
    </r>
  </si>
  <si>
    <r>
      <rPr>
        <sz val="11"/>
        <color rgb="FF000000"/>
        <rFont val="Calibri"/>
        <family val="2"/>
      </rPr>
      <t>(C11.3) Does your organization use an internal price on carbon?</t>
    </r>
  </si>
  <si>
    <r>
      <rPr>
        <i/>
        <sz val="11"/>
        <color rgb="FF808080"/>
        <rFont val="Calibri"/>
        <family val="2"/>
      </rPr>
      <t>C11.3</t>
    </r>
  </si>
  <si>
    <r>
      <rPr>
        <sz val="11"/>
        <color rgb="FF000000"/>
        <rFont val="Calibri"/>
        <family val="2"/>
      </rPr>
      <t>C11.3a</t>
    </r>
  </si>
  <si>
    <r>
      <rPr>
        <sz val="11"/>
        <color rgb="FF000000"/>
        <rFont val="Calibri"/>
        <family val="2"/>
      </rPr>
      <t>(C11.3a) Provide details of how your organization uses an internal price on carbon.</t>
    </r>
  </si>
  <si>
    <r>
      <rPr>
        <sz val="11"/>
        <color rgb="FF000000"/>
        <rFont val="Calibri"/>
        <family val="2"/>
      </rPr>
      <t>Objective for implementing an internal carbon price</t>
    </r>
  </si>
  <si>
    <t>Navigate GHG regulations</t>
  </si>
  <si>
    <t>Stakeholder  expectations</t>
  </si>
  <si>
    <t>Change internal behavior</t>
  </si>
  <si>
    <t>Drive energy efficiency</t>
  </si>
  <si>
    <t>Drive low-carbon investment</t>
  </si>
  <si>
    <t>Stress test investments</t>
  </si>
  <si>
    <t>Identify and seize low-carbon opportunities</t>
  </si>
  <si>
    <t>Supplier engagement</t>
  </si>
  <si>
    <r>
      <rPr>
        <i/>
        <sz val="11"/>
        <color rgb="FF808080"/>
        <rFont val="Calibri"/>
        <family val="2"/>
      </rPr>
      <t>Select all that apply:</t>
    </r>
  </si>
  <si>
    <r>
      <rPr>
        <sz val="11"/>
        <color rgb="FF000000"/>
        <rFont val="Calibri"/>
        <family val="2"/>
      </rPr>
      <t>GHG Scope</t>
    </r>
  </si>
  <si>
    <r>
      <rPr>
        <i/>
        <sz val="11"/>
        <color rgb="FF808080"/>
        <rFont val="Calibri"/>
        <family val="2"/>
      </rPr>
      <t>Select all that apply:</t>
    </r>
  </si>
  <si>
    <r>
      <rPr>
        <sz val="11"/>
        <color rgb="FF000000"/>
        <rFont val="Calibri"/>
        <family val="2"/>
      </rPr>
      <t>Application (≤ 1000)</t>
    </r>
  </si>
  <si>
    <t>Vodafone has used an internal carbon price to determine how energy and carbon costs may change for our business. Vodafone uses an internal carbon price to forecast energy costs for each of our business divisions and markets to come up with a value overall.</t>
  </si>
  <si>
    <r>
      <rPr>
        <sz val="11"/>
        <color rgb="FF000000"/>
        <rFont val="Calibri"/>
        <family val="2"/>
      </rPr>
      <t>Actual price(s) used (Currency /metric ton)</t>
    </r>
  </si>
  <si>
    <r>
      <rPr>
        <sz val="11"/>
        <color rgb="FF000000"/>
        <rFont val="Calibri"/>
        <family val="2"/>
      </rPr>
      <t>Variance of price(s) used (≤ 2400)</t>
    </r>
  </si>
  <si>
    <t>Not disclosed due to  competition concerns.</t>
  </si>
  <si>
    <r>
      <rPr>
        <sz val="11"/>
        <color rgb="FF000000"/>
        <rFont val="Calibri"/>
        <family val="2"/>
      </rPr>
      <t>Type of internal carbon price</t>
    </r>
  </si>
  <si>
    <t>Shadow price</t>
  </si>
  <si>
    <t>Internal fee</t>
  </si>
  <si>
    <t>Internal trading</t>
  </si>
  <si>
    <t>Implicit price</t>
  </si>
  <si>
    <t>Offsets</t>
  </si>
  <si>
    <r>
      <rPr>
        <i/>
        <sz val="11"/>
        <color rgb="FF808080"/>
        <rFont val="Calibri"/>
        <family val="2"/>
      </rPr>
      <t>Select all that apply:</t>
    </r>
  </si>
  <si>
    <r>
      <rPr>
        <sz val="11"/>
        <color rgb="FF000000"/>
        <rFont val="Calibri"/>
        <family val="2"/>
      </rPr>
      <t>Impact &amp; implication (≤ 2400)</t>
    </r>
  </si>
  <si>
    <t xml:space="preserve">Modelling of potential additional energy costs of fossil fuel based energy sources used to drive business case for move towards renewable energy sources. </t>
  </si>
  <si>
    <r>
      <rPr>
        <sz val="11"/>
        <color rgb="FF000000"/>
        <rFont val="Calibri"/>
        <family val="2"/>
      </rPr>
      <t>Objective for implementing an internal carbon price</t>
    </r>
  </si>
  <si>
    <r>
      <rPr>
        <i/>
        <sz val="11"/>
        <color rgb="FF808080"/>
        <rFont val="Calibri"/>
        <family val="2"/>
      </rPr>
      <t>Select all that apply:</t>
    </r>
  </si>
  <si>
    <r>
      <rPr>
        <sz val="11"/>
        <color rgb="FF000000"/>
        <rFont val="Calibri"/>
        <family val="2"/>
      </rPr>
      <t>GHG Scope</t>
    </r>
  </si>
  <si>
    <r>
      <rPr>
        <i/>
        <sz val="11"/>
        <color rgb="FF808080"/>
        <rFont val="Calibri"/>
        <family val="2"/>
      </rPr>
      <t>Select all that apply:</t>
    </r>
  </si>
  <si>
    <r>
      <rPr>
        <sz val="11"/>
        <color rgb="FF000000"/>
        <rFont val="Calibri"/>
        <family val="2"/>
      </rPr>
      <t>Application (≤ 1000)</t>
    </r>
  </si>
  <si>
    <r>
      <rPr>
        <sz val="11"/>
        <color rgb="FF000000"/>
        <rFont val="Calibri"/>
        <family val="2"/>
      </rPr>
      <t>Actual price(s) used (Currency /metric ton)</t>
    </r>
  </si>
  <si>
    <r>
      <rPr>
        <sz val="11"/>
        <color rgb="FF000000"/>
        <rFont val="Calibri"/>
        <family val="2"/>
      </rPr>
      <t>Variance of price(s) used (≤ 2400)</t>
    </r>
  </si>
  <si>
    <r>
      <rPr>
        <sz val="11"/>
        <color rgb="FF000000"/>
        <rFont val="Calibri"/>
        <family val="2"/>
      </rPr>
      <t>Type of internal carbon price</t>
    </r>
  </si>
  <si>
    <r>
      <rPr>
        <i/>
        <sz val="11"/>
        <color rgb="FF808080"/>
        <rFont val="Calibri"/>
        <family val="2"/>
      </rPr>
      <t>Select all that apply:</t>
    </r>
  </si>
  <si>
    <r>
      <rPr>
        <sz val="11"/>
        <color rgb="FF000000"/>
        <rFont val="Calibri"/>
        <family val="2"/>
      </rPr>
      <t>Impact &amp; implication (≤ 2400)</t>
    </r>
  </si>
  <si>
    <r>
      <rPr>
        <sz val="11"/>
        <color rgb="FF000000"/>
        <rFont val="Calibri"/>
        <family val="2"/>
      </rPr>
      <t>Objective for implementing an internal carbon price</t>
    </r>
  </si>
  <si>
    <r>
      <rPr>
        <i/>
        <sz val="11"/>
        <color rgb="FF808080"/>
        <rFont val="Calibri"/>
        <family val="2"/>
      </rPr>
      <t>Select all that apply:</t>
    </r>
  </si>
  <si>
    <r>
      <rPr>
        <sz val="11"/>
        <color rgb="FF000000"/>
        <rFont val="Calibri"/>
        <family val="2"/>
      </rPr>
      <t>GHG Scope</t>
    </r>
  </si>
  <si>
    <r>
      <rPr>
        <i/>
        <sz val="11"/>
        <color rgb="FF808080"/>
        <rFont val="Calibri"/>
        <family val="2"/>
      </rPr>
      <t>Select all that apply:</t>
    </r>
  </si>
  <si>
    <r>
      <rPr>
        <sz val="11"/>
        <color rgb="FF000000"/>
        <rFont val="Calibri"/>
        <family val="2"/>
      </rPr>
      <t>Application (≤ 1000)</t>
    </r>
  </si>
  <si>
    <r>
      <rPr>
        <sz val="11"/>
        <color rgb="FF000000"/>
        <rFont val="Calibri"/>
        <family val="2"/>
      </rPr>
      <t>Actual price(s) used (Currency /metric ton)</t>
    </r>
  </si>
  <si>
    <r>
      <rPr>
        <sz val="11"/>
        <color rgb="FF000000"/>
        <rFont val="Calibri"/>
        <family val="2"/>
      </rPr>
      <t>Variance of price(s) used (≤ 2400)</t>
    </r>
  </si>
  <si>
    <r>
      <rPr>
        <sz val="11"/>
        <color rgb="FF000000"/>
        <rFont val="Calibri"/>
        <family val="2"/>
      </rPr>
      <t>Type of internal carbon price</t>
    </r>
  </si>
  <si>
    <r>
      <rPr>
        <i/>
        <sz val="11"/>
        <color rgb="FF808080"/>
        <rFont val="Calibri"/>
        <family val="2"/>
      </rPr>
      <t>Select all that apply:</t>
    </r>
  </si>
  <si>
    <r>
      <rPr>
        <sz val="11"/>
        <color rgb="FF000000"/>
        <rFont val="Calibri"/>
        <family val="2"/>
      </rPr>
      <t>Impact &amp; implication (≤ 2400)</t>
    </r>
  </si>
  <si>
    <r>
      <rPr>
        <sz val="11"/>
        <color rgb="FF000000"/>
        <rFont val="Calibri"/>
        <family val="2"/>
      </rPr>
      <t>Objective for implementing an internal carbon price</t>
    </r>
  </si>
  <si>
    <r>
      <rPr>
        <i/>
        <sz val="11"/>
        <color rgb="FF808080"/>
        <rFont val="Calibri"/>
        <family val="2"/>
      </rPr>
      <t>Select all that apply:</t>
    </r>
  </si>
  <si>
    <r>
      <rPr>
        <sz val="11"/>
        <color rgb="FF000000"/>
        <rFont val="Calibri"/>
        <family val="2"/>
      </rPr>
      <t>GHG Scope</t>
    </r>
  </si>
  <si>
    <r>
      <rPr>
        <i/>
        <sz val="11"/>
        <color rgb="FF808080"/>
        <rFont val="Calibri"/>
        <family val="2"/>
      </rPr>
      <t>Select all that apply:</t>
    </r>
  </si>
  <si>
    <r>
      <rPr>
        <sz val="11"/>
        <color rgb="FF000000"/>
        <rFont val="Calibri"/>
        <family val="2"/>
      </rPr>
      <t>Application (≤ 1000)</t>
    </r>
  </si>
  <si>
    <r>
      <rPr>
        <sz val="11"/>
        <color rgb="FF000000"/>
        <rFont val="Calibri"/>
        <family val="2"/>
      </rPr>
      <t>Actual price(s) used (Currency /metric ton)</t>
    </r>
  </si>
  <si>
    <r>
      <rPr>
        <sz val="11"/>
        <color rgb="FF000000"/>
        <rFont val="Calibri"/>
        <family val="2"/>
      </rPr>
      <t>Variance of price(s) used (≤ 2400)</t>
    </r>
  </si>
  <si>
    <r>
      <rPr>
        <sz val="11"/>
        <color rgb="FF000000"/>
        <rFont val="Calibri"/>
        <family val="2"/>
      </rPr>
      <t>Type of internal carbon price</t>
    </r>
  </si>
  <si>
    <r>
      <rPr>
        <i/>
        <sz val="11"/>
        <color rgb="FF808080"/>
        <rFont val="Calibri"/>
        <family val="2"/>
      </rPr>
      <t>Select all that apply:</t>
    </r>
  </si>
  <si>
    <r>
      <rPr>
        <sz val="11"/>
        <color rgb="FF000000"/>
        <rFont val="Calibri"/>
        <family val="2"/>
      </rPr>
      <t>Impact &amp; implication (≤ 2400)</t>
    </r>
  </si>
  <si>
    <r>
      <rPr>
        <sz val="11"/>
        <color rgb="FF000000"/>
        <rFont val="Calibri"/>
        <family val="2"/>
      </rPr>
      <t>Objective for implementing an internal carbon price</t>
    </r>
  </si>
  <si>
    <r>
      <rPr>
        <i/>
        <sz val="11"/>
        <color rgb="FF808080"/>
        <rFont val="Calibri"/>
        <family val="2"/>
      </rPr>
      <t>Select all that apply:</t>
    </r>
  </si>
  <si>
    <r>
      <rPr>
        <sz val="11"/>
        <color rgb="FF000000"/>
        <rFont val="Calibri"/>
        <family val="2"/>
      </rPr>
      <t>GHG Scope</t>
    </r>
  </si>
  <si>
    <r>
      <rPr>
        <i/>
        <sz val="11"/>
        <color rgb="FF808080"/>
        <rFont val="Calibri"/>
        <family val="2"/>
      </rPr>
      <t>Select all that apply:</t>
    </r>
  </si>
  <si>
    <r>
      <rPr>
        <sz val="11"/>
        <color rgb="FF000000"/>
        <rFont val="Calibri"/>
        <family val="2"/>
      </rPr>
      <t>Application (≤ 1000)</t>
    </r>
  </si>
  <si>
    <r>
      <rPr>
        <sz val="11"/>
        <color rgb="FF000000"/>
        <rFont val="Calibri"/>
        <family val="2"/>
      </rPr>
      <t>Actual price(s) used (Currency /metric ton)</t>
    </r>
  </si>
  <si>
    <r>
      <rPr>
        <sz val="11"/>
        <color rgb="FF000000"/>
        <rFont val="Calibri"/>
        <family val="2"/>
      </rPr>
      <t>Variance of price(s) used (≤ 2400)</t>
    </r>
  </si>
  <si>
    <r>
      <rPr>
        <sz val="11"/>
        <color rgb="FF000000"/>
        <rFont val="Calibri"/>
        <family val="2"/>
      </rPr>
      <t>Type of internal carbon price</t>
    </r>
  </si>
  <si>
    <r>
      <rPr>
        <i/>
        <sz val="11"/>
        <color rgb="FF808080"/>
        <rFont val="Calibri"/>
        <family val="2"/>
      </rPr>
      <t>Select all that apply:</t>
    </r>
  </si>
  <si>
    <r>
      <rPr>
        <sz val="11"/>
        <color rgb="FF000000"/>
        <rFont val="Calibri"/>
        <family val="2"/>
      </rPr>
      <t>Impact &amp; implication (≤ 2400)</t>
    </r>
  </si>
  <si>
    <r>
      <rPr>
        <sz val="11"/>
        <color rgb="FF000000"/>
        <rFont val="Calibri"/>
        <family val="2"/>
      </rPr>
      <t>Objective for implementing an internal carbon price</t>
    </r>
  </si>
  <si>
    <r>
      <rPr>
        <i/>
        <sz val="11"/>
        <color rgb="FF808080"/>
        <rFont val="Calibri"/>
        <family val="2"/>
      </rPr>
      <t>Select all that apply:</t>
    </r>
  </si>
  <si>
    <r>
      <rPr>
        <sz val="11"/>
        <color rgb="FF000000"/>
        <rFont val="Calibri"/>
        <family val="2"/>
      </rPr>
      <t>GHG Scope</t>
    </r>
  </si>
  <si>
    <r>
      <rPr>
        <i/>
        <sz val="11"/>
        <color rgb="FF808080"/>
        <rFont val="Calibri"/>
        <family val="2"/>
      </rPr>
      <t>Select all that apply:</t>
    </r>
  </si>
  <si>
    <r>
      <rPr>
        <sz val="11"/>
        <color rgb="FF000000"/>
        <rFont val="Calibri"/>
        <family val="2"/>
      </rPr>
      <t>Application (≤ 1000)</t>
    </r>
  </si>
  <si>
    <r>
      <rPr>
        <sz val="11"/>
        <color rgb="FF000000"/>
        <rFont val="Calibri"/>
        <family val="2"/>
      </rPr>
      <t>Actual price(s) used (Currency /metric ton)</t>
    </r>
  </si>
  <si>
    <r>
      <rPr>
        <sz val="11"/>
        <color rgb="FF000000"/>
        <rFont val="Calibri"/>
        <family val="2"/>
      </rPr>
      <t>Variance of price(s) used (≤ 2400)</t>
    </r>
  </si>
  <si>
    <r>
      <rPr>
        <sz val="11"/>
        <color rgb="FF000000"/>
        <rFont val="Calibri"/>
        <family val="2"/>
      </rPr>
      <t>Type of internal carbon price</t>
    </r>
  </si>
  <si>
    <r>
      <rPr>
        <i/>
        <sz val="11"/>
        <color rgb="FF808080"/>
        <rFont val="Calibri"/>
        <family val="2"/>
      </rPr>
      <t>Select all that apply:</t>
    </r>
  </si>
  <si>
    <r>
      <rPr>
        <sz val="11"/>
        <color rgb="FF000000"/>
        <rFont val="Calibri"/>
        <family val="2"/>
      </rPr>
      <t>Impact &amp; implication (≤ 2400)</t>
    </r>
  </si>
  <si>
    <r>
      <rPr>
        <sz val="11"/>
        <color rgb="FF000000"/>
        <rFont val="Calibri"/>
        <family val="2"/>
      </rPr>
      <t>Objective for implementing an internal carbon price</t>
    </r>
  </si>
  <si>
    <r>
      <rPr>
        <i/>
        <sz val="11"/>
        <color rgb="FF808080"/>
        <rFont val="Calibri"/>
        <family val="2"/>
      </rPr>
      <t>Select all that apply:</t>
    </r>
  </si>
  <si>
    <r>
      <rPr>
        <sz val="11"/>
        <color rgb="FF000000"/>
        <rFont val="Calibri"/>
        <family val="2"/>
      </rPr>
      <t>GHG Scope</t>
    </r>
  </si>
  <si>
    <r>
      <rPr>
        <i/>
        <sz val="11"/>
        <color rgb="FF808080"/>
        <rFont val="Calibri"/>
        <family val="2"/>
      </rPr>
      <t>Select all that apply:</t>
    </r>
  </si>
  <si>
    <r>
      <rPr>
        <sz val="11"/>
        <color rgb="FF000000"/>
        <rFont val="Calibri"/>
        <family val="2"/>
      </rPr>
      <t>Application (≤ 1000)</t>
    </r>
  </si>
  <si>
    <r>
      <rPr>
        <sz val="11"/>
        <color rgb="FF000000"/>
        <rFont val="Calibri"/>
        <family val="2"/>
      </rPr>
      <t>Actual price(s) used (Currency /metric ton)</t>
    </r>
  </si>
  <si>
    <r>
      <rPr>
        <sz val="11"/>
        <color rgb="FF000000"/>
        <rFont val="Calibri"/>
        <family val="2"/>
      </rPr>
      <t>Variance of price(s) used (≤ 2400)</t>
    </r>
  </si>
  <si>
    <r>
      <rPr>
        <sz val="11"/>
        <color rgb="FF000000"/>
        <rFont val="Calibri"/>
        <family val="2"/>
      </rPr>
      <t>Type of internal carbon price</t>
    </r>
  </si>
  <si>
    <r>
      <rPr>
        <i/>
        <sz val="11"/>
        <color rgb="FF808080"/>
        <rFont val="Calibri"/>
        <family val="2"/>
      </rPr>
      <t>Select all that apply:</t>
    </r>
  </si>
  <si>
    <r>
      <rPr>
        <sz val="11"/>
        <color rgb="FF000000"/>
        <rFont val="Calibri"/>
        <family val="2"/>
      </rPr>
      <t>Impact &amp; implication (≤ 2400)</t>
    </r>
  </si>
  <si>
    <r>
      <rPr>
        <sz val="11"/>
        <color rgb="FF000000"/>
        <rFont val="Calibri"/>
        <family val="2"/>
      </rPr>
      <t>Objective for implementing an internal carbon price</t>
    </r>
  </si>
  <si>
    <r>
      <rPr>
        <i/>
        <sz val="11"/>
        <color rgb="FF808080"/>
        <rFont val="Calibri"/>
        <family val="2"/>
      </rPr>
      <t>Select all that apply:</t>
    </r>
  </si>
  <si>
    <r>
      <rPr>
        <sz val="11"/>
        <color rgb="FF000000"/>
        <rFont val="Calibri"/>
        <family val="2"/>
      </rPr>
      <t>GHG Scope</t>
    </r>
  </si>
  <si>
    <r>
      <rPr>
        <i/>
        <sz val="11"/>
        <color rgb="FF808080"/>
        <rFont val="Calibri"/>
        <family val="2"/>
      </rPr>
      <t>Select all that apply:</t>
    </r>
  </si>
  <si>
    <r>
      <rPr>
        <sz val="11"/>
        <color rgb="FF000000"/>
        <rFont val="Calibri"/>
        <family val="2"/>
      </rPr>
      <t>Application (≤ 1000)</t>
    </r>
  </si>
  <si>
    <r>
      <rPr>
        <sz val="11"/>
        <color rgb="FF000000"/>
        <rFont val="Calibri"/>
        <family val="2"/>
      </rPr>
      <t>Actual price(s) used (Currency /metric ton)</t>
    </r>
  </si>
  <si>
    <r>
      <rPr>
        <sz val="11"/>
        <color rgb="FF000000"/>
        <rFont val="Calibri"/>
        <family val="2"/>
      </rPr>
      <t>Variance of price(s) used (≤ 2400)</t>
    </r>
  </si>
  <si>
    <r>
      <rPr>
        <sz val="11"/>
        <color rgb="FF000000"/>
        <rFont val="Calibri"/>
        <family val="2"/>
      </rPr>
      <t>Type of internal carbon price</t>
    </r>
  </si>
  <si>
    <r>
      <rPr>
        <i/>
        <sz val="11"/>
        <color rgb="FF808080"/>
        <rFont val="Calibri"/>
        <family val="2"/>
      </rPr>
      <t>Select all that apply:</t>
    </r>
  </si>
  <si>
    <r>
      <rPr>
        <sz val="11"/>
        <color rgb="FF000000"/>
        <rFont val="Calibri"/>
        <family val="2"/>
      </rPr>
      <t>Impact &amp; implication (≤ 2400)</t>
    </r>
  </si>
  <si>
    <r>
      <rPr>
        <sz val="11"/>
        <color rgb="FF000000"/>
        <rFont val="Calibri"/>
        <family val="2"/>
      </rPr>
      <t>Objective for implementing an internal carbon price</t>
    </r>
  </si>
  <si>
    <r>
      <rPr>
        <i/>
        <sz val="11"/>
        <color rgb="FF808080"/>
        <rFont val="Calibri"/>
        <family val="2"/>
      </rPr>
      <t>Select all that apply:</t>
    </r>
  </si>
  <si>
    <r>
      <rPr>
        <sz val="11"/>
        <color rgb="FF000000"/>
        <rFont val="Calibri"/>
        <family val="2"/>
      </rPr>
      <t>GHG Scope</t>
    </r>
  </si>
  <si>
    <r>
      <rPr>
        <i/>
        <sz val="11"/>
        <color rgb="FF808080"/>
        <rFont val="Calibri"/>
        <family val="2"/>
      </rPr>
      <t>Select all that apply:</t>
    </r>
  </si>
  <si>
    <r>
      <rPr>
        <sz val="11"/>
        <color rgb="FF000000"/>
        <rFont val="Calibri"/>
        <family val="2"/>
      </rPr>
      <t>Application (≤ 1000)</t>
    </r>
  </si>
  <si>
    <r>
      <rPr>
        <sz val="11"/>
        <color rgb="FF000000"/>
        <rFont val="Calibri"/>
        <family val="2"/>
      </rPr>
      <t>Actual price(s) used (Currency /metric ton)</t>
    </r>
  </si>
  <si>
    <r>
      <rPr>
        <sz val="11"/>
        <color rgb="FF000000"/>
        <rFont val="Calibri"/>
        <family val="2"/>
      </rPr>
      <t>Variance of price(s) used (≤ 2400)</t>
    </r>
  </si>
  <si>
    <r>
      <rPr>
        <sz val="11"/>
        <color rgb="FF000000"/>
        <rFont val="Calibri"/>
        <family val="2"/>
      </rPr>
      <t>Type of internal carbon price</t>
    </r>
  </si>
  <si>
    <r>
      <rPr>
        <i/>
        <sz val="11"/>
        <color rgb="FF808080"/>
        <rFont val="Calibri"/>
        <family val="2"/>
      </rPr>
      <t>Select all that apply:</t>
    </r>
  </si>
  <si>
    <r>
      <rPr>
        <sz val="11"/>
        <color rgb="FF000000"/>
        <rFont val="Calibri"/>
        <family val="2"/>
      </rPr>
      <t>Impact &amp; implication (≤ 2400)</t>
    </r>
  </si>
  <si>
    <r>
      <rPr>
        <sz val="11"/>
        <color rgb="FF000000"/>
        <rFont val="Calibri"/>
        <family val="2"/>
      </rPr>
      <t>Objective for implementing an internal carbon price</t>
    </r>
  </si>
  <si>
    <r>
      <rPr>
        <i/>
        <sz val="11"/>
        <color rgb="FF808080"/>
        <rFont val="Calibri"/>
        <family val="2"/>
      </rPr>
      <t>Select all that apply:</t>
    </r>
  </si>
  <si>
    <r>
      <rPr>
        <sz val="11"/>
        <color rgb="FF000000"/>
        <rFont val="Calibri"/>
        <family val="2"/>
      </rPr>
      <t>GHG Scope</t>
    </r>
  </si>
  <si>
    <r>
      <rPr>
        <i/>
        <sz val="11"/>
        <color rgb="FF808080"/>
        <rFont val="Calibri"/>
        <family val="2"/>
      </rPr>
      <t>Select all that apply:</t>
    </r>
  </si>
  <si>
    <r>
      <rPr>
        <sz val="11"/>
        <color rgb="FF000000"/>
        <rFont val="Calibri"/>
        <family val="2"/>
      </rPr>
      <t>Application (≤ 1000)</t>
    </r>
  </si>
  <si>
    <r>
      <rPr>
        <sz val="11"/>
        <color rgb="FF000000"/>
        <rFont val="Calibri"/>
        <family val="2"/>
      </rPr>
      <t>Actual price(s) used (Currency /metric ton)</t>
    </r>
  </si>
  <si>
    <r>
      <rPr>
        <sz val="11"/>
        <color rgb="FF000000"/>
        <rFont val="Calibri"/>
        <family val="2"/>
      </rPr>
      <t>Variance of price(s) used (≤ 2400)</t>
    </r>
  </si>
  <si>
    <r>
      <rPr>
        <sz val="11"/>
        <color rgb="FF000000"/>
        <rFont val="Calibri"/>
        <family val="2"/>
      </rPr>
      <t>Type of internal carbon price</t>
    </r>
  </si>
  <si>
    <r>
      <rPr>
        <i/>
        <sz val="11"/>
        <color rgb="FF808080"/>
        <rFont val="Calibri"/>
        <family val="2"/>
      </rPr>
      <t>Select all that apply:</t>
    </r>
  </si>
  <si>
    <r>
      <rPr>
        <sz val="11"/>
        <color rgb="FF000000"/>
        <rFont val="Calibri"/>
        <family val="2"/>
      </rPr>
      <t>Impact &amp; implication (≤ 2400)</t>
    </r>
  </si>
  <si>
    <r>
      <rPr>
        <sz val="11"/>
        <color rgb="FF000000"/>
        <rFont val="Calibri"/>
        <family val="2"/>
      </rPr>
      <t>Objective for implementing an internal carbon price</t>
    </r>
  </si>
  <si>
    <r>
      <rPr>
        <i/>
        <sz val="11"/>
        <color rgb="FF808080"/>
        <rFont val="Calibri"/>
        <family val="2"/>
      </rPr>
      <t>Select all that apply:</t>
    </r>
  </si>
  <si>
    <r>
      <rPr>
        <sz val="11"/>
        <color rgb="FF000000"/>
        <rFont val="Calibri"/>
        <family val="2"/>
      </rPr>
      <t>GHG Scope</t>
    </r>
  </si>
  <si>
    <r>
      <rPr>
        <i/>
        <sz val="11"/>
        <color rgb="FF808080"/>
        <rFont val="Calibri"/>
        <family val="2"/>
      </rPr>
      <t>Select all that apply:</t>
    </r>
  </si>
  <si>
    <r>
      <rPr>
        <sz val="11"/>
        <color rgb="FF000000"/>
        <rFont val="Calibri"/>
        <family val="2"/>
      </rPr>
      <t>Application (≤ 1000)</t>
    </r>
  </si>
  <si>
    <r>
      <rPr>
        <sz val="11"/>
        <color rgb="FF000000"/>
        <rFont val="Calibri"/>
        <family val="2"/>
      </rPr>
      <t>Actual price(s) used (Currency /metric ton)</t>
    </r>
  </si>
  <si>
    <r>
      <rPr>
        <sz val="11"/>
        <color rgb="FF000000"/>
        <rFont val="Calibri"/>
        <family val="2"/>
      </rPr>
      <t>Variance of price(s) used (≤ 2400)</t>
    </r>
  </si>
  <si>
    <r>
      <rPr>
        <sz val="11"/>
        <color rgb="FF000000"/>
        <rFont val="Calibri"/>
        <family val="2"/>
      </rPr>
      <t>Type of internal carbon price</t>
    </r>
  </si>
  <si>
    <r>
      <rPr>
        <i/>
        <sz val="11"/>
        <color rgb="FF808080"/>
        <rFont val="Calibri"/>
        <family val="2"/>
      </rPr>
      <t>Select all that apply:</t>
    </r>
  </si>
  <si>
    <r>
      <rPr>
        <sz val="11"/>
        <color rgb="FF000000"/>
        <rFont val="Calibri"/>
        <family val="2"/>
      </rPr>
      <t>Impact &amp; implication (≤ 2400)</t>
    </r>
  </si>
  <si>
    <r>
      <rPr>
        <i/>
        <sz val="11"/>
        <color rgb="FF808080"/>
        <rFont val="Calibri"/>
        <family val="2"/>
      </rPr>
      <t>This question only appears if you select “Yes” in response to C11.3.</t>
    </r>
  </si>
  <si>
    <r>
      <rPr>
        <i/>
        <sz val="11"/>
        <color rgb="FF808080"/>
        <rFont val="Calibri"/>
        <family val="2"/>
      </rPr>
      <t>C11.3a</t>
    </r>
  </si>
  <si>
    <r>
      <rPr>
        <sz val="11"/>
        <color rgb="FF000000"/>
        <rFont val="Calibri"/>
        <family val="2"/>
      </rPr>
      <t>C12. Engagement</t>
    </r>
  </si>
  <si>
    <r>
      <rPr>
        <sz val="11"/>
        <color rgb="FF000000"/>
        <rFont val="Calibri"/>
        <family val="2"/>
      </rPr>
      <t>In order to truly reduce global emissions, companies must engage with their value chain on climate-related issues. Questions in this module examine how organizations are working with their suppliers, customers and other partners.</t>
    </r>
    <r>
      <rPr>
        <sz val="11"/>
        <color rgb="FF000000"/>
        <rFont val="Calibri"/>
        <family val="2"/>
      </rPr>
      <t xml:space="preserve">
</t>
    </r>
    <r>
      <rPr>
        <sz val="11"/>
        <color rgb="FF000000"/>
        <rFont val="Calibri"/>
        <family val="2"/>
      </rPr>
      <t>This module provides data users with insight into the different types of activities in which organizations engage to influence public policy on climate-related issues.</t>
    </r>
    <r>
      <rPr>
        <sz val="11"/>
        <color rgb="FF000000"/>
        <rFont val="Calibri"/>
        <family val="2"/>
      </rPr>
      <t xml:space="preserve">
</t>
    </r>
    <r>
      <rPr>
        <sz val="11"/>
        <color rgb="FF000000"/>
        <rFont val="Calibri"/>
        <family val="2"/>
      </rPr>
      <t>The module also investigates whether organizations integrate non-financial metrics and data into mainstream financial reports which is aligned with the TCFD’s primary aim to have climate-related information disclosed in financial filings.</t>
    </r>
  </si>
  <si>
    <r>
      <rPr>
        <sz val="11"/>
        <color rgb="FF000000"/>
        <rFont val="Calibri"/>
        <family val="2"/>
      </rPr>
      <t>C12.1</t>
    </r>
  </si>
  <si>
    <r>
      <rPr>
        <sz val="11"/>
        <color rgb="FF000000"/>
        <rFont val="Calibri"/>
        <family val="2"/>
      </rPr>
      <t>(C12.1) Do you engage with your value chain on climate-related issues?</t>
    </r>
  </si>
  <si>
    <t>Yes, our suppliers</t>
  </si>
  <si>
    <t>Yes, our customers</t>
  </si>
  <si>
    <t>Yes, other partners in the value chain</t>
  </si>
  <si>
    <t>No, we do not engage</t>
  </si>
  <si>
    <r>
      <rPr>
        <i/>
        <sz val="11"/>
        <color rgb="FF808080"/>
        <rFont val="Calibri"/>
        <family val="2"/>
      </rPr>
      <t>Select all that apply:</t>
    </r>
  </si>
  <si>
    <r>
      <rPr>
        <i/>
        <sz val="11"/>
        <color rgb="FF808080"/>
        <rFont val="Calibri"/>
        <family val="2"/>
      </rPr>
      <t>C12.1</t>
    </r>
  </si>
  <si>
    <r>
      <rPr>
        <sz val="11"/>
        <color rgb="FF000000"/>
        <rFont val="Calibri"/>
        <family val="2"/>
      </rPr>
      <t>C12.1a</t>
    </r>
  </si>
  <si>
    <r>
      <rPr>
        <sz val="11"/>
        <color rgb="FF000000"/>
        <rFont val="Calibri"/>
        <family val="2"/>
      </rPr>
      <t>(C12.1a) Provide details of your climate-related supplier engagement strategy.</t>
    </r>
  </si>
  <si>
    <r>
      <rPr>
        <sz val="11"/>
        <color rgb="FF000000"/>
        <rFont val="Calibri"/>
        <family val="2"/>
      </rPr>
      <t>Type of engagement</t>
    </r>
  </si>
  <si>
    <r>
      <rPr>
        <sz val="11"/>
        <color rgb="FF000000"/>
        <rFont val="Calibri"/>
        <family val="2"/>
      </rPr>
      <t>Details of engagement</t>
    </r>
  </si>
  <si>
    <t>Included climate change in supplier selection / management mechanism</t>
  </si>
  <si>
    <t>Code of conduct featuring climate change KPIs</t>
  </si>
  <si>
    <t>Climate change is integrated into supplier evaluation processes</t>
  </si>
  <si>
    <t>Collect climate change and carbon information at least annually from suppliers</t>
  </si>
  <si>
    <t>Run an engagement campaign to educate suppliers about climate change</t>
  </si>
  <si>
    <t>Climate change performance is featured in supplier awards scheme</t>
  </si>
  <si>
    <t>Offer financial incentives for suppliers who reduce your operational emissions (Scopes 1 &amp;2)</t>
  </si>
  <si>
    <t>Offer financial incentives for suppliers who reduce your downstream emissions (Scopes 3)</t>
  </si>
  <si>
    <t>Offer financial incentives for suppliers who reduce your upstream emissions (Scopes 3)</t>
  </si>
  <si>
    <t>Run a campaign to encourage innovation to reduce climate impacts on products and services</t>
  </si>
  <si>
    <r>
      <rPr>
        <i/>
        <sz val="11"/>
        <color rgb="FF808080"/>
        <rFont val="Calibri"/>
        <family val="2"/>
      </rPr>
      <t>Select all that apply:</t>
    </r>
  </si>
  <si>
    <r>
      <rPr>
        <sz val="11"/>
        <color rgb="FF000000"/>
        <rFont val="Calibri"/>
        <family val="2"/>
      </rPr>
      <t>% of suppliers by number</t>
    </r>
  </si>
  <si>
    <r>
      <rPr>
        <sz val="11"/>
        <color rgb="FF000000"/>
        <rFont val="Calibri"/>
        <family val="2"/>
      </rPr>
      <t>% total procurement spend (direct and indirect)</t>
    </r>
  </si>
  <si>
    <r>
      <rPr>
        <sz val="11"/>
        <color rgb="FF000000"/>
        <rFont val="Calibri"/>
        <family val="2"/>
      </rPr>
      <t>% Scope 3 emissions as reported in C6.5</t>
    </r>
  </si>
  <si>
    <r>
      <rPr>
        <sz val="11"/>
        <color rgb="FF000000"/>
        <rFont val="Calibri"/>
        <family val="2"/>
      </rPr>
      <t>Rationale for the coverage of your engagement (≤ 2400)</t>
    </r>
  </si>
  <si>
    <t xml:space="preserve">All major suppliers undertake an on boarding process which asks questions about their environmental performance and carbon reductions, when flagged as non-compliant this needs to be justified before they can be on boarded as an approved supplier to Vodafone. Furthermore we use of CDP data and other data gathered from suppliers to work with suppliers on carbon reduction from major sources within our supply chain. </t>
  </si>
  <si>
    <r>
      <rPr>
        <sz val="11"/>
        <color rgb="FF000000"/>
        <rFont val="Calibri"/>
        <family val="2"/>
      </rPr>
      <t>Impact of engagement, including measures of success (≤ 2400)</t>
    </r>
  </si>
  <si>
    <t xml:space="preserve">Empathises the importance of climate change to our suppliers and opens discussions with suppliers who do not meet minimum requirements about what we expect from them. Drives change through pressure to meet requirements. </t>
  </si>
  <si>
    <r>
      <rPr>
        <sz val="11"/>
        <color rgb="FF000000"/>
        <rFont val="Calibri"/>
        <family val="2"/>
      </rPr>
      <t>Comment (≤ 2400)</t>
    </r>
  </si>
  <si>
    <r>
      <rPr>
        <sz val="11"/>
        <color rgb="FF000000"/>
        <rFont val="Calibri"/>
        <family val="2"/>
      </rPr>
      <t>Type of engagement</t>
    </r>
  </si>
  <si>
    <r>
      <rPr>
        <sz val="11"/>
        <color rgb="FF000000"/>
        <rFont val="Calibri"/>
        <family val="2"/>
      </rPr>
      <t>Details of engagement</t>
    </r>
  </si>
  <si>
    <r>
      <rPr>
        <i/>
        <sz val="11"/>
        <color rgb="FF808080"/>
        <rFont val="Calibri"/>
        <family val="2"/>
      </rPr>
      <t>Select all that apply:</t>
    </r>
  </si>
  <si>
    <r>
      <rPr>
        <sz val="11"/>
        <color rgb="FF000000"/>
        <rFont val="Calibri"/>
        <family val="2"/>
      </rPr>
      <t>% of suppliers by number</t>
    </r>
  </si>
  <si>
    <r>
      <rPr>
        <sz val="11"/>
        <color rgb="FF000000"/>
        <rFont val="Calibri"/>
        <family val="2"/>
      </rPr>
      <t>% total procurement spend (direct and indirect)</t>
    </r>
  </si>
  <si>
    <r>
      <rPr>
        <sz val="11"/>
        <color rgb="FF000000"/>
        <rFont val="Calibri"/>
        <family val="2"/>
      </rPr>
      <t>% Scope 3 emissions as reported in C6.5</t>
    </r>
  </si>
  <si>
    <r>
      <rPr>
        <sz val="11"/>
        <color rgb="FF000000"/>
        <rFont val="Calibri"/>
        <family val="2"/>
      </rPr>
      <t>Rationale for the coverage of your engagement (≤ 2400)</t>
    </r>
  </si>
  <si>
    <r>
      <rPr>
        <sz val="11"/>
        <color rgb="FF000000"/>
        <rFont val="Calibri"/>
        <family val="2"/>
      </rPr>
      <t>Impact of engagement, including measures of success (≤ 2400)</t>
    </r>
  </si>
  <si>
    <r>
      <rPr>
        <sz val="11"/>
        <color rgb="FF000000"/>
        <rFont val="Calibri"/>
        <family val="2"/>
      </rPr>
      <t>Comment (≤ 2400)</t>
    </r>
  </si>
  <si>
    <r>
      <rPr>
        <sz val="11"/>
        <color rgb="FF000000"/>
        <rFont val="Calibri"/>
        <family val="2"/>
      </rPr>
      <t>Type of engagement</t>
    </r>
  </si>
  <si>
    <r>
      <rPr>
        <sz val="11"/>
        <color rgb="FF000000"/>
        <rFont val="Calibri"/>
        <family val="2"/>
      </rPr>
      <t>Details of engagement</t>
    </r>
  </si>
  <si>
    <r>
      <rPr>
        <i/>
        <sz val="11"/>
        <color rgb="FF808080"/>
        <rFont val="Calibri"/>
        <family val="2"/>
      </rPr>
      <t>Select all that apply:</t>
    </r>
  </si>
  <si>
    <r>
      <rPr>
        <sz val="11"/>
        <color rgb="FF000000"/>
        <rFont val="Calibri"/>
        <family val="2"/>
      </rPr>
      <t>% of suppliers by number</t>
    </r>
  </si>
  <si>
    <r>
      <rPr>
        <sz val="11"/>
        <color rgb="FF000000"/>
        <rFont val="Calibri"/>
        <family val="2"/>
      </rPr>
      <t>% total procurement spend (direct and indirect)</t>
    </r>
  </si>
  <si>
    <r>
      <rPr>
        <sz val="11"/>
        <color rgb="FF000000"/>
        <rFont val="Calibri"/>
        <family val="2"/>
      </rPr>
      <t>% Scope 3 emissions as reported in C6.5</t>
    </r>
  </si>
  <si>
    <r>
      <rPr>
        <sz val="11"/>
        <color rgb="FF000000"/>
        <rFont val="Calibri"/>
        <family val="2"/>
      </rPr>
      <t>Rationale for the coverage of your engagement (≤ 2400)</t>
    </r>
  </si>
  <si>
    <r>
      <rPr>
        <sz val="11"/>
        <color rgb="FF000000"/>
        <rFont val="Calibri"/>
        <family val="2"/>
      </rPr>
      <t>Impact of engagement, including measures of success (≤ 2400)</t>
    </r>
  </si>
  <si>
    <r>
      <rPr>
        <sz val="11"/>
        <color rgb="FF000000"/>
        <rFont val="Calibri"/>
        <family val="2"/>
      </rPr>
      <t>Comment (≤ 2400)</t>
    </r>
  </si>
  <si>
    <r>
      <rPr>
        <sz val="11"/>
        <color rgb="FF000000"/>
        <rFont val="Calibri"/>
        <family val="2"/>
      </rPr>
      <t>Type of engagement</t>
    </r>
  </si>
  <si>
    <r>
      <rPr>
        <sz val="11"/>
        <color rgb="FF000000"/>
        <rFont val="Calibri"/>
        <family val="2"/>
      </rPr>
      <t>Details of engagement</t>
    </r>
  </si>
  <si>
    <r>
      <rPr>
        <i/>
        <sz val="11"/>
        <color rgb="FF808080"/>
        <rFont val="Calibri"/>
        <family val="2"/>
      </rPr>
      <t>Select all that apply:</t>
    </r>
  </si>
  <si>
    <r>
      <rPr>
        <sz val="11"/>
        <color rgb="FF000000"/>
        <rFont val="Calibri"/>
        <family val="2"/>
      </rPr>
      <t>% of suppliers by number</t>
    </r>
  </si>
  <si>
    <r>
      <rPr>
        <sz val="11"/>
        <color rgb="FF000000"/>
        <rFont val="Calibri"/>
        <family val="2"/>
      </rPr>
      <t>% total procurement spend (direct and indirect)</t>
    </r>
  </si>
  <si>
    <r>
      <rPr>
        <sz val="11"/>
        <color rgb="FF000000"/>
        <rFont val="Calibri"/>
        <family val="2"/>
      </rPr>
      <t>% Scope 3 emissions as reported in C6.5</t>
    </r>
  </si>
  <si>
    <r>
      <rPr>
        <sz val="11"/>
        <color rgb="FF000000"/>
        <rFont val="Calibri"/>
        <family val="2"/>
      </rPr>
      <t>Rationale for the coverage of your engagement (≤ 2400)</t>
    </r>
  </si>
  <si>
    <r>
      <rPr>
        <sz val="11"/>
        <color rgb="FF000000"/>
        <rFont val="Calibri"/>
        <family val="2"/>
      </rPr>
      <t>Impact of engagement, including measures of success (≤ 2400)</t>
    </r>
  </si>
  <si>
    <r>
      <rPr>
        <sz val="11"/>
        <color rgb="FF000000"/>
        <rFont val="Calibri"/>
        <family val="2"/>
      </rPr>
      <t>Comment (≤ 2400)</t>
    </r>
  </si>
  <si>
    <r>
      <rPr>
        <sz val="11"/>
        <color rgb="FF000000"/>
        <rFont val="Calibri"/>
        <family val="2"/>
      </rPr>
      <t>Type of engagement</t>
    </r>
  </si>
  <si>
    <r>
      <rPr>
        <sz val="11"/>
        <color rgb="FF000000"/>
        <rFont val="Calibri"/>
        <family val="2"/>
      </rPr>
      <t>Details of engagement</t>
    </r>
  </si>
  <si>
    <r>
      <rPr>
        <i/>
        <sz val="11"/>
        <color rgb="FF808080"/>
        <rFont val="Calibri"/>
        <family val="2"/>
      </rPr>
      <t>Select all that apply:</t>
    </r>
  </si>
  <si>
    <r>
      <rPr>
        <sz val="11"/>
        <color rgb="FF000000"/>
        <rFont val="Calibri"/>
        <family val="2"/>
      </rPr>
      <t>% of suppliers by number</t>
    </r>
  </si>
  <si>
    <r>
      <rPr>
        <sz val="11"/>
        <color rgb="FF000000"/>
        <rFont val="Calibri"/>
        <family val="2"/>
      </rPr>
      <t>% total procurement spend (direct and indirect)</t>
    </r>
  </si>
  <si>
    <r>
      <rPr>
        <sz val="11"/>
        <color rgb="FF000000"/>
        <rFont val="Calibri"/>
        <family val="2"/>
      </rPr>
      <t>% Scope 3 emissions as reported in C6.5</t>
    </r>
  </si>
  <si>
    <r>
      <rPr>
        <sz val="11"/>
        <color rgb="FF000000"/>
        <rFont val="Calibri"/>
        <family val="2"/>
      </rPr>
      <t>Rationale for the coverage of your engagement (≤ 2400)</t>
    </r>
  </si>
  <si>
    <r>
      <rPr>
        <sz val="11"/>
        <color rgb="FF000000"/>
        <rFont val="Calibri"/>
        <family val="2"/>
      </rPr>
      <t>Impact of engagement, including measures of success (≤ 2400)</t>
    </r>
  </si>
  <si>
    <r>
      <rPr>
        <sz val="11"/>
        <color rgb="FF000000"/>
        <rFont val="Calibri"/>
        <family val="2"/>
      </rPr>
      <t>Comment (≤ 2400)</t>
    </r>
  </si>
  <si>
    <r>
      <rPr>
        <sz val="11"/>
        <color rgb="FF000000"/>
        <rFont val="Calibri"/>
        <family val="2"/>
      </rPr>
      <t>Type of engagement</t>
    </r>
  </si>
  <si>
    <r>
      <rPr>
        <sz val="11"/>
        <color rgb="FF000000"/>
        <rFont val="Calibri"/>
        <family val="2"/>
      </rPr>
      <t>Details of engagement</t>
    </r>
  </si>
  <si>
    <r>
      <rPr>
        <i/>
        <sz val="11"/>
        <color rgb="FF808080"/>
        <rFont val="Calibri"/>
        <family val="2"/>
      </rPr>
      <t>Select all that apply:</t>
    </r>
  </si>
  <si>
    <r>
      <rPr>
        <sz val="11"/>
        <color rgb="FF000000"/>
        <rFont val="Calibri"/>
        <family val="2"/>
      </rPr>
      <t>% of suppliers by number</t>
    </r>
  </si>
  <si>
    <r>
      <rPr>
        <sz val="11"/>
        <color rgb="FF000000"/>
        <rFont val="Calibri"/>
        <family val="2"/>
      </rPr>
      <t>% total procurement spend (direct and indirect)</t>
    </r>
  </si>
  <si>
    <r>
      <rPr>
        <sz val="11"/>
        <color rgb="FF000000"/>
        <rFont val="Calibri"/>
        <family val="2"/>
      </rPr>
      <t>% Scope 3 emissions as reported in C6.5</t>
    </r>
  </si>
  <si>
    <r>
      <rPr>
        <sz val="11"/>
        <color rgb="FF000000"/>
        <rFont val="Calibri"/>
        <family val="2"/>
      </rPr>
      <t>Rationale for the coverage of your engagement (≤ 2400)</t>
    </r>
  </si>
  <si>
    <r>
      <rPr>
        <sz val="11"/>
        <color rgb="FF000000"/>
        <rFont val="Calibri"/>
        <family val="2"/>
      </rPr>
      <t>Impact of engagement, including measures of success (≤ 2400)</t>
    </r>
  </si>
  <si>
    <r>
      <rPr>
        <sz val="11"/>
        <color rgb="FF000000"/>
        <rFont val="Calibri"/>
        <family val="2"/>
      </rPr>
      <t>Comment (≤ 2400)</t>
    </r>
  </si>
  <si>
    <r>
      <rPr>
        <sz val="11"/>
        <color rgb="FF000000"/>
        <rFont val="Calibri"/>
        <family val="2"/>
      </rPr>
      <t>Type of engagement</t>
    </r>
  </si>
  <si>
    <r>
      <rPr>
        <sz val="11"/>
        <color rgb="FF000000"/>
        <rFont val="Calibri"/>
        <family val="2"/>
      </rPr>
      <t>Details of engagement</t>
    </r>
  </si>
  <si>
    <r>
      <rPr>
        <i/>
        <sz val="11"/>
        <color rgb="FF808080"/>
        <rFont val="Calibri"/>
        <family val="2"/>
      </rPr>
      <t>Select all that apply:</t>
    </r>
  </si>
  <si>
    <r>
      <rPr>
        <sz val="11"/>
        <color rgb="FF000000"/>
        <rFont val="Calibri"/>
        <family val="2"/>
      </rPr>
      <t>% of suppliers by number</t>
    </r>
  </si>
  <si>
    <r>
      <rPr>
        <sz val="11"/>
        <color rgb="FF000000"/>
        <rFont val="Calibri"/>
        <family val="2"/>
      </rPr>
      <t>% total procurement spend (direct and indirect)</t>
    </r>
  </si>
  <si>
    <r>
      <rPr>
        <sz val="11"/>
        <color rgb="FF000000"/>
        <rFont val="Calibri"/>
        <family val="2"/>
      </rPr>
      <t>% Scope 3 emissions as reported in C6.5</t>
    </r>
  </si>
  <si>
    <r>
      <rPr>
        <sz val="11"/>
        <color rgb="FF000000"/>
        <rFont val="Calibri"/>
        <family val="2"/>
      </rPr>
      <t>Rationale for the coverage of your engagement (≤ 2400)</t>
    </r>
  </si>
  <si>
    <r>
      <rPr>
        <sz val="11"/>
        <color rgb="FF000000"/>
        <rFont val="Calibri"/>
        <family val="2"/>
      </rPr>
      <t>Impact of engagement, including measures of success (≤ 2400)</t>
    </r>
  </si>
  <si>
    <r>
      <rPr>
        <sz val="11"/>
        <color rgb="FF000000"/>
        <rFont val="Calibri"/>
        <family val="2"/>
      </rPr>
      <t>Comment (≤ 2400)</t>
    </r>
  </si>
  <si>
    <r>
      <rPr>
        <sz val="11"/>
        <color rgb="FF000000"/>
        <rFont val="Calibri"/>
        <family val="2"/>
      </rPr>
      <t>Type of engagement</t>
    </r>
  </si>
  <si>
    <r>
      <rPr>
        <sz val="11"/>
        <color rgb="FF000000"/>
        <rFont val="Calibri"/>
        <family val="2"/>
      </rPr>
      <t>Details of engagement</t>
    </r>
  </si>
  <si>
    <r>
      <rPr>
        <i/>
        <sz val="11"/>
        <color rgb="FF808080"/>
        <rFont val="Calibri"/>
        <family val="2"/>
      </rPr>
      <t>Select all that apply:</t>
    </r>
  </si>
  <si>
    <r>
      <rPr>
        <sz val="11"/>
        <color rgb="FF000000"/>
        <rFont val="Calibri"/>
        <family val="2"/>
      </rPr>
      <t>% of suppliers by number</t>
    </r>
  </si>
  <si>
    <r>
      <rPr>
        <sz val="11"/>
        <color rgb="FF000000"/>
        <rFont val="Calibri"/>
        <family val="2"/>
      </rPr>
      <t>% total procurement spend (direct and indirect)</t>
    </r>
  </si>
  <si>
    <r>
      <rPr>
        <sz val="11"/>
        <color rgb="FF000000"/>
        <rFont val="Calibri"/>
        <family val="2"/>
      </rPr>
      <t>% Scope 3 emissions as reported in C6.5</t>
    </r>
  </si>
  <si>
    <r>
      <rPr>
        <sz val="11"/>
        <color rgb="FF000000"/>
        <rFont val="Calibri"/>
        <family val="2"/>
      </rPr>
      <t>Rationale for the coverage of your engagement (≤ 2400)</t>
    </r>
  </si>
  <si>
    <r>
      <rPr>
        <sz val="11"/>
        <color rgb="FF000000"/>
        <rFont val="Calibri"/>
        <family val="2"/>
      </rPr>
      <t>Impact of engagement, including measures of success (≤ 2400)</t>
    </r>
  </si>
  <si>
    <r>
      <rPr>
        <sz val="11"/>
        <color rgb="FF000000"/>
        <rFont val="Calibri"/>
        <family val="2"/>
      </rPr>
      <t>Comment (≤ 2400)</t>
    </r>
  </si>
  <si>
    <r>
      <rPr>
        <sz val="11"/>
        <color rgb="FF000000"/>
        <rFont val="Calibri"/>
        <family val="2"/>
      </rPr>
      <t>Type of engagement</t>
    </r>
  </si>
  <si>
    <r>
      <rPr>
        <sz val="11"/>
        <color rgb="FF000000"/>
        <rFont val="Calibri"/>
        <family val="2"/>
      </rPr>
      <t>Details of engagement</t>
    </r>
  </si>
  <si>
    <r>
      <rPr>
        <i/>
        <sz val="11"/>
        <color rgb="FF808080"/>
        <rFont val="Calibri"/>
        <family val="2"/>
      </rPr>
      <t>Select all that apply:</t>
    </r>
  </si>
  <si>
    <r>
      <rPr>
        <sz val="11"/>
        <color rgb="FF000000"/>
        <rFont val="Calibri"/>
        <family val="2"/>
      </rPr>
      <t>% of suppliers by number</t>
    </r>
  </si>
  <si>
    <r>
      <rPr>
        <sz val="11"/>
        <color rgb="FF000000"/>
        <rFont val="Calibri"/>
        <family val="2"/>
      </rPr>
      <t>% total procurement spend (direct and indirect)</t>
    </r>
  </si>
  <si>
    <r>
      <rPr>
        <sz val="11"/>
        <color rgb="FF000000"/>
        <rFont val="Calibri"/>
        <family val="2"/>
      </rPr>
      <t>% Scope 3 emissions as reported in C6.5</t>
    </r>
  </si>
  <si>
    <r>
      <rPr>
        <sz val="11"/>
        <color rgb="FF000000"/>
        <rFont val="Calibri"/>
        <family val="2"/>
      </rPr>
      <t>Rationale for the coverage of your engagement (≤ 2400)</t>
    </r>
  </si>
  <si>
    <r>
      <rPr>
        <sz val="11"/>
        <color rgb="FF000000"/>
        <rFont val="Calibri"/>
        <family val="2"/>
      </rPr>
      <t>Impact of engagement, including measures of success (≤ 2400)</t>
    </r>
  </si>
  <si>
    <r>
      <rPr>
        <sz val="11"/>
        <color rgb="FF000000"/>
        <rFont val="Calibri"/>
        <family val="2"/>
      </rPr>
      <t>Comment (≤ 2400)</t>
    </r>
  </si>
  <si>
    <r>
      <rPr>
        <sz val="11"/>
        <color rgb="FF000000"/>
        <rFont val="Calibri"/>
        <family val="2"/>
      </rPr>
      <t>Type of engagement</t>
    </r>
  </si>
  <si>
    <r>
      <rPr>
        <sz val="11"/>
        <color rgb="FF000000"/>
        <rFont val="Calibri"/>
        <family val="2"/>
      </rPr>
      <t>Details of engagement</t>
    </r>
  </si>
  <si>
    <r>
      <rPr>
        <i/>
        <sz val="11"/>
        <color rgb="FF808080"/>
        <rFont val="Calibri"/>
        <family val="2"/>
      </rPr>
      <t>Select all that apply:</t>
    </r>
  </si>
  <si>
    <r>
      <rPr>
        <sz val="11"/>
        <color rgb="FF000000"/>
        <rFont val="Calibri"/>
        <family val="2"/>
      </rPr>
      <t>% of suppliers by number</t>
    </r>
  </si>
  <si>
    <r>
      <rPr>
        <sz val="11"/>
        <color rgb="FF000000"/>
        <rFont val="Calibri"/>
        <family val="2"/>
      </rPr>
      <t>% total procurement spend (direct and indirect)</t>
    </r>
  </si>
  <si>
    <r>
      <rPr>
        <sz val="11"/>
        <color rgb="FF000000"/>
        <rFont val="Calibri"/>
        <family val="2"/>
      </rPr>
      <t>% Scope 3 emissions as reported in C6.5</t>
    </r>
  </si>
  <si>
    <r>
      <rPr>
        <sz val="11"/>
        <color rgb="FF000000"/>
        <rFont val="Calibri"/>
        <family val="2"/>
      </rPr>
      <t>Rationale for the coverage of your engagement (≤ 2400)</t>
    </r>
  </si>
  <si>
    <r>
      <rPr>
        <sz val="11"/>
        <color rgb="FF000000"/>
        <rFont val="Calibri"/>
        <family val="2"/>
      </rPr>
      <t>Impact of engagement, including measures of success (≤ 2400)</t>
    </r>
  </si>
  <si>
    <r>
      <rPr>
        <sz val="11"/>
        <color rgb="FF000000"/>
        <rFont val="Calibri"/>
        <family val="2"/>
      </rPr>
      <t>Comment (≤ 2400)</t>
    </r>
  </si>
  <si>
    <r>
      <rPr>
        <sz val="11"/>
        <color rgb="FF000000"/>
        <rFont val="Calibri"/>
        <family val="2"/>
      </rPr>
      <t>Type of engagement</t>
    </r>
  </si>
  <si>
    <r>
      <rPr>
        <sz val="11"/>
        <color rgb="FF000000"/>
        <rFont val="Calibri"/>
        <family val="2"/>
      </rPr>
      <t>Details of engagement</t>
    </r>
  </si>
  <si>
    <r>
      <rPr>
        <i/>
        <sz val="11"/>
        <color rgb="FF808080"/>
        <rFont val="Calibri"/>
        <family val="2"/>
      </rPr>
      <t>Select all that apply:</t>
    </r>
  </si>
  <si>
    <r>
      <rPr>
        <sz val="11"/>
        <color rgb="FF000000"/>
        <rFont val="Calibri"/>
        <family val="2"/>
      </rPr>
      <t>% of suppliers by number</t>
    </r>
  </si>
  <si>
    <r>
      <rPr>
        <sz val="11"/>
        <color rgb="FF000000"/>
        <rFont val="Calibri"/>
        <family val="2"/>
      </rPr>
      <t>% total procurement spend (direct and indirect)</t>
    </r>
  </si>
  <si>
    <r>
      <rPr>
        <sz val="11"/>
        <color rgb="FF000000"/>
        <rFont val="Calibri"/>
        <family val="2"/>
      </rPr>
      <t>% Scope 3 emissions as reported in C6.5</t>
    </r>
  </si>
  <si>
    <r>
      <rPr>
        <sz val="11"/>
        <color rgb="FF000000"/>
        <rFont val="Calibri"/>
        <family val="2"/>
      </rPr>
      <t>Rationale for the coverage of your engagement (≤ 2400)</t>
    </r>
  </si>
  <si>
    <r>
      <rPr>
        <sz val="11"/>
        <color rgb="FF000000"/>
        <rFont val="Calibri"/>
        <family val="2"/>
      </rPr>
      <t>Impact of engagement, including measures of success (≤ 2400)</t>
    </r>
  </si>
  <si>
    <r>
      <rPr>
        <sz val="11"/>
        <color rgb="FF000000"/>
        <rFont val="Calibri"/>
        <family val="2"/>
      </rPr>
      <t>Comment (≤ 2400)</t>
    </r>
  </si>
  <si>
    <r>
      <rPr>
        <i/>
        <sz val="11"/>
        <color rgb="FF808080"/>
        <rFont val="Calibri"/>
        <family val="2"/>
      </rPr>
      <t>This question only appears if you select “Yes, our suppliers” in response to C12.1.</t>
    </r>
  </si>
  <si>
    <r>
      <rPr>
        <i/>
        <sz val="11"/>
        <color rgb="FF808080"/>
        <rFont val="Calibri"/>
        <family val="2"/>
      </rPr>
      <t>C12.1a</t>
    </r>
  </si>
  <si>
    <r>
      <rPr>
        <sz val="11"/>
        <color rgb="FF000000"/>
        <rFont val="Calibri"/>
        <family val="2"/>
      </rPr>
      <t>C12.1b</t>
    </r>
  </si>
  <si>
    <r>
      <rPr>
        <sz val="11"/>
        <color rgb="FF000000"/>
        <rFont val="Calibri"/>
        <family val="2"/>
      </rPr>
      <t>(C12.1b) Give details of your climate-related engagement strategy with your customers.</t>
    </r>
  </si>
  <si>
    <r>
      <rPr>
        <sz val="11"/>
        <color rgb="FF000000"/>
        <rFont val="Calibri"/>
        <family val="2"/>
      </rPr>
      <t>Type of engagement</t>
    </r>
  </si>
  <si>
    <r>
      <rPr>
        <sz val="11"/>
        <color rgb="FF000000"/>
        <rFont val="Calibri"/>
        <family val="2"/>
      </rPr>
      <t>Details of engagement</t>
    </r>
  </si>
  <si>
    <r>
      <rPr>
        <sz val="11"/>
        <color rgb="FF000000"/>
        <rFont val="Calibri"/>
        <family val="2"/>
      </rPr>
      <t>Size of engagement</t>
    </r>
  </si>
  <si>
    <r>
      <rPr>
        <sz val="11"/>
        <color rgb="FF000000"/>
        <rFont val="Calibri"/>
        <family val="2"/>
      </rPr>
      <t>% Scope 3 emissions as reported in C6.5</t>
    </r>
  </si>
  <si>
    <r>
      <rPr>
        <sz val="11"/>
        <color rgb="FF000000"/>
        <rFont val="Calibri"/>
        <family val="2"/>
      </rPr>
      <t>Please explain the rationale for selecting this group of customers and scope of engagement (≤ 2400)</t>
    </r>
  </si>
  <si>
    <r>
      <rPr>
        <sz val="11"/>
        <color rgb="FF000000"/>
        <rFont val="Calibri"/>
        <family val="2"/>
      </rPr>
      <t>Impact of engagement, including measures of success (≤ 2400)</t>
    </r>
  </si>
  <si>
    <r>
      <rPr>
        <sz val="11"/>
        <color rgb="FF000000"/>
        <rFont val="Calibri"/>
        <family val="2"/>
      </rPr>
      <t>Type of engagement</t>
    </r>
  </si>
  <si>
    <r>
      <rPr>
        <sz val="11"/>
        <color rgb="FF000000"/>
        <rFont val="Calibri"/>
        <family val="2"/>
      </rPr>
      <t>Details of engagement</t>
    </r>
  </si>
  <si>
    <r>
      <rPr>
        <sz val="11"/>
        <color rgb="FF000000"/>
        <rFont val="Calibri"/>
        <family val="2"/>
      </rPr>
      <t>Size of engagement</t>
    </r>
  </si>
  <si>
    <r>
      <rPr>
        <sz val="11"/>
        <color rgb="FF000000"/>
        <rFont val="Calibri"/>
        <family val="2"/>
      </rPr>
      <t>% Scope 3 emissions as reported in C6.5</t>
    </r>
  </si>
  <si>
    <r>
      <rPr>
        <sz val="11"/>
        <color rgb="FF000000"/>
        <rFont val="Calibri"/>
        <family val="2"/>
      </rPr>
      <t>Please explain the rationale for selecting this group of customers and scope of engagement (≤ 2400)</t>
    </r>
  </si>
  <si>
    <r>
      <rPr>
        <sz val="11"/>
        <color rgb="FF000000"/>
        <rFont val="Calibri"/>
        <family val="2"/>
      </rPr>
      <t>Impact of engagement, including measures of success (≤ 2400)</t>
    </r>
  </si>
  <si>
    <r>
      <rPr>
        <sz val="11"/>
        <color rgb="FF000000"/>
        <rFont val="Calibri"/>
        <family val="2"/>
      </rPr>
      <t>Type of engagement</t>
    </r>
  </si>
  <si>
    <r>
      <rPr>
        <sz val="11"/>
        <color rgb="FF000000"/>
        <rFont val="Calibri"/>
        <family val="2"/>
      </rPr>
      <t>Details of engagement</t>
    </r>
  </si>
  <si>
    <r>
      <rPr>
        <sz val="11"/>
        <color rgb="FF000000"/>
        <rFont val="Calibri"/>
        <family val="2"/>
      </rPr>
      <t>Size of engagement</t>
    </r>
  </si>
  <si>
    <r>
      <rPr>
        <sz val="11"/>
        <color rgb="FF000000"/>
        <rFont val="Calibri"/>
        <family val="2"/>
      </rPr>
      <t>% Scope 3 emissions as reported in C6.5</t>
    </r>
  </si>
  <si>
    <r>
      <rPr>
        <sz val="11"/>
        <color rgb="FF000000"/>
        <rFont val="Calibri"/>
        <family val="2"/>
      </rPr>
      <t>Please explain the rationale for selecting this group of customers and scope of engagement (≤ 2400)</t>
    </r>
  </si>
  <si>
    <r>
      <rPr>
        <sz val="11"/>
        <color rgb="FF000000"/>
        <rFont val="Calibri"/>
        <family val="2"/>
      </rPr>
      <t>Impact of engagement, including measures of success (≤ 2400)</t>
    </r>
  </si>
  <si>
    <r>
      <rPr>
        <sz val="11"/>
        <color rgb="FF000000"/>
        <rFont val="Calibri"/>
        <family val="2"/>
      </rPr>
      <t>Type of engagement</t>
    </r>
  </si>
  <si>
    <r>
      <rPr>
        <sz val="11"/>
        <color rgb="FF000000"/>
        <rFont val="Calibri"/>
        <family val="2"/>
      </rPr>
      <t>Details of engagement</t>
    </r>
  </si>
  <si>
    <r>
      <rPr>
        <sz val="11"/>
        <color rgb="FF000000"/>
        <rFont val="Calibri"/>
        <family val="2"/>
      </rPr>
      <t>Size of engagement</t>
    </r>
  </si>
  <si>
    <r>
      <rPr>
        <sz val="11"/>
        <color rgb="FF000000"/>
        <rFont val="Calibri"/>
        <family val="2"/>
      </rPr>
      <t>% Scope 3 emissions as reported in C6.5</t>
    </r>
  </si>
  <si>
    <r>
      <rPr>
        <sz val="11"/>
        <color rgb="FF000000"/>
        <rFont val="Calibri"/>
        <family val="2"/>
      </rPr>
      <t>Please explain the rationale for selecting this group of customers and scope of engagement (≤ 2400)</t>
    </r>
  </si>
  <si>
    <r>
      <rPr>
        <sz val="11"/>
        <color rgb="FF000000"/>
        <rFont val="Calibri"/>
        <family val="2"/>
      </rPr>
      <t>Impact of engagement, including measures of success (≤ 2400)</t>
    </r>
  </si>
  <si>
    <r>
      <rPr>
        <sz val="11"/>
        <color rgb="FF000000"/>
        <rFont val="Calibri"/>
        <family val="2"/>
      </rPr>
      <t>Type of engagement</t>
    </r>
  </si>
  <si>
    <r>
      <rPr>
        <sz val="11"/>
        <color rgb="FF000000"/>
        <rFont val="Calibri"/>
        <family val="2"/>
      </rPr>
      <t>Details of engagement</t>
    </r>
  </si>
  <si>
    <r>
      <rPr>
        <sz val="11"/>
        <color rgb="FF000000"/>
        <rFont val="Calibri"/>
        <family val="2"/>
      </rPr>
      <t>Size of engagement</t>
    </r>
  </si>
  <si>
    <r>
      <rPr>
        <sz val="11"/>
        <color rgb="FF000000"/>
        <rFont val="Calibri"/>
        <family val="2"/>
      </rPr>
      <t>% Scope 3 emissions as reported in C6.5</t>
    </r>
  </si>
  <si>
    <r>
      <rPr>
        <sz val="11"/>
        <color rgb="FF000000"/>
        <rFont val="Calibri"/>
        <family val="2"/>
      </rPr>
      <t>Please explain the rationale for selecting this group of customers and scope of engagement (≤ 2400)</t>
    </r>
  </si>
  <si>
    <r>
      <rPr>
        <sz val="11"/>
        <color rgb="FF000000"/>
        <rFont val="Calibri"/>
        <family val="2"/>
      </rPr>
      <t>Impact of engagement, including measures of success (≤ 2400)</t>
    </r>
  </si>
  <si>
    <r>
      <rPr>
        <sz val="11"/>
        <color rgb="FF000000"/>
        <rFont val="Calibri"/>
        <family val="2"/>
      </rPr>
      <t>Type of engagement</t>
    </r>
  </si>
  <si>
    <r>
      <rPr>
        <sz val="11"/>
        <color rgb="FF000000"/>
        <rFont val="Calibri"/>
        <family val="2"/>
      </rPr>
      <t>Details of engagement</t>
    </r>
  </si>
  <si>
    <r>
      <rPr>
        <sz val="11"/>
        <color rgb="FF000000"/>
        <rFont val="Calibri"/>
        <family val="2"/>
      </rPr>
      <t>Size of engagement</t>
    </r>
  </si>
  <si>
    <r>
      <rPr>
        <sz val="11"/>
        <color rgb="FF000000"/>
        <rFont val="Calibri"/>
        <family val="2"/>
      </rPr>
      <t>% Scope 3 emissions as reported in C6.5</t>
    </r>
  </si>
  <si>
    <r>
      <rPr>
        <sz val="11"/>
        <color rgb="FF000000"/>
        <rFont val="Calibri"/>
        <family val="2"/>
      </rPr>
      <t>Please explain the rationale for selecting this group of customers and scope of engagement (≤ 2400)</t>
    </r>
  </si>
  <si>
    <r>
      <rPr>
        <sz val="11"/>
        <color rgb="FF000000"/>
        <rFont val="Calibri"/>
        <family val="2"/>
      </rPr>
      <t>Impact of engagement, including measures of success (≤ 2400)</t>
    </r>
  </si>
  <si>
    <r>
      <rPr>
        <sz val="11"/>
        <color rgb="FF000000"/>
        <rFont val="Calibri"/>
        <family val="2"/>
      </rPr>
      <t>Type of engagement</t>
    </r>
  </si>
  <si>
    <r>
      <rPr>
        <sz val="11"/>
        <color rgb="FF000000"/>
        <rFont val="Calibri"/>
        <family val="2"/>
      </rPr>
      <t>Details of engagement</t>
    </r>
  </si>
  <si>
    <r>
      <rPr>
        <sz val="11"/>
        <color rgb="FF000000"/>
        <rFont val="Calibri"/>
        <family val="2"/>
      </rPr>
      <t>Size of engagement</t>
    </r>
  </si>
  <si>
    <r>
      <rPr>
        <sz val="11"/>
        <color rgb="FF000000"/>
        <rFont val="Calibri"/>
        <family val="2"/>
      </rPr>
      <t>% Scope 3 emissions as reported in C6.5</t>
    </r>
  </si>
  <si>
    <r>
      <rPr>
        <sz val="11"/>
        <color rgb="FF000000"/>
        <rFont val="Calibri"/>
        <family val="2"/>
      </rPr>
      <t>Please explain the rationale for selecting this group of customers and scope of engagement (≤ 2400)</t>
    </r>
  </si>
  <si>
    <r>
      <rPr>
        <sz val="11"/>
        <color rgb="FF000000"/>
        <rFont val="Calibri"/>
        <family val="2"/>
      </rPr>
      <t>Impact of engagement, including measures of success (≤ 2400)</t>
    </r>
  </si>
  <si>
    <r>
      <rPr>
        <sz val="11"/>
        <color rgb="FF000000"/>
        <rFont val="Calibri"/>
        <family val="2"/>
      </rPr>
      <t>Type of engagement</t>
    </r>
  </si>
  <si>
    <r>
      <rPr>
        <sz val="11"/>
        <color rgb="FF000000"/>
        <rFont val="Calibri"/>
        <family val="2"/>
      </rPr>
      <t>Details of engagement</t>
    </r>
  </si>
  <si>
    <r>
      <rPr>
        <sz val="11"/>
        <color rgb="FF000000"/>
        <rFont val="Calibri"/>
        <family val="2"/>
      </rPr>
      <t>Size of engagement</t>
    </r>
  </si>
  <si>
    <r>
      <rPr>
        <sz val="11"/>
        <color rgb="FF000000"/>
        <rFont val="Calibri"/>
        <family val="2"/>
      </rPr>
      <t>% Scope 3 emissions as reported in C6.5</t>
    </r>
  </si>
  <si>
    <r>
      <rPr>
        <sz val="11"/>
        <color rgb="FF000000"/>
        <rFont val="Calibri"/>
        <family val="2"/>
      </rPr>
      <t>Please explain the rationale for selecting this group of customers and scope of engagement (≤ 2400)</t>
    </r>
  </si>
  <si>
    <r>
      <rPr>
        <sz val="11"/>
        <color rgb="FF000000"/>
        <rFont val="Calibri"/>
        <family val="2"/>
      </rPr>
      <t>Impact of engagement, including measures of success (≤ 2400)</t>
    </r>
  </si>
  <si>
    <r>
      <rPr>
        <sz val="11"/>
        <color rgb="FF000000"/>
        <rFont val="Calibri"/>
        <family val="2"/>
      </rPr>
      <t>Type of engagement</t>
    </r>
  </si>
  <si>
    <r>
      <rPr>
        <sz val="11"/>
        <color rgb="FF000000"/>
        <rFont val="Calibri"/>
        <family val="2"/>
      </rPr>
      <t>Details of engagement</t>
    </r>
  </si>
  <si>
    <r>
      <rPr>
        <sz val="11"/>
        <color rgb="FF000000"/>
        <rFont val="Calibri"/>
        <family val="2"/>
      </rPr>
      <t>Size of engagement</t>
    </r>
  </si>
  <si>
    <r>
      <rPr>
        <sz val="11"/>
        <color rgb="FF000000"/>
        <rFont val="Calibri"/>
        <family val="2"/>
      </rPr>
      <t>% Scope 3 emissions as reported in C6.5</t>
    </r>
  </si>
  <si>
    <r>
      <rPr>
        <sz val="11"/>
        <color rgb="FF000000"/>
        <rFont val="Calibri"/>
        <family val="2"/>
      </rPr>
      <t>Please explain the rationale for selecting this group of customers and scope of engagement (≤ 2400)</t>
    </r>
  </si>
  <si>
    <r>
      <rPr>
        <sz val="11"/>
        <color rgb="FF000000"/>
        <rFont val="Calibri"/>
        <family val="2"/>
      </rPr>
      <t>Impact of engagement, including measures of success (≤ 2400)</t>
    </r>
  </si>
  <si>
    <r>
      <rPr>
        <sz val="11"/>
        <color rgb="FF000000"/>
        <rFont val="Calibri"/>
        <family val="2"/>
      </rPr>
      <t>Type of engagement</t>
    </r>
  </si>
  <si>
    <r>
      <rPr>
        <sz val="11"/>
        <color rgb="FF000000"/>
        <rFont val="Calibri"/>
        <family val="2"/>
      </rPr>
      <t>Details of engagement</t>
    </r>
  </si>
  <si>
    <r>
      <rPr>
        <sz val="11"/>
        <color rgb="FF000000"/>
        <rFont val="Calibri"/>
        <family val="2"/>
      </rPr>
      <t>Size of engagement</t>
    </r>
  </si>
  <si>
    <r>
      <rPr>
        <sz val="11"/>
        <color rgb="FF000000"/>
        <rFont val="Calibri"/>
        <family val="2"/>
      </rPr>
      <t>% Scope 3 emissions as reported in C6.5</t>
    </r>
  </si>
  <si>
    <r>
      <rPr>
        <sz val="11"/>
        <color rgb="FF000000"/>
        <rFont val="Calibri"/>
        <family val="2"/>
      </rPr>
      <t>Please explain the rationale for selecting this group of customers and scope of engagement (≤ 2400)</t>
    </r>
  </si>
  <si>
    <r>
      <rPr>
        <sz val="11"/>
        <color rgb="FF000000"/>
        <rFont val="Calibri"/>
        <family val="2"/>
      </rPr>
      <t>Impact of engagement, including measures of success (≤ 2400)</t>
    </r>
  </si>
  <si>
    <r>
      <rPr>
        <i/>
        <sz val="11"/>
        <color rgb="FF808080"/>
        <rFont val="Calibri"/>
        <family val="2"/>
      </rPr>
      <t>This question only appears if you select “Yes, our customers” in response to C12.1.</t>
    </r>
  </si>
  <si>
    <r>
      <rPr>
        <i/>
        <sz val="11"/>
        <color rgb="FF808080"/>
        <rFont val="Calibri"/>
        <family val="2"/>
      </rPr>
      <t>C12.1b</t>
    </r>
  </si>
  <si>
    <r>
      <rPr>
        <sz val="11"/>
        <color rgb="FF000000"/>
        <rFont val="Calibri"/>
        <family val="2"/>
      </rPr>
      <t>C12.1c</t>
    </r>
  </si>
  <si>
    <r>
      <rPr>
        <sz val="11"/>
        <color rgb="FF000000"/>
        <rFont val="Calibri"/>
        <family val="2"/>
      </rPr>
      <t>(C12.1c) Give details of your climate-related engagement strategy with other partners in the value chain.</t>
    </r>
  </si>
  <si>
    <r>
      <rPr>
        <i/>
        <sz val="11"/>
        <color rgb="FF808080"/>
        <rFont val="Calibri"/>
        <family val="2"/>
      </rPr>
      <t>This question only appears if you select “Yes, other partners in the value chain” in response to C12.1.</t>
    </r>
  </si>
  <si>
    <r>
      <rPr>
        <i/>
        <sz val="11"/>
        <color rgb="FF808080"/>
        <rFont val="Calibri"/>
        <family val="2"/>
      </rPr>
      <t>C12.1c</t>
    </r>
  </si>
  <si>
    <r>
      <rPr>
        <sz val="11"/>
        <color rgb="FF000000"/>
        <rFont val="Calibri"/>
        <family val="2"/>
      </rPr>
      <t>C12.1d</t>
    </r>
  </si>
  <si>
    <r>
      <rPr>
        <sz val="11"/>
        <color rgb="FF000000"/>
        <rFont val="Calibri"/>
        <family val="2"/>
      </rPr>
      <t>(C12.1d) Why do you not engage with any elements of your value chain on climate-related issues, and what are your plans to do so in the future?</t>
    </r>
  </si>
  <si>
    <r>
      <rPr>
        <i/>
        <sz val="11"/>
        <color rgb="FF808080"/>
        <rFont val="Calibri"/>
        <family val="2"/>
      </rPr>
      <t>This question only appears if you select “No, we do not engage” in response to C12.1.</t>
    </r>
  </si>
  <si>
    <r>
      <rPr>
        <i/>
        <sz val="11"/>
        <color rgb="FF808080"/>
        <rFont val="Calibri"/>
        <family val="2"/>
      </rPr>
      <t>C12.1d</t>
    </r>
  </si>
  <si>
    <r>
      <rPr>
        <sz val="11"/>
        <color rgb="FF000000"/>
        <rFont val="Calibri"/>
        <family val="2"/>
      </rPr>
      <t>C12.3</t>
    </r>
  </si>
  <si>
    <r>
      <rPr>
        <sz val="11"/>
        <color rgb="FF000000"/>
        <rFont val="Calibri"/>
        <family val="2"/>
      </rPr>
      <t>(C12.3) Do you engage in activities that could either directly or indirectly influence public policy on climate-related issues through any of the following?</t>
    </r>
  </si>
  <si>
    <t>Direct engagement with policy makers</t>
  </si>
  <si>
    <t>Trade associations</t>
  </si>
  <si>
    <t>Funding research organizations</t>
  </si>
  <si>
    <r>
      <rPr>
        <i/>
        <sz val="11"/>
        <color rgb="FF808080"/>
        <rFont val="Calibri"/>
        <family val="2"/>
      </rPr>
      <t>Select all that apply:</t>
    </r>
  </si>
  <si>
    <r>
      <rPr>
        <i/>
        <sz val="11"/>
        <color rgb="FF808080"/>
        <rFont val="Calibri"/>
        <family val="2"/>
      </rPr>
      <t>C12.3</t>
    </r>
  </si>
  <si>
    <r>
      <rPr>
        <sz val="11"/>
        <color rgb="FF000000"/>
        <rFont val="Calibri"/>
        <family val="2"/>
      </rPr>
      <t>C12.3a</t>
    </r>
  </si>
  <si>
    <r>
      <rPr>
        <sz val="11"/>
        <color rgb="FF000000"/>
        <rFont val="Calibri"/>
        <family val="2"/>
      </rPr>
      <t>(C12.3a) On what issues have you been engaging directly with policy makers?</t>
    </r>
  </si>
  <si>
    <r>
      <rPr>
        <sz val="11"/>
        <color rgb="FF000000"/>
        <rFont val="Calibri"/>
        <family val="2"/>
      </rPr>
      <t>Focus of legislation</t>
    </r>
  </si>
  <si>
    <r>
      <rPr>
        <sz val="11"/>
        <color rgb="FF000000"/>
        <rFont val="Calibri"/>
        <family val="2"/>
      </rPr>
      <t>Corporate position</t>
    </r>
  </si>
  <si>
    <r>
      <rPr>
        <sz val="11"/>
        <color rgb="FF000000"/>
        <rFont val="Calibri"/>
        <family val="2"/>
      </rPr>
      <t>Details of engagement  (≤ 2400)</t>
    </r>
  </si>
  <si>
    <r>
      <rPr>
        <sz val="11"/>
        <color rgb="FF000000"/>
        <rFont val="Calibri"/>
        <family val="2"/>
      </rPr>
      <t>Proposed legislative solution  (≤ 2400)</t>
    </r>
  </si>
  <si>
    <r>
      <rPr>
        <i/>
        <sz val="11"/>
        <color rgb="FF808080"/>
        <rFont val="Calibri"/>
        <family val="2"/>
      </rPr>
      <t>This question only appears if you select “Direct engagement with policy makers” in response to C12.3.</t>
    </r>
  </si>
  <si>
    <r>
      <rPr>
        <i/>
        <sz val="11"/>
        <color rgb="FF808080"/>
        <rFont val="Calibri"/>
        <family val="2"/>
      </rPr>
      <t>C12.3a</t>
    </r>
  </si>
  <si>
    <r>
      <rPr>
        <sz val="11"/>
        <color rgb="FF000000"/>
        <rFont val="Calibri"/>
        <family val="2"/>
      </rPr>
      <t>C12.3b</t>
    </r>
  </si>
  <si>
    <r>
      <rPr>
        <sz val="11"/>
        <color rgb="FF000000"/>
        <rFont val="Calibri"/>
        <family val="2"/>
      </rPr>
      <t>(C12.3b) Are you on the board of any trade associations or do you provide funding beyond membership?</t>
    </r>
  </si>
  <si>
    <r>
      <rPr>
        <i/>
        <sz val="11"/>
        <color rgb="FF808080"/>
        <rFont val="Calibri"/>
        <family val="2"/>
      </rPr>
      <t>This question only appears if you select “Trade associations” in response to C12.3.</t>
    </r>
  </si>
  <si>
    <r>
      <rPr>
        <i/>
        <sz val="11"/>
        <color rgb="FF808080"/>
        <rFont val="Calibri"/>
        <family val="2"/>
      </rPr>
      <t>C12.3b</t>
    </r>
  </si>
  <si>
    <r>
      <rPr>
        <sz val="11"/>
        <color rgb="FF000000"/>
        <rFont val="Calibri"/>
        <family val="2"/>
      </rPr>
      <t>C12.3c</t>
    </r>
  </si>
  <si>
    <r>
      <rPr>
        <sz val="11"/>
        <color rgb="FF000000"/>
        <rFont val="Calibri"/>
        <family val="2"/>
      </rPr>
      <t>(C12.3c) Enter the details of those trade associations that are likely to take a position on climate change legislation.</t>
    </r>
  </si>
  <si>
    <r>
      <rPr>
        <sz val="11"/>
        <color rgb="FF000000"/>
        <rFont val="Calibri"/>
        <family val="2"/>
      </rPr>
      <t>Trade association (≤ 1000)</t>
    </r>
  </si>
  <si>
    <t>BITKOM</t>
  </si>
  <si>
    <r>
      <rPr>
        <sz val="11"/>
        <color rgb="FF000000"/>
        <rFont val="Calibri"/>
        <family val="2"/>
      </rPr>
      <t>Is your position on climate change consistent with theirs?</t>
    </r>
  </si>
  <si>
    <r>
      <rPr>
        <sz val="11"/>
        <color rgb="FF000000"/>
        <rFont val="Calibri"/>
        <family val="2"/>
      </rPr>
      <t>Please explain the trade association’s position (≤ 2400)</t>
    </r>
  </si>
  <si>
    <t>BITKOM is the trade body for ICT in Germany. It supports the growth of energy efficiency in the ICT sector and the adoption of renewable energy.</t>
  </si>
  <si>
    <r>
      <rPr>
        <sz val="11"/>
        <color rgb="FF000000"/>
        <rFont val="Calibri"/>
        <family val="2"/>
      </rPr>
      <t>How have you, or are you attempting to, influence the position? (≤ 2400)</t>
    </r>
  </si>
  <si>
    <t>Vodafone's Dr. Hannes Ametsreiter and Dr. Christoph Clément sit on the BITKOM Board and communicate Vodafone Group's expectations regarding climate change.</t>
  </si>
  <si>
    <r>
      <rPr>
        <sz val="11"/>
        <color rgb="FF000000"/>
        <rFont val="Calibri"/>
        <family val="2"/>
      </rPr>
      <t>Trade association (≤ 1000)</t>
    </r>
  </si>
  <si>
    <t>BDI</t>
  </si>
  <si>
    <r>
      <rPr>
        <sz val="11"/>
        <color rgb="FF000000"/>
        <rFont val="Calibri"/>
        <family val="2"/>
      </rPr>
      <t>Is your position on climate change consistent with theirs?</t>
    </r>
  </si>
  <si>
    <r>
      <rPr>
        <sz val="11"/>
        <color rgb="FF000000"/>
        <rFont val="Calibri"/>
        <family val="2"/>
      </rPr>
      <t>Please explain the trade association’s position (≤ 2400)</t>
    </r>
  </si>
  <si>
    <t>BDI is the trade body for German industry. BDI advocates for a number of environmental initiatives including resource efficiency, the circular economy and energy efficiency in buildings.</t>
  </si>
  <si>
    <r>
      <rPr>
        <sz val="11"/>
        <color rgb="FF000000"/>
        <rFont val="Calibri"/>
        <family val="2"/>
      </rPr>
      <t>How have you, or are you attempting to, influence the position? (≤ 2400)</t>
    </r>
  </si>
  <si>
    <t>Vodafone's Dr. Hannes Ametsreiter sits on the BDI presidum and communicates Vodafone Group's expectations regarding climate change.</t>
  </si>
  <si>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</si>
  <si>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</si>
  <si>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</si>
  <si>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</si>
  <si>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</si>
  <si>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</si>
  <si>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</si>
  <si>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</si>
  <si>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</si>
  <si>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</si>
  <si>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</si>
  <si>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</si>
  <si>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</si>
  <si>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</si>
  <si>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</si>
  <si>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</si>
  <si>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</si>
  <si>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</si>
  <si>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</si>
  <si>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</si>
  <si>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</si>
  <si>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</si>
  <si>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</si>
  <si>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</si>
  <si>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</si>
  <si>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</si>
  <si>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</si>
  <si>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</si>
  <si>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</si>
  <si>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</si>
  <si>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</si>
  <si>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</si>
  <si>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</si>
  <si>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</si>
  <si>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</si>
  <si>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</si>
  <si>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</si>
  <si>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</si>
  <si>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</si>
  <si>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</si>
  <si>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</si>
  <si>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</si>
  <si>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</si>
  <si>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</si>
  <si>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</si>
  <si>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</si>
  <si>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</si>
  <si>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</si>
  <si>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</si>
  <si>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</si>
  <si>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</si>
  <si>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</si>
  <si>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</si>
  <si>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</si>
  <si>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</si>
  <si>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</si>
  <si>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</si>
  <si>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</si>
  <si>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</si>
  <si>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</si>
  <si>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</si>
  <si>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</si>
  <si>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</si>
  <si>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</si>
  <si>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</si>
  <si>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</si>
  <si>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</si>
  <si>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</si>
  <si>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</si>
  <si>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</si>
  <si>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</si>
  <si>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</si>
  <si>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</si>
  <si>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</si>
  <si>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</si>
  <si>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</si>
  <si>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</si>
  <si>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</si>
  <si>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</si>
  <si>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</si>
  <si>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</si>
  <si>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</si>
  <si>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</si>
  <si>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</si>
  <si>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</si>
  <si>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</si>
  <si>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</si>
  <si>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</si>
  <si>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</si>
  <si>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</si>
  <si>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</si>
  <si>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</si>
  <si>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</si>
  <si>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</si>
  <si>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</si>
  <si>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</si>
  <si>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sz val="11"/>
        <color rgb="FF000000"/>
        <rFont val="Calibri"/>
        <family val="2"/>
      </rPr>
      <t>Trade association (≤ 1000)</t>
    </r>
  </si>
  <si>
    <r>
      <rPr>
        <sz val="11"/>
        <color rgb="FF000000"/>
        <rFont val="Calibri"/>
        <family val="2"/>
      </rPr>
      <t>Is your position on climate change consistent with theirs?</t>
    </r>
  </si>
  <si>
    <r>
      <rPr>
        <sz val="11"/>
        <color rgb="FF000000"/>
        <rFont val="Calibri"/>
        <family val="2"/>
      </rPr>
      <t>Please explain the trade association’s position (≤ 2400)</t>
    </r>
  </si>
  <si>
    <r>
      <rPr>
        <sz val="11"/>
        <color rgb="FF000000"/>
        <rFont val="Calibri"/>
        <family val="2"/>
      </rPr>
      <t>How have you, or are you attempting to, influence the position? (≤ 2400)</t>
    </r>
  </si>
  <si>
    <r>
      <rPr>
        <i/>
        <sz val="11"/>
        <color rgb="FF808080"/>
        <rFont val="Calibri"/>
        <family val="2"/>
      </rPr>
      <t>This question only appears if you select “Yes” in response to C12.3b</t>
    </r>
  </si>
  <si>
    <r>
      <rPr>
        <i/>
        <sz val="11"/>
        <color rgb="FF808080"/>
        <rFont val="Calibri"/>
        <family val="2"/>
      </rPr>
      <t>C12.3c</t>
    </r>
  </si>
  <si>
    <r>
      <rPr>
        <sz val="11"/>
        <color rgb="FF000000"/>
        <rFont val="Calibri"/>
        <family val="2"/>
      </rPr>
      <t>C12.3d</t>
    </r>
  </si>
  <si>
    <r>
      <rPr>
        <sz val="11"/>
        <color rgb="FF000000"/>
        <rFont val="Calibri"/>
        <family val="2"/>
      </rPr>
      <t>(C12.3d) Do you publicly disclose a list of all research organizations that you fund?</t>
    </r>
  </si>
  <si>
    <r>
      <rPr>
        <i/>
        <sz val="11"/>
        <color rgb="FF808080"/>
        <rFont val="Calibri"/>
        <family val="2"/>
      </rPr>
      <t>This question only appears if you select “Funding research organizations” in response to C12.3</t>
    </r>
  </si>
  <si>
    <r>
      <rPr>
        <i/>
        <sz val="11"/>
        <color rgb="FF808080"/>
        <rFont val="Calibri"/>
        <family val="2"/>
      </rPr>
      <t>C12.3d</t>
    </r>
  </si>
  <si>
    <r>
      <rPr>
        <sz val="11"/>
        <color rgb="FF000000"/>
        <rFont val="Calibri"/>
        <family val="2"/>
      </rPr>
      <t>C12.3e</t>
    </r>
  </si>
  <si>
    <r>
      <rPr>
        <sz val="11"/>
        <color rgb="FF000000"/>
        <rFont val="Calibri"/>
        <family val="2"/>
      </rPr>
      <t>(C12.3e) Provide details of the other engagement activities that you undertake.</t>
    </r>
  </si>
  <si>
    <r>
      <rPr>
        <i/>
        <sz val="11"/>
        <color rgb="FF808080"/>
        <rFont val="Calibri"/>
        <family val="2"/>
      </rPr>
      <t>This question only appears if you select “Other” in response to C12.3.</t>
    </r>
  </si>
  <si>
    <r>
      <rPr>
        <i/>
        <sz val="11"/>
        <color rgb="FF808080"/>
        <rFont val="Calibri"/>
        <family val="2"/>
      </rPr>
      <t>C12.3e</t>
    </r>
  </si>
  <si>
    <r>
      <rPr>
        <sz val="11"/>
        <color rgb="FF000000"/>
        <rFont val="Calibri"/>
        <family val="2"/>
      </rPr>
      <t>C12.3f</t>
    </r>
  </si>
  <si>
    <r>
      <rPr>
        <sz val="11"/>
        <color rgb="FF000000"/>
        <rFont val="Calibri"/>
        <family val="2"/>
      </rPr>
      <t>(C12.3f) What processes do you have in place to ensure that all of your direct and indirect activities that influence policy are consistent with your overall climate change strategy?</t>
    </r>
  </si>
  <si>
    <r>
      <rPr>
        <sz val="11"/>
        <color rgb="FF000000"/>
        <rFont val="Calibri"/>
        <family val="2"/>
      </rPr>
      <t>  </t>
    </r>
    <r>
      <rPr>
        <sz val="11"/>
        <color rgb="FF000000"/>
        <rFont val="Calibri"/>
        <family val="2"/>
      </rPr>
      <t xml:space="preserve">
</t>
    </r>
    <r>
      <rPr>
        <sz val="11"/>
        <color rgb="FF000000"/>
        <rFont val="Calibri"/>
        <family val="2"/>
      </rPr>
      <t>Vodafone's policy engagements are governed and coordinated by Group External Affairs. Any policy engagement regarding energy and climate change must follow our environmental policy requirements which set out our position on energy and climate change. External affairs professionals within Vodafone are provided with training to ensure they are aware of the requirements of the policy. Annually, as part of our environmental data collection process, we ask all markets to describe the engagements they have taken place in. In this way, we ensure that engagements are consistent with our overall climate change strategy.</t>
    </r>
  </si>
  <si>
    <r>
      <rPr>
        <i/>
        <sz val="11"/>
        <color rgb="FF808080"/>
        <rFont val="Calibri"/>
        <family val="2"/>
      </rPr>
      <t>This question only appears if you select “Direct engagement with policy makers”, “Trade associations”, “Funding research organizations” and/or “Other” in response to C12.3.</t>
    </r>
  </si>
  <si>
    <r>
      <rPr>
        <i/>
        <sz val="11"/>
        <color rgb="FF808080"/>
        <rFont val="Calibri"/>
        <family val="2"/>
      </rPr>
      <t>C12.3f</t>
    </r>
  </si>
  <si>
    <r>
      <rPr>
        <sz val="11"/>
        <color rgb="FF000000"/>
        <rFont val="Calibri"/>
        <family val="2"/>
      </rPr>
      <t>C12.3g</t>
    </r>
  </si>
  <si>
    <r>
      <rPr>
        <sz val="11"/>
        <color rgb="FF000000"/>
        <rFont val="Calibri"/>
        <family val="2"/>
      </rPr>
      <t>(C12.3g) Why do you not engage with policy makers on climate-related issues?</t>
    </r>
  </si>
  <si>
    <r>
      <rPr>
        <i/>
        <sz val="11"/>
        <color rgb="FF808080"/>
        <rFont val="Calibri"/>
        <family val="2"/>
      </rPr>
      <t>This question only appears if you select “No” in response to C12.3.</t>
    </r>
  </si>
  <si>
    <r>
      <rPr>
        <i/>
        <sz val="11"/>
        <color rgb="FF808080"/>
        <rFont val="Calibri"/>
        <family val="2"/>
      </rPr>
      <t>C12.3g</t>
    </r>
  </si>
  <si>
    <r>
      <rPr>
        <sz val="11"/>
        <color rgb="FF000000"/>
        <rFont val="Calibri"/>
        <family val="2"/>
      </rPr>
      <t>C12.4</t>
    </r>
  </si>
  <si>
    <r>
      <rPr>
        <sz val="11"/>
        <color rgb="FF000000"/>
        <rFont val="Calibri"/>
        <family val="2"/>
      </rPr>
      <t>(C12.4) Have you published information about your organization’s response to climate change and GHG emissions performance for this reporting year in places other than in your CDP response? If so, please attach the publication(s).</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</si>
  <si>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</si>
  <si>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</si>
  <si>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</si>
  <si>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</si>
  <si>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</si>
  <si>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t>Governance</t>
  </si>
  <si>
    <t>Strategy</t>
  </si>
  <si>
    <t>Risks &amp; opportunities</t>
  </si>
  <si>
    <t>Emissions figures</t>
  </si>
  <si>
    <t>Emission targets</t>
  </si>
  <si>
    <t>Other metrics</t>
  </si>
  <si>
    <t>Progress towards SDGs</t>
  </si>
  <si>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</si>
  <si>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</si>
  <si>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</si>
  <si>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</si>
  <si>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</si>
  <si>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</si>
  <si>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</si>
  <si>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</si>
  <si>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</si>
  <si>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</si>
  <si>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</si>
  <si>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</si>
  <si>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</si>
  <si>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</si>
  <si>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</si>
  <si>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</si>
  <si>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</si>
  <si>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</si>
  <si>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</si>
  <si>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</si>
  <si>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</si>
  <si>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</si>
  <si>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</si>
  <si>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</si>
  <si>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</si>
  <si>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</si>
  <si>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</si>
  <si>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</si>
  <si>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</si>
  <si>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</si>
  <si>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</si>
  <si>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</si>
  <si>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</si>
  <si>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</si>
  <si>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</si>
  <si>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</si>
  <si>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</si>
  <si>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</si>
  <si>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</si>
  <si>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</si>
  <si>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</si>
  <si>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</si>
  <si>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</si>
  <si>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</si>
  <si>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</si>
  <si>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</si>
  <si>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</si>
  <si>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</si>
  <si>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</si>
  <si>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</si>
  <si>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</si>
  <si>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</si>
  <si>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</si>
  <si>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</si>
  <si>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</si>
  <si>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</si>
  <si>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</si>
  <si>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</si>
  <si>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</si>
  <si>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</si>
  <si>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</si>
  <si>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</si>
  <si>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</si>
  <si>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</si>
  <si>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</si>
  <si>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</si>
  <si>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</si>
  <si>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</si>
  <si>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</si>
  <si>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</si>
  <si>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</si>
  <si>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</si>
  <si>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</si>
  <si>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</si>
  <si>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</si>
  <si>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</si>
  <si>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</si>
  <si>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</si>
  <si>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</si>
  <si>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</si>
  <si>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</si>
  <si>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</si>
  <si>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</si>
  <si>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</si>
  <si>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</si>
  <si>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</si>
  <si>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</si>
  <si>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</si>
  <si>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</si>
  <si>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</si>
  <si>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</si>
  <si>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</si>
  <si>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</si>
  <si>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</si>
  <si>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</si>
  <si>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</si>
  <si>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</si>
  <si>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</si>
  <si>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</si>
  <si>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</si>
  <si>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</si>
  <si>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</si>
  <si>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</si>
  <si>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</si>
  <si>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</si>
  <si>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</si>
  <si>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</si>
  <si>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</si>
  <si>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</si>
  <si>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</si>
  <si>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</si>
  <si>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</si>
  <si>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</si>
  <si>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</si>
  <si>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</si>
  <si>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</si>
  <si>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</si>
  <si>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</si>
  <si>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</si>
  <si>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</si>
  <si>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</si>
  <si>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</si>
  <si>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</si>
  <si>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</si>
  <si>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</si>
  <si>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</si>
  <si>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</si>
  <si>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</si>
  <si>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</si>
  <si>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</si>
  <si>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</si>
  <si>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</si>
  <si>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</si>
  <si>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</si>
  <si>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</si>
  <si>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</si>
  <si>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</si>
  <si>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</si>
  <si>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</si>
  <si>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</si>
  <si>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</si>
  <si>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</si>
  <si>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</si>
  <si>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</si>
  <si>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</si>
  <si>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sz val="11"/>
        <color rgb="FF000000"/>
        <rFont val="Calibri"/>
        <family val="2"/>
      </rPr>
      <t>Publication</t>
    </r>
  </si>
  <si>
    <r>
      <rPr>
        <sz val="11"/>
        <color rgb="FF000000"/>
        <rFont val="Calibri"/>
        <family val="2"/>
      </rPr>
      <t>Status</t>
    </r>
  </si>
  <si>
    <r>
      <rPr>
        <sz val="11"/>
        <color rgb="FF000000"/>
        <rFont val="Calibri"/>
        <family val="2"/>
      </rPr>
      <t>Attach the document (≤ 1)</t>
    </r>
  </si>
  <si>
    <r>
      <rPr>
        <i/>
        <sz val="11"/>
        <color rgb="FF808080"/>
        <rFont val="Calibri"/>
        <family val="2"/>
      </rPr>
      <t>This column is only for attaching the applicable document for this question, no text should be entered here.</t>
    </r>
  </si>
  <si>
    <r>
      <rPr>
        <sz val="11"/>
        <color rgb="FF000000"/>
        <rFont val="Calibri"/>
        <family val="2"/>
      </rPr>
      <t>Content elements</t>
    </r>
  </si>
  <si>
    <r>
      <rPr>
        <i/>
        <sz val="11"/>
        <color rgb="FF808080"/>
        <rFont val="Calibri"/>
        <family val="2"/>
      </rPr>
      <t>Select all that apply:</t>
    </r>
  </si>
  <si>
    <r>
      <rPr>
        <i/>
        <sz val="11"/>
        <color rgb="FF808080"/>
        <rFont val="Calibri"/>
        <family val="2"/>
      </rPr>
      <t>C12.4</t>
    </r>
  </si>
  <si>
    <r>
      <rPr>
        <sz val="11"/>
        <color rgb="FF000000"/>
        <rFont val="Calibri"/>
        <family val="2"/>
      </rPr>
      <t>C13. Other land management impacts</t>
    </r>
  </si>
  <si>
    <r>
      <rPr>
        <sz val="11"/>
        <color rgb="FF000000"/>
        <rFont val="Calibri"/>
        <family val="2"/>
      </rPr>
      <t>This module provides the opportunity for disclosing on impacts - other than climate-related - of land management practices implemented in owned land and/or by suppliers.</t>
    </r>
  </si>
  <si>
    <r>
      <rPr>
        <sz val="11"/>
        <color rgb="FF000000"/>
        <rFont val="Calibri"/>
        <family val="2"/>
      </rPr>
      <t>C14. Signoff</t>
    </r>
  </si>
  <si>
    <r>
      <rPr>
        <sz val="11"/>
        <color rgb="FF000000"/>
        <rFont val="Calibri"/>
        <family val="2"/>
      </rPr>
      <t>C-FI</t>
    </r>
  </si>
  <si>
    <r>
      <rPr>
        <sz val="11"/>
        <color rgb="FF000000"/>
        <rFont val="Calibri"/>
        <family val="2"/>
      </rPr>
      <t>(C-FI) Use this field to provide any additional information or context that you feel is relevant to your organization's response. Please note that this field is optional and is not scored.</t>
    </r>
  </si>
  <si>
    <t>≤ 9999</t>
  </si>
  <si>
    <r>
      <rPr>
        <i/>
        <sz val="11"/>
        <color rgb="FF808080"/>
        <rFont val="Calibri"/>
        <family val="2"/>
      </rPr>
      <t>Please note that completing this field is optional and will not be scored.</t>
    </r>
  </si>
  <si>
    <r>
      <rPr>
        <i/>
        <sz val="11"/>
        <color rgb="FF808080"/>
        <rFont val="Calibri"/>
        <family val="2"/>
      </rPr>
      <t>Please click the “File upload” button (paperclip icon) to drag and drop a file.</t>
    </r>
  </si>
  <si>
    <r>
      <rPr>
        <sz val="11"/>
        <color rgb="FF000000"/>
        <rFont val="Calibri"/>
        <family val="2"/>
      </rPr>
      <t>C14.1</t>
    </r>
  </si>
  <si>
    <r>
      <rPr>
        <sz val="11"/>
        <color rgb="FF000000"/>
        <rFont val="Calibri"/>
        <family val="2"/>
      </rPr>
      <t>(C14.1) Provide details for the person that has signed off (approved) your CDP climate change response.</t>
    </r>
  </si>
  <si>
    <r>
      <rPr>
        <sz val="11"/>
        <color rgb="FF000000"/>
        <rFont val="Calibri"/>
        <family val="2"/>
      </rPr>
      <t>Job title (≤ 200)</t>
    </r>
  </si>
  <si>
    <r>
      <rPr>
        <sz val="11"/>
        <color rgb="FF000000"/>
        <rFont val="Calibri"/>
        <family val="2"/>
      </rPr>
      <t>Corresponding job category</t>
    </r>
  </si>
  <si>
    <r>
      <rPr>
        <i/>
        <sz val="11"/>
        <color rgb="FF808080"/>
        <rFont val="Calibri"/>
        <family val="2"/>
      </rPr>
      <t xml:space="preserve">C14.1 </t>
    </r>
  </si>
  <si>
    <r>
      <rPr>
        <sz val="11"/>
        <color rgb="FF000000"/>
        <rFont val="Calibri"/>
        <family val="2"/>
      </rPr>
      <t>SC. Supply chain module</t>
    </r>
  </si>
  <si>
    <r>
      <rPr>
        <sz val="11"/>
        <color rgb="FF000000"/>
        <rFont val="Calibri"/>
        <family val="2"/>
      </rPr>
      <t>The SC module is for companies responding to the CDP climate change questionnaire at the request of one or more customers, who are members of CDP’s supply chain program.</t>
    </r>
    <r>
      <rPr>
        <sz val="11"/>
        <color rgb="FF000000"/>
        <rFont val="Calibri"/>
        <family val="2"/>
      </rPr>
      <t xml:space="preserve">
</t>
    </r>
    <r>
      <rPr>
        <sz val="11"/>
        <color rgb="FF000000"/>
        <rFont val="Calibri"/>
        <family val="2"/>
      </rPr>
      <t>This module has been developed following consultation with both suppliers and the member companies that are their customers. It provides further context to buyers regarding the procedures adopted and/or actions taken by their suppliers. Organizations benefit from disclosing by increasing transparency and engaging with their buyers to further develop their sustainability.</t>
    </r>
    <r>
      <rPr>
        <sz val="11"/>
        <color rgb="FF000000"/>
        <rFont val="Calibri"/>
        <family val="2"/>
      </rPr>
      <t xml:space="preserve">
</t>
    </r>
    <r>
      <rPr>
        <sz val="11"/>
        <color rgb="FF000000"/>
        <rFont val="Calibri"/>
        <family val="2"/>
      </rPr>
      <t>Emissions located in the supply chain are around four times as high as those from direct operations. To meet the goals of the Paris Agreement, action at every level of the supply chain is needed.</t>
    </r>
    <r>
      <rPr>
        <sz val="11"/>
        <color rgb="FF000000"/>
        <rFont val="Calibri"/>
        <family val="2"/>
      </rPr>
      <t xml:space="preserve">
</t>
    </r>
    <r>
      <rPr>
        <sz val="11"/>
        <color rgb="FF000000"/>
        <rFont val="Calibri"/>
        <family val="2"/>
      </rPr>
      <t>Please note that your response to the SC module is not scored.</t>
    </r>
  </si>
  <si>
    <r>
      <rPr>
        <sz val="11"/>
        <color rgb="FF000000"/>
        <rFont val="Calibri"/>
        <family val="2"/>
      </rPr>
      <t>SC0.0</t>
    </r>
  </si>
  <si>
    <r>
      <rPr>
        <sz val="11"/>
        <color rgb="FF000000"/>
        <rFont val="Calibri"/>
        <family val="2"/>
      </rPr>
      <t>(SC0.0) If you would like to do so, please provide a separate introduction to this module.</t>
    </r>
  </si>
  <si>
    <r>
      <rPr>
        <i/>
        <sz val="11"/>
        <color rgb="FF808080"/>
        <rFont val="Calibri"/>
        <family val="2"/>
      </rPr>
      <t>SC0.0</t>
    </r>
  </si>
  <si>
    <r>
      <rPr>
        <sz val="11"/>
        <color rgb="FF000000"/>
        <rFont val="Calibri"/>
        <family val="2"/>
      </rPr>
      <t>SC0.1</t>
    </r>
  </si>
  <si>
    <r>
      <rPr>
        <sz val="11"/>
        <color rgb="FF000000"/>
        <rFont val="Calibri"/>
        <family val="2"/>
      </rPr>
      <t>(SC0.1) What is your company’s annual revenue for the stated reporting period?</t>
    </r>
  </si>
  <si>
    <r>
      <rPr>
        <sz val="11"/>
        <color rgb="FF000000"/>
        <rFont val="Calibri"/>
        <family val="2"/>
      </rPr>
      <t xml:space="preserve">Annual Revenue </t>
    </r>
  </si>
  <si>
    <t>0 - 999999999999999</t>
  </si>
  <si>
    <r>
      <rPr>
        <i/>
        <sz val="11"/>
        <color rgb="FF808080"/>
        <rFont val="Calibri"/>
        <family val="2"/>
      </rPr>
      <t>SC0.1</t>
    </r>
  </si>
  <si>
    <r>
      <rPr>
        <sz val="11"/>
        <color rgb="FF000000"/>
        <rFont val="Calibri"/>
        <family val="2"/>
      </rPr>
      <t>SC0.2</t>
    </r>
  </si>
  <si>
    <r>
      <rPr>
        <sz val="11"/>
        <color rgb="FF000000"/>
        <rFont val="Calibri"/>
        <family val="2"/>
      </rPr>
      <t>(SC0.2) Do you have an ISIN for your company that you would be willing to share with CDP?</t>
    </r>
  </si>
  <si>
    <r>
      <rPr>
        <i/>
        <sz val="11"/>
        <color rgb="FF808080"/>
        <rFont val="Calibri"/>
        <family val="2"/>
      </rPr>
      <t>SC0.2</t>
    </r>
  </si>
  <si>
    <r>
      <rPr>
        <sz val="11"/>
        <color rgb="FF000000"/>
        <rFont val="Calibri"/>
        <family val="2"/>
      </rPr>
      <t>SC0.2a</t>
    </r>
  </si>
  <si>
    <r>
      <rPr>
        <sz val="11"/>
        <color rgb="FF000000"/>
        <rFont val="Calibri"/>
        <family val="2"/>
      </rPr>
      <t>(SC0.2a) Please use the table below to share your ISIN.</t>
    </r>
  </si>
  <si>
    <r>
      <rPr>
        <sz val="11"/>
        <color rgb="FF000000"/>
        <rFont val="Calibri"/>
        <family val="2"/>
      </rPr>
      <t>ISIN country code (2 letters) (≤ 2)</t>
    </r>
  </si>
  <si>
    <r>
      <rPr>
        <sz val="11"/>
        <color rgb="FF000000"/>
        <rFont val="Calibri"/>
        <family val="2"/>
      </rPr>
      <t>ISIN numeric identifier and single check digit (10 numbers overall) (≤ 10)</t>
    </r>
  </si>
  <si>
    <t>GB</t>
  </si>
  <si>
    <t>00BH4HKS39</t>
  </si>
  <si>
    <r>
      <rPr>
        <i/>
        <sz val="11"/>
        <color rgb="FF808080"/>
        <rFont val="Calibri"/>
        <family val="2"/>
      </rPr>
      <t>This question only appears if you select “Yes” in response to SC0.2.</t>
    </r>
  </si>
  <si>
    <r>
      <rPr>
        <i/>
        <sz val="11"/>
        <color rgb="FF808080"/>
        <rFont val="Calibri"/>
        <family val="2"/>
      </rPr>
      <t>SC0.2a</t>
    </r>
  </si>
  <si>
    <r>
      <rPr>
        <sz val="11"/>
        <color rgb="FF000000"/>
        <rFont val="Calibri"/>
        <family val="2"/>
      </rPr>
      <t>SC1.1</t>
    </r>
  </si>
  <si>
    <r>
      <rPr>
        <sz val="11"/>
        <color rgb="FF000000"/>
        <rFont val="Calibri"/>
        <family val="2"/>
      </rPr>
      <t>(SC1.1) Allocate your emissions to your customers listed below according to the goods or services you have sold them in this reporting period.</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</si>
  <si>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</si>
  <si>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</si>
  <si>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</si>
  <si>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</si>
  <si>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t>0 - 999999</t>
  </si>
  <si>
    <r>
      <rPr>
        <sz val="11"/>
        <color rgb="FF000000"/>
        <rFont val="Calibri"/>
        <family val="2"/>
      </rPr>
      <t>Major sources of emissions (≤ 2500)</t>
    </r>
  </si>
  <si>
    <t>Energy Consumption by our networks</t>
  </si>
  <si>
    <t>≤ 2500</t>
  </si>
  <si>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</si>
  <si>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</si>
  <si>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</si>
  <si>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t>We have not put in a CO2e/metric tonne figure for SM1.1 as we believe that we can only give an accurate figure to customers if we first conduct a study with them into which of our products and services they use, and how they use them in practice. Without this, any figure produced would be very approximate and potentially misleading. We invite any of our customers wishing to explore this further to contact our Vodafone Group Sustainability Team. We have reported both our scope 1 and scope 2 emissions in the CDP Investor questionnaire. Average CO2e emissions per subscriber from our network are 4.1 kg. Our data is assured by KPMG; for more details please see our response to the questions on this issue in the Investor questionnaire, or our Sustainability Report available at: www.vodafone.com/sustainability</t>
  </si>
  <si>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</si>
  <si>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</si>
  <si>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</si>
  <si>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</si>
  <si>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</si>
  <si>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</si>
  <si>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</si>
  <si>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</si>
  <si>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</si>
  <si>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</si>
  <si>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</si>
  <si>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</si>
  <si>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</si>
  <si>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</si>
  <si>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</si>
  <si>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</si>
  <si>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</si>
  <si>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</si>
  <si>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</si>
  <si>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</si>
  <si>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</si>
  <si>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</si>
  <si>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</si>
  <si>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</si>
  <si>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</si>
  <si>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</si>
  <si>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</si>
  <si>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</si>
  <si>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</si>
  <si>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</si>
  <si>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</si>
  <si>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</si>
  <si>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</si>
  <si>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</si>
  <si>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</si>
  <si>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</si>
  <si>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</si>
  <si>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</si>
  <si>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</si>
  <si>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</si>
  <si>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</si>
  <si>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</si>
  <si>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</si>
  <si>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</si>
  <si>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</si>
  <si>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</si>
  <si>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</si>
  <si>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</si>
  <si>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</si>
  <si>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</si>
  <si>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</si>
  <si>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</si>
  <si>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</si>
  <si>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</si>
  <si>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</si>
  <si>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</si>
  <si>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</si>
  <si>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</si>
  <si>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</si>
  <si>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</si>
  <si>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</si>
  <si>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</si>
  <si>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</si>
  <si>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</si>
  <si>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</si>
  <si>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</si>
  <si>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</si>
  <si>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</si>
  <si>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</si>
  <si>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</si>
  <si>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</si>
  <si>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</si>
  <si>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</si>
  <si>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</si>
  <si>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</si>
  <si>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</si>
  <si>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</si>
  <si>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</si>
  <si>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</si>
  <si>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</si>
  <si>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</si>
  <si>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</si>
  <si>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</si>
  <si>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</si>
  <si>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</si>
  <si>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</si>
  <si>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</si>
  <si>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</si>
  <si>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</si>
  <si>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</si>
  <si>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</si>
  <si>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</si>
  <si>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</si>
  <si>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</si>
  <si>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</si>
  <si>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</si>
  <si>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</si>
  <si>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</si>
  <si>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</si>
  <si>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</si>
  <si>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</si>
  <si>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</si>
  <si>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</si>
  <si>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</si>
  <si>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</si>
  <si>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</si>
  <si>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</si>
  <si>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</si>
  <si>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</si>
  <si>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</si>
  <si>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</si>
  <si>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</si>
  <si>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</si>
  <si>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</si>
  <si>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</si>
  <si>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</si>
  <si>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</si>
  <si>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</si>
  <si>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</si>
  <si>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</si>
  <si>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</si>
  <si>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</si>
  <si>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</si>
  <si>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</si>
  <si>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</si>
  <si>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</si>
  <si>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</si>
  <si>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</si>
  <si>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</si>
  <si>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</si>
  <si>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</si>
  <si>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</si>
  <si>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</si>
  <si>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</si>
  <si>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</si>
  <si>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</si>
  <si>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</si>
  <si>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</si>
  <si>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</si>
  <si>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</si>
  <si>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</si>
  <si>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</si>
  <si>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</si>
  <si>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</si>
  <si>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</si>
  <si>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</si>
  <si>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</si>
  <si>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</si>
  <si>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</si>
  <si>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</si>
  <si>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</si>
  <si>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</si>
  <si>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</si>
  <si>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</si>
  <si>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</si>
  <si>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</si>
  <si>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</si>
  <si>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</si>
  <si>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</si>
  <si>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</si>
  <si>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</si>
  <si>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</si>
  <si>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</si>
  <si>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</si>
  <si>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</si>
  <si>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</si>
  <si>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</si>
  <si>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</si>
  <si>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</si>
  <si>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</si>
  <si>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</si>
  <si>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</si>
  <si>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</si>
  <si>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</si>
  <si>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</si>
  <si>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</si>
  <si>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</si>
  <si>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</si>
  <si>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</si>
  <si>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</si>
  <si>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</si>
  <si>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</si>
  <si>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</si>
  <si>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</si>
  <si>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</si>
  <si>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</si>
  <si>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</si>
  <si>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</si>
  <si>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</si>
  <si>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</si>
  <si>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</si>
  <si>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</si>
  <si>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</si>
  <si>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</si>
  <si>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</si>
  <si>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</si>
  <si>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</si>
  <si>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</si>
  <si>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</si>
  <si>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</si>
  <si>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</si>
  <si>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</si>
  <si>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</si>
  <si>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</si>
  <si>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</si>
  <si>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</si>
  <si>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</si>
  <si>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</si>
  <si>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</si>
  <si>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</si>
  <si>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</si>
  <si>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</si>
  <si>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</si>
  <si>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</si>
  <si>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</si>
  <si>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</si>
  <si>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</si>
  <si>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</si>
  <si>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</si>
  <si>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</si>
  <si>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</si>
  <si>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</si>
  <si>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</si>
  <si>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</si>
  <si>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</si>
  <si>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</si>
  <si>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</si>
  <si>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</si>
  <si>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</si>
  <si>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</si>
  <si>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</si>
  <si>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</si>
  <si>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</si>
  <si>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</si>
  <si>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</si>
  <si>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</si>
  <si>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</si>
  <si>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</si>
  <si>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</si>
  <si>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</si>
  <si>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</si>
  <si>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</si>
  <si>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</si>
  <si>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</si>
  <si>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</si>
  <si>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</si>
  <si>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</si>
  <si>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</si>
  <si>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</si>
  <si>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</si>
  <si>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</si>
  <si>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</si>
  <si>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</si>
  <si>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</si>
  <si>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</si>
  <si>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</si>
  <si>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</si>
  <si>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</si>
  <si>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</si>
  <si>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</si>
  <si>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</si>
  <si>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</si>
  <si>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</si>
  <si>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</si>
  <si>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</si>
  <si>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</si>
  <si>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</si>
  <si>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</si>
  <si>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</si>
  <si>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</si>
  <si>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</si>
  <si>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</si>
  <si>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</si>
  <si>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</si>
  <si>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</si>
  <si>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</si>
  <si>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</si>
  <si>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</si>
  <si>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</si>
  <si>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</si>
  <si>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</si>
  <si>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</si>
  <si>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</si>
  <si>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</si>
  <si>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</si>
  <si>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</si>
  <si>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</si>
  <si>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</si>
  <si>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</si>
  <si>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</si>
  <si>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</si>
  <si>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</si>
  <si>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</si>
  <si>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</si>
  <si>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</si>
  <si>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</si>
  <si>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</si>
  <si>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</si>
  <si>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</si>
  <si>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</si>
  <si>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</si>
  <si>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</si>
  <si>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</si>
  <si>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</si>
  <si>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</si>
  <si>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</si>
  <si>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</si>
  <si>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</si>
  <si>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</si>
  <si>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</si>
  <si>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</si>
  <si>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</si>
  <si>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</si>
  <si>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</si>
  <si>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</si>
  <si>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</si>
  <si>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</si>
  <si>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</si>
  <si>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</si>
  <si>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</si>
  <si>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</si>
  <si>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</si>
  <si>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</si>
  <si>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</si>
  <si>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</si>
  <si>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</si>
  <si>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</si>
  <si>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</si>
  <si>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</si>
  <si>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</si>
  <si>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</si>
  <si>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</si>
  <si>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</si>
  <si>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</si>
  <si>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</si>
  <si>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</si>
  <si>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</si>
  <si>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</si>
  <si>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</si>
  <si>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</si>
  <si>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</si>
  <si>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</si>
  <si>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</si>
  <si>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</si>
  <si>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</si>
  <si>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</si>
  <si>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</si>
  <si>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</si>
  <si>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</si>
  <si>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</si>
  <si>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</si>
  <si>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</si>
  <si>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</si>
  <si>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</si>
  <si>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</si>
  <si>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</si>
  <si>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</si>
  <si>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</si>
  <si>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</si>
  <si>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</si>
  <si>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</si>
  <si>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</si>
  <si>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</si>
  <si>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</si>
  <si>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</si>
  <si>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</si>
  <si>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</si>
  <si>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</si>
  <si>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</si>
  <si>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</si>
  <si>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</si>
  <si>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</si>
  <si>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</si>
  <si>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</si>
  <si>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</si>
  <si>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</si>
  <si>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</si>
  <si>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</si>
  <si>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</si>
  <si>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</si>
  <si>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</si>
  <si>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</si>
  <si>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</si>
  <si>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</si>
  <si>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</si>
  <si>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</si>
  <si>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</si>
  <si>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</si>
  <si>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</si>
  <si>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</si>
  <si>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</si>
  <si>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</si>
  <si>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</si>
  <si>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</si>
  <si>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</si>
  <si>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</si>
  <si>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</si>
  <si>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</si>
  <si>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</si>
  <si>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</si>
  <si>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</si>
  <si>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</si>
  <si>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</si>
  <si>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</si>
  <si>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</si>
  <si>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</si>
  <si>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</si>
  <si>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</si>
  <si>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</si>
  <si>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</si>
  <si>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</si>
  <si>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</si>
  <si>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</si>
  <si>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</si>
  <si>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</si>
  <si>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</si>
  <si>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</si>
  <si>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</si>
  <si>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</si>
  <si>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</si>
  <si>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</si>
  <si>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</si>
  <si>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</si>
  <si>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</si>
  <si>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</si>
  <si>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</si>
  <si>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</si>
  <si>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</si>
  <si>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</si>
  <si>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</si>
  <si>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</si>
  <si>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</si>
  <si>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</si>
  <si>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</si>
  <si>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</si>
  <si>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</si>
  <si>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</si>
  <si>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</si>
  <si>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</si>
  <si>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</si>
  <si>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</si>
  <si>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</si>
  <si>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</si>
  <si>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</si>
  <si>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</si>
  <si>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</si>
  <si>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</si>
  <si>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</si>
  <si>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</si>
  <si>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</si>
  <si>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</si>
  <si>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</si>
  <si>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</si>
  <si>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</si>
  <si>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</si>
  <si>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</si>
  <si>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</si>
  <si>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</si>
  <si>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</si>
  <si>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</si>
  <si>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</si>
  <si>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</si>
  <si>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</si>
  <si>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</si>
  <si>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</si>
  <si>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</si>
  <si>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</si>
  <si>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</si>
  <si>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</si>
  <si>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</si>
  <si>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</si>
  <si>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</si>
  <si>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</si>
  <si>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</si>
  <si>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</si>
  <si>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</si>
  <si>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</si>
  <si>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</si>
  <si>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</si>
  <si>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</si>
  <si>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</si>
  <si>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</si>
  <si>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</si>
  <si>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</si>
  <si>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</si>
  <si>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</si>
  <si>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</si>
  <si>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</si>
  <si>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</si>
  <si>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</si>
  <si>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</si>
  <si>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</si>
  <si>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</si>
  <si>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</si>
  <si>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</si>
  <si>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</si>
  <si>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</si>
  <si>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</si>
  <si>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</si>
  <si>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</si>
  <si>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</si>
  <si>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</si>
  <si>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</si>
  <si>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</si>
  <si>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</si>
  <si>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</si>
  <si>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</si>
  <si>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</si>
  <si>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</si>
  <si>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</si>
  <si>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</si>
  <si>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</si>
  <si>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</si>
  <si>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</si>
  <si>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</si>
  <si>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</si>
  <si>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</si>
  <si>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</si>
  <si>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</si>
  <si>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</si>
  <si>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</si>
  <si>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</si>
  <si>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</si>
  <si>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</si>
  <si>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</si>
  <si>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</si>
  <si>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</si>
  <si>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</si>
  <si>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</si>
  <si>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</si>
  <si>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</si>
  <si>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</si>
  <si>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</si>
  <si>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</si>
  <si>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</si>
  <si>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</si>
  <si>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</si>
  <si>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</si>
  <si>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</si>
  <si>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</si>
  <si>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</si>
  <si>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</si>
  <si>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</si>
  <si>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</si>
  <si>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</si>
  <si>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</si>
  <si>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</si>
  <si>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</si>
  <si>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</si>
  <si>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</si>
  <si>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</si>
  <si>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</si>
  <si>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</si>
  <si>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</si>
  <si>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</si>
  <si>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</si>
  <si>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</si>
  <si>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</si>
  <si>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</si>
  <si>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</si>
  <si>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</si>
  <si>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</si>
  <si>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</si>
  <si>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</si>
  <si>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</si>
  <si>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</si>
  <si>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</si>
  <si>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</si>
  <si>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</si>
  <si>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</si>
  <si>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</si>
  <si>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</si>
  <si>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</si>
  <si>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</si>
  <si>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</si>
  <si>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</si>
  <si>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</si>
  <si>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</si>
  <si>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</si>
  <si>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</si>
  <si>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</si>
  <si>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</si>
  <si>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</si>
  <si>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</si>
  <si>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</si>
  <si>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</si>
  <si>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</si>
  <si>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</si>
  <si>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</si>
  <si>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</si>
  <si>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</si>
  <si>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</si>
  <si>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</si>
  <si>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</si>
  <si>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</si>
  <si>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</si>
  <si>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</si>
  <si>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</si>
  <si>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</si>
  <si>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</si>
  <si>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</si>
  <si>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</si>
  <si>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</si>
  <si>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</si>
  <si>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</si>
  <si>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</si>
  <si>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</si>
  <si>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</si>
  <si>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</si>
  <si>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</si>
  <si>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</si>
  <si>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</si>
  <si>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</si>
  <si>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</si>
  <si>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</si>
  <si>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</si>
  <si>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</si>
  <si>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</si>
  <si>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</si>
  <si>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</si>
  <si>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</si>
  <si>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</si>
  <si>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</si>
  <si>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</si>
  <si>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</si>
  <si>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</si>
  <si>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</si>
  <si>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</si>
  <si>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</si>
  <si>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</si>
  <si>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</si>
  <si>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</si>
  <si>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</si>
  <si>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</si>
  <si>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</si>
  <si>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</si>
  <si>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</si>
  <si>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</si>
  <si>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</si>
  <si>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</si>
  <si>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</si>
  <si>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</si>
  <si>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</si>
  <si>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</si>
  <si>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</si>
  <si>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</si>
  <si>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</si>
  <si>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</si>
  <si>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</si>
  <si>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</si>
  <si>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</si>
  <si>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</si>
  <si>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</si>
  <si>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</si>
  <si>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</si>
  <si>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</si>
  <si>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</si>
  <si>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</si>
  <si>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</si>
  <si>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</si>
  <si>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</si>
  <si>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</si>
  <si>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</si>
  <si>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</si>
  <si>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</si>
  <si>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</si>
  <si>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</si>
  <si>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</si>
  <si>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</si>
  <si>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</si>
  <si>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</si>
  <si>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</si>
  <si>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</si>
  <si>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</si>
  <si>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</si>
  <si>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</si>
  <si>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</si>
  <si>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</si>
  <si>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</si>
  <si>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</si>
  <si>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</si>
  <si>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</si>
  <si>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</si>
  <si>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</si>
  <si>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</si>
  <si>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</si>
  <si>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</si>
  <si>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</si>
  <si>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</si>
  <si>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</si>
  <si>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</si>
  <si>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</si>
  <si>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</si>
  <si>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</si>
  <si>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</si>
  <si>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</si>
  <si>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</si>
  <si>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</si>
  <si>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</si>
  <si>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</si>
  <si>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</si>
  <si>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</si>
  <si>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</si>
  <si>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</si>
  <si>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</si>
  <si>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</si>
  <si>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</si>
  <si>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</si>
  <si>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</si>
  <si>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</si>
  <si>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</si>
  <si>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</si>
  <si>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</si>
  <si>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</si>
  <si>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</si>
  <si>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</si>
  <si>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</si>
  <si>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</si>
  <si>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</si>
  <si>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</si>
  <si>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</si>
  <si>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</si>
  <si>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</si>
  <si>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</si>
  <si>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</si>
  <si>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</si>
  <si>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</si>
  <si>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</si>
  <si>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</si>
  <si>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</si>
  <si>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</si>
  <si>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</si>
  <si>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</si>
  <si>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</si>
  <si>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</si>
  <si>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</si>
  <si>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</si>
  <si>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</si>
  <si>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</si>
  <si>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</si>
  <si>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</si>
  <si>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</si>
  <si>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</si>
  <si>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</si>
  <si>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</si>
  <si>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</si>
  <si>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</si>
  <si>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</si>
  <si>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</si>
  <si>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</si>
  <si>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</si>
  <si>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</si>
  <si>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sz val="11"/>
        <color rgb="FF000000"/>
        <rFont val="Calibri"/>
        <family val="2"/>
      </rPr>
      <t>Requesting member</t>
    </r>
  </si>
  <si>
    <r>
      <rPr>
        <sz val="11"/>
        <color rgb="FF000000"/>
        <rFont val="Calibri"/>
        <family val="2"/>
      </rPr>
      <t>Scope of emissions</t>
    </r>
  </si>
  <si>
    <r>
      <rPr>
        <sz val="11"/>
        <color rgb="FF000000"/>
        <rFont val="Calibri"/>
        <family val="2"/>
      </rPr>
      <t>Emissions in metric tonnes of CO2e</t>
    </r>
  </si>
  <si>
    <r>
      <rPr>
        <sz val="11"/>
        <color rgb="FF000000"/>
        <rFont val="Calibri"/>
        <family val="2"/>
      </rPr>
      <t>Uncertainty (±%)</t>
    </r>
  </si>
  <si>
    <r>
      <rPr>
        <sz val="11"/>
        <color rgb="FF000000"/>
        <rFont val="Calibri"/>
        <family val="2"/>
      </rPr>
      <t>Major sources of emissions (≤ 2500)</t>
    </r>
  </si>
  <si>
    <r>
      <rPr>
        <sz val="11"/>
        <color rgb="FF000000"/>
        <rFont val="Calibri"/>
        <family val="2"/>
      </rPr>
      <t>Verified</t>
    </r>
  </si>
  <si>
    <r>
      <rPr>
        <sz val="11"/>
        <color rgb="FF000000"/>
        <rFont val="Calibri"/>
        <family val="2"/>
      </rPr>
      <t>Allocation method</t>
    </r>
  </si>
  <si>
    <r>
      <rPr>
        <sz val="11"/>
        <color rgb="FF000000"/>
        <rFont val="Calibri"/>
        <family val="2"/>
      </rPr>
      <t>Please explain how you have identified the GHG source, including major limitations to this process and 
assumptions made (≤ 5000)</t>
    </r>
  </si>
  <si>
    <r>
      <rPr>
        <i/>
        <sz val="11"/>
        <color rgb="FF808080"/>
        <rFont val="Calibri"/>
        <family val="2"/>
      </rPr>
      <t>Note that CDP’s disclosure platform supports a file import for this question.</t>
    </r>
  </si>
  <si>
    <r>
      <rPr>
        <i/>
        <sz val="11"/>
        <color rgb="FF808080"/>
        <rFont val="Calibri"/>
        <family val="2"/>
      </rPr>
      <t>SC1.1</t>
    </r>
  </si>
  <si>
    <r>
      <rPr>
        <sz val="11"/>
        <color rgb="FF000000"/>
        <rFont val="Calibri"/>
        <family val="2"/>
      </rPr>
      <t>SC1.2</t>
    </r>
  </si>
  <si>
    <r>
      <rPr>
        <sz val="11"/>
        <color rgb="FF000000"/>
        <rFont val="Calibri"/>
        <family val="2"/>
      </rPr>
      <t>(SC1.2) Where published information has been used in completing SC1.1, please provide a reference(s).</t>
    </r>
  </si>
  <si>
    <r>
      <rPr>
        <sz val="11"/>
        <color rgb="FF000000"/>
        <rFont val="Calibri"/>
        <family val="2"/>
      </rPr>
      <t>  </t>
    </r>
    <r>
      <rPr>
        <sz val="11"/>
        <color rgb="FF000000"/>
        <rFont val="Calibri"/>
        <family val="2"/>
      </rPr>
      <t xml:space="preserve">
</t>
    </r>
    <r>
      <rPr>
        <sz val="11"/>
        <color rgb="FF000000"/>
        <rFont val="Calibri"/>
        <family val="2"/>
      </rPr>
      <t>Please see all details in our sustainable business report: www.vodafone.com/sustainability</t>
    </r>
  </si>
  <si>
    <r>
      <rPr>
        <i/>
        <sz val="11"/>
        <color rgb="FF808080"/>
        <rFont val="Calibri"/>
        <family val="2"/>
      </rPr>
      <t>SC1.2</t>
    </r>
  </si>
  <si>
    <r>
      <rPr>
        <sz val="11"/>
        <color rgb="FF000000"/>
        <rFont val="Calibri"/>
        <family val="2"/>
      </rPr>
      <t>SC1.3</t>
    </r>
  </si>
  <si>
    <r>
      <rPr>
        <sz val="11"/>
        <color rgb="FF000000"/>
        <rFont val="Calibri"/>
        <family val="2"/>
      </rPr>
      <t>(SC1.3) What are the challenges in allocating emissions to different customers, and what would help you to overcome these challenges?</t>
    </r>
  </si>
  <si>
    <r>
      <rPr>
        <sz val="11"/>
        <color rgb="FF000000"/>
        <rFont val="Calibri"/>
        <family val="2"/>
      </rPr>
      <t>Allocation challenges</t>
    </r>
  </si>
  <si>
    <r>
      <rPr>
        <sz val="11"/>
        <color rgb="FF000000"/>
        <rFont val="Calibri"/>
        <family val="2"/>
      </rPr>
      <t>Please explain what would help you overcome these challenges (≤ 2500)</t>
    </r>
  </si>
  <si>
    <t>To improve accuracy in allocating emissions, a detailed analysis would be required of how much traffic the customer generates from voice, data, etc., and whether the customer is using fixed or mobile networks, since different forms of communication have a different carbon intensity. It would also be useful to understand how the customer uses the product or service they receive from Vodafone day-to-day. As such, we invite our customers who wish to understand better the emissions associated with Vodafone's services and what is being done to reduce these to contact our Group Sustainability Team via their account manager.</t>
  </si>
  <si>
    <r>
      <rPr>
        <i/>
        <sz val="11"/>
        <color rgb="FF808080"/>
        <rFont val="Calibri"/>
        <family val="2"/>
      </rPr>
      <t>SC1.3</t>
    </r>
  </si>
  <si>
    <r>
      <rPr>
        <sz val="11"/>
        <color rgb="FF000000"/>
        <rFont val="Calibri"/>
        <family val="2"/>
      </rPr>
      <t>SC1.4</t>
    </r>
  </si>
  <si>
    <r>
      <rPr>
        <sz val="11"/>
        <color rgb="FF000000"/>
        <rFont val="Calibri"/>
        <family val="2"/>
      </rPr>
      <t>(SC1.4) Do you plan to develop your capabilities to allocate emissions to your customers in the future?</t>
    </r>
  </si>
  <si>
    <r>
      <rPr>
        <i/>
        <sz val="11"/>
        <color rgb="FF808080"/>
        <rFont val="Calibri"/>
        <family val="2"/>
      </rPr>
      <t>SC1.4</t>
    </r>
  </si>
  <si>
    <r>
      <rPr>
        <sz val="11"/>
        <color rgb="FF000000"/>
        <rFont val="Calibri"/>
        <family val="2"/>
      </rPr>
      <t>SC1.4a</t>
    </r>
  </si>
  <si>
    <r>
      <rPr>
        <sz val="11"/>
        <color rgb="FF000000"/>
        <rFont val="Calibri"/>
        <family val="2"/>
      </rPr>
      <t>(SC1.4a) Describe how you plan to develop your capabilities.</t>
    </r>
  </si>
  <si>
    <r>
      <rPr>
        <i/>
        <sz val="11"/>
        <color rgb="FF808080"/>
        <rFont val="Calibri"/>
        <family val="2"/>
      </rPr>
      <t>This question only appears if you select “Yes” in response to SC1.4.</t>
    </r>
  </si>
  <si>
    <r>
      <rPr>
        <i/>
        <sz val="11"/>
        <color rgb="FF808080"/>
        <rFont val="Calibri"/>
        <family val="2"/>
      </rPr>
      <t>SC1.4a</t>
    </r>
  </si>
  <si>
    <r>
      <rPr>
        <sz val="11"/>
        <color rgb="FF000000"/>
        <rFont val="Calibri"/>
        <family val="2"/>
      </rPr>
      <t>SC1.4b</t>
    </r>
  </si>
  <si>
    <r>
      <rPr>
        <sz val="11"/>
        <color rgb="FF000000"/>
        <rFont val="Calibri"/>
        <family val="2"/>
      </rPr>
      <t>(SC1.4b) Explain why you do not plan to develop capabilities to allocate emissions to your customers.</t>
    </r>
  </si>
  <si>
    <r>
      <rPr>
        <sz val="11"/>
        <color rgb="FF000000"/>
        <rFont val="Calibri"/>
        <family val="2"/>
      </rPr>
      <t>  </t>
    </r>
    <r>
      <rPr>
        <sz val="11"/>
        <color rgb="FF000000"/>
        <rFont val="Calibri"/>
        <family val="2"/>
      </rPr>
      <t xml:space="preserve">
</t>
    </r>
    <r>
      <rPr>
        <sz val="11"/>
        <color rgb="FF000000"/>
        <rFont val="Calibri"/>
        <family val="2"/>
      </rPr>
      <t>We already have the capability in house, but it requires a willingness on the part of the customer to work with us and provide some detailed information on how they are using our products and services. We are more than happy to do so, if a customer would like to contact us directly.</t>
    </r>
  </si>
  <si>
    <r>
      <rPr>
        <i/>
        <sz val="11"/>
        <color rgb="FF808080"/>
        <rFont val="Calibri"/>
        <family val="2"/>
      </rPr>
      <t>This question only appears if you select “No” in response to SC1.4.</t>
    </r>
  </si>
  <si>
    <r>
      <rPr>
        <i/>
        <sz val="11"/>
        <color rgb="FF808080"/>
        <rFont val="Calibri"/>
        <family val="2"/>
      </rPr>
      <t>SC1.4b</t>
    </r>
  </si>
  <si>
    <r>
      <rPr>
        <sz val="11"/>
        <color rgb="FF000000"/>
        <rFont val="Calibri"/>
        <family val="2"/>
      </rPr>
      <t>SC2.1</t>
    </r>
  </si>
  <si>
    <r>
      <rPr>
        <sz val="11"/>
        <color rgb="FF000000"/>
        <rFont val="Calibri"/>
        <family val="2"/>
      </rPr>
      <t>(SC2.1) Please propose any mutually beneficial climate-related projects you could collaborate on with specific CDP Supply Chain members.</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</si>
  <si>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</si>
  <si>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</si>
  <si>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</si>
  <si>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</si>
  <si>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</si>
  <si>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</si>
  <si>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</si>
  <si>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</si>
  <si>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</si>
  <si>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</si>
  <si>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</si>
  <si>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</si>
  <si>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</si>
  <si>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</si>
  <si>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</si>
  <si>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</si>
  <si>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</si>
  <si>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</si>
  <si>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</si>
  <si>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</si>
  <si>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</si>
  <si>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</si>
  <si>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</si>
  <si>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</si>
  <si>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</si>
  <si>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</si>
  <si>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</si>
  <si>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</si>
  <si>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</si>
  <si>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</si>
  <si>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</si>
  <si>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</si>
  <si>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</si>
  <si>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</si>
  <si>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</si>
  <si>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</si>
  <si>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</si>
  <si>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</si>
  <si>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</si>
  <si>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</si>
  <si>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</si>
  <si>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</si>
  <si>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</si>
  <si>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</si>
  <si>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</si>
  <si>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</si>
  <si>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</si>
  <si>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</si>
  <si>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</si>
  <si>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</si>
  <si>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</si>
  <si>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</si>
  <si>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</si>
  <si>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</si>
  <si>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</si>
  <si>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</si>
  <si>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</si>
  <si>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</si>
  <si>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</si>
  <si>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</si>
  <si>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</si>
  <si>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</si>
  <si>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</si>
  <si>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</si>
  <si>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</si>
  <si>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</si>
  <si>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</si>
  <si>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</si>
  <si>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</si>
  <si>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</si>
  <si>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</si>
  <si>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</si>
  <si>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</si>
  <si>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</si>
  <si>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</si>
  <si>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</si>
  <si>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</si>
  <si>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</si>
  <si>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</si>
  <si>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</si>
  <si>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</si>
  <si>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</si>
  <si>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</si>
  <si>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</si>
  <si>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</si>
  <si>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</si>
  <si>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</si>
  <si>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</si>
  <si>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</si>
  <si>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</si>
  <si>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</si>
  <si>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</si>
  <si>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</si>
  <si>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</si>
  <si>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</si>
  <si>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</si>
  <si>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</si>
  <si>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</si>
  <si>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</si>
  <si>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</si>
  <si>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</si>
  <si>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</si>
  <si>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</si>
  <si>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</si>
  <si>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</si>
  <si>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</si>
  <si>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</si>
  <si>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</si>
  <si>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</si>
  <si>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</si>
  <si>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</si>
  <si>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</si>
  <si>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</si>
  <si>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</si>
  <si>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</si>
  <si>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</si>
  <si>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</si>
  <si>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</si>
  <si>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</si>
  <si>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</si>
  <si>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</si>
  <si>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</si>
  <si>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</si>
  <si>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</si>
  <si>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</si>
  <si>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</si>
  <si>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</si>
  <si>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</si>
  <si>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</si>
  <si>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</si>
  <si>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</si>
  <si>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</si>
  <si>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</si>
  <si>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</si>
  <si>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</si>
  <si>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</si>
  <si>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</si>
  <si>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</si>
  <si>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</si>
  <si>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</si>
  <si>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</si>
  <si>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</si>
  <si>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</si>
  <si>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</si>
  <si>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</si>
  <si>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</si>
  <si>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</si>
  <si>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</si>
  <si>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</si>
  <si>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</si>
  <si>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</si>
  <si>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</si>
  <si>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</si>
  <si>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</si>
  <si>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</si>
  <si>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</si>
  <si>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</si>
  <si>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</si>
  <si>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</si>
  <si>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</si>
  <si>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</si>
  <si>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</si>
  <si>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</si>
  <si>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</si>
  <si>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</si>
  <si>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</si>
  <si>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</si>
  <si>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</si>
  <si>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</si>
  <si>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</si>
  <si>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</si>
  <si>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</si>
  <si>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</si>
  <si>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</si>
  <si>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</si>
  <si>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</si>
  <si>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</si>
  <si>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</si>
  <si>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</si>
  <si>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</si>
  <si>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</si>
  <si>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</si>
  <si>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</si>
  <si>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</si>
  <si>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</si>
  <si>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</si>
  <si>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</si>
  <si>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</si>
  <si>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</si>
  <si>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</si>
  <si>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</si>
  <si>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</si>
  <si>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</si>
  <si>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</si>
  <si>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</si>
  <si>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</si>
  <si>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</si>
  <si>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</si>
  <si>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</si>
  <si>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</si>
  <si>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</si>
  <si>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</si>
  <si>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</si>
  <si>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</si>
  <si>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</si>
  <si>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</si>
  <si>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</si>
  <si>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</si>
  <si>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</si>
  <si>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</si>
  <si>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</si>
  <si>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</si>
  <si>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</si>
  <si>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</si>
  <si>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</si>
  <si>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</si>
  <si>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</si>
  <si>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</si>
  <si>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</si>
  <si>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</si>
  <si>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</si>
  <si>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</si>
  <si>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</si>
  <si>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</si>
  <si>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</si>
  <si>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</si>
  <si>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</si>
  <si>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</si>
  <si>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</si>
  <si>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</si>
  <si>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</si>
  <si>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</si>
  <si>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</si>
  <si>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</si>
  <si>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</si>
  <si>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</si>
  <si>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</si>
  <si>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</si>
  <si>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</si>
  <si>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</si>
  <si>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</si>
  <si>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</si>
  <si>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</si>
  <si>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</si>
  <si>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</si>
  <si>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</si>
  <si>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</si>
  <si>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</si>
  <si>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</si>
  <si>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</si>
  <si>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</si>
  <si>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</si>
  <si>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</si>
  <si>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</si>
  <si>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</si>
  <si>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</si>
  <si>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</si>
  <si>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</si>
  <si>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</si>
  <si>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</si>
  <si>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</si>
  <si>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</si>
  <si>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</si>
  <si>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</si>
  <si>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</si>
  <si>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</si>
  <si>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</si>
  <si>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</si>
  <si>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</si>
  <si>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</si>
  <si>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</si>
  <si>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</si>
  <si>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</si>
  <si>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</si>
  <si>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</si>
  <si>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</si>
  <si>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</si>
  <si>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</si>
  <si>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</si>
  <si>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</si>
  <si>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</si>
  <si>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</si>
  <si>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</si>
  <si>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</si>
  <si>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</si>
  <si>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</si>
  <si>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</si>
  <si>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</si>
  <si>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</si>
  <si>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</si>
  <si>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</si>
  <si>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</si>
  <si>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</si>
  <si>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</si>
  <si>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</si>
  <si>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</si>
  <si>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</si>
  <si>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</si>
  <si>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</si>
  <si>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</si>
  <si>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</si>
  <si>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</si>
  <si>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</si>
  <si>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</si>
  <si>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</si>
  <si>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</si>
  <si>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</si>
  <si>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</si>
  <si>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</si>
  <si>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</si>
  <si>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</si>
  <si>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</si>
  <si>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</si>
  <si>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</si>
  <si>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</si>
  <si>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</si>
  <si>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</si>
  <si>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</si>
  <si>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</si>
  <si>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</si>
  <si>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</si>
  <si>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</si>
  <si>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</si>
  <si>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</si>
  <si>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</si>
  <si>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</si>
  <si>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</si>
  <si>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</si>
  <si>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</si>
  <si>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</si>
  <si>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</si>
  <si>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</si>
  <si>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</si>
  <si>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</si>
  <si>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</si>
  <si>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</si>
  <si>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</si>
  <si>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</si>
  <si>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</si>
  <si>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</si>
  <si>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</si>
  <si>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</si>
  <si>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</si>
  <si>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</si>
  <si>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</si>
  <si>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</si>
  <si>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</si>
  <si>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</si>
  <si>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</si>
  <si>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</si>
  <si>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</si>
  <si>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</si>
  <si>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</si>
  <si>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</si>
  <si>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</si>
  <si>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</si>
  <si>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</si>
  <si>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</si>
  <si>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</si>
  <si>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</si>
  <si>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</si>
  <si>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</si>
  <si>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</si>
  <si>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</si>
  <si>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</si>
  <si>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</si>
  <si>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</si>
  <si>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</si>
  <si>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</si>
  <si>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</si>
  <si>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</si>
  <si>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</si>
  <si>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</si>
  <si>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</si>
  <si>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</si>
  <si>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</si>
  <si>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</si>
  <si>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</si>
  <si>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</si>
  <si>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</si>
  <si>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</si>
  <si>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</si>
  <si>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</si>
  <si>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</si>
  <si>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</si>
  <si>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</si>
  <si>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</si>
  <si>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</si>
  <si>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</si>
  <si>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</si>
  <si>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</si>
  <si>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</si>
  <si>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sz val="11"/>
        <color rgb="FF000000"/>
        <rFont val="Calibri"/>
        <family val="2"/>
      </rPr>
      <t>Requesting member</t>
    </r>
  </si>
  <si>
    <r>
      <rPr>
        <sz val="11"/>
        <color rgb="FF000000"/>
        <rFont val="Calibri"/>
        <family val="2"/>
      </rPr>
      <t>Group type of project</t>
    </r>
  </si>
  <si>
    <r>
      <rPr>
        <sz val="11"/>
        <color rgb="FF000000"/>
        <rFont val="Calibri"/>
        <family val="2"/>
      </rPr>
      <t>Type of project</t>
    </r>
  </si>
  <si>
    <r>
      <rPr>
        <sz val="11"/>
        <color rgb="FF000000"/>
        <rFont val="Calibri"/>
        <family val="2"/>
      </rPr>
      <t>Emissions targeted</t>
    </r>
  </si>
  <si>
    <r>
      <rPr>
        <sz val="11"/>
        <color rgb="FF000000"/>
        <rFont val="Calibri"/>
        <family val="2"/>
      </rPr>
      <t>Estimated timeframe for carbon reductions to be realized</t>
    </r>
  </si>
  <si>
    <r>
      <rPr>
        <sz val="11"/>
        <color rgb="FF000000"/>
        <rFont val="Calibri"/>
        <family val="2"/>
      </rPr>
      <t>Estimated lifetime CO2e savings</t>
    </r>
  </si>
  <si>
    <r>
      <rPr>
        <sz val="11"/>
        <color rgb="FF000000"/>
        <rFont val="Calibri"/>
        <family val="2"/>
      </rPr>
      <t>Estimated payback</t>
    </r>
  </si>
  <si>
    <r>
      <rPr>
        <sz val="11"/>
        <color rgb="FF000000"/>
        <rFont val="Calibri"/>
        <family val="2"/>
      </rPr>
      <t>Details of proposal
 (≤ 5000)</t>
    </r>
  </si>
  <si>
    <r>
      <rPr>
        <i/>
        <sz val="11"/>
        <color rgb="FF808080"/>
        <rFont val="Calibri"/>
        <family val="2"/>
      </rPr>
      <t>SC2.1</t>
    </r>
  </si>
  <si>
    <r>
      <rPr>
        <sz val="11"/>
        <color rgb="FF000000"/>
        <rFont val="Calibri"/>
        <family val="2"/>
      </rPr>
      <t>SC2.2</t>
    </r>
  </si>
  <si>
    <r>
      <rPr>
        <sz val="11"/>
        <color rgb="FF000000"/>
        <rFont val="Calibri"/>
        <family val="2"/>
      </rPr>
      <t>(SC2.2) Have requests or initiatives by CDP Supply Chain members prompted your organization to take organizational-level emissions reduction initiatives?</t>
    </r>
  </si>
  <si>
    <r>
      <rPr>
        <i/>
        <sz val="11"/>
        <color rgb="FF808080"/>
        <rFont val="Calibri"/>
        <family val="2"/>
      </rPr>
      <t>SC2.2</t>
    </r>
  </si>
  <si>
    <r>
      <rPr>
        <sz val="11"/>
        <color rgb="FF000000"/>
        <rFont val="Calibri"/>
        <family val="2"/>
      </rPr>
      <t>SC2.2a</t>
    </r>
  </si>
  <si>
    <r>
      <rPr>
        <sz val="11"/>
        <color rgb="FF000000"/>
        <rFont val="Calibri"/>
        <family val="2"/>
      </rPr>
      <t>(SC2.2a) Specify the requesting member(s) that have driven organizational-level emissions reduction initiatives, and provide information on the initiatives.</t>
    </r>
  </si>
  <si>
    <r>
      <rPr>
        <sz val="11"/>
        <color rgb="FF000000"/>
        <rFont val="Calibri"/>
        <family val="2"/>
      </rPr>
      <t>Requesting member</t>
    </r>
  </si>
  <si>
    <r>
      <rPr>
        <sz val="11"/>
        <color rgb="FF000000"/>
        <rFont val="Calibri"/>
        <family val="2"/>
      </rPr>
      <t>Initiative ID</t>
    </r>
  </si>
  <si>
    <r>
      <rPr>
        <sz val="11"/>
        <color rgb="FF000000"/>
        <rFont val="Calibri"/>
        <family val="2"/>
      </rPr>
      <t>Group type of project</t>
    </r>
  </si>
  <si>
    <r>
      <rPr>
        <sz val="11"/>
        <color rgb="FF000000"/>
        <rFont val="Calibri"/>
        <family val="2"/>
      </rPr>
      <t>Type of project</t>
    </r>
  </si>
  <si>
    <r>
      <rPr>
        <sz val="11"/>
        <color rgb="FF000000"/>
        <rFont val="Calibri"/>
        <family val="2"/>
      </rPr>
      <t>Description of the reduction initiative (≤ 2500)</t>
    </r>
  </si>
  <si>
    <r>
      <rPr>
        <sz val="11"/>
        <color rgb="FF000000"/>
        <rFont val="Calibri"/>
        <family val="2"/>
      </rPr>
      <t>Emissions reduction for the reporting year in metric tons of CO2e</t>
    </r>
  </si>
  <si>
    <r>
      <rPr>
        <sz val="11"/>
        <color rgb="FF000000"/>
        <rFont val="Calibri"/>
        <family val="2"/>
      </rPr>
      <t>Did you identify this opportunity as part of the CDP supply chain Action Exchange?</t>
    </r>
  </si>
  <si>
    <r>
      <rPr>
        <sz val="11"/>
        <color rgb="FF000000"/>
        <rFont val="Calibri"/>
        <family val="2"/>
      </rPr>
      <t>Would you be happy for CDP supply chain members to highlight this work in their external communication?</t>
    </r>
  </si>
  <si>
    <r>
      <rPr>
        <sz val="11"/>
        <color rgb="FF000000"/>
        <rFont val="Calibri"/>
        <family val="2"/>
      </rPr>
      <t>Requesting member</t>
    </r>
  </si>
  <si>
    <r>
      <rPr>
        <sz val="11"/>
        <color rgb="FF000000"/>
        <rFont val="Calibri"/>
        <family val="2"/>
      </rPr>
      <t>Initiative ID</t>
    </r>
  </si>
  <si>
    <r>
      <rPr>
        <sz val="11"/>
        <color rgb="FF000000"/>
        <rFont val="Calibri"/>
        <family val="2"/>
      </rPr>
      <t>Group type of project</t>
    </r>
  </si>
  <si>
    <r>
      <rPr>
        <sz val="11"/>
        <color rgb="FF000000"/>
        <rFont val="Calibri"/>
        <family val="2"/>
      </rPr>
      <t>Type of project</t>
    </r>
  </si>
  <si>
    <r>
      <rPr>
        <sz val="11"/>
        <color rgb="FF000000"/>
        <rFont val="Calibri"/>
        <family val="2"/>
      </rPr>
      <t>Description of the reduction initiative (≤ 2500)</t>
    </r>
  </si>
  <si>
    <r>
      <rPr>
        <sz val="11"/>
        <color rgb="FF000000"/>
        <rFont val="Calibri"/>
        <family val="2"/>
      </rPr>
      <t>Emissions reduction for the reporting year in metric tons of CO2e</t>
    </r>
  </si>
  <si>
    <r>
      <rPr>
        <sz val="11"/>
        <color rgb="FF000000"/>
        <rFont val="Calibri"/>
        <family val="2"/>
      </rPr>
      <t>Did you identify this opportunity as part of the CDP supply chain Action Exchange?</t>
    </r>
  </si>
  <si>
    <r>
      <rPr>
        <sz val="11"/>
        <color rgb="FF000000"/>
        <rFont val="Calibri"/>
        <family val="2"/>
      </rPr>
      <t>Would you be happy for CDP supply chain members to highlight this work in their external communication?</t>
    </r>
  </si>
  <si>
    <r>
      <rPr>
        <sz val="11"/>
        <color rgb="FF000000"/>
        <rFont val="Calibri"/>
        <family val="2"/>
      </rPr>
      <t>Requesting member</t>
    </r>
  </si>
  <si>
    <r>
      <rPr>
        <sz val="11"/>
        <color rgb="FF000000"/>
        <rFont val="Calibri"/>
        <family val="2"/>
      </rPr>
      <t>Initiative ID</t>
    </r>
  </si>
  <si>
    <r>
      <rPr>
        <sz val="11"/>
        <color rgb="FF000000"/>
        <rFont val="Calibri"/>
        <family val="2"/>
      </rPr>
      <t>Group type of project</t>
    </r>
  </si>
  <si>
    <r>
      <rPr>
        <sz val="11"/>
        <color rgb="FF000000"/>
        <rFont val="Calibri"/>
        <family val="2"/>
      </rPr>
      <t>Type of project</t>
    </r>
  </si>
  <si>
    <r>
      <rPr>
        <sz val="11"/>
        <color rgb="FF000000"/>
        <rFont val="Calibri"/>
        <family val="2"/>
      </rPr>
      <t>Description of the reduction initiative (≤ 2500)</t>
    </r>
  </si>
  <si>
    <r>
      <rPr>
        <sz val="11"/>
        <color rgb="FF000000"/>
        <rFont val="Calibri"/>
        <family val="2"/>
      </rPr>
      <t>Emissions reduction for the reporting year in metric tons of CO2e</t>
    </r>
  </si>
  <si>
    <r>
      <rPr>
        <sz val="11"/>
        <color rgb="FF000000"/>
        <rFont val="Calibri"/>
        <family val="2"/>
      </rPr>
      <t>Did you identify this opportunity as part of the CDP supply chain Action Exchange?</t>
    </r>
  </si>
  <si>
    <r>
      <rPr>
        <sz val="11"/>
        <color rgb="FF000000"/>
        <rFont val="Calibri"/>
        <family val="2"/>
      </rPr>
      <t>Would you be happy for CDP supply chain members to highlight this work in their external communication?</t>
    </r>
  </si>
  <si>
    <r>
      <rPr>
        <sz val="11"/>
        <color rgb="FF000000"/>
        <rFont val="Calibri"/>
        <family val="2"/>
      </rPr>
      <t>Requesting member</t>
    </r>
  </si>
  <si>
    <r>
      <rPr>
        <sz val="11"/>
        <color rgb="FF000000"/>
        <rFont val="Calibri"/>
        <family val="2"/>
      </rPr>
      <t>Initiative ID</t>
    </r>
  </si>
  <si>
    <r>
      <rPr>
        <sz val="11"/>
        <color rgb="FF000000"/>
        <rFont val="Calibri"/>
        <family val="2"/>
      </rPr>
      <t>Group type of project</t>
    </r>
  </si>
  <si>
    <r>
      <rPr>
        <sz val="11"/>
        <color rgb="FF000000"/>
        <rFont val="Calibri"/>
        <family val="2"/>
      </rPr>
      <t>Type of project</t>
    </r>
  </si>
  <si>
    <r>
      <rPr>
        <sz val="11"/>
        <color rgb="FF000000"/>
        <rFont val="Calibri"/>
        <family val="2"/>
      </rPr>
      <t>Description of the reduction initiative (≤ 2500)</t>
    </r>
  </si>
  <si>
    <r>
      <rPr>
        <sz val="11"/>
        <color rgb="FF000000"/>
        <rFont val="Calibri"/>
        <family val="2"/>
      </rPr>
      <t>Emissions reduction for the reporting year in metric tons of CO2e</t>
    </r>
  </si>
  <si>
    <r>
      <rPr>
        <sz val="11"/>
        <color rgb="FF000000"/>
        <rFont val="Calibri"/>
        <family val="2"/>
      </rPr>
      <t>Did you identify this opportunity as part of the CDP supply chain Action Exchange?</t>
    </r>
  </si>
  <si>
    <r>
      <rPr>
        <sz val="11"/>
        <color rgb="FF000000"/>
        <rFont val="Calibri"/>
        <family val="2"/>
      </rPr>
      <t>Would you be happy for CDP supply chain members to highlight this work in their external communication?</t>
    </r>
  </si>
  <si>
    <r>
      <rPr>
        <sz val="11"/>
        <color rgb="FF000000"/>
        <rFont val="Calibri"/>
        <family val="2"/>
      </rPr>
      <t>Requesting member</t>
    </r>
  </si>
  <si>
    <r>
      <rPr>
        <sz val="11"/>
        <color rgb="FF000000"/>
        <rFont val="Calibri"/>
        <family val="2"/>
      </rPr>
      <t>Initiative ID</t>
    </r>
  </si>
  <si>
    <r>
      <rPr>
        <sz val="11"/>
        <color rgb="FF000000"/>
        <rFont val="Calibri"/>
        <family val="2"/>
      </rPr>
      <t>Group type of project</t>
    </r>
  </si>
  <si>
    <r>
      <rPr>
        <sz val="11"/>
        <color rgb="FF000000"/>
        <rFont val="Calibri"/>
        <family val="2"/>
      </rPr>
      <t>Type of project</t>
    </r>
  </si>
  <si>
    <r>
      <rPr>
        <sz val="11"/>
        <color rgb="FF000000"/>
        <rFont val="Calibri"/>
        <family val="2"/>
      </rPr>
      <t>Description of the reduction initiative (≤ 2500)</t>
    </r>
  </si>
  <si>
    <r>
      <rPr>
        <sz val="11"/>
        <color rgb="FF000000"/>
        <rFont val="Calibri"/>
        <family val="2"/>
      </rPr>
      <t>Emissions reduction for the reporting year in metric tons of CO2e</t>
    </r>
  </si>
  <si>
    <r>
      <rPr>
        <sz val="11"/>
        <color rgb="FF000000"/>
        <rFont val="Calibri"/>
        <family val="2"/>
      </rPr>
      <t>Did you identify this opportunity as part of the CDP supply chain Action Exchange?</t>
    </r>
  </si>
  <si>
    <r>
      <rPr>
        <sz val="11"/>
        <color rgb="FF000000"/>
        <rFont val="Calibri"/>
        <family val="2"/>
      </rPr>
      <t>Would you be happy for CDP supply chain members to highlight this work in their external communication?</t>
    </r>
  </si>
  <si>
    <r>
      <rPr>
        <sz val="11"/>
        <color rgb="FF000000"/>
        <rFont val="Calibri"/>
        <family val="2"/>
      </rPr>
      <t>Requesting member</t>
    </r>
  </si>
  <si>
    <r>
      <rPr>
        <sz val="11"/>
        <color rgb="FF000000"/>
        <rFont val="Calibri"/>
        <family val="2"/>
      </rPr>
      <t>Initiative ID</t>
    </r>
  </si>
  <si>
    <r>
      <rPr>
        <sz val="11"/>
        <color rgb="FF000000"/>
        <rFont val="Calibri"/>
        <family val="2"/>
      </rPr>
      <t>Group type of project</t>
    </r>
  </si>
  <si>
    <r>
      <rPr>
        <sz val="11"/>
        <color rgb="FF000000"/>
        <rFont val="Calibri"/>
        <family val="2"/>
      </rPr>
      <t>Type of project</t>
    </r>
  </si>
  <si>
    <r>
      <rPr>
        <sz val="11"/>
        <color rgb="FF000000"/>
        <rFont val="Calibri"/>
        <family val="2"/>
      </rPr>
      <t>Description of the reduction initiative (≤ 2500)</t>
    </r>
  </si>
  <si>
    <r>
      <rPr>
        <sz val="11"/>
        <color rgb="FF000000"/>
        <rFont val="Calibri"/>
        <family val="2"/>
      </rPr>
      <t>Emissions reduction for the reporting year in metric tons of CO2e</t>
    </r>
  </si>
  <si>
    <r>
      <rPr>
        <sz val="11"/>
        <color rgb="FF000000"/>
        <rFont val="Calibri"/>
        <family val="2"/>
      </rPr>
      <t>Did you identify this opportunity as part of the CDP supply chain Action Exchange?</t>
    </r>
  </si>
  <si>
    <r>
      <rPr>
        <sz val="11"/>
        <color rgb="FF000000"/>
        <rFont val="Calibri"/>
        <family val="2"/>
      </rPr>
      <t>Would you be happy for CDP supply chain members to highlight this work in their external communication?</t>
    </r>
  </si>
  <si>
    <r>
      <rPr>
        <sz val="11"/>
        <color rgb="FF000000"/>
        <rFont val="Calibri"/>
        <family val="2"/>
      </rPr>
      <t>Requesting member</t>
    </r>
  </si>
  <si>
    <r>
      <rPr>
        <sz val="11"/>
        <color rgb="FF000000"/>
        <rFont val="Calibri"/>
        <family val="2"/>
      </rPr>
      <t>Initiative ID</t>
    </r>
  </si>
  <si>
    <r>
      <rPr>
        <sz val="11"/>
        <color rgb="FF000000"/>
        <rFont val="Calibri"/>
        <family val="2"/>
      </rPr>
      <t>Group type of project</t>
    </r>
  </si>
  <si>
    <r>
      <rPr>
        <sz val="11"/>
        <color rgb="FF000000"/>
        <rFont val="Calibri"/>
        <family val="2"/>
      </rPr>
      <t>Type of project</t>
    </r>
  </si>
  <si>
    <r>
      <rPr>
        <sz val="11"/>
        <color rgb="FF000000"/>
        <rFont val="Calibri"/>
        <family val="2"/>
      </rPr>
      <t>Description of the reduction initiative (≤ 2500)</t>
    </r>
  </si>
  <si>
    <r>
      <rPr>
        <sz val="11"/>
        <color rgb="FF000000"/>
        <rFont val="Calibri"/>
        <family val="2"/>
      </rPr>
      <t>Emissions reduction for the reporting year in metric tons of CO2e</t>
    </r>
  </si>
  <si>
    <r>
      <rPr>
        <sz val="11"/>
        <color rgb="FF000000"/>
        <rFont val="Calibri"/>
        <family val="2"/>
      </rPr>
      <t>Did you identify this opportunity as part of the CDP supply chain Action Exchange?</t>
    </r>
  </si>
  <si>
    <r>
      <rPr>
        <sz val="11"/>
        <color rgb="FF000000"/>
        <rFont val="Calibri"/>
        <family val="2"/>
      </rPr>
      <t>Would you be happy for CDP supply chain members to highlight this work in their external communication?</t>
    </r>
  </si>
  <si>
    <r>
      <rPr>
        <sz val="11"/>
        <color rgb="FF000000"/>
        <rFont val="Calibri"/>
        <family val="2"/>
      </rPr>
      <t>Requesting member</t>
    </r>
  </si>
  <si>
    <r>
      <rPr>
        <sz val="11"/>
        <color rgb="FF000000"/>
        <rFont val="Calibri"/>
        <family val="2"/>
      </rPr>
      <t>Initiative ID</t>
    </r>
  </si>
  <si>
    <r>
      <rPr>
        <sz val="11"/>
        <color rgb="FF000000"/>
        <rFont val="Calibri"/>
        <family val="2"/>
      </rPr>
      <t>Group type of project</t>
    </r>
  </si>
  <si>
    <r>
      <rPr>
        <sz val="11"/>
        <color rgb="FF000000"/>
        <rFont val="Calibri"/>
        <family val="2"/>
      </rPr>
      <t>Type of project</t>
    </r>
  </si>
  <si>
    <r>
      <rPr>
        <sz val="11"/>
        <color rgb="FF000000"/>
        <rFont val="Calibri"/>
        <family val="2"/>
      </rPr>
      <t>Description of the reduction initiative (≤ 2500)</t>
    </r>
  </si>
  <si>
    <r>
      <rPr>
        <sz val="11"/>
        <color rgb="FF000000"/>
        <rFont val="Calibri"/>
        <family val="2"/>
      </rPr>
      <t>Emissions reduction for the reporting year in metric tons of CO2e</t>
    </r>
  </si>
  <si>
    <r>
      <rPr>
        <sz val="11"/>
        <color rgb="FF000000"/>
        <rFont val="Calibri"/>
        <family val="2"/>
      </rPr>
      <t>Did you identify this opportunity as part of the CDP supply chain Action Exchange?</t>
    </r>
  </si>
  <si>
    <r>
      <rPr>
        <sz val="11"/>
        <color rgb="FF000000"/>
        <rFont val="Calibri"/>
        <family val="2"/>
      </rPr>
      <t>Would you be happy for CDP supply chain members to highlight this work in their external communication?</t>
    </r>
  </si>
  <si>
    <r>
      <rPr>
        <sz val="11"/>
        <color rgb="FF000000"/>
        <rFont val="Calibri"/>
        <family val="2"/>
      </rPr>
      <t>Requesting member</t>
    </r>
  </si>
  <si>
    <r>
      <rPr>
        <sz val="11"/>
        <color rgb="FF000000"/>
        <rFont val="Calibri"/>
        <family val="2"/>
      </rPr>
      <t>Initiative ID</t>
    </r>
  </si>
  <si>
    <r>
      <rPr>
        <sz val="11"/>
        <color rgb="FF000000"/>
        <rFont val="Calibri"/>
        <family val="2"/>
      </rPr>
      <t>Group type of project</t>
    </r>
  </si>
  <si>
    <r>
      <rPr>
        <sz val="11"/>
        <color rgb="FF000000"/>
        <rFont val="Calibri"/>
        <family val="2"/>
      </rPr>
      <t>Type of project</t>
    </r>
  </si>
  <si>
    <r>
      <rPr>
        <sz val="11"/>
        <color rgb="FF000000"/>
        <rFont val="Calibri"/>
        <family val="2"/>
      </rPr>
      <t>Description of the reduction initiative (≤ 2500)</t>
    </r>
  </si>
  <si>
    <r>
      <rPr>
        <sz val="11"/>
        <color rgb="FF000000"/>
        <rFont val="Calibri"/>
        <family val="2"/>
      </rPr>
      <t>Emissions reduction for the reporting year in metric tons of CO2e</t>
    </r>
  </si>
  <si>
    <r>
      <rPr>
        <sz val="11"/>
        <color rgb="FF000000"/>
        <rFont val="Calibri"/>
        <family val="2"/>
      </rPr>
      <t>Did you identify this opportunity as part of the CDP supply chain Action Exchange?</t>
    </r>
  </si>
  <si>
    <r>
      <rPr>
        <sz val="11"/>
        <color rgb="FF000000"/>
        <rFont val="Calibri"/>
        <family val="2"/>
      </rPr>
      <t>Would you be happy for CDP supply chain members to highlight this work in their external communication?</t>
    </r>
  </si>
  <si>
    <r>
      <rPr>
        <sz val="11"/>
        <color rgb="FF000000"/>
        <rFont val="Calibri"/>
        <family val="2"/>
      </rPr>
      <t>Requesting member</t>
    </r>
  </si>
  <si>
    <r>
      <rPr>
        <sz val="11"/>
        <color rgb="FF000000"/>
        <rFont val="Calibri"/>
        <family val="2"/>
      </rPr>
      <t>Initiative ID</t>
    </r>
  </si>
  <si>
    <r>
      <rPr>
        <sz val="11"/>
        <color rgb="FF000000"/>
        <rFont val="Calibri"/>
        <family val="2"/>
      </rPr>
      <t>Group type of project</t>
    </r>
  </si>
  <si>
    <r>
      <rPr>
        <sz val="11"/>
        <color rgb="FF000000"/>
        <rFont val="Calibri"/>
        <family val="2"/>
      </rPr>
      <t>Type of project</t>
    </r>
  </si>
  <si>
    <r>
      <rPr>
        <sz val="11"/>
        <color rgb="FF000000"/>
        <rFont val="Calibri"/>
        <family val="2"/>
      </rPr>
      <t>Description of the reduction initiative (≤ 2500)</t>
    </r>
  </si>
  <si>
    <r>
      <rPr>
        <sz val="11"/>
        <color rgb="FF000000"/>
        <rFont val="Calibri"/>
        <family val="2"/>
      </rPr>
      <t>Emissions reduction for the reporting year in metric tons of CO2e</t>
    </r>
  </si>
  <si>
    <r>
      <rPr>
        <sz val="11"/>
        <color rgb="FF000000"/>
        <rFont val="Calibri"/>
        <family val="2"/>
      </rPr>
      <t>Did you identify this opportunity as part of the CDP supply chain Action Exchange?</t>
    </r>
  </si>
  <si>
    <r>
      <rPr>
        <sz val="11"/>
        <color rgb="FF000000"/>
        <rFont val="Calibri"/>
        <family val="2"/>
      </rPr>
      <t>Would you be happy for CDP supply chain members to highlight this work in their external communication?</t>
    </r>
  </si>
  <si>
    <r>
      <rPr>
        <i/>
        <sz val="11"/>
        <color rgb="FF808080"/>
        <rFont val="Calibri"/>
        <family val="2"/>
      </rPr>
      <t>This question only appears if you select “Yes” in response to SC2.2. Note that CDP’s disclosure platform supports a file import for this question.</t>
    </r>
  </si>
  <si>
    <r>
      <rPr>
        <i/>
        <sz val="11"/>
        <color rgb="FF808080"/>
        <rFont val="Calibri"/>
        <family val="2"/>
      </rPr>
      <t>SC2.2a</t>
    </r>
  </si>
  <si>
    <r>
      <rPr>
        <sz val="11"/>
        <color rgb="FF000000"/>
        <rFont val="Calibri"/>
        <family val="2"/>
      </rPr>
      <t>SC3.1</t>
    </r>
  </si>
  <si>
    <r>
      <rPr>
        <sz val="11"/>
        <color rgb="FF000000"/>
        <rFont val="Calibri"/>
        <family val="2"/>
      </rPr>
      <t>(SC3.1) Do you want to enroll in the 2018-2019 CDP Action Exchange initiative?</t>
    </r>
  </si>
  <si>
    <r>
      <rPr>
        <i/>
        <sz val="11"/>
        <color rgb="FF808080"/>
        <rFont val="Calibri"/>
        <family val="2"/>
      </rPr>
      <t>SC3.1</t>
    </r>
  </si>
  <si>
    <r>
      <rPr>
        <sz val="11"/>
        <color rgb="FF000000"/>
        <rFont val="Calibri"/>
        <family val="2"/>
      </rPr>
      <t>SC3.1a</t>
    </r>
  </si>
  <si>
    <r>
      <rPr>
        <sz val="11"/>
        <color rgb="FF000000"/>
        <rFont val="Calibri"/>
        <family val="2"/>
      </rPr>
      <t>(SC3.1a) Identify which member(s), if any, have motivated you to take part in Action Exchange this year.</t>
    </r>
  </si>
  <si>
    <r>
      <rPr>
        <i/>
        <sz val="11"/>
        <color rgb="FF808080"/>
        <rFont val="Calibri"/>
        <family val="2"/>
      </rPr>
      <t>Select all that apply:</t>
    </r>
  </si>
  <si>
    <r>
      <rPr>
        <i/>
        <sz val="11"/>
        <color rgb="FF808080"/>
        <rFont val="Calibri"/>
        <family val="2"/>
      </rPr>
      <t>This question only appears if you select “Yes” in response to SC3.1.</t>
    </r>
  </si>
  <si>
    <r>
      <rPr>
        <i/>
        <sz val="11"/>
        <color rgb="FF808080"/>
        <rFont val="Calibri"/>
        <family val="2"/>
      </rPr>
      <t>SC3.1a</t>
    </r>
  </si>
  <si>
    <r>
      <rPr>
        <sz val="11"/>
        <color rgb="FF000000"/>
        <rFont val="Calibri"/>
        <family val="2"/>
      </rPr>
      <t>SC3.1b</t>
    </r>
  </si>
  <si>
    <r>
      <rPr>
        <sz val="11"/>
        <color rgb="FF000000"/>
        <rFont val="Calibri"/>
        <family val="2"/>
      </rPr>
      <t>(SC3.1b) Select the types of emissions reduction activities that your company would like support in analyzing or in implementing in the next reporting year.</t>
    </r>
  </si>
  <si>
    <t>Energy efficiency: Processes</t>
  </si>
  <si>
    <t>Fugitive emissions reductions</t>
  </si>
  <si>
    <t>Low-carbon energy installation</t>
  </si>
  <si>
    <t>Process emissions reductions</t>
  </si>
  <si>
    <t>Transportation: fleet</t>
  </si>
  <si>
    <t>Transportation: use</t>
  </si>
  <si>
    <t>Product design</t>
  </si>
  <si>
    <t>Behavioral change</t>
  </si>
  <si>
    <t>Waste recovery</t>
  </si>
  <si>
    <t>Green project finance</t>
  </si>
  <si>
    <r>
      <rPr>
        <i/>
        <sz val="11"/>
        <color rgb="FF808080"/>
        <rFont val="Calibri"/>
        <family val="2"/>
      </rPr>
      <t>Select all that apply:</t>
    </r>
  </si>
  <si>
    <r>
      <rPr>
        <i/>
        <sz val="11"/>
        <color rgb="FF808080"/>
        <rFont val="Calibri"/>
        <family val="2"/>
      </rPr>
      <t>This question only appears if you select “Yes” in response to SC3.1.</t>
    </r>
  </si>
  <si>
    <r>
      <rPr>
        <i/>
        <sz val="11"/>
        <color rgb="FF808080"/>
        <rFont val="Calibri"/>
        <family val="2"/>
      </rPr>
      <t>SC3.1b</t>
    </r>
  </si>
  <si>
    <r>
      <rPr>
        <sz val="11"/>
        <color rgb="FF000000"/>
        <rFont val="Calibri"/>
        <family val="2"/>
      </rPr>
      <t>SC3.1c</t>
    </r>
  </si>
  <si>
    <r>
      <rPr>
        <sz val="11"/>
        <color rgb="FF000000"/>
        <rFont val="Calibri"/>
        <family val="2"/>
      </rPr>
      <t>(SC3.1c) As part of Action Exchange, would you like facility level analysis?</t>
    </r>
  </si>
  <si>
    <r>
      <rPr>
        <i/>
        <sz val="11"/>
        <color rgb="FF808080"/>
        <rFont val="Calibri"/>
        <family val="2"/>
      </rPr>
      <t>This question only appears if you select “Yes” in response to SC3.1.</t>
    </r>
  </si>
  <si>
    <r>
      <rPr>
        <i/>
        <sz val="11"/>
        <color rgb="FF808080"/>
        <rFont val="Calibri"/>
        <family val="2"/>
      </rPr>
      <t>SC3.1c</t>
    </r>
  </si>
  <si>
    <r>
      <rPr>
        <sz val="11"/>
        <color rgb="FF000000"/>
        <rFont val="Calibri"/>
        <family val="2"/>
      </rPr>
      <t>SC3.2</t>
    </r>
  </si>
  <si>
    <r>
      <rPr>
        <sz val="11"/>
        <color rgb="FF000000"/>
        <rFont val="Calibri"/>
        <family val="2"/>
      </rPr>
      <t>(SC3.2) Is your company a participating supplier in CDP’s 2017-2018 Action Exchange initiative?</t>
    </r>
  </si>
  <si>
    <r>
      <rPr>
        <i/>
        <sz val="11"/>
        <color rgb="FF808080"/>
        <rFont val="Calibri"/>
        <family val="2"/>
      </rPr>
      <t>SC3.2</t>
    </r>
  </si>
  <si>
    <r>
      <rPr>
        <sz val="11"/>
        <color rgb="FF000000"/>
        <rFont val="Calibri"/>
        <family val="2"/>
      </rPr>
      <t>SC3.2a</t>
    </r>
  </si>
  <si>
    <r>
      <rPr>
        <sz val="11"/>
        <color rgb="FF000000"/>
        <rFont val="Calibri"/>
        <family val="2"/>
      </rPr>
      <t>(SC3.2a) Describe how your company actively considered emissions reduction projects as a result of Action Exchange. If you do not have any emissions reduction activities resulting from Action Exchange at any stage of implementation, please explain why not in the second column.</t>
    </r>
  </si>
  <si>
    <r>
      <rPr>
        <sz val="11"/>
        <color rgb="FF000000"/>
        <rFont val="Calibri"/>
        <family val="2"/>
      </rPr>
      <t>Type of project</t>
    </r>
  </si>
  <si>
    <r>
      <rPr>
        <sz val="11"/>
        <color rgb="FF000000"/>
        <rFont val="Calibri"/>
        <family val="2"/>
      </rPr>
      <t>Details of proposal (≤ 2500)</t>
    </r>
  </si>
  <si>
    <r>
      <rPr>
        <sz val="11"/>
        <color rgb="FFA9A9A9"/>
        <rFont val="Calibri"/>
        <family val="2"/>
      </rPr>
      <t>Select all that apply:</t>
    </r>
  </si>
  <si>
    <r>
      <rPr>
        <i/>
        <sz val="11"/>
        <color rgb="FF808080"/>
        <rFont val="Calibri"/>
        <family val="2"/>
      </rPr>
      <t>This question only appears if you select “Yes” in response to SC3.2.</t>
    </r>
  </si>
  <si>
    <r>
      <rPr>
        <i/>
        <sz val="11"/>
        <color rgb="FF808080"/>
        <rFont val="Calibri"/>
        <family val="2"/>
      </rPr>
      <t>SC3.2a</t>
    </r>
  </si>
  <si>
    <r>
      <rPr>
        <sz val="11"/>
        <color rgb="FF000000"/>
        <rFont val="Calibri"/>
        <family val="2"/>
      </rPr>
      <t>SC4.1</t>
    </r>
  </si>
  <si>
    <r>
      <rPr>
        <sz val="11"/>
        <color rgb="FF000000"/>
        <rFont val="Calibri"/>
        <family val="2"/>
      </rPr>
      <t>(SC4.1) Are you providing product level data for your organization’s goods or services, if so, what functionality will you be using?</t>
    </r>
  </si>
  <si>
    <r>
      <rPr>
        <i/>
        <sz val="11"/>
        <color rgb="FF808080"/>
        <rFont val="Calibri"/>
        <family val="2"/>
      </rPr>
      <t>SC4.1</t>
    </r>
  </si>
  <si>
    <r>
      <rPr>
        <sz val="11"/>
        <color rgb="FF000000"/>
        <rFont val="Calibri"/>
        <family val="2"/>
      </rPr>
      <t>SC4.1a</t>
    </r>
  </si>
  <si>
    <r>
      <rPr>
        <sz val="11"/>
        <color rgb="FF000000"/>
        <rFont val="Calibri"/>
        <family val="2"/>
      </rPr>
      <t>(SC4.1a) Give the overall percentage of total emissions, for all Scopes, that are covered by these products.</t>
    </r>
  </si>
  <si>
    <r>
      <rPr>
        <i/>
        <sz val="11"/>
        <color rgb="FF808080"/>
        <rFont val="Calibri"/>
        <family val="2"/>
      </rPr>
      <t>This question only appears if you select “Yes, I will provide data” in response to SC4.1.</t>
    </r>
  </si>
  <si>
    <r>
      <rPr>
        <i/>
        <sz val="11"/>
        <color rgb="FF808080"/>
        <rFont val="Calibri"/>
        <family val="2"/>
      </rPr>
      <t>SC4.1a</t>
    </r>
  </si>
  <si>
    <r>
      <rPr>
        <sz val="11"/>
        <color rgb="FF000000"/>
        <rFont val="Calibri"/>
        <family val="2"/>
      </rPr>
      <t>SC4.2a</t>
    </r>
  </si>
  <si>
    <r>
      <rPr>
        <sz val="11"/>
        <color rgb="FF000000"/>
        <rFont val="Calibri"/>
        <family val="2"/>
      </rPr>
      <t>(SC4.2a) Complete the following table for the goods/services for which you want to provide data.</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</si>
  <si>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</si>
  <si>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</si>
  <si>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</si>
  <si>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</si>
  <si>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</si>
  <si>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</si>
  <si>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t>-1000 - 1000</t>
  </si>
  <si>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</si>
  <si>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</si>
  <si>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</si>
  <si>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</si>
  <si>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</si>
  <si>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</si>
  <si>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</si>
  <si>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</si>
  <si>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</si>
  <si>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</si>
  <si>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</si>
  <si>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</si>
  <si>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</si>
  <si>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</si>
  <si>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</si>
  <si>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</si>
  <si>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</si>
  <si>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</si>
  <si>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</si>
  <si>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</si>
  <si>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</si>
  <si>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</si>
  <si>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</si>
  <si>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</si>
  <si>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</si>
  <si>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</si>
  <si>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</si>
  <si>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</si>
  <si>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</si>
  <si>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</si>
  <si>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</si>
  <si>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</si>
  <si>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</si>
  <si>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</si>
  <si>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</si>
  <si>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</si>
  <si>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</si>
  <si>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</si>
  <si>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</si>
  <si>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</si>
  <si>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</si>
  <si>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</si>
  <si>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</si>
  <si>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</si>
  <si>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</si>
  <si>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</si>
  <si>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</si>
  <si>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</si>
  <si>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</si>
  <si>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</si>
  <si>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</si>
  <si>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</si>
  <si>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</si>
  <si>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</si>
  <si>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</si>
  <si>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</si>
  <si>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</si>
  <si>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</si>
  <si>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</si>
  <si>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</si>
  <si>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</si>
  <si>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</si>
  <si>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</si>
  <si>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</si>
  <si>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</si>
  <si>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</si>
  <si>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</si>
  <si>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</si>
  <si>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</si>
  <si>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</si>
  <si>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</si>
  <si>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</si>
  <si>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</si>
  <si>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</si>
  <si>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</si>
  <si>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</si>
  <si>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</si>
  <si>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</si>
  <si>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</si>
  <si>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</si>
  <si>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</si>
  <si>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</si>
  <si>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</si>
  <si>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</si>
  <si>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</si>
  <si>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</si>
  <si>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</si>
  <si>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</si>
  <si>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</si>
  <si>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</si>
  <si>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</si>
  <si>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</si>
  <si>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</si>
  <si>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</si>
  <si>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</si>
  <si>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</si>
  <si>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</si>
  <si>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</si>
  <si>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</si>
  <si>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</si>
  <si>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</si>
  <si>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</si>
  <si>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</si>
  <si>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</si>
  <si>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</si>
  <si>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</si>
  <si>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</si>
  <si>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</si>
  <si>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</si>
  <si>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</si>
  <si>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</si>
  <si>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</si>
  <si>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</si>
  <si>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</si>
  <si>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</si>
  <si>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</si>
  <si>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</si>
  <si>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</si>
  <si>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</si>
  <si>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</si>
  <si>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</si>
  <si>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</si>
  <si>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</si>
  <si>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</si>
  <si>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</si>
  <si>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</si>
  <si>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</si>
  <si>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</si>
  <si>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</si>
  <si>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</si>
  <si>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</si>
  <si>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</si>
  <si>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</si>
  <si>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</si>
  <si>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</si>
  <si>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</si>
  <si>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</si>
  <si>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</si>
  <si>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</si>
  <si>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</si>
  <si>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</si>
  <si>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</si>
  <si>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</si>
  <si>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</si>
  <si>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</si>
  <si>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</si>
  <si>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</si>
  <si>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</si>
  <si>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</si>
  <si>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</si>
  <si>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</si>
  <si>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</si>
  <si>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</si>
  <si>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</si>
  <si>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</si>
  <si>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</si>
  <si>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</si>
  <si>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</si>
  <si>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</si>
  <si>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</si>
  <si>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</si>
  <si>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</si>
  <si>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</si>
  <si>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</si>
  <si>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</si>
  <si>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</si>
  <si>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</si>
  <si>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</si>
  <si>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</si>
  <si>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</si>
  <si>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</si>
  <si>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</si>
  <si>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</si>
  <si>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</si>
  <si>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</si>
  <si>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</si>
  <si>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</si>
  <si>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</si>
  <si>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</si>
  <si>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</si>
  <si>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</si>
  <si>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</si>
  <si>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</si>
  <si>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</si>
  <si>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</si>
  <si>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</si>
  <si>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</si>
  <si>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</si>
  <si>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</si>
  <si>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</si>
  <si>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</si>
  <si>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</si>
  <si>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</si>
  <si>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</si>
  <si>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</si>
  <si>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</si>
  <si>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</si>
  <si>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</si>
  <si>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</si>
  <si>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</si>
  <si>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</si>
  <si>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</si>
  <si>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</si>
  <si>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</si>
  <si>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</si>
  <si>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</si>
  <si>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</si>
  <si>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</si>
  <si>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</si>
  <si>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</si>
  <si>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sz val="11"/>
        <color rgb="FF000000"/>
        <rFont val="Calibri"/>
        <family val="2"/>
      </rPr>
      <t>Name of good/ service (≤ 2400)</t>
    </r>
  </si>
  <si>
    <r>
      <rPr>
        <sz val="11"/>
        <color rgb="FF000000"/>
        <rFont val="Calibri"/>
        <family val="2"/>
      </rPr>
      <t>Description of good/ service (≤ 2400)</t>
    </r>
  </si>
  <si>
    <r>
      <rPr>
        <sz val="11"/>
        <color rgb="FF000000"/>
        <rFont val="Calibri"/>
        <family val="2"/>
      </rPr>
      <t>Type of product</t>
    </r>
  </si>
  <si>
    <r>
      <rPr>
        <sz val="11"/>
        <color rgb="FF000000"/>
        <rFont val="Calibri"/>
        <family val="2"/>
      </rPr>
      <t>SKU (Stock Keeping Unit) (≤ 50)</t>
    </r>
  </si>
  <si>
    <r>
      <rPr>
        <sz val="11"/>
        <color rgb="FF000000"/>
        <rFont val="Calibri"/>
        <family val="2"/>
      </rPr>
      <t>Total emissions in kg CO2e per unit</t>
    </r>
  </si>
  <si>
    <r>
      <rPr>
        <sz val="11"/>
        <color rgb="FF000000"/>
        <rFont val="Calibri"/>
        <family val="2"/>
      </rPr>
      <t>±% change from previous figure supplied</t>
    </r>
  </si>
  <si>
    <r>
      <rPr>
        <sz val="11"/>
        <color rgb="FF000000"/>
        <rFont val="Calibri"/>
        <family val="2"/>
      </rPr>
      <t>Date of previous figure supplied</t>
    </r>
  </si>
  <si>
    <r>
      <rPr>
        <sz val="11"/>
        <color rgb="FF000000"/>
        <rFont val="Calibri"/>
        <family val="2"/>
      </rPr>
      <t>Explanation of change (≤ 2400)</t>
    </r>
  </si>
  <si>
    <r>
      <rPr>
        <sz val="11"/>
        <color rgb="FF000000"/>
        <rFont val="Calibri"/>
        <family val="2"/>
      </rPr>
      <t>Methods used to estimate lifecycle emissions</t>
    </r>
  </si>
  <si>
    <r>
      <rPr>
        <i/>
        <sz val="11"/>
        <color rgb="FF808080"/>
        <rFont val="Calibri"/>
        <family val="2"/>
      </rPr>
      <t>This question only appears if you select “Yes, I will provide data” in response to SC4.1. Note that CDP’s disclosure platform supports a file import for this question.</t>
    </r>
  </si>
  <si>
    <r>
      <rPr>
        <i/>
        <sz val="11"/>
        <color rgb="FF808080"/>
        <rFont val="Calibri"/>
        <family val="2"/>
      </rPr>
      <t>SC4.2a</t>
    </r>
  </si>
  <si>
    <r>
      <rPr>
        <sz val="11"/>
        <color rgb="FF000000"/>
        <rFont val="Calibri"/>
        <family val="2"/>
      </rPr>
      <t>SC4.2b</t>
    </r>
  </si>
  <si>
    <r>
      <rPr>
        <sz val="11"/>
        <color rgb="FF000000"/>
        <rFont val="Calibri"/>
        <family val="2"/>
      </rPr>
      <t>(SC4.2b) Complete the following table with data for lifecycle stages of your goods and/or services.</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</si>
  <si>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</si>
  <si>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</si>
  <si>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</si>
  <si>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</si>
  <si>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</si>
  <si>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</si>
  <si>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</si>
  <si>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</si>
  <si>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</si>
  <si>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</si>
  <si>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</si>
  <si>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</si>
  <si>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</si>
  <si>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</si>
  <si>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</si>
  <si>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</si>
  <si>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</si>
  <si>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</si>
  <si>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</si>
  <si>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</si>
  <si>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</si>
  <si>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</si>
  <si>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</si>
  <si>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</si>
  <si>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</si>
  <si>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</si>
  <si>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</si>
  <si>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</si>
  <si>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</si>
  <si>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</si>
  <si>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</si>
  <si>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</si>
  <si>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</si>
  <si>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</si>
  <si>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</si>
  <si>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</si>
  <si>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</si>
  <si>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</si>
  <si>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</si>
  <si>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</si>
  <si>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</si>
  <si>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</si>
  <si>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</si>
  <si>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</si>
  <si>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</si>
  <si>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</si>
  <si>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</si>
  <si>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</si>
  <si>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</si>
  <si>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</si>
  <si>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</si>
  <si>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</si>
  <si>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</si>
  <si>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</si>
  <si>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</si>
  <si>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</si>
  <si>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</si>
  <si>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</si>
  <si>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</si>
  <si>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</si>
  <si>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</si>
  <si>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</si>
  <si>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</si>
  <si>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</si>
  <si>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</si>
  <si>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</si>
  <si>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</si>
  <si>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</si>
  <si>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</si>
  <si>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</si>
  <si>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</si>
  <si>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</si>
  <si>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</si>
  <si>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</si>
  <si>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</si>
  <si>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</si>
  <si>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</si>
  <si>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</si>
  <si>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</si>
  <si>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</si>
  <si>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</si>
  <si>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</si>
  <si>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</si>
  <si>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</si>
  <si>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</si>
  <si>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</si>
  <si>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</si>
  <si>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</si>
  <si>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</si>
  <si>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</si>
  <si>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</si>
  <si>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</si>
  <si>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</si>
  <si>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</si>
  <si>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</si>
  <si>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</si>
  <si>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</si>
  <si>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</si>
  <si>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</si>
  <si>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</si>
  <si>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</si>
  <si>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</si>
  <si>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</si>
  <si>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</si>
  <si>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</si>
  <si>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</si>
  <si>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</si>
  <si>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</si>
  <si>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</si>
  <si>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</si>
  <si>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</si>
  <si>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</si>
  <si>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</si>
  <si>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</si>
  <si>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</si>
  <si>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</si>
  <si>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</si>
  <si>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</si>
  <si>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</si>
  <si>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</si>
  <si>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</si>
  <si>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</si>
  <si>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</si>
  <si>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</si>
  <si>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</si>
  <si>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</si>
  <si>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</si>
  <si>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</si>
  <si>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</si>
  <si>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</si>
  <si>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</si>
  <si>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</si>
  <si>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</si>
  <si>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</si>
  <si>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</si>
  <si>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</si>
  <si>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</si>
  <si>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</si>
  <si>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</si>
  <si>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</si>
  <si>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</si>
  <si>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</si>
  <si>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</si>
  <si>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</si>
  <si>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</si>
  <si>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</si>
  <si>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</si>
  <si>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</si>
  <si>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</si>
  <si>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</si>
  <si>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</si>
  <si>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</si>
  <si>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</si>
  <si>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</si>
  <si>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</si>
  <si>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</si>
  <si>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</si>
  <si>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</si>
  <si>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</si>
  <si>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</si>
  <si>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</si>
  <si>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</si>
  <si>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</si>
  <si>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</si>
  <si>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</si>
  <si>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</si>
  <si>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</si>
  <si>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</si>
  <si>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</si>
  <si>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</si>
  <si>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</si>
  <si>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</si>
  <si>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</si>
  <si>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</si>
  <si>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</si>
  <si>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</si>
  <si>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</si>
  <si>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</si>
  <si>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</si>
  <si>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</si>
  <si>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</si>
  <si>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</si>
  <si>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</si>
  <si>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</si>
  <si>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</si>
  <si>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</si>
  <si>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</si>
  <si>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</si>
  <si>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</si>
  <si>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</si>
  <si>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</si>
  <si>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</si>
  <si>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sz val="11"/>
        <color rgb="FF000000"/>
        <rFont val="Calibri"/>
        <family val="2"/>
      </rPr>
      <t>Name of good/ service (≤ 2500)</t>
    </r>
  </si>
  <si>
    <r>
      <rPr>
        <sz val="11"/>
        <color rgb="FF000000"/>
        <rFont val="Calibri"/>
        <family val="2"/>
      </rPr>
      <t>Please select the scope</t>
    </r>
  </si>
  <si>
    <r>
      <rPr>
        <sz val="11"/>
        <color rgb="FF000000"/>
        <rFont val="Calibri"/>
        <family val="2"/>
      </rPr>
      <t>Please select the lifecycle stage</t>
    </r>
  </si>
  <si>
    <r>
      <rPr>
        <sz val="11"/>
        <color rgb="FF000000"/>
        <rFont val="Calibri"/>
        <family val="2"/>
      </rPr>
      <t>Emissions at the lifecycle stage in kg CO2e per unit</t>
    </r>
  </si>
  <si>
    <r>
      <rPr>
        <sz val="11"/>
        <color rgb="FF000000"/>
        <rFont val="Calibri"/>
        <family val="2"/>
      </rPr>
      <t>Is this stage under your ownership or control?</t>
    </r>
  </si>
  <si>
    <r>
      <rPr>
        <sz val="11"/>
        <color rgb="FF000000"/>
        <rFont val="Calibri"/>
        <family val="2"/>
      </rPr>
      <t>Type of data used</t>
    </r>
  </si>
  <si>
    <r>
      <rPr>
        <sz val="11"/>
        <color rgb="FF000000"/>
        <rFont val="Calibri"/>
        <family val="2"/>
      </rPr>
      <t>Data quality (≤ 2500)</t>
    </r>
  </si>
  <si>
    <r>
      <rPr>
        <sz val="11"/>
        <color rgb="FF000000"/>
        <rFont val="Calibri"/>
        <family val="2"/>
      </rPr>
      <t>If you are verifying/assuring this product emission data, please tell us how (≤ 5000)</t>
    </r>
  </si>
  <si>
    <r>
      <rPr>
        <i/>
        <sz val="11"/>
        <color rgb="FF808080"/>
        <rFont val="Calibri"/>
        <family val="2"/>
      </rPr>
      <t>This question only appears if you select “Yes, I will provide data” in response to SC4.1. Note that CDP’s disclosure platform supports a file import for this question.</t>
    </r>
  </si>
  <si>
    <r>
      <rPr>
        <i/>
        <sz val="11"/>
        <color rgb="FF808080"/>
        <rFont val="Calibri"/>
        <family val="2"/>
      </rPr>
      <t>SC4.2b</t>
    </r>
  </si>
  <si>
    <r>
      <rPr>
        <sz val="11"/>
        <color rgb="FF000000"/>
        <rFont val="Calibri"/>
        <family val="2"/>
      </rPr>
      <t>SC4.2c</t>
    </r>
  </si>
  <si>
    <r>
      <rPr>
        <sz val="11"/>
        <color rgb="FF000000"/>
        <rFont val="Calibri"/>
        <family val="2"/>
      </rPr>
      <t>(SC4.2c) Please detail emissions reduction initiatives completed or planned for this product.</t>
    </r>
  </si>
  <si>
    <r>
      <rPr>
        <sz val="11"/>
        <color rgb="FF000000"/>
        <rFont val="Calibri"/>
        <family val="2"/>
      </rPr>
      <t>Name of good/ service (≤ 2500)</t>
    </r>
  </si>
  <si>
    <r>
      <rPr>
        <sz val="11"/>
        <color rgb="FF000000"/>
        <rFont val="Calibri"/>
        <family val="2"/>
      </rPr>
      <t>Initiative ID</t>
    </r>
  </si>
  <si>
    <r>
      <rPr>
        <sz val="11"/>
        <color rgb="FF000000"/>
        <rFont val="Calibri"/>
        <family val="2"/>
      </rPr>
      <t>Description of initiative  (≤ 2500)</t>
    </r>
  </si>
  <si>
    <r>
      <rPr>
        <sz val="11"/>
        <color rgb="FF000000"/>
        <rFont val="Calibri"/>
        <family val="2"/>
      </rPr>
      <t xml:space="preserve">Completed or planned </t>
    </r>
  </si>
  <si>
    <r>
      <rPr>
        <sz val="11"/>
        <color rgb="FF000000"/>
        <rFont val="Calibri"/>
        <family val="2"/>
      </rPr>
      <t>Emission reductions in kg CO2e per unit</t>
    </r>
  </si>
  <si>
    <r>
      <rPr>
        <i/>
        <sz val="11"/>
        <color rgb="FF808080"/>
        <rFont val="Calibri"/>
        <family val="2"/>
      </rPr>
      <t>This question only appears if you select “Yes, I will provide data” in response to SC4.1. Note that CDP’s disclosure platform supports a file import for this question.</t>
    </r>
  </si>
  <si>
    <r>
      <rPr>
        <i/>
        <sz val="11"/>
        <color rgb="FF808080"/>
        <rFont val="Calibri"/>
        <family val="2"/>
      </rPr>
      <t>SC4.2c</t>
    </r>
  </si>
  <si>
    <r>
      <rPr>
        <sz val="11"/>
        <color rgb="FF000000"/>
        <rFont val="Calibri"/>
        <family val="2"/>
      </rPr>
      <t>SC4.2d</t>
    </r>
  </si>
  <si>
    <r>
      <rPr>
        <sz val="11"/>
        <color rgb="FF000000"/>
        <rFont val="Calibri"/>
        <family val="2"/>
      </rPr>
      <t>(SC4.2d) Have any of the initiatives described in SC4.2c been driven by requesting CDP Supply Chain members?</t>
    </r>
  </si>
  <si>
    <r>
      <rPr>
        <i/>
        <sz val="11"/>
        <color rgb="FF808080"/>
        <rFont val="Calibri"/>
        <family val="2"/>
      </rPr>
      <t>SC4.2d</t>
    </r>
  </si>
  <si>
    <r>
      <rPr>
        <sz val="11"/>
        <color rgb="FF000000"/>
        <rFont val="Calibri"/>
        <family val="2"/>
      </rPr>
      <t>SC4.2e</t>
    </r>
  </si>
  <si>
    <r>
      <rPr>
        <sz val="11"/>
        <color rgb="FF000000"/>
        <rFont val="Calibri"/>
        <family val="2"/>
      </rPr>
      <t>(SC4.2e) Explain which initiatives have been driven by requesting members.</t>
    </r>
  </si>
  <si>
    <r>
      <rPr>
        <sz val="11"/>
        <color rgb="FF000000"/>
        <rFont val="Calibri"/>
        <family val="2"/>
      </rPr>
      <t>Requesting member(s)</t>
    </r>
  </si>
  <si>
    <r>
      <rPr>
        <sz val="11"/>
        <color rgb="FF000000"/>
        <rFont val="Calibri"/>
        <family val="2"/>
      </rPr>
      <t>Name of good/service (≤ 2500)</t>
    </r>
  </si>
  <si>
    <r>
      <rPr>
        <sz val="11"/>
        <color rgb="FF000000"/>
        <rFont val="Calibri"/>
        <family val="2"/>
      </rPr>
      <t>Initiative ID</t>
    </r>
  </si>
  <si>
    <r>
      <rPr>
        <i/>
        <sz val="11"/>
        <color rgb="FF808080"/>
        <rFont val="Calibri"/>
        <family val="2"/>
      </rPr>
      <t>This question only appears if you select “Yes” in response to SC4.2d.</t>
    </r>
  </si>
  <si>
    <r>
      <rPr>
        <i/>
        <sz val="11"/>
        <color rgb="FF808080"/>
        <rFont val="Calibri"/>
        <family val="2"/>
      </rPr>
      <t>SC4.2e</t>
    </r>
  </si>
  <si>
    <r>
      <rPr>
        <sz val="11"/>
        <color rgb="FF000000"/>
        <rFont val="Calibri"/>
        <family val="2"/>
      </rPr>
      <t>Submit your response</t>
    </r>
  </si>
  <si>
    <r>
      <rPr>
        <sz val="11"/>
        <color rgb="FFFF0000"/>
        <rFont val="Calibri"/>
        <family val="2"/>
      </rPr>
      <t>*</t>
    </r>
    <r>
      <rPr>
        <sz val="11"/>
        <color rgb="FF000000"/>
        <rFont val="Calibri"/>
        <family val="2"/>
      </rPr>
      <t>In which language are you submitting your response?</t>
    </r>
  </si>
  <si>
    <r>
      <rPr>
        <sz val="11"/>
        <color rgb="FF000000"/>
        <rFont val="Calibri"/>
        <family val="2"/>
      </rPr>
      <t>Please confirm how your response should be handled by CDP</t>
    </r>
  </si>
  <si>
    <r>
      <rPr>
        <i/>
        <sz val="11"/>
        <color rgb="FF808080"/>
        <rFont val="Calibri"/>
        <family val="2"/>
      </rPr>
      <t>Please refer to the Terms for an explanation of how CDP will use your data based on your selection.</t>
    </r>
  </si>
  <si>
    <r>
      <rPr>
        <sz val="11"/>
        <color rgb="FFFF0000"/>
        <rFont val="Calibri"/>
        <family val="2"/>
      </rPr>
      <t>*</t>
    </r>
    <r>
      <rPr>
        <sz val="11"/>
        <color rgb="FF000000"/>
        <rFont val="Calibri"/>
        <family val="2"/>
      </rPr>
      <t>Public or Non-Public Submission</t>
    </r>
  </si>
  <si>
    <r>
      <rPr>
        <sz val="11"/>
        <color rgb="FFFF0000"/>
        <rFont val="Calibri"/>
        <family val="2"/>
      </rPr>
      <t>*</t>
    </r>
    <r>
      <rPr>
        <sz val="11"/>
        <color rgb="FF000000"/>
        <rFont val="Calibri"/>
        <family val="2"/>
      </rPr>
      <t>I am submitting to</t>
    </r>
  </si>
  <si>
    <r>
      <rPr>
        <sz val="11"/>
        <color rgb="FFFF0000"/>
        <rFont val="Calibri"/>
        <family val="2"/>
      </rPr>
      <t>*</t>
    </r>
    <r>
      <rPr>
        <sz val="11"/>
        <color rgb="FF000000"/>
        <rFont val="Calibri"/>
        <family val="2"/>
      </rPr>
      <t>Are you ready to submit the additional Supply Chain Questions?</t>
    </r>
  </si>
  <si>
    <t>I am submitting my response</t>
  </si>
  <si>
    <t>Investors</t>
  </si>
  <si>
    <t>Customers</t>
  </si>
  <si>
    <r>
      <rPr>
        <sz val="11"/>
        <color rgb="FFFF0000"/>
        <rFont val="Calibri"/>
        <family val="2"/>
      </rPr>
      <t>*</t>
    </r>
    <r>
      <rPr>
        <sz val="11"/>
        <color rgb="FF000000"/>
        <rFont val="Calibri"/>
        <family val="2"/>
      </rPr>
      <t>Please state the main reason why you are declining to respond to Investors</t>
    </r>
  </si>
  <si>
    <r>
      <rPr>
        <sz val="11"/>
        <color rgb="FFFF0000"/>
        <rFont val="Calibri"/>
        <family val="2"/>
      </rPr>
      <t>*</t>
    </r>
    <r>
      <rPr>
        <sz val="11"/>
        <color rgb="FF000000"/>
        <rFont val="Calibri"/>
        <family val="2"/>
      </rPr>
      <t>Please state the main reason why you are declining to respond to your Customers</t>
    </r>
  </si>
  <si>
    <r>
      <rPr>
        <sz val="11"/>
        <color rgb="FF000000"/>
        <rFont val="Calibri"/>
        <family val="2"/>
      </rPr>
      <t xml:space="preserve">Please see CDP's </t>
    </r>
    <r>
      <rPr>
        <sz val="11"/>
        <color rgb="FF000000"/>
        <rFont val="Calibri"/>
        <family val="2"/>
      </rPr>
      <t>Privacy Policy</t>
    </r>
  </si>
  <si>
    <r>
      <rPr>
        <sz val="11"/>
        <color rgb="FF000000"/>
        <rFont val="Calibri"/>
        <family val="2"/>
      </rPr>
      <t xml:space="preserve">Please read CDP's </t>
    </r>
    <r>
      <rPr>
        <sz val="11"/>
        <color rgb="FF000000"/>
        <rFont val="Calibri"/>
        <family val="2"/>
      </rPr>
      <t>Terms for responding to Investors (2018 Climate Change)</t>
    </r>
    <r>
      <rPr>
        <sz val="11"/>
        <color rgb="FF000000"/>
        <rFont val="Calibri"/>
        <family val="2"/>
      </rPr>
      <t xml:space="preserve"> and </t>
    </r>
    <r>
      <rPr>
        <sz val="11"/>
        <color rgb="FF000000"/>
        <rFont val="Calibri"/>
        <family val="2"/>
      </rPr>
      <t xml:space="preserve">Terms for responding to Supply Chain Members (2018 Climate Change) </t>
    </r>
  </si>
  <si>
    <r>
      <rPr>
        <sz val="11"/>
        <color rgb="FFFF0000"/>
        <rFont val="Calibri"/>
        <family val="2"/>
      </rPr>
      <t>*</t>
    </r>
    <r>
      <rPr>
        <sz val="11"/>
        <color rgb="FF000000"/>
        <rFont val="Calibri"/>
        <family val="2"/>
      </rPr>
      <t>Please confirm below</t>
    </r>
  </si>
  <si>
    <t>I  have read and accept the applicable Terms</t>
  </si>
  <si>
    <r>
      <t>Following on from our commitment to the Paris Pledge for Action, in support of the Paris Agreement, it is critical we support global efforts to mitigate climate change and put in place the actions necessary in our own operations to be in line with maintaining global temperature rises at no more than 2°C above pre-industrial levels. To do this, we have set a reduction target across our network and operations: to cut our total Scope 1 and 2 GHG emissions – from our owned or controlled sources and from the generation of purchased electricity – by 40%, by 2025, against a baseline of our emissions for the 2017 financial year. As part of the process to set our new target we used a science-based approach, based on an absolute reduction of GHG emissions. Starting with our 2010 GHG emissions, we tracked a 40-year reduction trajectory to 2050, taken from the European 66% emission mitigation scenario (2010-50 Representative Concentration Pathway 2.6)11. Our GHG emissions have increased between 2010 and 2017, so our target is set with the aim of acting sooner rather than later, to bring our emissions in line with the 66% reduction trajectory within eight years: by 2025, rather than meeting it at 2050. This results in a steeper 40% reduction  from a 2017 baseline, by 2025, to bring us onto the 66% trajectory.</t>
    </r>
    <r>
      <rPr>
        <sz val="11"/>
        <color rgb="FF000000"/>
        <rFont val="Calibri"/>
        <family val="2"/>
      </rPr>
      <t xml:space="preserve">
</t>
    </r>
    <r>
      <rPr>
        <sz val="11"/>
        <color rgb="FF000000"/>
        <rFont val="Calibri"/>
        <family val="2"/>
      </rPr>
      <t xml:space="preserve">
</t>
    </r>
    <r>
      <rPr>
        <sz val="11"/>
        <color rgb="FF000000"/>
        <rFont val="Calibri"/>
        <family val="2"/>
      </rPr>
      <t>We will meet our GHG reduction target through a combination of energy efficiency and a shift to renewable energy. Over the short term this strategy is focused on purchasing renewable energy certificates or green energy tariffs, as well as additional quick wins in terms of energy efficiency and staff awareness.</t>
    </r>
    <r>
      <rPr>
        <sz val="11"/>
        <color rgb="FF000000"/>
        <rFont val="Calibri"/>
        <family val="2"/>
      </rPr>
      <t xml:space="preserve">
</t>
    </r>
    <r>
      <rPr>
        <sz val="11"/>
        <color rgb="FF000000"/>
        <rFont val="Calibri"/>
        <family val="2"/>
      </rPr>
      <t>We will invest further in energy efficiency equipment across our networks and servers, particularly in power supply and cooling, and we plan to move towards purchasing 100% of our electricity from renewable sources. Over longer time frames we look to move towards PPA and onsite renewable electricity.</t>
    </r>
    <r>
      <rPr>
        <sz val="11"/>
        <color rgb="FF000000"/>
        <rFont val="Calibri"/>
        <family val="2"/>
      </rPr>
      <t xml:space="preserve">
</t>
    </r>
    <r>
      <rPr>
        <sz val="11"/>
        <color rgb="FF000000"/>
        <rFont val="Calibri"/>
        <family val="2"/>
      </rPr>
      <t xml:space="preserve">
</t>
    </r>
    <r>
      <rPr>
        <sz val="11"/>
        <color rgb="FF000000"/>
        <rFont val="Calibri"/>
        <family val="2"/>
      </rPr>
      <t>These new transformational goals are signed off by the Board and supported by the Group Technology Officer and Group External Affairs Director, further embedded throughout the company and will be achieved through cross collaboration within many different teams and stakeholders across Group and Local Markets.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</si>
</sst>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mm/yyyy"/>
    <numFmt numFmtId="165" formatCode="#,##0.00000"/>
    <numFmt numFmtId="166" formatCode="#,##0.0000000000"/>
    <numFmt numFmtId="167" formatCode="#,##0.000000"/>
    <numFmt numFmtId="168" formatCode="#,##0.0000"/>
  </numFmts>
  <fonts count="10" x14ac:knownFonts="1">
    <font>
      <sz val="11"/>
      <color rgb="FF000000"/>
      <name val="Calibri"/>
      <family val="2"/>
    </font>
    <font>
      <i/>
      <sz val="11"/>
      <color rgb="FF808080"/>
      <name val="Calibri"/>
      <family val="2"/>
    </font>
    <font>
      <i/>
      <sz val="11"/>
      <color rgb="FFA9A9A9"/>
      <name val="Calibri"/>
      <family val="2"/>
    </font>
    <font>
      <sz val="11"/>
      <color rgb="FFF5F5F5"/>
      <name val="Calibri"/>
      <family val="2"/>
    </font>
    <font>
      <b/>
      <sz val="11"/>
      <color rgb="FF000000"/>
      <name val="Calibri"/>
      <family val="2"/>
    </font>
    <font>
      <i/>
      <sz val="11"/>
      <color rgb="FF000000"/>
      <name val="Calibri"/>
      <family val="2"/>
    </font>
    <font>
      <b/>
      <u/>
      <sz val="11"/>
      <color rgb="FF000000"/>
      <name val="Calibri"/>
      <family val="2"/>
    </font>
    <font>
      <sz val="11"/>
      <color rgb="FFA9A9A9"/>
      <name val="Calibri"/>
      <family val="2"/>
    </font>
    <font>
      <sz val="11"/>
      <color rgb="FFFF0000"/>
      <name val="Calibri"/>
      <family val="2"/>
    </font>
    <font>
      <sz val="8"/>
      <color rgb="FF000000"/>
      <name val="Tahoma"/>
      <family val="2"/>
    </font>
  </fonts>
  <fills count="5">
    <fill>
      <patternFill patternType="none"/>
    </fill>
    <fill>
      <patternFill patternType="gray125"/>
    </fill>
    <fill>
      <patternFill patternType="solid">
        <fgColor rgb="FFF5F5F5"/>
      </patternFill>
    </fill>
    <fill>
      <patternFill patternType="solid">
        <fgColor rgb="FF000000"/>
      </patternFill>
    </fill>
    <fill>
      <patternFill patternType="solid">
        <fgColor rgb="FFFFFFFF"/>
      </patternFill>
    </fill>
  </fills>
  <borders count="5">
    <border>
      <left/>
      <right/>
      <top/>
      <bottom/>
      <diagonal/>
    </border>
    <border>
      <left style="medium">
        <color rgb="FF808080"/>
      </left>
      <right style="medium">
        <color rgb="FF808080"/>
      </right>
      <top style="medium">
        <color rgb="FF808080"/>
      </top>
      <bottom style="medium">
        <color rgb="FF808080"/>
      </bottom>
      <diagonal/>
    </border>
    <border>
      <left/>
      <right style="medium">
        <color rgb="FF808080"/>
      </right>
      <top style="medium">
        <color rgb="FF808080"/>
      </top>
      <bottom style="medium">
        <color rgb="FF808080"/>
      </bottom>
      <diagonal/>
    </border>
    <border>
      <left/>
      <right/>
      <top style="medium">
        <color rgb="FF808080"/>
      </top>
      <bottom style="medium">
        <color rgb="FF808080"/>
      </bottom>
      <diagonal/>
    </border>
    <border>
      <left/>
      <right/>
      <top style="thin">
        <color rgb="FF000000"/>
      </top>
      <bottom/>
      <diagonal/>
    </border>
  </borders>
  <cellStyleXfs count="1">
    <xf numFmtId="0" fontId="0" fillId="0" borderId="0" applyBorder="0"/>
  </cellStyleXfs>
  <cellXfs count="30">
    <xf numFmtId="0" fontId="0" fillId="0" borderId="0" xfId="0" applyNumberFormat="1" applyFill="1" applyAlignment="1" applyProtection="1"/>
    <xf numFmtId="0" fontId="3" fillId="2" borderId="0" xfId="0" applyNumberFormat="1" applyFont="1" applyFill="1" applyAlignment="1" applyProtection="1">
      <protection locked="0"/>
    </xf>
    <xf numFmtId="0" fontId="0" fillId="2" borderId="0" xfId="0" applyNumberFormat="1" applyFill="1" applyAlignment="1" applyProtection="1">
      <alignment wrapText="1"/>
    </xf>
    <xf numFmtId="0" fontId="1" fillId="2" borderId="0" xfId="0" applyNumberFormat="1" applyFont="1" applyFill="1" applyAlignment="1" applyProtection="1">
      <alignment wrapText="1"/>
    </xf>
    <xf numFmtId="0" fontId="0" fillId="2" borderId="2" xfId="0" applyNumberFormat="1" applyFill="1" applyBorder="1" applyAlignment="1" applyProtection="1"/>
    <xf numFmtId="0" fontId="0" fillId="2" borderId="3" xfId="0" applyNumberFormat="1" applyFill="1" applyBorder="1" applyAlignment="1" applyProtection="1"/>
    <xf numFmtId="0" fontId="0" fillId="4" borderId="1" xfId="0" applyNumberFormat="1" applyFill="1" applyBorder="1" applyAlignment="1" applyProtection="1">
      <alignment vertical="top" wrapText="1"/>
      <protection locked="0"/>
    </xf>
    <xf numFmtId="0" fontId="0" fillId="2" borderId="0" xfId="0" applyNumberFormat="1" applyFill="1" applyAlignment="1" applyProtection="1"/>
    <xf numFmtId="0" fontId="0" fillId="2" borderId="0" xfId="0" applyNumberFormat="1" applyFill="1" applyAlignment="1" applyProtection="1">
      <alignment horizontal="left" vertical="top" wrapText="1"/>
    </xf>
    <xf numFmtId="0" fontId="0" fillId="2" borderId="0" xfId="0" applyNumberFormat="1" applyFill="1" applyAlignment="1" applyProtection="1"/>
    <xf numFmtId="0" fontId="0" fillId="3" borderId="0" xfId="0" applyNumberFormat="1" applyFill="1" applyAlignment="1" applyProtection="1"/>
    <xf numFmtId="0" fontId="0" fillId="2" borderId="0" xfId="0" applyNumberFormat="1" applyFill="1" applyAlignment="1" applyProtection="1">
      <alignment vertical="top" wrapText="1"/>
    </xf>
    <xf numFmtId="0" fontId="0" fillId="4" borderId="1" xfId="0" applyNumberFormat="1" applyFill="1" applyBorder="1" applyAlignment="1" applyProtection="1">
      <alignment vertical="top" wrapText="1"/>
      <protection locked="0"/>
    </xf>
    <xf numFmtId="0" fontId="0" fillId="2" borderId="0" xfId="0" applyNumberFormat="1" applyFill="1" applyAlignment="1" applyProtection="1">
      <alignment wrapText="1"/>
    </xf>
    <xf numFmtId="0" fontId="0" fillId="2" borderId="4" xfId="0" applyNumberFormat="1" applyFill="1" applyBorder="1" applyAlignment="1" applyProtection="1"/>
    <xf numFmtId="0" fontId="0" fillId="3" borderId="4" xfId="0" applyNumberFormat="1" applyFill="1" applyBorder="1" applyAlignment="1" applyProtection="1"/>
    <xf numFmtId="164" fontId="0" fillId="4" borderId="1" xfId="0" applyNumberFormat="1" applyFill="1" applyBorder="1" applyAlignment="1" applyProtection="1">
      <alignment vertical="top" wrapText="1"/>
      <protection locked="0"/>
    </xf>
    <xf numFmtId="0" fontId="0" fillId="2" borderId="0" xfId="0" applyNumberFormat="1" applyFill="1" applyAlignment="1" applyProtection="1">
      <protection locked="0"/>
    </xf>
    <xf numFmtId="0" fontId="2" fillId="2" borderId="0" xfId="0" applyNumberFormat="1" applyFont="1" applyFill="1" applyAlignment="1" applyProtection="1"/>
    <xf numFmtId="0" fontId="0" fillId="2" borderId="0" xfId="0" applyNumberFormat="1" applyFill="1" applyAlignment="1" applyProtection="1">
      <alignment wrapText="1"/>
      <protection locked="0"/>
    </xf>
    <xf numFmtId="0" fontId="0" fillId="4" borderId="1" xfId="0" applyNumberFormat="1" applyFill="1" applyBorder="1" applyAlignment="1" applyProtection="1">
      <alignment vertical="top"/>
      <protection locked="0"/>
    </xf>
    <xf numFmtId="0" fontId="3" fillId="2" borderId="0" xfId="0" applyNumberFormat="1" applyFont="1" applyFill="1" applyAlignment="1" applyProtection="1">
      <alignment wrapText="1"/>
      <protection locked="0"/>
    </xf>
    <xf numFmtId="3" fontId="0" fillId="4" borderId="1" xfId="0" applyNumberFormat="1" applyFill="1" applyBorder="1" applyAlignment="1" applyProtection="1">
      <alignment vertical="top" wrapText="1"/>
      <protection locked="0"/>
    </xf>
    <xf numFmtId="4" fontId="0" fillId="4" borderId="1" xfId="0" applyNumberFormat="1" applyFill="1" applyBorder="1" applyAlignment="1" applyProtection="1">
      <alignment vertical="top" wrapText="1"/>
      <protection locked="0"/>
    </xf>
    <xf numFmtId="165" fontId="0" fillId="4" borderId="1" xfId="0" applyNumberFormat="1" applyFill="1" applyBorder="1" applyAlignment="1" applyProtection="1">
      <alignment vertical="top" wrapText="1"/>
      <protection locked="0"/>
    </xf>
    <xf numFmtId="166" fontId="0" fillId="4" borderId="1" xfId="0" applyNumberFormat="1" applyFill="1" applyBorder="1" applyAlignment="1" applyProtection="1">
      <alignment vertical="top" wrapText="1"/>
      <protection locked="0"/>
    </xf>
    <xf numFmtId="167" fontId="0" fillId="4" borderId="1" xfId="0" applyNumberFormat="1" applyFill="1" applyBorder="1" applyAlignment="1" applyProtection="1">
      <alignment vertical="top" wrapText="1"/>
      <protection locked="0"/>
    </xf>
    <xf numFmtId="0" fontId="2" fillId="2" borderId="0" xfId="0" applyNumberFormat="1" applyFont="1" applyFill="1" applyAlignment="1" applyProtection="1">
      <alignment wrapText="1"/>
    </xf>
    <xf numFmtId="0" fontId="0" fillId="2" borderId="4" xfId="0" applyNumberFormat="1" applyFill="1" applyBorder="1" applyAlignment="1" applyProtection="1">
      <alignment wrapText="1"/>
    </xf>
    <xf numFmtId="168" fontId="0" fillId="4" borderId="1" xfId="0" applyNumberFormat="1" applyFill="1" applyBorder="1" applyAlignment="1" applyProtection="1">
      <alignment vertical="top" wrapText="1"/>
      <protection locked="0"/>
    </xf>
  </cellXfs>
  <cellStyles count="1">
    <cellStyle name="Normal" xfId="0" builtinId="0"/>
  </cellStyles>
  <dxfs count="1514">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
      <font>
        <color rgb="FF000000"/>
      </font>
      <fill>
        <patternFill patternType="solid">
          <fgColor auto="1"/>
          <bgColor rgb="FFFFFFFF"/>
        </patternFill>
      </fill>
      <border>
        <left style="medium">
          <color rgb="FF808080"/>
        </left>
        <right style="medium">
          <color rgb="FF808080"/>
        </right>
        <top style="medium">
          <color rgb="FF808080"/>
        </top>
        <bottom style="medium">
          <color rgb="FF80808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O402"/>
  <sheetViews>
    <sheetView workbookViewId="0"/>
  </sheetViews>
  <sheetFormatPr defaultRowHeight="15" x14ac:dyDescent="0.25"/>
  <cols>
    <col min="1" max="6" width="9.140625" customWidth="1"/>
    <col min="7" max="7" width="40.7109375" customWidth="1"/>
    <col min="8" max="8" width="9.14062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 min="19" max="19" width="20.7109375" customWidth="1"/>
    <col min="20" max="20" width="1.7109375" customWidth="1"/>
    <col min="21" max="21" width="20.7109375" customWidth="1"/>
    <col min="22" max="22" width="1.7109375" customWidth="1"/>
    <col min="23" max="23" width="20.7109375" customWidth="1"/>
    <col min="24" max="24" width="1.7109375" customWidth="1"/>
    <col min="25" max="25" width="20.7109375" customWidth="1"/>
    <col min="26" max="26" width="1.7109375" customWidth="1"/>
    <col min="27" max="27" width="20.7109375" customWidth="1"/>
    <col min="28" max="28" width="1.7109375" customWidth="1"/>
    <col min="29" max="29" width="20.7109375" customWidth="1"/>
    <col min="30" max="30" width="1.7109375" customWidth="1"/>
    <col min="31" max="31" width="20.7109375" customWidth="1"/>
    <col min="32" max="32" width="1.7109375" customWidth="1"/>
    <col min="33" max="33" width="20.7109375" customWidth="1"/>
    <col min="34" max="34" width="1.7109375" customWidth="1"/>
    <col min="35" max="35" width="20.7109375" customWidth="1"/>
    <col min="36" max="36" width="1.7109375" customWidth="1"/>
    <col min="37" max="37" width="20.7109375" customWidth="1"/>
    <col min="38" max="38" width="1.7109375" customWidth="1"/>
    <col min="39" max="39" width="20.7109375" customWidth="1"/>
    <col min="40" max="40" width="1.7109375" customWidth="1"/>
    <col min="41" max="41" width="20.7109375" customWidth="1"/>
    <col min="42" max="42" width="1.7109375" customWidth="1"/>
    <col min="43" max="43" width="20.7109375" customWidth="1"/>
    <col min="44" max="44" width="1.7109375" customWidth="1"/>
    <col min="45" max="45" width="20.7109375" customWidth="1"/>
    <col min="46" max="46" width="1.7109375" customWidth="1"/>
    <col min="47" max="47" width="20.7109375" customWidth="1"/>
    <col min="48" max="48" width="1.7109375" customWidth="1"/>
    <col min="49" max="49" width="20.7109375" customWidth="1"/>
    <col min="50" max="50" width="1.7109375" customWidth="1"/>
    <col min="51" max="51" width="20.7109375" customWidth="1"/>
    <col min="52" max="52" width="1.7109375" customWidth="1"/>
    <col min="53" max="53" width="20.7109375" customWidth="1"/>
    <col min="54" max="54" width="1.7109375" customWidth="1"/>
    <col min="55" max="55" width="20.7109375" customWidth="1"/>
    <col min="56" max="56" width="1.7109375" customWidth="1"/>
    <col min="57" max="57" width="20.7109375" customWidth="1"/>
    <col min="58" max="58" width="1.7109375" customWidth="1"/>
    <col min="59" max="59" width="20.7109375" customWidth="1"/>
    <col min="60" max="60" width="1.7109375" customWidth="1"/>
    <col min="61" max="61" width="20.7109375" customWidth="1"/>
    <col min="62" max="62" width="1.7109375" customWidth="1"/>
    <col min="63" max="63" width="20.7109375" customWidth="1"/>
    <col min="64" max="64" width="1.7109375" customWidth="1"/>
    <col min="65" max="65" width="20.7109375" customWidth="1"/>
    <col min="66" max="66" width="1.7109375" customWidth="1"/>
    <col min="67" max="67" width="20.7109375" customWidth="1"/>
    <col min="68" max="68" width="1.7109375" customWidth="1"/>
    <col min="69" max="69" width="20.7109375" customWidth="1"/>
    <col min="70" max="70" width="1.7109375" customWidth="1"/>
    <col min="71" max="71" width="20.7109375" customWidth="1"/>
    <col min="72" max="72" width="1.7109375" customWidth="1"/>
    <col min="73" max="73" width="20.7109375" customWidth="1"/>
    <col min="74" max="74" width="1.7109375" customWidth="1"/>
    <col min="75" max="75" width="20.7109375" customWidth="1"/>
    <col min="76" max="76" width="1.7109375" customWidth="1"/>
    <col min="77" max="77" width="20.7109375" customWidth="1"/>
    <col min="78" max="78" width="1.7109375" customWidth="1"/>
    <col min="79" max="79" width="20.7109375" customWidth="1"/>
    <col min="80" max="80" width="1.7109375" customWidth="1"/>
    <col min="81" max="81" width="20.7109375" customWidth="1"/>
    <col min="82" max="82" width="1.7109375" customWidth="1"/>
    <col min="83" max="83" width="20.7109375" customWidth="1"/>
    <col min="84" max="84" width="1.7109375" customWidth="1"/>
    <col min="85" max="85" width="20.7109375" customWidth="1"/>
    <col min="86" max="86" width="1.7109375" customWidth="1"/>
    <col min="87" max="87" width="20.7109375" customWidth="1"/>
    <col min="88" max="88" width="1.7109375" customWidth="1"/>
    <col min="89" max="89" width="20.7109375" customWidth="1"/>
    <col min="90" max="90" width="1.7109375" customWidth="1"/>
    <col min="91" max="91" width="20.7109375" customWidth="1"/>
    <col min="92" max="92" width="1.7109375" customWidth="1"/>
    <col min="93" max="93" width="20.7109375" customWidth="1"/>
    <col min="94" max="94" width="1.7109375" customWidth="1"/>
    <col min="95" max="95" width="20.7109375" customWidth="1"/>
    <col min="96" max="96" width="1.7109375" customWidth="1"/>
    <col min="97" max="97" width="20.7109375" customWidth="1"/>
    <col min="98" max="98" width="1.7109375" customWidth="1"/>
    <col min="99" max="99" width="20.7109375" customWidth="1"/>
    <col min="100" max="100" width="1.7109375" customWidth="1"/>
    <col min="101" max="101" width="20.7109375" customWidth="1"/>
    <col min="102" max="102" width="1.7109375" customWidth="1"/>
    <col min="103" max="103" width="20.7109375" customWidth="1"/>
    <col min="104" max="104" width="1.7109375" customWidth="1"/>
    <col min="105" max="105" width="20.7109375" customWidth="1"/>
    <col min="106" max="106" width="1.7109375" customWidth="1"/>
    <col min="107" max="107" width="20.7109375" customWidth="1"/>
    <col min="108" max="108" width="1.7109375" customWidth="1"/>
    <col min="109" max="109" width="20.7109375" customWidth="1"/>
    <col min="110" max="110" width="1.7109375" customWidth="1"/>
    <col min="111" max="111" width="20.7109375" customWidth="1"/>
    <col min="112" max="112" width="1.7109375" customWidth="1"/>
    <col min="113" max="113" width="20.7109375" customWidth="1"/>
    <col min="114" max="114" width="1.7109375" customWidth="1"/>
    <col min="115" max="115" width="20.7109375" customWidth="1"/>
    <col min="116" max="116" width="1.7109375" customWidth="1"/>
    <col min="117" max="117" width="20.7109375" customWidth="1"/>
    <col min="118" max="118" width="1.7109375" customWidth="1"/>
    <col min="119" max="119" width="20.7109375" customWidth="1"/>
    <col min="120" max="120" width="1.7109375" customWidth="1"/>
    <col min="121" max="121" width="20.7109375" customWidth="1"/>
    <col min="122" max="122" width="1.7109375" customWidth="1"/>
    <col min="123" max="123" width="20.7109375" customWidth="1"/>
    <col min="124" max="124" width="1.7109375" customWidth="1"/>
    <col min="125" max="125" width="20.7109375" customWidth="1"/>
    <col min="126" max="126" width="1.7109375" customWidth="1"/>
    <col min="127" max="127" width="20.7109375" customWidth="1"/>
    <col min="128" max="128" width="1.7109375" customWidth="1"/>
    <col min="129" max="129" width="20.7109375" customWidth="1"/>
    <col min="130" max="130" width="1.7109375" customWidth="1"/>
    <col min="131" max="131" width="20.7109375" customWidth="1"/>
    <col min="132" max="132" width="1.7109375" customWidth="1"/>
    <col min="133" max="133" width="20.7109375" customWidth="1"/>
    <col min="134" max="134" width="1.7109375" customWidth="1"/>
    <col min="135" max="135" width="20.7109375" customWidth="1"/>
    <col min="136" max="136" width="1.7109375" customWidth="1"/>
    <col min="137" max="137" width="20.7109375" customWidth="1"/>
    <col min="138" max="138" width="1.7109375" customWidth="1"/>
    <col min="139" max="139" width="20.7109375" customWidth="1"/>
    <col min="140" max="140" width="1.7109375" customWidth="1"/>
    <col min="141" max="141" width="20.7109375" customWidth="1"/>
    <col min="142" max="142" width="1.7109375" customWidth="1"/>
    <col min="143" max="143" width="20.7109375" customWidth="1"/>
    <col min="144" max="144" width="1.7109375" customWidth="1"/>
    <col min="145" max="145" width="20.7109375" customWidth="1"/>
    <col min="146" max="146" width="1.7109375" customWidth="1"/>
    <col min="147" max="147" width="20.7109375" customWidth="1"/>
    <col min="148" max="148" width="1.7109375" customWidth="1"/>
    <col min="149" max="149" width="20.7109375" customWidth="1"/>
    <col min="150" max="150" width="1.7109375" customWidth="1"/>
    <col min="151" max="151" width="20.7109375" customWidth="1"/>
    <col min="152" max="152" width="1.7109375" customWidth="1"/>
    <col min="153" max="153" width="20.7109375" customWidth="1"/>
    <col min="154" max="154" width="1.7109375" customWidth="1"/>
    <col min="155" max="155" width="20.7109375" customWidth="1"/>
    <col min="156" max="156" width="1.7109375" customWidth="1"/>
    <col min="157" max="157" width="20.7109375" customWidth="1"/>
    <col min="158" max="158" width="1.7109375" customWidth="1"/>
    <col min="159" max="159" width="20.7109375" customWidth="1"/>
    <col min="160" max="160" width="1.7109375" customWidth="1"/>
    <col min="161" max="161" width="20.7109375" customWidth="1"/>
    <col min="162" max="162" width="1.7109375" customWidth="1"/>
    <col min="163" max="163" width="20.7109375" customWidth="1"/>
    <col min="164" max="164" width="1.7109375" customWidth="1"/>
    <col min="165" max="165" width="20.7109375" customWidth="1"/>
    <col min="166" max="166" width="1.7109375" customWidth="1"/>
    <col min="167" max="167" width="20.7109375" customWidth="1"/>
    <col min="168" max="168" width="1.7109375" customWidth="1"/>
    <col min="169" max="169" width="20.7109375" customWidth="1"/>
    <col min="170" max="170" width="1.7109375" customWidth="1"/>
    <col min="171" max="171" width="20.7109375" customWidth="1"/>
    <col min="172" max="172" width="1.7109375" customWidth="1"/>
    <col min="173" max="173" width="20.7109375" customWidth="1"/>
    <col min="174" max="174" width="1.7109375" customWidth="1"/>
    <col min="175" max="175" width="20.7109375" customWidth="1"/>
    <col min="176" max="176" width="1.7109375" customWidth="1"/>
    <col min="177" max="177" width="20.7109375" customWidth="1"/>
    <col min="178" max="178" width="1.7109375" customWidth="1"/>
    <col min="179" max="179" width="20.7109375" customWidth="1"/>
    <col min="180" max="180" width="1.7109375" customWidth="1"/>
    <col min="181" max="181" width="20.7109375" customWidth="1"/>
    <col min="182" max="182" width="1.7109375" customWidth="1"/>
    <col min="183" max="183" width="20.7109375" customWidth="1"/>
    <col min="184" max="184" width="1.7109375" customWidth="1"/>
    <col min="185" max="185" width="20.7109375" customWidth="1"/>
    <col min="186" max="186" width="1.7109375" customWidth="1"/>
    <col min="187" max="187" width="20.7109375" customWidth="1"/>
    <col min="188" max="188" width="1.7109375" customWidth="1"/>
    <col min="189" max="189" width="20.7109375" customWidth="1"/>
    <col min="190" max="190" width="1.7109375" customWidth="1"/>
    <col min="191" max="191" width="20.7109375" customWidth="1"/>
    <col min="192" max="192" width="1.7109375" customWidth="1"/>
    <col min="193" max="193" width="20.7109375" customWidth="1"/>
    <col min="194" max="194" width="1.7109375" customWidth="1"/>
    <col min="195" max="195" width="20.7109375" customWidth="1"/>
    <col min="196" max="196" width="1.7109375" customWidth="1"/>
    <col min="197" max="197" width="20.7109375" customWidth="1"/>
    <col min="198" max="198" width="1.7109375" customWidth="1"/>
    <col min="199" max="199" width="20.7109375" customWidth="1"/>
    <col min="200" max="200" width="1.7109375" customWidth="1"/>
    <col min="201" max="201" width="20.7109375" customWidth="1"/>
    <col min="202" max="202" width="1.7109375" customWidth="1"/>
    <col min="203" max="203" width="20.7109375" customWidth="1"/>
    <col min="204" max="204" width="1.7109375" customWidth="1"/>
    <col min="205" max="205" width="20.7109375" customWidth="1"/>
    <col min="206" max="206" width="1.7109375" customWidth="1"/>
    <col min="207" max="207" width="20.7109375" customWidth="1"/>
    <col min="208" max="208" width="1.7109375" customWidth="1"/>
    <col min="209" max="209" width="20.7109375" customWidth="1"/>
    <col min="210" max="210" width="1.7109375" customWidth="1"/>
    <col min="211" max="211" width="20.7109375" customWidth="1"/>
    <col min="212" max="212" width="1.7109375" customWidth="1"/>
    <col min="213" max="213" width="20.7109375" customWidth="1"/>
    <col min="214" max="214" width="1.7109375" customWidth="1"/>
    <col min="215" max="215" width="20.7109375" customWidth="1"/>
    <col min="216" max="216" width="1.7109375" customWidth="1"/>
    <col min="217" max="217" width="20.7109375" customWidth="1"/>
    <col min="218" max="218" width="1.7109375" customWidth="1"/>
    <col min="219" max="219" width="20.7109375" customWidth="1"/>
    <col min="220" max="220" width="1.7109375" customWidth="1"/>
    <col min="221" max="221" width="20.7109375" customWidth="1"/>
    <col min="222" max="222" width="1.7109375" customWidth="1"/>
    <col min="223" max="223" width="20.7109375" customWidth="1"/>
    <col min="224" max="224" width="1.7109375" customWidth="1"/>
    <col min="225" max="225" width="20.7109375" customWidth="1"/>
    <col min="226" max="226" width="1.7109375" customWidth="1"/>
    <col min="227" max="227" width="20.7109375" customWidth="1"/>
    <col min="228" max="228" width="1.7109375" customWidth="1"/>
    <col min="229" max="229" width="20.7109375" customWidth="1"/>
    <col min="230" max="230" width="1.7109375" customWidth="1"/>
    <col min="231" max="231" width="20.7109375" customWidth="1"/>
    <col min="232" max="232" width="1.7109375" customWidth="1"/>
    <col min="233" max="233" width="20.7109375" customWidth="1"/>
    <col min="234" max="234" width="1.7109375" customWidth="1"/>
    <col min="235" max="235" width="20.7109375" customWidth="1"/>
    <col min="236" max="236" width="1.7109375" customWidth="1"/>
    <col min="237" max="237" width="20.7109375" customWidth="1"/>
    <col min="238" max="238" width="1.7109375" customWidth="1"/>
    <col min="239" max="239" width="20.7109375" customWidth="1"/>
    <col min="240" max="240" width="1.7109375" customWidth="1"/>
    <col min="241" max="241" width="20.7109375" customWidth="1"/>
    <col min="242" max="242" width="1.7109375" customWidth="1"/>
    <col min="243" max="243" width="20.7109375" customWidth="1"/>
    <col min="244" max="244" width="1.7109375" customWidth="1"/>
    <col min="245" max="245" width="20.7109375" customWidth="1"/>
    <col min="246" max="246" width="1.7109375" customWidth="1"/>
    <col min="247" max="247" width="20.7109375" customWidth="1"/>
    <col min="248" max="248" width="1.7109375" customWidth="1"/>
    <col min="249" max="249" width="20.7109375" customWidth="1"/>
    <col min="250" max="250" width="1.7109375" customWidth="1"/>
    <col min="251" max="251" width="20.7109375" customWidth="1"/>
    <col min="252" max="252" width="1.7109375" customWidth="1"/>
    <col min="253" max="253" width="20.7109375" customWidth="1"/>
    <col min="254" max="254" width="1.7109375" customWidth="1"/>
    <col min="255" max="255" width="20.7109375" customWidth="1"/>
    <col min="256" max="256" width="1.7109375" customWidth="1"/>
    <col min="257" max="257" width="20.7109375" customWidth="1"/>
    <col min="258" max="258" width="1.7109375" customWidth="1"/>
    <col min="259" max="259" width="20.7109375" customWidth="1"/>
    <col min="260" max="260" width="1.7109375" customWidth="1"/>
    <col min="261" max="261" width="20.7109375" customWidth="1"/>
    <col min="262" max="262" width="1.7109375" customWidth="1"/>
    <col min="263" max="263" width="20.7109375" customWidth="1"/>
    <col min="264" max="264" width="1.7109375" customWidth="1"/>
    <col min="265" max="265" width="20.7109375" customWidth="1"/>
    <col min="266" max="266" width="1.7109375" customWidth="1"/>
    <col min="267" max="267" width="20.7109375" customWidth="1"/>
    <col min="268" max="268" width="1.7109375" customWidth="1"/>
    <col min="269" max="269" width="20.7109375" customWidth="1"/>
    <col min="270" max="270" width="1.7109375" customWidth="1"/>
    <col min="271" max="271" width="20.7109375" customWidth="1"/>
    <col min="272" max="272" width="1.7109375" customWidth="1"/>
    <col min="273" max="273" width="20.7109375" customWidth="1"/>
    <col min="274" max="274" width="1.7109375" customWidth="1"/>
    <col min="275" max="275" width="20.7109375" customWidth="1"/>
    <col min="276" max="276" width="1.7109375" customWidth="1"/>
    <col min="277" max="277" width="20.7109375" customWidth="1"/>
    <col min="278" max="278" width="1.7109375" customWidth="1"/>
    <col min="279" max="279" width="20.7109375" customWidth="1"/>
    <col min="280" max="280" width="1.7109375" customWidth="1"/>
    <col min="281" max="281" width="20.7109375" customWidth="1"/>
    <col min="282" max="282" width="1.7109375" customWidth="1"/>
    <col min="283" max="283" width="20.7109375" customWidth="1"/>
    <col min="284" max="284" width="1.7109375" customWidth="1"/>
    <col min="285" max="285" width="20.7109375" customWidth="1"/>
    <col min="286" max="286" width="1.7109375" customWidth="1"/>
    <col min="287" max="287" width="20.7109375" customWidth="1"/>
    <col min="288" max="288" width="1.7109375" customWidth="1"/>
    <col min="289" max="289" width="20.7109375" customWidth="1"/>
    <col min="290" max="290" width="1.7109375" customWidth="1"/>
    <col min="291" max="291" width="20.7109375" customWidth="1"/>
    <col min="292" max="292" width="1.7109375" customWidth="1"/>
    <col min="293" max="293" width="20.7109375" customWidth="1"/>
    <col min="294" max="294" width="1.7109375" customWidth="1"/>
    <col min="295" max="295" width="20.7109375" customWidth="1"/>
    <col min="296" max="296" width="1.7109375" customWidth="1"/>
    <col min="297" max="297" width="20.7109375" customWidth="1"/>
    <col min="298" max="298" width="1.7109375" customWidth="1"/>
    <col min="299" max="299" width="20.7109375" customWidth="1"/>
    <col min="300" max="300" width="1.7109375" customWidth="1"/>
    <col min="301" max="301" width="20.7109375" customWidth="1"/>
    <col min="302" max="302" width="1.7109375" customWidth="1"/>
  </cols>
  <sheetData>
    <row r="1" spans="1:178" x14ac:dyDescent="0.25">
      <c r="A1" t="s">
        <v>0</v>
      </c>
      <c r="B1" t="s">
        <v>1</v>
      </c>
    </row>
    <row r="2" spans="1:178" x14ac:dyDescent="0.25">
      <c r="A2" t="s">
        <v>2</v>
      </c>
      <c r="B2" t="s">
        <v>3</v>
      </c>
      <c r="C2" t="s">
        <v>4</v>
      </c>
    </row>
    <row r="3" spans="1:178" x14ac:dyDescent="0.25">
      <c r="A3" t="s">
        <v>5</v>
      </c>
      <c r="B3" t="s">
        <v>6</v>
      </c>
      <c r="C3" t="s">
        <v>7</v>
      </c>
      <c r="D3" t="s">
        <v>8</v>
      </c>
      <c r="E3" t="s">
        <v>9</v>
      </c>
      <c r="F3" t="s">
        <v>10</v>
      </c>
      <c r="G3" t="s">
        <v>11</v>
      </c>
      <c r="H3" t="s">
        <v>12</v>
      </c>
      <c r="I3" t="s">
        <v>13</v>
      </c>
      <c r="J3" t="s">
        <v>14</v>
      </c>
      <c r="K3" t="s">
        <v>15</v>
      </c>
      <c r="L3" t="s">
        <v>16</v>
      </c>
      <c r="M3" t="s">
        <v>17</v>
      </c>
      <c r="N3" t="s">
        <v>18</v>
      </c>
      <c r="O3" t="s">
        <v>19</v>
      </c>
      <c r="P3" t="s">
        <v>20</v>
      </c>
      <c r="Q3" t="s">
        <v>21</v>
      </c>
      <c r="R3" t="s">
        <v>22</v>
      </c>
      <c r="S3" t="s">
        <v>23</v>
      </c>
      <c r="T3" t="s">
        <v>24</v>
      </c>
      <c r="U3" t="s">
        <v>25</v>
      </c>
      <c r="V3" t="s">
        <v>26</v>
      </c>
      <c r="W3" t="s">
        <v>27</v>
      </c>
      <c r="X3" t="s">
        <v>28</v>
      </c>
      <c r="Y3" t="s">
        <v>29</v>
      </c>
      <c r="Z3" t="s">
        <v>30</v>
      </c>
      <c r="AA3" t="s">
        <v>31</v>
      </c>
      <c r="AB3" t="s">
        <v>32</v>
      </c>
      <c r="AC3" t="s">
        <v>33</v>
      </c>
      <c r="AD3" t="s">
        <v>34</v>
      </c>
      <c r="AE3" t="s">
        <v>35</v>
      </c>
      <c r="AF3" t="s">
        <v>36</v>
      </c>
      <c r="AG3" t="s">
        <v>37</v>
      </c>
      <c r="AH3" t="s">
        <v>38</v>
      </c>
      <c r="AI3" t="s">
        <v>39</v>
      </c>
      <c r="AJ3" t="s">
        <v>40</v>
      </c>
      <c r="AK3" t="s">
        <v>41</v>
      </c>
      <c r="AL3" t="s">
        <v>42</v>
      </c>
      <c r="AM3" t="s">
        <v>43</v>
      </c>
      <c r="AN3" t="s">
        <v>44</v>
      </c>
      <c r="AO3" t="s">
        <v>45</v>
      </c>
      <c r="AP3" t="s">
        <v>46</v>
      </c>
      <c r="AQ3" t="s">
        <v>47</v>
      </c>
      <c r="AR3" t="s">
        <v>48</v>
      </c>
      <c r="AS3" t="s">
        <v>49</v>
      </c>
      <c r="AT3" t="s">
        <v>50</v>
      </c>
      <c r="AU3" t="s">
        <v>51</v>
      </c>
      <c r="AV3" t="s">
        <v>52</v>
      </c>
      <c r="AW3" t="s">
        <v>53</v>
      </c>
      <c r="AX3" t="s">
        <v>54</v>
      </c>
      <c r="AY3" t="s">
        <v>55</v>
      </c>
      <c r="AZ3" t="s">
        <v>56</v>
      </c>
      <c r="BA3" t="s">
        <v>57</v>
      </c>
      <c r="BB3" t="s">
        <v>58</v>
      </c>
      <c r="BC3" t="s">
        <v>59</v>
      </c>
      <c r="BD3" t="s">
        <v>60</v>
      </c>
      <c r="BE3" t="s">
        <v>61</v>
      </c>
      <c r="BF3" t="s">
        <v>62</v>
      </c>
      <c r="BG3" t="s">
        <v>63</v>
      </c>
      <c r="BH3" t="s">
        <v>64</v>
      </c>
      <c r="BI3" t="s">
        <v>65</v>
      </c>
      <c r="BJ3" t="s">
        <v>66</v>
      </c>
      <c r="BK3" t="s">
        <v>67</v>
      </c>
      <c r="BL3" t="s">
        <v>68</v>
      </c>
      <c r="BM3" t="s">
        <v>69</v>
      </c>
      <c r="BN3" t="s">
        <v>70</v>
      </c>
      <c r="BO3" t="s">
        <v>71</v>
      </c>
      <c r="BP3" t="s">
        <v>72</v>
      </c>
      <c r="BQ3" t="s">
        <v>73</v>
      </c>
      <c r="BR3" t="s">
        <v>74</v>
      </c>
      <c r="BS3" t="s">
        <v>75</v>
      </c>
      <c r="BT3" t="s">
        <v>76</v>
      </c>
      <c r="BU3" t="s">
        <v>77</v>
      </c>
      <c r="BV3" t="s">
        <v>78</v>
      </c>
      <c r="BW3" t="s">
        <v>79</v>
      </c>
      <c r="BX3" t="s">
        <v>80</v>
      </c>
      <c r="BY3" t="s">
        <v>81</v>
      </c>
      <c r="BZ3" t="s">
        <v>82</v>
      </c>
      <c r="CA3" t="s">
        <v>83</v>
      </c>
      <c r="CB3" t="s">
        <v>84</v>
      </c>
      <c r="CC3" t="s">
        <v>85</v>
      </c>
      <c r="CD3" t="s">
        <v>86</v>
      </c>
      <c r="CE3" t="s">
        <v>87</v>
      </c>
      <c r="CF3" t="s">
        <v>88</v>
      </c>
      <c r="CG3" t="s">
        <v>89</v>
      </c>
      <c r="CH3" t="s">
        <v>90</v>
      </c>
      <c r="CI3" t="s">
        <v>91</v>
      </c>
      <c r="CJ3" t="s">
        <v>92</v>
      </c>
      <c r="CK3" t="s">
        <v>93</v>
      </c>
      <c r="CL3" t="s">
        <v>94</v>
      </c>
      <c r="CM3" t="s">
        <v>95</v>
      </c>
      <c r="CN3" t="s">
        <v>96</v>
      </c>
      <c r="CO3" t="s">
        <v>97</v>
      </c>
      <c r="CP3" t="s">
        <v>98</v>
      </c>
      <c r="CQ3" t="s">
        <v>99</v>
      </c>
      <c r="CR3" t="s">
        <v>100</v>
      </c>
      <c r="CS3" t="s">
        <v>101</v>
      </c>
      <c r="CT3" t="s">
        <v>102</v>
      </c>
      <c r="CU3" t="s">
        <v>103</v>
      </c>
      <c r="CV3" t="s">
        <v>104</v>
      </c>
      <c r="CW3" t="s">
        <v>105</v>
      </c>
      <c r="CX3" t="s">
        <v>106</v>
      </c>
      <c r="CY3" t="s">
        <v>107</v>
      </c>
      <c r="CZ3" t="s">
        <v>108</v>
      </c>
      <c r="DA3" t="s">
        <v>109</v>
      </c>
      <c r="DB3" t="s">
        <v>110</v>
      </c>
      <c r="DC3" t="s">
        <v>111</v>
      </c>
      <c r="DD3" t="s">
        <v>112</v>
      </c>
      <c r="DE3" t="s">
        <v>113</v>
      </c>
      <c r="DF3" t="s">
        <v>114</v>
      </c>
      <c r="DG3" t="s">
        <v>115</v>
      </c>
      <c r="DH3" t="s">
        <v>116</v>
      </c>
      <c r="DI3" t="s">
        <v>117</v>
      </c>
      <c r="DJ3" t="s">
        <v>118</v>
      </c>
      <c r="DK3" t="s">
        <v>119</v>
      </c>
      <c r="DL3" t="s">
        <v>120</v>
      </c>
      <c r="DM3" t="s">
        <v>121</v>
      </c>
      <c r="DN3" t="s">
        <v>122</v>
      </c>
      <c r="DO3" t="s">
        <v>123</v>
      </c>
      <c r="DP3" t="s">
        <v>124</v>
      </c>
      <c r="DQ3" t="s">
        <v>125</v>
      </c>
      <c r="DR3" t="s">
        <v>126</v>
      </c>
      <c r="DS3" t="s">
        <v>127</v>
      </c>
      <c r="DT3" t="s">
        <v>128</v>
      </c>
      <c r="DU3" t="s">
        <v>129</v>
      </c>
      <c r="DV3" t="s">
        <v>130</v>
      </c>
      <c r="DW3" t="s">
        <v>131</v>
      </c>
      <c r="DX3" t="s">
        <v>132</v>
      </c>
      <c r="DY3" t="s">
        <v>133</v>
      </c>
      <c r="DZ3" t="s">
        <v>134</v>
      </c>
      <c r="EA3" t="s">
        <v>135</v>
      </c>
      <c r="EB3" t="s">
        <v>136</v>
      </c>
      <c r="EC3" t="s">
        <v>137</v>
      </c>
      <c r="ED3" t="s">
        <v>138</v>
      </c>
      <c r="EE3" t="s">
        <v>139</v>
      </c>
      <c r="EF3" t="s">
        <v>140</v>
      </c>
      <c r="EG3" t="s">
        <v>141</v>
      </c>
      <c r="EH3" t="s">
        <v>142</v>
      </c>
      <c r="EI3" t="s">
        <v>143</v>
      </c>
      <c r="EJ3" t="s">
        <v>144</v>
      </c>
      <c r="EK3" t="s">
        <v>145</v>
      </c>
      <c r="EL3" t="s">
        <v>146</v>
      </c>
      <c r="EM3" t="s">
        <v>147</v>
      </c>
      <c r="EN3" t="s">
        <v>148</v>
      </c>
      <c r="EO3" t="s">
        <v>149</v>
      </c>
      <c r="EP3" t="s">
        <v>150</v>
      </c>
      <c r="EQ3" t="s">
        <v>151</v>
      </c>
      <c r="ER3" t="s">
        <v>152</v>
      </c>
      <c r="ES3" t="s">
        <v>153</v>
      </c>
      <c r="ET3" t="s">
        <v>154</v>
      </c>
      <c r="EU3" t="s">
        <v>155</v>
      </c>
      <c r="EV3" t="s">
        <v>156</v>
      </c>
      <c r="EW3" t="s">
        <v>157</v>
      </c>
      <c r="EX3" t="s">
        <v>158</v>
      </c>
      <c r="EY3" t="s">
        <v>159</v>
      </c>
      <c r="EZ3" t="s">
        <v>160</v>
      </c>
      <c r="FA3" t="s">
        <v>161</v>
      </c>
      <c r="FB3" t="s">
        <v>162</v>
      </c>
      <c r="FC3" t="s">
        <v>163</v>
      </c>
      <c r="FD3" t="s">
        <v>164</v>
      </c>
      <c r="FE3" t="s">
        <v>165</v>
      </c>
      <c r="FF3" t="s">
        <v>166</v>
      </c>
      <c r="FG3" t="s">
        <v>167</v>
      </c>
      <c r="FH3" t="s">
        <v>168</v>
      </c>
      <c r="FI3" t="s">
        <v>169</v>
      </c>
      <c r="FJ3" t="s">
        <v>170</v>
      </c>
      <c r="FK3" t="s">
        <v>171</v>
      </c>
      <c r="FL3" t="s">
        <v>172</v>
      </c>
      <c r="FM3" t="s">
        <v>173</v>
      </c>
      <c r="FN3" t="s">
        <v>174</v>
      </c>
      <c r="FO3" t="s">
        <v>175</v>
      </c>
      <c r="FP3" t="s">
        <v>176</v>
      </c>
      <c r="FQ3" t="s">
        <v>177</v>
      </c>
      <c r="FR3" t="s">
        <v>178</v>
      </c>
      <c r="FS3" t="s">
        <v>179</v>
      </c>
      <c r="FT3" t="s">
        <v>180</v>
      </c>
      <c r="FU3" t="s">
        <v>181</v>
      </c>
      <c r="FV3" t="s">
        <v>182</v>
      </c>
    </row>
    <row r="4" spans="1:178" x14ac:dyDescent="0.25">
      <c r="A4" t="s">
        <v>183</v>
      </c>
      <c r="B4" t="s">
        <v>184</v>
      </c>
      <c r="C4" t="s">
        <v>185</v>
      </c>
      <c r="D4" t="s">
        <v>186</v>
      </c>
    </row>
    <row r="5" spans="1:178" x14ac:dyDescent="0.25">
      <c r="A5" t="s">
        <v>0</v>
      </c>
      <c r="B5" t="s">
        <v>1</v>
      </c>
    </row>
    <row r="6" spans="1:178" x14ac:dyDescent="0.25">
      <c r="A6" t="s">
        <v>187</v>
      </c>
      <c r="B6" t="s">
        <v>188</v>
      </c>
      <c r="C6" t="s">
        <v>189</v>
      </c>
      <c r="D6" t="s">
        <v>190</v>
      </c>
      <c r="E6" t="s">
        <v>191</v>
      </c>
      <c r="F6" t="s">
        <v>192</v>
      </c>
      <c r="G6" t="s">
        <v>193</v>
      </c>
      <c r="H6" t="s">
        <v>194</v>
      </c>
      <c r="I6" t="s">
        <v>195</v>
      </c>
      <c r="J6" t="s">
        <v>196</v>
      </c>
      <c r="K6" t="s">
        <v>197</v>
      </c>
      <c r="L6" t="s">
        <v>186</v>
      </c>
    </row>
    <row r="7" spans="1:178" x14ac:dyDescent="0.25">
      <c r="A7" t="s">
        <v>198</v>
      </c>
      <c r="B7" t="s">
        <v>199</v>
      </c>
      <c r="C7" t="s">
        <v>200</v>
      </c>
      <c r="D7" t="s">
        <v>186</v>
      </c>
    </row>
    <row r="8" spans="1:178" x14ac:dyDescent="0.25">
      <c r="A8" t="s">
        <v>201</v>
      </c>
      <c r="B8" t="s">
        <v>202</v>
      </c>
    </row>
    <row r="9" spans="1:178" x14ac:dyDescent="0.25">
      <c r="A9" t="s">
        <v>190</v>
      </c>
      <c r="B9" t="s">
        <v>191</v>
      </c>
      <c r="C9" t="s">
        <v>192</v>
      </c>
      <c r="D9" t="s">
        <v>193</v>
      </c>
      <c r="E9" t="s">
        <v>203</v>
      </c>
      <c r="F9" t="s">
        <v>195</v>
      </c>
      <c r="G9" t="s">
        <v>204</v>
      </c>
      <c r="H9" t="s">
        <v>197</v>
      </c>
      <c r="I9" t="s">
        <v>205</v>
      </c>
      <c r="J9" t="s">
        <v>206</v>
      </c>
      <c r="K9" t="s">
        <v>207</v>
      </c>
      <c r="L9" t="s">
        <v>208</v>
      </c>
      <c r="M9" t="s">
        <v>209</v>
      </c>
      <c r="N9" t="s">
        <v>210</v>
      </c>
      <c r="O9" t="s">
        <v>211</v>
      </c>
      <c r="P9" t="s">
        <v>212</v>
      </c>
      <c r="Q9" t="s">
        <v>213</v>
      </c>
      <c r="R9" t="s">
        <v>214</v>
      </c>
      <c r="S9" t="s">
        <v>215</v>
      </c>
      <c r="T9" t="s">
        <v>216</v>
      </c>
      <c r="U9" t="s">
        <v>217</v>
      </c>
      <c r="V9" t="s">
        <v>218</v>
      </c>
      <c r="W9" t="s">
        <v>219</v>
      </c>
      <c r="X9" t="s">
        <v>186</v>
      </c>
    </row>
    <row r="10" spans="1:178" x14ac:dyDescent="0.25">
      <c r="A10" t="s">
        <v>220</v>
      </c>
      <c r="B10" t="s">
        <v>221</v>
      </c>
      <c r="C10" t="s">
        <v>222</v>
      </c>
      <c r="D10" t="s">
        <v>186</v>
      </c>
    </row>
    <row r="11" spans="1:178" x14ac:dyDescent="0.25">
      <c r="A11" t="s">
        <v>223</v>
      </c>
      <c r="B11" t="s">
        <v>224</v>
      </c>
      <c r="C11" t="s">
        <v>225</v>
      </c>
      <c r="D11" t="s">
        <v>226</v>
      </c>
      <c r="E11" t="s">
        <v>227</v>
      </c>
      <c r="F11" t="s">
        <v>228</v>
      </c>
      <c r="G11" t="s">
        <v>229</v>
      </c>
    </row>
    <row r="12" spans="1:178" x14ac:dyDescent="0.25">
      <c r="A12" t="s">
        <v>0</v>
      </c>
      <c r="B12" t="s">
        <v>1</v>
      </c>
    </row>
    <row r="13" spans="1:178" x14ac:dyDescent="0.25">
      <c r="A13" t="s">
        <v>187</v>
      </c>
      <c r="B13" t="s">
        <v>188</v>
      </c>
      <c r="C13" t="s">
        <v>189</v>
      </c>
      <c r="D13" t="s">
        <v>230</v>
      </c>
      <c r="E13" t="s">
        <v>190</v>
      </c>
      <c r="F13" t="s">
        <v>191</v>
      </c>
      <c r="G13" t="s">
        <v>192</v>
      </c>
      <c r="H13" t="s">
        <v>193</v>
      </c>
      <c r="I13" t="s">
        <v>194</v>
      </c>
      <c r="J13" t="s">
        <v>195</v>
      </c>
      <c r="K13" t="s">
        <v>196</v>
      </c>
      <c r="L13" t="s">
        <v>197</v>
      </c>
      <c r="M13" t="s">
        <v>231</v>
      </c>
      <c r="N13" t="s">
        <v>232</v>
      </c>
      <c r="O13" t="s">
        <v>210</v>
      </c>
      <c r="P13" t="s">
        <v>211</v>
      </c>
      <c r="Q13" t="s">
        <v>233</v>
      </c>
      <c r="R13" t="s">
        <v>234</v>
      </c>
      <c r="S13" t="s">
        <v>235</v>
      </c>
      <c r="T13" t="s">
        <v>236</v>
      </c>
      <c r="U13" t="s">
        <v>237</v>
      </c>
      <c r="V13" t="s">
        <v>238</v>
      </c>
      <c r="W13" t="s">
        <v>239</v>
      </c>
      <c r="X13" t="s">
        <v>240</v>
      </c>
      <c r="Y13" t="s">
        <v>241</v>
      </c>
      <c r="Z13" t="s">
        <v>242</v>
      </c>
      <c r="AA13" t="s">
        <v>186</v>
      </c>
    </row>
    <row r="14" spans="1:178" x14ac:dyDescent="0.25">
      <c r="A14" t="s">
        <v>243</v>
      </c>
      <c r="B14" t="s">
        <v>244</v>
      </c>
      <c r="C14" t="s">
        <v>245</v>
      </c>
    </row>
    <row r="15" spans="1:178" x14ac:dyDescent="0.25">
      <c r="A15" t="s">
        <v>246</v>
      </c>
      <c r="B15" t="s">
        <v>247</v>
      </c>
      <c r="C15" t="s">
        <v>248</v>
      </c>
      <c r="D15" t="s">
        <v>249</v>
      </c>
      <c r="E15" t="s">
        <v>250</v>
      </c>
      <c r="F15" t="s">
        <v>251</v>
      </c>
      <c r="G15" t="s">
        <v>252</v>
      </c>
      <c r="H15" t="s">
        <v>253</v>
      </c>
      <c r="I15" t="s">
        <v>254</v>
      </c>
      <c r="J15" t="s">
        <v>186</v>
      </c>
    </row>
    <row r="16" spans="1:178" x14ac:dyDescent="0.25">
      <c r="A16" t="s">
        <v>255</v>
      </c>
      <c r="B16" t="s">
        <v>256</v>
      </c>
      <c r="C16" t="s">
        <v>257</v>
      </c>
    </row>
    <row r="17" spans="1:100" x14ac:dyDescent="0.25">
      <c r="A17" t="s">
        <v>258</v>
      </c>
      <c r="B17" t="s">
        <v>259</v>
      </c>
      <c r="C17" t="s">
        <v>260</v>
      </c>
      <c r="D17" t="s">
        <v>261</v>
      </c>
      <c r="E17" t="s">
        <v>262</v>
      </c>
    </row>
    <row r="18" spans="1:100" x14ac:dyDescent="0.25">
      <c r="A18" t="s">
        <v>263</v>
      </c>
      <c r="B18" t="s">
        <v>264</v>
      </c>
      <c r="C18" t="s">
        <v>265</v>
      </c>
      <c r="D18" t="s">
        <v>266</v>
      </c>
      <c r="E18" t="s">
        <v>267</v>
      </c>
    </row>
    <row r="19" spans="1:100" x14ac:dyDescent="0.25">
      <c r="A19" t="s">
        <v>268</v>
      </c>
      <c r="B19" t="s">
        <v>269</v>
      </c>
      <c r="C19" t="s">
        <v>270</v>
      </c>
      <c r="D19" t="s">
        <v>271</v>
      </c>
      <c r="E19" t="s">
        <v>272</v>
      </c>
      <c r="F19" t="s">
        <v>273</v>
      </c>
    </row>
    <row r="20" spans="1:100" x14ac:dyDescent="0.25">
      <c r="A20" t="s">
        <v>268</v>
      </c>
      <c r="B20" t="s">
        <v>269</v>
      </c>
      <c r="C20" t="s">
        <v>270</v>
      </c>
      <c r="D20" t="s">
        <v>271</v>
      </c>
      <c r="E20" t="s">
        <v>272</v>
      </c>
      <c r="F20" t="s">
        <v>273</v>
      </c>
    </row>
    <row r="21" spans="1:100" x14ac:dyDescent="0.25">
      <c r="A21" t="s">
        <v>268</v>
      </c>
      <c r="B21" t="s">
        <v>269</v>
      </c>
      <c r="C21" t="s">
        <v>270</v>
      </c>
      <c r="D21" t="s">
        <v>271</v>
      </c>
      <c r="E21" t="s">
        <v>272</v>
      </c>
      <c r="F21" t="s">
        <v>273</v>
      </c>
    </row>
    <row r="22" spans="1:100" x14ac:dyDescent="0.25">
      <c r="A22" t="s">
        <v>268</v>
      </c>
      <c r="B22" t="s">
        <v>269</v>
      </c>
      <c r="C22" t="s">
        <v>270</v>
      </c>
      <c r="D22" t="s">
        <v>271</v>
      </c>
      <c r="E22" t="s">
        <v>272</v>
      </c>
      <c r="F22" t="s">
        <v>273</v>
      </c>
    </row>
    <row r="23" spans="1:100" x14ac:dyDescent="0.25">
      <c r="A23" t="s">
        <v>268</v>
      </c>
      <c r="B23" t="s">
        <v>269</v>
      </c>
      <c r="C23" t="s">
        <v>270</v>
      </c>
      <c r="D23" t="s">
        <v>271</v>
      </c>
      <c r="E23" t="s">
        <v>272</v>
      </c>
      <c r="F23" t="s">
        <v>273</v>
      </c>
    </row>
    <row r="24" spans="1:100" x14ac:dyDescent="0.25">
      <c r="A24" t="s">
        <v>268</v>
      </c>
      <c r="B24" t="s">
        <v>269</v>
      </c>
      <c r="C24" t="s">
        <v>270</v>
      </c>
      <c r="D24" t="s">
        <v>271</v>
      </c>
      <c r="E24" t="s">
        <v>272</v>
      </c>
      <c r="F24" t="s">
        <v>273</v>
      </c>
    </row>
    <row r="25" spans="1:100" x14ac:dyDescent="0.25">
      <c r="A25" t="s">
        <v>268</v>
      </c>
      <c r="B25" t="s">
        <v>269</v>
      </c>
      <c r="C25" t="s">
        <v>270</v>
      </c>
      <c r="D25" t="s">
        <v>271</v>
      </c>
      <c r="E25" t="s">
        <v>272</v>
      </c>
      <c r="F25" t="s">
        <v>273</v>
      </c>
    </row>
    <row r="26" spans="1:100" x14ac:dyDescent="0.25">
      <c r="A26" t="s">
        <v>268</v>
      </c>
      <c r="B26" t="s">
        <v>269</v>
      </c>
      <c r="C26" t="s">
        <v>270</v>
      </c>
      <c r="D26" t="s">
        <v>271</v>
      </c>
      <c r="E26" t="s">
        <v>272</v>
      </c>
      <c r="F26" t="s">
        <v>273</v>
      </c>
    </row>
    <row r="27" spans="1:100" x14ac:dyDescent="0.25">
      <c r="A27" t="s">
        <v>268</v>
      </c>
      <c r="B27" t="s">
        <v>269</v>
      </c>
      <c r="C27" t="s">
        <v>270</v>
      </c>
      <c r="D27" t="s">
        <v>271</v>
      </c>
      <c r="E27" t="s">
        <v>272</v>
      </c>
      <c r="F27" t="s">
        <v>273</v>
      </c>
    </row>
    <row r="28" spans="1:100" x14ac:dyDescent="0.25">
      <c r="A28" t="s">
        <v>268</v>
      </c>
      <c r="B28" t="s">
        <v>269</v>
      </c>
      <c r="C28" t="s">
        <v>270</v>
      </c>
      <c r="D28" t="s">
        <v>271</v>
      </c>
      <c r="E28" t="s">
        <v>272</v>
      </c>
      <c r="F28" t="s">
        <v>273</v>
      </c>
    </row>
    <row r="29" spans="1:100" x14ac:dyDescent="0.25">
      <c r="A29" t="s">
        <v>274</v>
      </c>
      <c r="B29" t="s">
        <v>275</v>
      </c>
      <c r="C29" t="s">
        <v>276</v>
      </c>
      <c r="D29" t="s">
        <v>277</v>
      </c>
      <c r="E29" t="s">
        <v>278</v>
      </c>
      <c r="F29" t="s">
        <v>279</v>
      </c>
      <c r="G29" t="s">
        <v>186</v>
      </c>
    </row>
    <row r="30" spans="1:100" x14ac:dyDescent="0.25">
      <c r="A30" t="s">
        <v>0</v>
      </c>
      <c r="B30" t="s">
        <v>1</v>
      </c>
    </row>
    <row r="31" spans="1:100" x14ac:dyDescent="0.25">
      <c r="A31" t="s">
        <v>280</v>
      </c>
      <c r="B31" t="s">
        <v>281</v>
      </c>
      <c r="C31" t="s">
        <v>282</v>
      </c>
      <c r="D31" t="s">
        <v>283</v>
      </c>
      <c r="E31" t="s">
        <v>284</v>
      </c>
      <c r="F31" t="s">
        <v>285</v>
      </c>
      <c r="G31" t="s">
        <v>286</v>
      </c>
      <c r="H31" t="s">
        <v>287</v>
      </c>
      <c r="I31" t="s">
        <v>288</v>
      </c>
      <c r="J31" t="s">
        <v>289</v>
      </c>
      <c r="K31" t="s">
        <v>290</v>
      </c>
      <c r="L31" t="s">
        <v>291</v>
      </c>
      <c r="M31" t="s">
        <v>292</v>
      </c>
      <c r="N31" t="s">
        <v>293</v>
      </c>
      <c r="O31" t="s">
        <v>294</v>
      </c>
      <c r="P31" t="s">
        <v>295</v>
      </c>
      <c r="Q31" t="s">
        <v>296</v>
      </c>
      <c r="R31" t="s">
        <v>297</v>
      </c>
      <c r="S31" t="s">
        <v>298</v>
      </c>
      <c r="T31" t="s">
        <v>299</v>
      </c>
      <c r="U31" t="s">
        <v>300</v>
      </c>
      <c r="V31" t="s">
        <v>301</v>
      </c>
      <c r="W31" t="s">
        <v>302</v>
      </c>
      <c r="X31" t="s">
        <v>303</v>
      </c>
      <c r="Y31" t="s">
        <v>304</v>
      </c>
      <c r="Z31" t="s">
        <v>305</v>
      </c>
      <c r="AA31" t="s">
        <v>306</v>
      </c>
      <c r="AB31" t="s">
        <v>307</v>
      </c>
      <c r="AC31" t="s">
        <v>308</v>
      </c>
      <c r="AD31" t="s">
        <v>309</v>
      </c>
      <c r="AE31" t="s">
        <v>310</v>
      </c>
      <c r="AF31" t="s">
        <v>311</v>
      </c>
      <c r="AG31" t="s">
        <v>312</v>
      </c>
      <c r="AH31" t="s">
        <v>313</v>
      </c>
      <c r="AI31" t="s">
        <v>314</v>
      </c>
      <c r="AJ31" t="s">
        <v>315</v>
      </c>
      <c r="AK31" t="s">
        <v>316</v>
      </c>
      <c r="AL31" t="s">
        <v>317</v>
      </c>
      <c r="AM31" t="s">
        <v>318</v>
      </c>
      <c r="AN31" t="s">
        <v>319</v>
      </c>
      <c r="AO31" t="s">
        <v>320</v>
      </c>
      <c r="AP31" t="s">
        <v>321</v>
      </c>
      <c r="AQ31" t="s">
        <v>322</v>
      </c>
      <c r="AR31" t="s">
        <v>323</v>
      </c>
      <c r="AS31" t="s">
        <v>324</v>
      </c>
      <c r="AT31" t="s">
        <v>325</v>
      </c>
      <c r="AU31" t="s">
        <v>326</v>
      </c>
      <c r="AV31" t="s">
        <v>327</v>
      </c>
      <c r="AW31" t="s">
        <v>328</v>
      </c>
      <c r="AX31" t="s">
        <v>329</v>
      </c>
      <c r="AY31" t="s">
        <v>330</v>
      </c>
      <c r="AZ31" t="s">
        <v>331</v>
      </c>
      <c r="BA31" t="s">
        <v>332</v>
      </c>
      <c r="BB31" t="s">
        <v>333</v>
      </c>
      <c r="BC31" t="s">
        <v>334</v>
      </c>
      <c r="BD31" t="s">
        <v>335</v>
      </c>
      <c r="BE31" t="s">
        <v>336</v>
      </c>
      <c r="BF31" t="s">
        <v>337</v>
      </c>
      <c r="BG31" t="s">
        <v>338</v>
      </c>
      <c r="BH31" t="s">
        <v>339</v>
      </c>
      <c r="BI31" t="s">
        <v>340</v>
      </c>
      <c r="BJ31" t="s">
        <v>341</v>
      </c>
      <c r="BK31" t="s">
        <v>342</v>
      </c>
      <c r="BL31" t="s">
        <v>343</v>
      </c>
      <c r="BM31" t="s">
        <v>344</v>
      </c>
      <c r="BN31" t="s">
        <v>345</v>
      </c>
      <c r="BO31" t="s">
        <v>346</v>
      </c>
      <c r="BP31" t="s">
        <v>347</v>
      </c>
      <c r="BQ31" t="s">
        <v>348</v>
      </c>
      <c r="BR31" t="s">
        <v>349</v>
      </c>
      <c r="BS31" t="s">
        <v>350</v>
      </c>
      <c r="BT31" t="s">
        <v>351</v>
      </c>
      <c r="BU31" t="s">
        <v>352</v>
      </c>
      <c r="BV31" t="s">
        <v>353</v>
      </c>
      <c r="BW31" t="s">
        <v>354</v>
      </c>
      <c r="BX31" t="s">
        <v>355</v>
      </c>
      <c r="BY31" t="s">
        <v>356</v>
      </c>
      <c r="BZ31" t="s">
        <v>357</v>
      </c>
      <c r="CA31" t="s">
        <v>358</v>
      </c>
      <c r="CB31" t="s">
        <v>359</v>
      </c>
      <c r="CC31" t="s">
        <v>360</v>
      </c>
      <c r="CD31" t="s">
        <v>361</v>
      </c>
      <c r="CE31" t="s">
        <v>362</v>
      </c>
      <c r="CF31" t="s">
        <v>363</v>
      </c>
      <c r="CG31" t="s">
        <v>364</v>
      </c>
      <c r="CH31" t="s">
        <v>365</v>
      </c>
      <c r="CI31" t="s">
        <v>366</v>
      </c>
      <c r="CJ31" t="s">
        <v>367</v>
      </c>
      <c r="CK31" t="s">
        <v>368</v>
      </c>
      <c r="CL31" t="s">
        <v>369</v>
      </c>
      <c r="CM31" t="s">
        <v>370</v>
      </c>
      <c r="CN31" t="s">
        <v>371</v>
      </c>
      <c r="CO31" t="s">
        <v>372</v>
      </c>
      <c r="CP31" t="s">
        <v>373</v>
      </c>
      <c r="CQ31" t="s">
        <v>374</v>
      </c>
      <c r="CR31" t="s">
        <v>375</v>
      </c>
      <c r="CS31" t="s">
        <v>376</v>
      </c>
      <c r="CT31" t="s">
        <v>377</v>
      </c>
      <c r="CU31" t="s">
        <v>378</v>
      </c>
      <c r="CV31" t="s">
        <v>379</v>
      </c>
    </row>
    <row r="32" spans="1:100" x14ac:dyDescent="0.25">
      <c r="A32" t="s">
        <v>380</v>
      </c>
      <c r="B32" t="s">
        <v>381</v>
      </c>
      <c r="C32" t="s">
        <v>382</v>
      </c>
    </row>
    <row r="33" spans="1:100" x14ac:dyDescent="0.25">
      <c r="A33" t="s">
        <v>383</v>
      </c>
      <c r="B33" t="s">
        <v>384</v>
      </c>
    </row>
    <row r="34" spans="1:100" x14ac:dyDescent="0.25">
      <c r="A34" t="s">
        <v>385</v>
      </c>
      <c r="B34" t="s">
        <v>386</v>
      </c>
      <c r="C34" t="s">
        <v>387</v>
      </c>
      <c r="D34" t="s">
        <v>388</v>
      </c>
      <c r="E34" t="s">
        <v>389</v>
      </c>
      <c r="F34" t="s">
        <v>390</v>
      </c>
      <c r="G34" t="s">
        <v>391</v>
      </c>
      <c r="H34" t="s">
        <v>392</v>
      </c>
      <c r="I34" t="s">
        <v>393</v>
      </c>
      <c r="J34" t="s">
        <v>394</v>
      </c>
      <c r="K34" t="s">
        <v>395</v>
      </c>
      <c r="L34" t="s">
        <v>396</v>
      </c>
      <c r="M34" t="s">
        <v>397</v>
      </c>
      <c r="N34" t="s">
        <v>398</v>
      </c>
      <c r="O34" t="s">
        <v>399</v>
      </c>
      <c r="P34" t="s">
        <v>400</v>
      </c>
      <c r="Q34" t="s">
        <v>401</v>
      </c>
      <c r="R34" t="s">
        <v>402</v>
      </c>
      <c r="S34" t="s">
        <v>403</v>
      </c>
      <c r="T34" t="s">
        <v>404</v>
      </c>
      <c r="U34" t="s">
        <v>405</v>
      </c>
      <c r="V34" t="s">
        <v>406</v>
      </c>
      <c r="W34" t="s">
        <v>407</v>
      </c>
    </row>
    <row r="35" spans="1:100" x14ac:dyDescent="0.25">
      <c r="A35" t="s">
        <v>408</v>
      </c>
      <c r="B35" t="s">
        <v>409</v>
      </c>
      <c r="C35" t="s">
        <v>410</v>
      </c>
      <c r="D35" t="s">
        <v>411</v>
      </c>
      <c r="E35" t="s">
        <v>412</v>
      </c>
      <c r="F35" t="s">
        <v>413</v>
      </c>
      <c r="G35" t="s">
        <v>414</v>
      </c>
      <c r="H35" t="s">
        <v>415</v>
      </c>
      <c r="I35" t="s">
        <v>416</v>
      </c>
      <c r="J35" t="s">
        <v>417</v>
      </c>
      <c r="K35" t="s">
        <v>418</v>
      </c>
      <c r="L35" t="s">
        <v>419</v>
      </c>
      <c r="M35" t="s">
        <v>420</v>
      </c>
      <c r="N35" t="s">
        <v>421</v>
      </c>
      <c r="O35" t="s">
        <v>422</v>
      </c>
      <c r="P35" t="s">
        <v>423</v>
      </c>
      <c r="Q35" t="s">
        <v>424</v>
      </c>
      <c r="R35" t="s">
        <v>425</v>
      </c>
      <c r="S35" t="s">
        <v>426</v>
      </c>
      <c r="T35" t="s">
        <v>427</v>
      </c>
      <c r="U35" t="s">
        <v>428</v>
      </c>
      <c r="V35" t="s">
        <v>429</v>
      </c>
      <c r="W35" t="s">
        <v>430</v>
      </c>
      <c r="X35" t="s">
        <v>431</v>
      </c>
      <c r="Y35" t="s">
        <v>186</v>
      </c>
    </row>
    <row r="36" spans="1:100" x14ac:dyDescent="0.25">
      <c r="A36" t="s">
        <v>432</v>
      </c>
      <c r="B36" t="s">
        <v>433</v>
      </c>
      <c r="C36" t="s">
        <v>434</v>
      </c>
      <c r="D36" t="s">
        <v>435</v>
      </c>
      <c r="E36" t="s">
        <v>267</v>
      </c>
    </row>
    <row r="37" spans="1:100" x14ac:dyDescent="0.25">
      <c r="A37" t="s">
        <v>436</v>
      </c>
      <c r="B37" t="s">
        <v>437</v>
      </c>
      <c r="C37" t="s">
        <v>438</v>
      </c>
      <c r="D37" t="s">
        <v>439</v>
      </c>
      <c r="E37" t="s">
        <v>440</v>
      </c>
      <c r="F37" t="s">
        <v>441</v>
      </c>
      <c r="G37" t="s">
        <v>442</v>
      </c>
      <c r="H37" t="s">
        <v>443</v>
      </c>
      <c r="I37" t="s">
        <v>267</v>
      </c>
    </row>
    <row r="38" spans="1:100" x14ac:dyDescent="0.25">
      <c r="A38" t="s">
        <v>444</v>
      </c>
      <c r="B38" t="s">
        <v>445</v>
      </c>
      <c r="C38" t="s">
        <v>446</v>
      </c>
      <c r="D38" t="s">
        <v>447</v>
      </c>
      <c r="E38" t="s">
        <v>448</v>
      </c>
      <c r="F38" t="s">
        <v>267</v>
      </c>
    </row>
    <row r="39" spans="1:100" x14ac:dyDescent="0.25">
      <c r="A39" t="s">
        <v>449</v>
      </c>
      <c r="B39" t="s">
        <v>450</v>
      </c>
      <c r="C39" t="s">
        <v>451</v>
      </c>
      <c r="D39" t="s">
        <v>186</v>
      </c>
    </row>
    <row r="40" spans="1:100" x14ac:dyDescent="0.25">
      <c r="A40" t="s">
        <v>0</v>
      </c>
      <c r="B40" t="s">
        <v>452</v>
      </c>
      <c r="C40" t="s">
        <v>1</v>
      </c>
    </row>
    <row r="41" spans="1:100" x14ac:dyDescent="0.25">
      <c r="A41" t="s">
        <v>453</v>
      </c>
      <c r="B41" t="s">
        <v>454</v>
      </c>
      <c r="C41" t="s">
        <v>455</v>
      </c>
      <c r="D41" t="s">
        <v>456</v>
      </c>
      <c r="E41" t="s">
        <v>457</v>
      </c>
      <c r="F41" t="s">
        <v>458</v>
      </c>
      <c r="G41" t="s">
        <v>459</v>
      </c>
      <c r="H41" t="s">
        <v>460</v>
      </c>
      <c r="I41" t="s">
        <v>461</v>
      </c>
      <c r="J41" t="s">
        <v>462</v>
      </c>
      <c r="K41" t="s">
        <v>463</v>
      </c>
      <c r="L41" t="s">
        <v>464</v>
      </c>
      <c r="M41" t="s">
        <v>465</v>
      </c>
      <c r="N41" t="s">
        <v>466</v>
      </c>
      <c r="O41" t="s">
        <v>467</v>
      </c>
      <c r="P41" t="s">
        <v>468</v>
      </c>
      <c r="Q41" t="s">
        <v>469</v>
      </c>
      <c r="R41" t="s">
        <v>470</v>
      </c>
      <c r="S41" t="s">
        <v>471</v>
      </c>
      <c r="T41" t="s">
        <v>472</v>
      </c>
      <c r="U41" t="s">
        <v>473</v>
      </c>
      <c r="V41" t="s">
        <v>474</v>
      </c>
      <c r="W41" t="s">
        <v>475</v>
      </c>
      <c r="X41" t="s">
        <v>476</v>
      </c>
      <c r="Y41" t="s">
        <v>477</v>
      </c>
      <c r="Z41" t="s">
        <v>478</v>
      </c>
      <c r="AA41" t="s">
        <v>479</v>
      </c>
      <c r="AB41" t="s">
        <v>480</v>
      </c>
      <c r="AC41" t="s">
        <v>481</v>
      </c>
      <c r="AD41" t="s">
        <v>482</v>
      </c>
      <c r="AE41" t="s">
        <v>483</v>
      </c>
      <c r="AF41" t="s">
        <v>484</v>
      </c>
      <c r="AG41" t="s">
        <v>485</v>
      </c>
      <c r="AH41" t="s">
        <v>486</v>
      </c>
      <c r="AI41" t="s">
        <v>487</v>
      </c>
      <c r="AJ41" t="s">
        <v>488</v>
      </c>
      <c r="AK41" t="s">
        <v>489</v>
      </c>
      <c r="AL41" t="s">
        <v>490</v>
      </c>
      <c r="AM41" t="s">
        <v>491</v>
      </c>
      <c r="AN41" t="s">
        <v>492</v>
      </c>
      <c r="AO41" t="s">
        <v>493</v>
      </c>
      <c r="AP41" t="s">
        <v>494</v>
      </c>
      <c r="AQ41" t="s">
        <v>495</v>
      </c>
      <c r="AR41" t="s">
        <v>496</v>
      </c>
      <c r="AS41" t="s">
        <v>497</v>
      </c>
      <c r="AT41" t="s">
        <v>498</v>
      </c>
      <c r="AU41" t="s">
        <v>499</v>
      </c>
      <c r="AV41" t="s">
        <v>500</v>
      </c>
      <c r="AW41" t="s">
        <v>501</v>
      </c>
      <c r="AX41" t="s">
        <v>502</v>
      </c>
      <c r="AY41" t="s">
        <v>503</v>
      </c>
      <c r="AZ41" t="s">
        <v>504</v>
      </c>
      <c r="BA41" t="s">
        <v>505</v>
      </c>
      <c r="BB41" t="s">
        <v>506</v>
      </c>
      <c r="BC41" t="s">
        <v>507</v>
      </c>
      <c r="BD41" t="s">
        <v>508</v>
      </c>
      <c r="BE41" t="s">
        <v>509</v>
      </c>
      <c r="BF41" t="s">
        <v>510</v>
      </c>
      <c r="BG41" t="s">
        <v>511</v>
      </c>
      <c r="BH41" t="s">
        <v>512</v>
      </c>
      <c r="BI41" t="s">
        <v>513</v>
      </c>
      <c r="BJ41" t="s">
        <v>514</v>
      </c>
      <c r="BK41" t="s">
        <v>515</v>
      </c>
      <c r="BL41" t="s">
        <v>516</v>
      </c>
      <c r="BM41" t="s">
        <v>517</v>
      </c>
      <c r="BN41" t="s">
        <v>518</v>
      </c>
      <c r="BO41" t="s">
        <v>519</v>
      </c>
      <c r="BP41" t="s">
        <v>520</v>
      </c>
      <c r="BQ41" t="s">
        <v>521</v>
      </c>
      <c r="BR41" t="s">
        <v>522</v>
      </c>
      <c r="BS41" t="s">
        <v>523</v>
      </c>
      <c r="BT41" t="s">
        <v>524</v>
      </c>
      <c r="BU41" t="s">
        <v>525</v>
      </c>
      <c r="BV41" t="s">
        <v>526</v>
      </c>
      <c r="BW41" t="s">
        <v>527</v>
      </c>
      <c r="BX41" t="s">
        <v>528</v>
      </c>
      <c r="BY41" t="s">
        <v>529</v>
      </c>
      <c r="BZ41" t="s">
        <v>530</v>
      </c>
      <c r="CA41" t="s">
        <v>531</v>
      </c>
      <c r="CB41" t="s">
        <v>532</v>
      </c>
      <c r="CC41" t="s">
        <v>533</v>
      </c>
      <c r="CD41" t="s">
        <v>534</v>
      </c>
      <c r="CE41" t="s">
        <v>535</v>
      </c>
      <c r="CF41" t="s">
        <v>536</v>
      </c>
      <c r="CG41" t="s">
        <v>537</v>
      </c>
      <c r="CH41" t="s">
        <v>538</v>
      </c>
      <c r="CI41" t="s">
        <v>539</v>
      </c>
      <c r="CJ41" t="s">
        <v>540</v>
      </c>
      <c r="CK41" t="s">
        <v>541</v>
      </c>
      <c r="CL41" t="s">
        <v>542</v>
      </c>
      <c r="CM41" t="s">
        <v>543</v>
      </c>
      <c r="CN41" t="s">
        <v>544</v>
      </c>
      <c r="CO41" t="s">
        <v>545</v>
      </c>
      <c r="CP41" t="s">
        <v>546</v>
      </c>
      <c r="CQ41" t="s">
        <v>547</v>
      </c>
      <c r="CR41" t="s">
        <v>548</v>
      </c>
      <c r="CS41" t="s">
        <v>549</v>
      </c>
      <c r="CT41" t="s">
        <v>550</v>
      </c>
      <c r="CU41" t="s">
        <v>551</v>
      </c>
      <c r="CV41" t="s">
        <v>552</v>
      </c>
    </row>
    <row r="42" spans="1:100" x14ac:dyDescent="0.25">
      <c r="A42" t="s">
        <v>380</v>
      </c>
      <c r="B42" t="s">
        <v>553</v>
      </c>
      <c r="C42" t="s">
        <v>382</v>
      </c>
    </row>
    <row r="43" spans="1:100" x14ac:dyDescent="0.25">
      <c r="A43" t="s">
        <v>554</v>
      </c>
      <c r="B43" t="s">
        <v>555</v>
      </c>
      <c r="C43" t="s">
        <v>556</v>
      </c>
      <c r="D43" t="s">
        <v>557</v>
      </c>
      <c r="E43" t="s">
        <v>558</v>
      </c>
    </row>
    <row r="44" spans="1:100" x14ac:dyDescent="0.25">
      <c r="A44" t="s">
        <v>559</v>
      </c>
      <c r="B44" t="s">
        <v>560</v>
      </c>
      <c r="C44" t="s">
        <v>561</v>
      </c>
      <c r="D44" t="s">
        <v>562</v>
      </c>
      <c r="E44" t="s">
        <v>563</v>
      </c>
      <c r="F44" t="s">
        <v>564</v>
      </c>
      <c r="G44" t="s">
        <v>565</v>
      </c>
      <c r="H44" t="s">
        <v>566</v>
      </c>
      <c r="I44" t="s">
        <v>567</v>
      </c>
      <c r="J44" t="s">
        <v>568</v>
      </c>
      <c r="K44" t="s">
        <v>569</v>
      </c>
      <c r="L44" t="s">
        <v>570</v>
      </c>
      <c r="M44" t="s">
        <v>571</v>
      </c>
      <c r="N44" t="s">
        <v>572</v>
      </c>
      <c r="O44" t="s">
        <v>573</v>
      </c>
      <c r="P44" t="s">
        <v>574</v>
      </c>
      <c r="Q44" t="s">
        <v>575</v>
      </c>
      <c r="R44" t="s">
        <v>576</v>
      </c>
      <c r="S44" t="s">
        <v>577</v>
      </c>
      <c r="T44" t="s">
        <v>578</v>
      </c>
      <c r="U44" t="s">
        <v>579</v>
      </c>
    </row>
    <row r="45" spans="1:100" x14ac:dyDescent="0.25">
      <c r="A45" t="s">
        <v>580</v>
      </c>
      <c r="B45" t="s">
        <v>581</v>
      </c>
      <c r="C45" t="s">
        <v>582</v>
      </c>
      <c r="D45" t="s">
        <v>583</v>
      </c>
      <c r="E45" t="s">
        <v>584</v>
      </c>
      <c r="F45" t="s">
        <v>585</v>
      </c>
      <c r="G45" t="s">
        <v>586</v>
      </c>
      <c r="H45" t="s">
        <v>587</v>
      </c>
      <c r="I45" t="s">
        <v>588</v>
      </c>
      <c r="J45" t="s">
        <v>589</v>
      </c>
      <c r="K45" t="s">
        <v>590</v>
      </c>
      <c r="L45" t="s">
        <v>591</v>
      </c>
      <c r="M45" t="s">
        <v>592</v>
      </c>
      <c r="N45" t="s">
        <v>593</v>
      </c>
      <c r="O45" t="s">
        <v>594</v>
      </c>
      <c r="P45" t="s">
        <v>595</v>
      </c>
      <c r="Q45" t="s">
        <v>596</v>
      </c>
      <c r="R45" t="s">
        <v>597</v>
      </c>
      <c r="S45" t="s">
        <v>186</v>
      </c>
    </row>
    <row r="46" spans="1:100" x14ac:dyDescent="0.25">
      <c r="A46" t="s">
        <v>432</v>
      </c>
      <c r="B46" t="s">
        <v>598</v>
      </c>
      <c r="C46" t="s">
        <v>434</v>
      </c>
      <c r="D46" t="s">
        <v>435</v>
      </c>
    </row>
    <row r="47" spans="1:100" x14ac:dyDescent="0.25">
      <c r="A47" t="s">
        <v>436</v>
      </c>
      <c r="B47" t="s">
        <v>437</v>
      </c>
      <c r="C47" t="s">
        <v>438</v>
      </c>
      <c r="D47" t="s">
        <v>439</v>
      </c>
      <c r="E47" t="s">
        <v>440</v>
      </c>
      <c r="F47" t="s">
        <v>441</v>
      </c>
      <c r="G47" t="s">
        <v>442</v>
      </c>
      <c r="H47" t="s">
        <v>443</v>
      </c>
      <c r="I47" t="s">
        <v>267</v>
      </c>
    </row>
    <row r="48" spans="1:100" x14ac:dyDescent="0.25">
      <c r="A48" t="s">
        <v>444</v>
      </c>
      <c r="B48" t="s">
        <v>445</v>
      </c>
      <c r="C48" t="s">
        <v>446</v>
      </c>
      <c r="D48" t="s">
        <v>447</v>
      </c>
      <c r="E48" t="s">
        <v>448</v>
      </c>
      <c r="F48" t="s">
        <v>267</v>
      </c>
    </row>
    <row r="49" spans="1:7" x14ac:dyDescent="0.25">
      <c r="A49" t="s">
        <v>599</v>
      </c>
      <c r="B49" t="s">
        <v>600</v>
      </c>
      <c r="C49" t="s">
        <v>601</v>
      </c>
      <c r="D49" t="s">
        <v>602</v>
      </c>
      <c r="E49" t="s">
        <v>603</v>
      </c>
      <c r="F49" t="s">
        <v>451</v>
      </c>
      <c r="G49" t="s">
        <v>186</v>
      </c>
    </row>
    <row r="50" spans="1:7" x14ac:dyDescent="0.25">
      <c r="A50" t="s">
        <v>604</v>
      </c>
      <c r="B50" t="s">
        <v>605</v>
      </c>
      <c r="C50" t="s">
        <v>606</v>
      </c>
      <c r="D50" t="s">
        <v>607</v>
      </c>
      <c r="E50" t="s">
        <v>273</v>
      </c>
      <c r="F50" t="s">
        <v>608</v>
      </c>
    </row>
    <row r="51" spans="1:7" x14ac:dyDescent="0.25">
      <c r="A51" t="s">
        <v>604</v>
      </c>
      <c r="B51" t="s">
        <v>605</v>
      </c>
      <c r="C51" t="s">
        <v>606</v>
      </c>
      <c r="D51" t="s">
        <v>607</v>
      </c>
      <c r="E51" t="s">
        <v>273</v>
      </c>
      <c r="F51" t="s">
        <v>608</v>
      </c>
    </row>
    <row r="52" spans="1:7" x14ac:dyDescent="0.25">
      <c r="A52" t="s">
        <v>604</v>
      </c>
      <c r="B52" t="s">
        <v>605</v>
      </c>
      <c r="C52" t="s">
        <v>606</v>
      </c>
      <c r="D52" t="s">
        <v>607</v>
      </c>
      <c r="E52" t="s">
        <v>273</v>
      </c>
      <c r="F52" t="s">
        <v>608</v>
      </c>
    </row>
    <row r="53" spans="1:7" x14ac:dyDescent="0.25">
      <c r="A53" t="s">
        <v>604</v>
      </c>
      <c r="B53" t="s">
        <v>605</v>
      </c>
      <c r="C53" t="s">
        <v>606</v>
      </c>
      <c r="D53" t="s">
        <v>607</v>
      </c>
      <c r="E53" t="s">
        <v>273</v>
      </c>
      <c r="F53" t="s">
        <v>608</v>
      </c>
    </row>
    <row r="54" spans="1:7" x14ac:dyDescent="0.25">
      <c r="A54" t="s">
        <v>604</v>
      </c>
      <c r="B54" t="s">
        <v>605</v>
      </c>
      <c r="C54" t="s">
        <v>606</v>
      </c>
      <c r="D54" t="s">
        <v>607</v>
      </c>
      <c r="E54" t="s">
        <v>273</v>
      </c>
      <c r="F54" t="s">
        <v>608</v>
      </c>
    </row>
    <row r="55" spans="1:7" x14ac:dyDescent="0.25">
      <c r="A55" t="s">
        <v>604</v>
      </c>
      <c r="B55" t="s">
        <v>605</v>
      </c>
      <c r="C55" t="s">
        <v>606</v>
      </c>
      <c r="D55" t="s">
        <v>607</v>
      </c>
      <c r="E55" t="s">
        <v>273</v>
      </c>
      <c r="F55" t="s">
        <v>608</v>
      </c>
    </row>
    <row r="56" spans="1:7" x14ac:dyDescent="0.25">
      <c r="A56" t="s">
        <v>604</v>
      </c>
      <c r="B56" t="s">
        <v>605</v>
      </c>
      <c r="C56" t="s">
        <v>607</v>
      </c>
      <c r="D56" t="s">
        <v>609</v>
      </c>
      <c r="E56" t="s">
        <v>273</v>
      </c>
      <c r="F56" t="s">
        <v>608</v>
      </c>
    </row>
    <row r="57" spans="1:7" x14ac:dyDescent="0.25">
      <c r="A57" t="s">
        <v>604</v>
      </c>
      <c r="B57" t="s">
        <v>605</v>
      </c>
      <c r="C57" t="s">
        <v>607</v>
      </c>
      <c r="D57" t="s">
        <v>609</v>
      </c>
      <c r="E57" t="s">
        <v>273</v>
      </c>
      <c r="F57" t="s">
        <v>608</v>
      </c>
    </row>
    <row r="58" spans="1:7" x14ac:dyDescent="0.25">
      <c r="A58" t="s">
        <v>604</v>
      </c>
      <c r="B58" t="s">
        <v>605</v>
      </c>
      <c r="C58" t="s">
        <v>607</v>
      </c>
      <c r="D58" t="s">
        <v>609</v>
      </c>
      <c r="E58" t="s">
        <v>273</v>
      </c>
      <c r="F58" t="s">
        <v>608</v>
      </c>
    </row>
    <row r="59" spans="1:7" x14ac:dyDescent="0.25">
      <c r="A59" t="s">
        <v>604</v>
      </c>
      <c r="B59" t="s">
        <v>605</v>
      </c>
      <c r="C59" t="s">
        <v>607</v>
      </c>
      <c r="D59" t="s">
        <v>609</v>
      </c>
      <c r="E59" t="s">
        <v>273</v>
      </c>
      <c r="F59" t="s">
        <v>608</v>
      </c>
    </row>
    <row r="60" spans="1:7" x14ac:dyDescent="0.25">
      <c r="A60" t="s">
        <v>604</v>
      </c>
      <c r="B60" t="s">
        <v>605</v>
      </c>
      <c r="C60" t="s">
        <v>607</v>
      </c>
      <c r="D60" t="s">
        <v>609</v>
      </c>
      <c r="E60" t="s">
        <v>273</v>
      </c>
      <c r="F60" t="s">
        <v>608</v>
      </c>
    </row>
    <row r="61" spans="1:7" x14ac:dyDescent="0.25">
      <c r="A61" t="s">
        <v>604</v>
      </c>
      <c r="B61" t="s">
        <v>605</v>
      </c>
      <c r="C61" t="s">
        <v>607</v>
      </c>
      <c r="D61" t="s">
        <v>609</v>
      </c>
      <c r="E61" t="s">
        <v>273</v>
      </c>
      <c r="F61" t="s">
        <v>608</v>
      </c>
    </row>
    <row r="62" spans="1:7" x14ac:dyDescent="0.25">
      <c r="A62" t="s">
        <v>604</v>
      </c>
      <c r="B62" t="s">
        <v>605</v>
      </c>
      <c r="C62" t="s">
        <v>607</v>
      </c>
      <c r="D62" t="s">
        <v>609</v>
      </c>
      <c r="E62" t="s">
        <v>273</v>
      </c>
      <c r="F62" t="s">
        <v>608</v>
      </c>
    </row>
    <row r="63" spans="1:7" x14ac:dyDescent="0.25">
      <c r="A63" t="s">
        <v>604</v>
      </c>
      <c r="B63" t="s">
        <v>605</v>
      </c>
      <c r="C63" t="s">
        <v>607</v>
      </c>
      <c r="D63" t="s">
        <v>609</v>
      </c>
      <c r="E63" t="s">
        <v>273</v>
      </c>
      <c r="F63" t="s">
        <v>608</v>
      </c>
    </row>
    <row r="64" spans="1:7" x14ac:dyDescent="0.25">
      <c r="A64" t="s">
        <v>0</v>
      </c>
      <c r="B64" t="s">
        <v>1</v>
      </c>
    </row>
    <row r="65" spans="1:100" x14ac:dyDescent="0.25">
      <c r="A65" t="s">
        <v>610</v>
      </c>
      <c r="B65" t="s">
        <v>611</v>
      </c>
      <c r="C65" t="s">
        <v>612</v>
      </c>
      <c r="D65" t="s">
        <v>613</v>
      </c>
      <c r="E65" t="s">
        <v>614</v>
      </c>
    </row>
    <row r="66" spans="1:100" x14ac:dyDescent="0.25">
      <c r="A66" t="s">
        <v>615</v>
      </c>
      <c r="B66" t="s">
        <v>616</v>
      </c>
      <c r="C66" t="s">
        <v>617</v>
      </c>
      <c r="D66" t="s">
        <v>618</v>
      </c>
      <c r="E66" t="s">
        <v>619</v>
      </c>
      <c r="F66" t="s">
        <v>620</v>
      </c>
      <c r="G66" t="s">
        <v>621</v>
      </c>
      <c r="H66" t="s">
        <v>622</v>
      </c>
      <c r="I66" t="s">
        <v>623</v>
      </c>
      <c r="J66" t="s">
        <v>186</v>
      </c>
    </row>
    <row r="67" spans="1:100" x14ac:dyDescent="0.25">
      <c r="A67" t="s">
        <v>624</v>
      </c>
      <c r="B67" t="s">
        <v>625</v>
      </c>
      <c r="C67" t="s">
        <v>626</v>
      </c>
      <c r="D67" t="s">
        <v>627</v>
      </c>
    </row>
    <row r="68" spans="1:100" x14ac:dyDescent="0.25">
      <c r="A68" t="s">
        <v>628</v>
      </c>
      <c r="B68" t="s">
        <v>629</v>
      </c>
      <c r="C68" t="s">
        <v>630</v>
      </c>
      <c r="D68" t="s">
        <v>631</v>
      </c>
      <c r="E68" t="s">
        <v>632</v>
      </c>
      <c r="F68" t="s">
        <v>633</v>
      </c>
      <c r="G68" t="s">
        <v>634</v>
      </c>
      <c r="H68" t="s">
        <v>635</v>
      </c>
      <c r="I68" t="s">
        <v>636</v>
      </c>
      <c r="J68" t="s">
        <v>637</v>
      </c>
      <c r="K68" t="s">
        <v>638</v>
      </c>
      <c r="L68" t="s">
        <v>639</v>
      </c>
      <c r="M68" t="s">
        <v>640</v>
      </c>
      <c r="N68" t="s">
        <v>641</v>
      </c>
      <c r="O68" t="s">
        <v>642</v>
      </c>
      <c r="P68" t="s">
        <v>643</v>
      </c>
      <c r="Q68" t="s">
        <v>644</v>
      </c>
      <c r="R68" t="s">
        <v>645</v>
      </c>
      <c r="S68" t="s">
        <v>646</v>
      </c>
      <c r="T68" t="s">
        <v>647</v>
      </c>
      <c r="U68" t="s">
        <v>648</v>
      </c>
      <c r="V68" t="s">
        <v>649</v>
      </c>
      <c r="W68" t="s">
        <v>650</v>
      </c>
      <c r="X68" t="s">
        <v>651</v>
      </c>
      <c r="Y68" t="s">
        <v>652</v>
      </c>
      <c r="Z68" t="s">
        <v>653</v>
      </c>
      <c r="AA68" t="s">
        <v>654</v>
      </c>
      <c r="AB68" t="s">
        <v>655</v>
      </c>
      <c r="AC68" t="s">
        <v>656</v>
      </c>
      <c r="AD68" t="s">
        <v>657</v>
      </c>
      <c r="AE68" t="s">
        <v>658</v>
      </c>
      <c r="AF68" t="s">
        <v>659</v>
      </c>
      <c r="AG68" t="s">
        <v>660</v>
      </c>
      <c r="AH68" t="s">
        <v>661</v>
      </c>
      <c r="AI68" t="s">
        <v>662</v>
      </c>
      <c r="AJ68" t="s">
        <v>663</v>
      </c>
      <c r="AK68" t="s">
        <v>664</v>
      </c>
      <c r="AL68" t="s">
        <v>665</v>
      </c>
      <c r="AM68" t="s">
        <v>666</v>
      </c>
      <c r="AN68" t="s">
        <v>667</v>
      </c>
      <c r="AO68" t="s">
        <v>668</v>
      </c>
      <c r="AP68" t="s">
        <v>669</v>
      </c>
      <c r="AQ68" t="s">
        <v>670</v>
      </c>
      <c r="AR68" t="s">
        <v>671</v>
      </c>
      <c r="AS68" t="s">
        <v>672</v>
      </c>
      <c r="AT68" t="s">
        <v>673</v>
      </c>
      <c r="AU68" t="s">
        <v>674</v>
      </c>
      <c r="AV68" t="s">
        <v>675</v>
      </c>
      <c r="AW68" t="s">
        <v>676</v>
      </c>
      <c r="AX68" t="s">
        <v>677</v>
      </c>
      <c r="AY68" t="s">
        <v>678</v>
      </c>
      <c r="AZ68" t="s">
        <v>679</v>
      </c>
      <c r="BA68" t="s">
        <v>680</v>
      </c>
      <c r="BB68" t="s">
        <v>681</v>
      </c>
      <c r="BC68" t="s">
        <v>682</v>
      </c>
      <c r="BD68" t="s">
        <v>683</v>
      </c>
      <c r="BE68" t="s">
        <v>684</v>
      </c>
      <c r="BF68" t="s">
        <v>685</v>
      </c>
      <c r="BG68" t="s">
        <v>686</v>
      </c>
      <c r="BH68" t="s">
        <v>687</v>
      </c>
      <c r="BI68" t="s">
        <v>688</v>
      </c>
      <c r="BJ68" t="s">
        <v>689</v>
      </c>
      <c r="BK68" t="s">
        <v>690</v>
      </c>
      <c r="BL68" t="s">
        <v>691</v>
      </c>
      <c r="BM68" t="s">
        <v>692</v>
      </c>
      <c r="BN68" t="s">
        <v>693</v>
      </c>
      <c r="BO68" t="s">
        <v>694</v>
      </c>
      <c r="BP68" t="s">
        <v>695</v>
      </c>
      <c r="BQ68" t="s">
        <v>696</v>
      </c>
      <c r="BR68" t="s">
        <v>697</v>
      </c>
      <c r="BS68" t="s">
        <v>698</v>
      </c>
      <c r="BT68" t="s">
        <v>699</v>
      </c>
      <c r="BU68" t="s">
        <v>700</v>
      </c>
      <c r="BV68" t="s">
        <v>701</v>
      </c>
      <c r="BW68" t="s">
        <v>702</v>
      </c>
      <c r="BX68" t="s">
        <v>703</v>
      </c>
      <c r="BY68" t="s">
        <v>704</v>
      </c>
      <c r="BZ68" t="s">
        <v>705</v>
      </c>
      <c r="CA68" t="s">
        <v>706</v>
      </c>
      <c r="CB68" t="s">
        <v>707</v>
      </c>
      <c r="CC68" t="s">
        <v>708</v>
      </c>
      <c r="CD68" t="s">
        <v>709</v>
      </c>
      <c r="CE68" t="s">
        <v>710</v>
      </c>
      <c r="CF68" t="s">
        <v>711</v>
      </c>
      <c r="CG68" t="s">
        <v>712</v>
      </c>
      <c r="CH68" t="s">
        <v>713</v>
      </c>
      <c r="CI68" t="s">
        <v>714</v>
      </c>
      <c r="CJ68" t="s">
        <v>715</v>
      </c>
      <c r="CK68" t="s">
        <v>716</v>
      </c>
      <c r="CL68" t="s">
        <v>717</v>
      </c>
      <c r="CM68" t="s">
        <v>718</v>
      </c>
      <c r="CN68" t="s">
        <v>719</v>
      </c>
      <c r="CO68" t="s">
        <v>720</v>
      </c>
      <c r="CP68" t="s">
        <v>721</v>
      </c>
      <c r="CQ68" t="s">
        <v>722</v>
      </c>
      <c r="CR68" t="s">
        <v>723</v>
      </c>
      <c r="CS68" t="s">
        <v>724</v>
      </c>
      <c r="CT68" t="s">
        <v>725</v>
      </c>
      <c r="CU68" t="s">
        <v>726</v>
      </c>
      <c r="CV68" t="s">
        <v>727</v>
      </c>
    </row>
    <row r="69" spans="1:100" x14ac:dyDescent="0.25">
      <c r="A69" t="s">
        <v>728</v>
      </c>
      <c r="B69" t="s">
        <v>729</v>
      </c>
      <c r="C69" t="s">
        <v>730</v>
      </c>
      <c r="D69" t="s">
        <v>731</v>
      </c>
      <c r="E69" t="s">
        <v>732</v>
      </c>
      <c r="F69" t="s">
        <v>733</v>
      </c>
      <c r="G69" t="s">
        <v>734</v>
      </c>
      <c r="H69" t="s">
        <v>735</v>
      </c>
      <c r="I69" t="s">
        <v>736</v>
      </c>
      <c r="J69" t="s">
        <v>737</v>
      </c>
      <c r="K69" t="s">
        <v>738</v>
      </c>
      <c r="L69" t="s">
        <v>739</v>
      </c>
      <c r="M69" t="s">
        <v>740</v>
      </c>
      <c r="N69" t="s">
        <v>741</v>
      </c>
      <c r="O69" t="s">
        <v>742</v>
      </c>
      <c r="P69" t="s">
        <v>743</v>
      </c>
      <c r="Q69" t="s">
        <v>744</v>
      </c>
      <c r="R69" t="s">
        <v>745</v>
      </c>
      <c r="S69" t="s">
        <v>746</v>
      </c>
      <c r="T69" t="s">
        <v>747</v>
      </c>
      <c r="U69" t="s">
        <v>748</v>
      </c>
      <c r="V69" t="s">
        <v>749</v>
      </c>
      <c r="W69" t="s">
        <v>750</v>
      </c>
      <c r="X69" t="s">
        <v>751</v>
      </c>
      <c r="Y69" t="s">
        <v>752</v>
      </c>
      <c r="Z69" t="s">
        <v>753</v>
      </c>
      <c r="AA69" t="s">
        <v>754</v>
      </c>
      <c r="AB69" t="s">
        <v>755</v>
      </c>
      <c r="AC69" t="s">
        <v>756</v>
      </c>
      <c r="AD69" t="s">
        <v>186</v>
      </c>
    </row>
    <row r="70" spans="1:100" x14ac:dyDescent="0.25">
      <c r="A70" t="s">
        <v>757</v>
      </c>
      <c r="B70" t="s">
        <v>758</v>
      </c>
      <c r="C70" t="s">
        <v>759</v>
      </c>
      <c r="D70" t="s">
        <v>760</v>
      </c>
      <c r="E70" t="s">
        <v>761</v>
      </c>
    </row>
    <row r="71" spans="1:100" x14ac:dyDescent="0.25">
      <c r="A71" t="s">
        <v>762</v>
      </c>
      <c r="B71" t="s">
        <v>763</v>
      </c>
      <c r="C71" t="s">
        <v>764</v>
      </c>
      <c r="D71" t="s">
        <v>765</v>
      </c>
      <c r="E71" t="s">
        <v>766</v>
      </c>
    </row>
    <row r="72" spans="1:100" x14ac:dyDescent="0.25">
      <c r="A72" t="s">
        <v>767</v>
      </c>
      <c r="B72" t="s">
        <v>768</v>
      </c>
      <c r="C72" t="s">
        <v>769</v>
      </c>
      <c r="D72" t="s">
        <v>770</v>
      </c>
      <c r="E72" t="s">
        <v>771</v>
      </c>
      <c r="F72" t="s">
        <v>772</v>
      </c>
      <c r="G72" t="s">
        <v>773</v>
      </c>
      <c r="H72" t="s">
        <v>774</v>
      </c>
      <c r="I72" t="s">
        <v>775</v>
      </c>
      <c r="J72" t="s">
        <v>776</v>
      </c>
      <c r="K72" t="s">
        <v>777</v>
      </c>
      <c r="L72" t="s">
        <v>778</v>
      </c>
      <c r="M72" t="s">
        <v>779</v>
      </c>
      <c r="N72" t="s">
        <v>780</v>
      </c>
      <c r="O72" t="s">
        <v>781</v>
      </c>
      <c r="P72" t="s">
        <v>782</v>
      </c>
      <c r="Q72" t="s">
        <v>783</v>
      </c>
      <c r="R72" t="s">
        <v>784</v>
      </c>
      <c r="S72" t="s">
        <v>785</v>
      </c>
      <c r="T72" t="s">
        <v>786</v>
      </c>
      <c r="U72" t="s">
        <v>787</v>
      </c>
      <c r="V72" t="s">
        <v>788</v>
      </c>
      <c r="W72" t="s">
        <v>789</v>
      </c>
      <c r="X72" t="s">
        <v>790</v>
      </c>
      <c r="Y72" t="s">
        <v>791</v>
      </c>
      <c r="Z72" t="s">
        <v>792</v>
      </c>
      <c r="AA72" t="s">
        <v>793</v>
      </c>
      <c r="AB72" t="s">
        <v>794</v>
      </c>
      <c r="AC72" t="s">
        <v>795</v>
      </c>
      <c r="AD72" t="s">
        <v>796</v>
      </c>
      <c r="AE72" t="s">
        <v>797</v>
      </c>
      <c r="AF72" t="s">
        <v>798</v>
      </c>
      <c r="AG72" t="s">
        <v>799</v>
      </c>
      <c r="AH72" t="s">
        <v>800</v>
      </c>
      <c r="AI72" t="s">
        <v>801</v>
      </c>
      <c r="AJ72" t="s">
        <v>802</v>
      </c>
      <c r="AK72" t="s">
        <v>803</v>
      </c>
      <c r="AL72" t="s">
        <v>804</v>
      </c>
      <c r="AM72" t="s">
        <v>805</v>
      </c>
      <c r="AN72" t="s">
        <v>806</v>
      </c>
      <c r="AO72" t="s">
        <v>807</v>
      </c>
      <c r="AP72" t="s">
        <v>808</v>
      </c>
      <c r="AQ72" t="s">
        <v>809</v>
      </c>
      <c r="AR72" t="s">
        <v>810</v>
      </c>
      <c r="AS72" t="s">
        <v>811</v>
      </c>
      <c r="AT72" t="s">
        <v>812</v>
      </c>
      <c r="AU72" t="s">
        <v>813</v>
      </c>
      <c r="AV72" t="s">
        <v>814</v>
      </c>
      <c r="AW72" t="s">
        <v>815</v>
      </c>
      <c r="AX72" t="s">
        <v>816</v>
      </c>
      <c r="AY72" t="s">
        <v>817</v>
      </c>
      <c r="AZ72" t="s">
        <v>818</v>
      </c>
      <c r="BA72" t="s">
        <v>819</v>
      </c>
      <c r="BB72" t="s">
        <v>820</v>
      </c>
      <c r="BC72" t="s">
        <v>821</v>
      </c>
      <c r="BD72" t="s">
        <v>822</v>
      </c>
      <c r="BE72" t="s">
        <v>823</v>
      </c>
      <c r="BF72" t="s">
        <v>824</v>
      </c>
      <c r="BG72" t="s">
        <v>825</v>
      </c>
      <c r="BH72" t="s">
        <v>826</v>
      </c>
      <c r="BI72" t="s">
        <v>827</v>
      </c>
      <c r="BJ72" t="s">
        <v>828</v>
      </c>
      <c r="BK72" t="s">
        <v>829</v>
      </c>
      <c r="BL72" t="s">
        <v>830</v>
      </c>
      <c r="BM72" t="s">
        <v>831</v>
      </c>
      <c r="BN72" t="s">
        <v>832</v>
      </c>
      <c r="BO72" t="s">
        <v>833</v>
      </c>
      <c r="BP72" t="s">
        <v>834</v>
      </c>
      <c r="BQ72" t="s">
        <v>835</v>
      </c>
      <c r="BR72" t="s">
        <v>836</v>
      </c>
      <c r="BS72" t="s">
        <v>837</v>
      </c>
      <c r="BT72" t="s">
        <v>838</v>
      </c>
      <c r="BU72" t="s">
        <v>839</v>
      </c>
      <c r="BV72" t="s">
        <v>840</v>
      </c>
      <c r="BW72" t="s">
        <v>841</v>
      </c>
      <c r="BX72" t="s">
        <v>842</v>
      </c>
      <c r="BY72" t="s">
        <v>843</v>
      </c>
      <c r="BZ72" t="s">
        <v>844</v>
      </c>
      <c r="CA72" t="s">
        <v>845</v>
      </c>
      <c r="CB72" t="s">
        <v>846</v>
      </c>
      <c r="CC72" t="s">
        <v>847</v>
      </c>
      <c r="CD72" t="s">
        <v>848</v>
      </c>
      <c r="CE72" t="s">
        <v>849</v>
      </c>
      <c r="CF72" t="s">
        <v>850</v>
      </c>
      <c r="CG72" t="s">
        <v>851</v>
      </c>
      <c r="CH72" t="s">
        <v>852</v>
      </c>
      <c r="CI72" t="s">
        <v>853</v>
      </c>
      <c r="CJ72" t="s">
        <v>854</v>
      </c>
      <c r="CK72" t="s">
        <v>855</v>
      </c>
      <c r="CL72" t="s">
        <v>856</v>
      </c>
      <c r="CM72" t="s">
        <v>857</v>
      </c>
      <c r="CN72" t="s">
        <v>858</v>
      </c>
      <c r="CO72" t="s">
        <v>859</v>
      </c>
      <c r="CP72" t="s">
        <v>860</v>
      </c>
      <c r="CQ72" t="s">
        <v>861</v>
      </c>
      <c r="CR72" t="s">
        <v>862</v>
      </c>
      <c r="CS72" t="s">
        <v>863</v>
      </c>
      <c r="CT72" t="s">
        <v>864</v>
      </c>
      <c r="CU72" t="s">
        <v>865</v>
      </c>
      <c r="CV72" t="s">
        <v>866</v>
      </c>
    </row>
    <row r="73" spans="1:100" x14ac:dyDescent="0.25">
      <c r="A73" t="s">
        <v>728</v>
      </c>
      <c r="B73" t="s">
        <v>867</v>
      </c>
      <c r="C73" t="s">
        <v>730</v>
      </c>
      <c r="D73" t="s">
        <v>731</v>
      </c>
      <c r="E73" t="s">
        <v>732</v>
      </c>
      <c r="F73" t="s">
        <v>733</v>
      </c>
      <c r="G73" t="s">
        <v>734</v>
      </c>
      <c r="H73" t="s">
        <v>868</v>
      </c>
      <c r="I73" t="s">
        <v>736</v>
      </c>
      <c r="J73" t="s">
        <v>737</v>
      </c>
      <c r="K73" t="s">
        <v>869</v>
      </c>
      <c r="L73" t="s">
        <v>739</v>
      </c>
      <c r="M73" t="s">
        <v>740</v>
      </c>
      <c r="N73" t="s">
        <v>741</v>
      </c>
      <c r="O73" t="s">
        <v>742</v>
      </c>
      <c r="P73" t="s">
        <v>743</v>
      </c>
      <c r="Q73" t="s">
        <v>744</v>
      </c>
      <c r="R73" t="s">
        <v>745</v>
      </c>
      <c r="S73" t="s">
        <v>746</v>
      </c>
      <c r="T73" t="s">
        <v>747</v>
      </c>
      <c r="U73" t="s">
        <v>748</v>
      </c>
      <c r="V73" t="s">
        <v>749</v>
      </c>
      <c r="W73" t="s">
        <v>870</v>
      </c>
      <c r="X73" t="s">
        <v>871</v>
      </c>
      <c r="Y73" t="s">
        <v>752</v>
      </c>
      <c r="Z73" t="s">
        <v>753</v>
      </c>
      <c r="AA73" t="s">
        <v>754</v>
      </c>
      <c r="AB73" t="s">
        <v>872</v>
      </c>
      <c r="AC73" t="s">
        <v>873</v>
      </c>
      <c r="AD73" t="s">
        <v>186</v>
      </c>
    </row>
    <row r="74" spans="1:100" x14ac:dyDescent="0.25">
      <c r="A74" t="s">
        <v>874</v>
      </c>
      <c r="B74" t="s">
        <v>875</v>
      </c>
      <c r="C74" t="s">
        <v>876</v>
      </c>
      <c r="D74" t="s">
        <v>877</v>
      </c>
      <c r="E74" t="s">
        <v>878</v>
      </c>
      <c r="F74" t="s">
        <v>879</v>
      </c>
      <c r="G74" t="s">
        <v>880</v>
      </c>
      <c r="H74" t="s">
        <v>881</v>
      </c>
      <c r="I74" t="s">
        <v>882</v>
      </c>
      <c r="J74" t="s">
        <v>883</v>
      </c>
      <c r="K74" t="s">
        <v>884</v>
      </c>
      <c r="L74" t="s">
        <v>885</v>
      </c>
      <c r="M74" t="s">
        <v>886</v>
      </c>
      <c r="N74" t="s">
        <v>887</v>
      </c>
      <c r="O74" t="s">
        <v>888</v>
      </c>
      <c r="P74" t="s">
        <v>889</v>
      </c>
      <c r="Q74" t="s">
        <v>890</v>
      </c>
      <c r="R74" t="s">
        <v>891</v>
      </c>
      <c r="S74" t="s">
        <v>892</v>
      </c>
      <c r="T74" t="s">
        <v>893</v>
      </c>
      <c r="U74" t="s">
        <v>894</v>
      </c>
      <c r="V74" t="s">
        <v>895</v>
      </c>
      <c r="W74" t="s">
        <v>896</v>
      </c>
      <c r="X74" t="s">
        <v>897</v>
      </c>
      <c r="Y74" t="s">
        <v>898</v>
      </c>
      <c r="Z74" t="s">
        <v>899</v>
      </c>
      <c r="AA74" t="s">
        <v>186</v>
      </c>
    </row>
    <row r="75" spans="1:100" x14ac:dyDescent="0.25">
      <c r="A75" t="s">
        <v>900</v>
      </c>
      <c r="B75" t="s">
        <v>901</v>
      </c>
      <c r="C75" t="s">
        <v>759</v>
      </c>
      <c r="D75" t="s">
        <v>760</v>
      </c>
      <c r="E75" t="s">
        <v>761</v>
      </c>
    </row>
    <row r="76" spans="1:100" x14ac:dyDescent="0.25">
      <c r="A76" t="s">
        <v>762</v>
      </c>
      <c r="B76" t="s">
        <v>763</v>
      </c>
      <c r="C76" t="s">
        <v>764</v>
      </c>
      <c r="D76" t="s">
        <v>765</v>
      </c>
      <c r="E76" t="s">
        <v>766</v>
      </c>
    </row>
    <row r="77" spans="1:100" x14ac:dyDescent="0.25">
      <c r="A77" t="s">
        <v>902</v>
      </c>
      <c r="B77" t="s">
        <v>275</v>
      </c>
      <c r="C77" t="s">
        <v>276</v>
      </c>
      <c r="D77" t="s">
        <v>277</v>
      </c>
      <c r="E77" t="s">
        <v>278</v>
      </c>
      <c r="F77" t="s">
        <v>279</v>
      </c>
      <c r="G77" t="s">
        <v>186</v>
      </c>
    </row>
    <row r="78" spans="1:100" x14ac:dyDescent="0.25">
      <c r="A78" t="s">
        <v>903</v>
      </c>
      <c r="B78" t="s">
        <v>904</v>
      </c>
      <c r="C78" t="s">
        <v>905</v>
      </c>
      <c r="D78" t="s">
        <v>906</v>
      </c>
      <c r="E78" t="s">
        <v>907</v>
      </c>
      <c r="F78" t="s">
        <v>908</v>
      </c>
      <c r="G78" t="s">
        <v>909</v>
      </c>
      <c r="H78" t="s">
        <v>910</v>
      </c>
      <c r="I78" t="s">
        <v>911</v>
      </c>
      <c r="J78" t="s">
        <v>912</v>
      </c>
      <c r="K78" t="s">
        <v>913</v>
      </c>
      <c r="L78" t="s">
        <v>186</v>
      </c>
    </row>
    <row r="79" spans="1:100" x14ac:dyDescent="0.25">
      <c r="A79" t="s">
        <v>762</v>
      </c>
      <c r="B79" t="s">
        <v>763</v>
      </c>
      <c r="C79" t="s">
        <v>764</v>
      </c>
      <c r="D79" t="s">
        <v>765</v>
      </c>
      <c r="E79" t="s">
        <v>766</v>
      </c>
    </row>
    <row r="80" spans="1:100" x14ac:dyDescent="0.25">
      <c r="A80" t="s">
        <v>914</v>
      </c>
      <c r="B80" t="s">
        <v>915</v>
      </c>
      <c r="C80" t="s">
        <v>916</v>
      </c>
      <c r="D80" t="s">
        <v>917</v>
      </c>
      <c r="E80" t="s">
        <v>918</v>
      </c>
      <c r="F80" t="s">
        <v>919</v>
      </c>
      <c r="G80" t="s">
        <v>920</v>
      </c>
      <c r="H80" t="s">
        <v>921</v>
      </c>
      <c r="I80" t="s">
        <v>922</v>
      </c>
      <c r="J80" t="s">
        <v>186</v>
      </c>
    </row>
    <row r="81" spans="1:49" x14ac:dyDescent="0.25">
      <c r="A81" t="s">
        <v>0</v>
      </c>
      <c r="B81" t="s">
        <v>1</v>
      </c>
    </row>
    <row r="82" spans="1:49" x14ac:dyDescent="0.25">
      <c r="A82" t="s">
        <v>923</v>
      </c>
      <c r="B82" t="s">
        <v>924</v>
      </c>
      <c r="C82" t="s">
        <v>925</v>
      </c>
      <c r="D82" t="s">
        <v>926</v>
      </c>
      <c r="E82" t="s">
        <v>927</v>
      </c>
      <c r="F82" t="s">
        <v>928</v>
      </c>
      <c r="G82" t="s">
        <v>929</v>
      </c>
      <c r="H82" t="s">
        <v>186</v>
      </c>
    </row>
    <row r="83" spans="1:49" x14ac:dyDescent="0.25">
      <c r="A83" t="s">
        <v>930</v>
      </c>
      <c r="B83" t="s">
        <v>931</v>
      </c>
      <c r="C83" t="s">
        <v>932</v>
      </c>
      <c r="D83" t="s">
        <v>933</v>
      </c>
      <c r="E83" t="s">
        <v>934</v>
      </c>
      <c r="F83" t="s">
        <v>935</v>
      </c>
      <c r="G83" t="s">
        <v>936</v>
      </c>
      <c r="H83" t="s">
        <v>937</v>
      </c>
      <c r="I83" t="s">
        <v>938</v>
      </c>
      <c r="J83" t="s">
        <v>939</v>
      </c>
      <c r="K83" t="s">
        <v>940</v>
      </c>
      <c r="L83" t="s">
        <v>941</v>
      </c>
      <c r="M83" t="s">
        <v>942</v>
      </c>
      <c r="N83" t="s">
        <v>936</v>
      </c>
      <c r="O83" t="s">
        <v>943</v>
      </c>
      <c r="P83" t="s">
        <v>944</v>
      </c>
      <c r="Q83" t="s">
        <v>945</v>
      </c>
      <c r="R83" t="s">
        <v>946</v>
      </c>
      <c r="S83" t="s">
        <v>947</v>
      </c>
      <c r="T83" t="s">
        <v>948</v>
      </c>
      <c r="U83" t="s">
        <v>949</v>
      </c>
      <c r="V83" t="s">
        <v>950</v>
      </c>
      <c r="W83" t="s">
        <v>951</v>
      </c>
      <c r="X83" t="s">
        <v>952</v>
      </c>
      <c r="Y83" t="s">
        <v>953</v>
      </c>
      <c r="Z83" t="s">
        <v>954</v>
      </c>
      <c r="AA83" t="s">
        <v>955</v>
      </c>
      <c r="AB83" t="s">
        <v>956</v>
      </c>
      <c r="AC83" t="s">
        <v>957</v>
      </c>
      <c r="AD83" t="s">
        <v>958</v>
      </c>
      <c r="AE83" t="s">
        <v>959</v>
      </c>
      <c r="AF83" t="s">
        <v>960</v>
      </c>
      <c r="AG83" t="s">
        <v>961</v>
      </c>
      <c r="AH83" t="s">
        <v>962</v>
      </c>
      <c r="AI83" t="s">
        <v>963</v>
      </c>
      <c r="AJ83" t="s">
        <v>953</v>
      </c>
      <c r="AK83" t="s">
        <v>954</v>
      </c>
      <c r="AL83" t="s">
        <v>955</v>
      </c>
      <c r="AM83" t="s">
        <v>956</v>
      </c>
      <c r="AN83" t="s">
        <v>957</v>
      </c>
      <c r="AO83" t="s">
        <v>958</v>
      </c>
      <c r="AP83" t="s">
        <v>959</v>
      </c>
      <c r="AQ83" t="s">
        <v>960</v>
      </c>
      <c r="AR83" t="s">
        <v>962</v>
      </c>
      <c r="AS83" t="s">
        <v>964</v>
      </c>
      <c r="AT83" t="s">
        <v>965</v>
      </c>
      <c r="AU83" t="s">
        <v>966</v>
      </c>
      <c r="AV83" t="s">
        <v>967</v>
      </c>
      <c r="AW83" t="s">
        <v>186</v>
      </c>
    </row>
    <row r="84" spans="1:49" x14ac:dyDescent="0.25">
      <c r="A84" t="s">
        <v>968</v>
      </c>
      <c r="B84" t="s">
        <v>969</v>
      </c>
    </row>
    <row r="85" spans="1:49" x14ac:dyDescent="0.25">
      <c r="A85" t="s">
        <v>970</v>
      </c>
      <c r="B85" t="s">
        <v>971</v>
      </c>
      <c r="C85" t="s">
        <v>972</v>
      </c>
      <c r="D85" t="s">
        <v>973</v>
      </c>
      <c r="E85" t="s">
        <v>974</v>
      </c>
      <c r="F85" t="s">
        <v>975</v>
      </c>
      <c r="G85" t="s">
        <v>976</v>
      </c>
    </row>
    <row r="86" spans="1:49" x14ac:dyDescent="0.25">
      <c r="A86" t="s">
        <v>970</v>
      </c>
      <c r="B86" t="s">
        <v>977</v>
      </c>
      <c r="C86" t="s">
        <v>978</v>
      </c>
      <c r="D86" t="s">
        <v>979</v>
      </c>
      <c r="E86" t="s">
        <v>973</v>
      </c>
      <c r="F86" t="s">
        <v>974</v>
      </c>
      <c r="G86" t="s">
        <v>980</v>
      </c>
      <c r="H86" t="s">
        <v>981</v>
      </c>
      <c r="I86" t="s">
        <v>982</v>
      </c>
    </row>
    <row r="87" spans="1:49" x14ac:dyDescent="0.25">
      <c r="A87" t="s">
        <v>983</v>
      </c>
      <c r="B87" t="s">
        <v>984</v>
      </c>
      <c r="C87" t="s">
        <v>985</v>
      </c>
      <c r="D87" t="s">
        <v>986</v>
      </c>
      <c r="E87" t="s">
        <v>987</v>
      </c>
      <c r="F87" t="s">
        <v>988</v>
      </c>
      <c r="G87" t="s">
        <v>989</v>
      </c>
      <c r="H87" t="s">
        <v>990</v>
      </c>
      <c r="I87" t="s">
        <v>991</v>
      </c>
      <c r="J87" t="s">
        <v>992</v>
      </c>
      <c r="K87" t="s">
        <v>993</v>
      </c>
      <c r="L87" t="s">
        <v>994</v>
      </c>
      <c r="M87" t="s">
        <v>579</v>
      </c>
    </row>
    <row r="88" spans="1:49" x14ac:dyDescent="0.25">
      <c r="A88" t="s">
        <v>0</v>
      </c>
      <c r="B88" t="s">
        <v>1</v>
      </c>
    </row>
    <row r="89" spans="1:49" x14ac:dyDescent="0.25">
      <c r="A89" t="s">
        <v>995</v>
      </c>
      <c r="B89" t="s">
        <v>996</v>
      </c>
      <c r="C89" t="s">
        <v>997</v>
      </c>
    </row>
    <row r="90" spans="1:49" x14ac:dyDescent="0.25">
      <c r="A90" t="s">
        <v>998</v>
      </c>
      <c r="B90" t="s">
        <v>999</v>
      </c>
      <c r="C90" t="s">
        <v>1000</v>
      </c>
    </row>
    <row r="91" spans="1:49" x14ac:dyDescent="0.25">
      <c r="A91" t="s">
        <v>1001</v>
      </c>
      <c r="B91" t="s">
        <v>1002</v>
      </c>
      <c r="C91" t="s">
        <v>1003</v>
      </c>
      <c r="D91" t="s">
        <v>1004</v>
      </c>
      <c r="E91" t="s">
        <v>186</v>
      </c>
    </row>
    <row r="92" spans="1:49" x14ac:dyDescent="0.25">
      <c r="A92" t="s">
        <v>1005</v>
      </c>
      <c r="B92" t="s">
        <v>1006</v>
      </c>
    </row>
    <row r="93" spans="1:49" x14ac:dyDescent="0.25">
      <c r="A93" t="s">
        <v>1007</v>
      </c>
      <c r="B93" t="s">
        <v>1008</v>
      </c>
      <c r="C93" t="s">
        <v>1009</v>
      </c>
    </row>
    <row r="94" spans="1:49" x14ac:dyDescent="0.25">
      <c r="A94" t="s">
        <v>0</v>
      </c>
      <c r="B94" t="s">
        <v>1</v>
      </c>
    </row>
    <row r="95" spans="1:49" x14ac:dyDescent="0.25">
      <c r="A95" t="s">
        <v>1010</v>
      </c>
      <c r="B95" t="s">
        <v>1011</v>
      </c>
      <c r="C95" t="s">
        <v>1012</v>
      </c>
      <c r="D95" t="s">
        <v>1013</v>
      </c>
      <c r="E95" t="s">
        <v>1014</v>
      </c>
      <c r="F95" t="s">
        <v>1015</v>
      </c>
      <c r="G95" t="s">
        <v>1016</v>
      </c>
    </row>
    <row r="96" spans="1:49" x14ac:dyDescent="0.25">
      <c r="A96" t="s">
        <v>1010</v>
      </c>
      <c r="B96" t="s">
        <v>1011</v>
      </c>
      <c r="C96" t="s">
        <v>1012</v>
      </c>
      <c r="D96" t="s">
        <v>1013</v>
      </c>
      <c r="E96" t="s">
        <v>1014</v>
      </c>
      <c r="F96" t="s">
        <v>1015</v>
      </c>
      <c r="G96" t="s">
        <v>1016</v>
      </c>
    </row>
    <row r="97" spans="1:7" x14ac:dyDescent="0.25">
      <c r="A97" t="s">
        <v>1010</v>
      </c>
      <c r="B97" t="s">
        <v>1011</v>
      </c>
      <c r="C97" t="s">
        <v>1012</v>
      </c>
      <c r="D97" t="s">
        <v>1013</v>
      </c>
      <c r="E97" t="s">
        <v>1014</v>
      </c>
      <c r="F97" t="s">
        <v>1015</v>
      </c>
      <c r="G97" t="s">
        <v>1017</v>
      </c>
    </row>
    <row r="98" spans="1:7" x14ac:dyDescent="0.25">
      <c r="A98" t="s">
        <v>1018</v>
      </c>
      <c r="B98" t="s">
        <v>1019</v>
      </c>
      <c r="C98" t="s">
        <v>1020</v>
      </c>
      <c r="D98" t="s">
        <v>272</v>
      </c>
      <c r="E98" t="s">
        <v>273</v>
      </c>
    </row>
    <row r="99" spans="1:7" x14ac:dyDescent="0.25">
      <c r="A99" t="s">
        <v>1018</v>
      </c>
      <c r="B99" t="s">
        <v>1019</v>
      </c>
      <c r="C99" t="s">
        <v>1020</v>
      </c>
      <c r="D99" t="s">
        <v>272</v>
      </c>
      <c r="E99" t="s">
        <v>273</v>
      </c>
    </row>
    <row r="100" spans="1:7" x14ac:dyDescent="0.25">
      <c r="A100" t="s">
        <v>1018</v>
      </c>
      <c r="B100" t="s">
        <v>1019</v>
      </c>
      <c r="C100" t="s">
        <v>1020</v>
      </c>
      <c r="D100" t="s">
        <v>272</v>
      </c>
      <c r="E100" t="s">
        <v>273</v>
      </c>
    </row>
    <row r="101" spans="1:7" x14ac:dyDescent="0.25">
      <c r="A101" t="s">
        <v>1018</v>
      </c>
      <c r="B101" t="s">
        <v>1019</v>
      </c>
      <c r="C101" t="s">
        <v>1020</v>
      </c>
      <c r="D101" t="s">
        <v>272</v>
      </c>
      <c r="E101" t="s">
        <v>273</v>
      </c>
    </row>
    <row r="102" spans="1:7" x14ac:dyDescent="0.25">
      <c r="A102" t="s">
        <v>1018</v>
      </c>
      <c r="B102" t="s">
        <v>1019</v>
      </c>
      <c r="C102" t="s">
        <v>1020</v>
      </c>
      <c r="D102" t="s">
        <v>272</v>
      </c>
      <c r="E102" t="s">
        <v>273</v>
      </c>
    </row>
    <row r="103" spans="1:7" x14ac:dyDescent="0.25">
      <c r="A103" t="s">
        <v>1018</v>
      </c>
      <c r="B103" t="s">
        <v>1019</v>
      </c>
      <c r="C103" t="s">
        <v>1020</v>
      </c>
      <c r="D103" t="s">
        <v>272</v>
      </c>
      <c r="E103" t="s">
        <v>273</v>
      </c>
    </row>
    <row r="104" spans="1:7" x14ac:dyDescent="0.25">
      <c r="A104" t="s">
        <v>1018</v>
      </c>
      <c r="B104" t="s">
        <v>1019</v>
      </c>
      <c r="C104" t="s">
        <v>1020</v>
      </c>
      <c r="D104" t="s">
        <v>272</v>
      </c>
      <c r="E104" t="s">
        <v>273</v>
      </c>
    </row>
    <row r="105" spans="1:7" x14ac:dyDescent="0.25">
      <c r="A105" t="s">
        <v>1018</v>
      </c>
      <c r="B105" t="s">
        <v>1019</v>
      </c>
      <c r="C105" t="s">
        <v>1020</v>
      </c>
      <c r="D105" t="s">
        <v>272</v>
      </c>
      <c r="E105" t="s">
        <v>273</v>
      </c>
    </row>
    <row r="106" spans="1:7" x14ac:dyDescent="0.25">
      <c r="A106" t="s">
        <v>1018</v>
      </c>
      <c r="B106" t="s">
        <v>1019</v>
      </c>
      <c r="C106" t="s">
        <v>1020</v>
      </c>
      <c r="D106" t="s">
        <v>272</v>
      </c>
      <c r="E106" t="s">
        <v>273</v>
      </c>
    </row>
    <row r="107" spans="1:7" x14ac:dyDescent="0.25">
      <c r="A107" t="s">
        <v>1018</v>
      </c>
      <c r="B107" t="s">
        <v>1019</v>
      </c>
      <c r="C107" t="s">
        <v>1020</v>
      </c>
      <c r="D107" t="s">
        <v>272</v>
      </c>
      <c r="E107" t="s">
        <v>273</v>
      </c>
    </row>
    <row r="108" spans="1:7" x14ac:dyDescent="0.25">
      <c r="A108" t="s">
        <v>1018</v>
      </c>
      <c r="B108" t="s">
        <v>1019</v>
      </c>
      <c r="C108" t="s">
        <v>1020</v>
      </c>
      <c r="D108" t="s">
        <v>272</v>
      </c>
      <c r="E108" t="s">
        <v>273</v>
      </c>
    </row>
    <row r="109" spans="1:7" x14ac:dyDescent="0.25">
      <c r="A109" t="s">
        <v>1018</v>
      </c>
      <c r="B109" t="s">
        <v>1019</v>
      </c>
      <c r="C109" t="s">
        <v>1020</v>
      </c>
      <c r="D109" t="s">
        <v>272</v>
      </c>
      <c r="E109" t="s">
        <v>273</v>
      </c>
    </row>
    <row r="110" spans="1:7" x14ac:dyDescent="0.25">
      <c r="A110" t="s">
        <v>1018</v>
      </c>
      <c r="B110" t="s">
        <v>1019</v>
      </c>
      <c r="C110" t="s">
        <v>1020</v>
      </c>
      <c r="D110" t="s">
        <v>272</v>
      </c>
      <c r="E110" t="s">
        <v>273</v>
      </c>
    </row>
    <row r="111" spans="1:7" x14ac:dyDescent="0.25">
      <c r="A111" t="s">
        <v>1018</v>
      </c>
      <c r="B111" t="s">
        <v>1019</v>
      </c>
      <c r="C111" t="s">
        <v>1020</v>
      </c>
      <c r="D111" t="s">
        <v>272</v>
      </c>
      <c r="E111" t="s">
        <v>273</v>
      </c>
    </row>
    <row r="112" spans="1:7" x14ac:dyDescent="0.25">
      <c r="A112" t="s">
        <v>1018</v>
      </c>
      <c r="B112" t="s">
        <v>1019</v>
      </c>
      <c r="C112" t="s">
        <v>1020</v>
      </c>
      <c r="D112" t="s">
        <v>272</v>
      </c>
      <c r="E112" t="s">
        <v>273</v>
      </c>
    </row>
    <row r="113" spans="1:301" x14ac:dyDescent="0.25">
      <c r="A113" t="s">
        <v>1018</v>
      </c>
      <c r="B113" t="s">
        <v>1019</v>
      </c>
      <c r="C113" t="s">
        <v>1020</v>
      </c>
      <c r="D113" t="s">
        <v>272</v>
      </c>
      <c r="E113" t="s">
        <v>273</v>
      </c>
    </row>
    <row r="114" spans="1:301" x14ac:dyDescent="0.25">
      <c r="A114" t="s">
        <v>1018</v>
      </c>
      <c r="B114" t="s">
        <v>1019</v>
      </c>
      <c r="C114" t="s">
        <v>1020</v>
      </c>
      <c r="D114" t="s">
        <v>272</v>
      </c>
      <c r="E114" t="s">
        <v>273</v>
      </c>
    </row>
    <row r="115" spans="1:301" x14ac:dyDescent="0.25">
      <c r="A115" t="s">
        <v>0</v>
      </c>
      <c r="B115" t="s">
        <v>1</v>
      </c>
    </row>
    <row r="116" spans="1:301" x14ac:dyDescent="0.25">
      <c r="A116" t="s">
        <v>1021</v>
      </c>
      <c r="B116" t="s">
        <v>1022</v>
      </c>
      <c r="C116" t="s">
        <v>1023</v>
      </c>
      <c r="D116" t="s">
        <v>1024</v>
      </c>
      <c r="E116" t="s">
        <v>1025</v>
      </c>
      <c r="F116" t="s">
        <v>1026</v>
      </c>
      <c r="G116" t="s">
        <v>1027</v>
      </c>
      <c r="H116" t="s">
        <v>1028</v>
      </c>
      <c r="I116" t="s">
        <v>1029</v>
      </c>
      <c r="J116" t="s">
        <v>1030</v>
      </c>
      <c r="K116" t="s">
        <v>1031</v>
      </c>
      <c r="L116" t="s">
        <v>1032</v>
      </c>
      <c r="M116" t="s">
        <v>1033</v>
      </c>
      <c r="N116" t="s">
        <v>1034</v>
      </c>
      <c r="O116" t="s">
        <v>1035</v>
      </c>
      <c r="P116" t="s">
        <v>1036</v>
      </c>
      <c r="Q116" t="s">
        <v>1037</v>
      </c>
      <c r="R116" t="s">
        <v>1038</v>
      </c>
      <c r="S116" t="s">
        <v>1039</v>
      </c>
      <c r="T116" t="s">
        <v>1040</v>
      </c>
      <c r="U116" t="s">
        <v>1041</v>
      </c>
      <c r="V116" t="s">
        <v>1042</v>
      </c>
      <c r="W116" t="s">
        <v>1043</v>
      </c>
      <c r="X116" t="s">
        <v>1044</v>
      </c>
      <c r="Y116" t="s">
        <v>186</v>
      </c>
    </row>
    <row r="117" spans="1:301" x14ac:dyDescent="0.25">
      <c r="A117" t="s">
        <v>1045</v>
      </c>
      <c r="B117" t="s">
        <v>1046</v>
      </c>
    </row>
    <row r="118" spans="1:301" x14ac:dyDescent="0.25">
      <c r="A118" t="s">
        <v>1047</v>
      </c>
      <c r="B118" t="s">
        <v>1048</v>
      </c>
      <c r="C118" t="s">
        <v>1049</v>
      </c>
    </row>
    <row r="119" spans="1:301" x14ac:dyDescent="0.25">
      <c r="A119" t="s">
        <v>0</v>
      </c>
      <c r="B119" t="s">
        <v>1</v>
      </c>
      <c r="C119" t="s">
        <v>1050</v>
      </c>
    </row>
    <row r="120" spans="1:301" x14ac:dyDescent="0.25">
      <c r="A120" t="s">
        <v>1051</v>
      </c>
      <c r="B120" t="s">
        <v>1052</v>
      </c>
      <c r="C120" t="s">
        <v>1053</v>
      </c>
      <c r="D120" t="s">
        <v>1054</v>
      </c>
      <c r="E120" t="s">
        <v>1055</v>
      </c>
      <c r="F120" t="s">
        <v>1056</v>
      </c>
      <c r="G120" t="s">
        <v>1057</v>
      </c>
      <c r="H120" t="s">
        <v>186</v>
      </c>
    </row>
    <row r="121" spans="1:301" x14ac:dyDescent="0.25">
      <c r="A121" t="s">
        <v>1058</v>
      </c>
      <c r="B121" t="s">
        <v>1059</v>
      </c>
      <c r="C121" t="s">
        <v>1060</v>
      </c>
      <c r="D121" t="s">
        <v>1061</v>
      </c>
      <c r="E121" t="s">
        <v>1062</v>
      </c>
      <c r="F121" t="s">
        <v>1063</v>
      </c>
      <c r="G121" t="s">
        <v>1064</v>
      </c>
      <c r="H121" t="s">
        <v>1065</v>
      </c>
      <c r="I121" t="s">
        <v>1066</v>
      </c>
      <c r="J121" t="s">
        <v>1067</v>
      </c>
      <c r="K121" t="s">
        <v>1068</v>
      </c>
      <c r="L121" t="s">
        <v>186</v>
      </c>
    </row>
    <row r="122" spans="1:301" x14ac:dyDescent="0.25">
      <c r="A122" t="s">
        <v>1069</v>
      </c>
      <c r="B122" t="s">
        <v>1070</v>
      </c>
      <c r="C122" t="s">
        <v>1071</v>
      </c>
      <c r="D122" t="s">
        <v>1072</v>
      </c>
      <c r="E122" t="s">
        <v>1073</v>
      </c>
      <c r="F122" t="s">
        <v>1074</v>
      </c>
      <c r="G122" t="s">
        <v>1075</v>
      </c>
      <c r="H122" t="s">
        <v>1076</v>
      </c>
      <c r="I122" t="s">
        <v>1077</v>
      </c>
      <c r="J122" t="s">
        <v>1078</v>
      </c>
      <c r="K122" t="s">
        <v>1079</v>
      </c>
      <c r="L122" t="s">
        <v>1080</v>
      </c>
      <c r="M122" t="s">
        <v>1081</v>
      </c>
      <c r="N122" t="s">
        <v>1082</v>
      </c>
      <c r="O122" t="s">
        <v>1083</v>
      </c>
      <c r="P122" t="s">
        <v>1084</v>
      </c>
      <c r="Q122" t="s">
        <v>1085</v>
      </c>
      <c r="R122" t="s">
        <v>1086</v>
      </c>
      <c r="S122" t="s">
        <v>1087</v>
      </c>
      <c r="T122" t="s">
        <v>1088</v>
      </c>
      <c r="U122" t="s">
        <v>1089</v>
      </c>
      <c r="V122" t="s">
        <v>1090</v>
      </c>
      <c r="W122" t="s">
        <v>1091</v>
      </c>
      <c r="X122" t="s">
        <v>1092</v>
      </c>
      <c r="Y122" t="s">
        <v>1093</v>
      </c>
      <c r="Z122" t="s">
        <v>1094</v>
      </c>
      <c r="AA122" t="s">
        <v>1095</v>
      </c>
      <c r="AB122" t="s">
        <v>1096</v>
      </c>
      <c r="AC122" t="s">
        <v>1097</v>
      </c>
      <c r="AD122" t="s">
        <v>1098</v>
      </c>
      <c r="AE122" t="s">
        <v>1099</v>
      </c>
      <c r="AF122" t="s">
        <v>1100</v>
      </c>
      <c r="AG122" t="s">
        <v>1101</v>
      </c>
      <c r="AH122" t="s">
        <v>1102</v>
      </c>
      <c r="AI122" t="s">
        <v>1103</v>
      </c>
      <c r="AJ122" t="s">
        <v>1104</v>
      </c>
      <c r="AK122" t="s">
        <v>1105</v>
      </c>
      <c r="AL122" t="s">
        <v>1106</v>
      </c>
      <c r="AM122" t="s">
        <v>1107</v>
      </c>
      <c r="AN122" t="s">
        <v>1108</v>
      </c>
      <c r="AO122" t="s">
        <v>1109</v>
      </c>
      <c r="AP122" t="s">
        <v>1110</v>
      </c>
      <c r="AQ122" t="s">
        <v>1111</v>
      </c>
      <c r="AR122" t="s">
        <v>1112</v>
      </c>
      <c r="AS122" t="s">
        <v>1113</v>
      </c>
      <c r="AT122" t="s">
        <v>1114</v>
      </c>
      <c r="AU122" t="s">
        <v>1115</v>
      </c>
      <c r="AV122" t="s">
        <v>1116</v>
      </c>
      <c r="AW122" t="s">
        <v>1117</v>
      </c>
      <c r="AX122" t="s">
        <v>1118</v>
      </c>
      <c r="AY122" t="s">
        <v>1119</v>
      </c>
      <c r="AZ122" t="s">
        <v>1120</v>
      </c>
      <c r="BA122" t="s">
        <v>1121</v>
      </c>
      <c r="BB122" t="s">
        <v>1122</v>
      </c>
      <c r="BC122" t="s">
        <v>1123</v>
      </c>
      <c r="BD122" t="s">
        <v>1124</v>
      </c>
      <c r="BE122" t="s">
        <v>1125</v>
      </c>
      <c r="BF122" t="s">
        <v>1126</v>
      </c>
      <c r="BG122" t="s">
        <v>1127</v>
      </c>
      <c r="BH122" t="s">
        <v>1128</v>
      </c>
      <c r="BI122" t="s">
        <v>1129</v>
      </c>
      <c r="BJ122" t="s">
        <v>1130</v>
      </c>
      <c r="BK122" t="s">
        <v>1131</v>
      </c>
      <c r="BL122" t="s">
        <v>1132</v>
      </c>
      <c r="BM122" t="s">
        <v>1133</v>
      </c>
      <c r="BN122" t="s">
        <v>1134</v>
      </c>
      <c r="BO122" t="s">
        <v>1135</v>
      </c>
      <c r="BP122" t="s">
        <v>1136</v>
      </c>
      <c r="BQ122" t="s">
        <v>1137</v>
      </c>
      <c r="BR122" t="s">
        <v>1138</v>
      </c>
      <c r="BS122" t="s">
        <v>1139</v>
      </c>
      <c r="BT122" t="s">
        <v>1140</v>
      </c>
      <c r="BU122" t="s">
        <v>1141</v>
      </c>
      <c r="BV122" t="s">
        <v>1142</v>
      </c>
      <c r="BW122" t="s">
        <v>1143</v>
      </c>
      <c r="BX122" t="s">
        <v>1144</v>
      </c>
      <c r="BY122" t="s">
        <v>1145</v>
      </c>
      <c r="BZ122" t="s">
        <v>1146</v>
      </c>
      <c r="CA122" t="s">
        <v>1147</v>
      </c>
      <c r="CB122" t="s">
        <v>1148</v>
      </c>
      <c r="CC122" t="s">
        <v>1149</v>
      </c>
      <c r="CD122" t="s">
        <v>1150</v>
      </c>
      <c r="CE122" t="s">
        <v>1151</v>
      </c>
      <c r="CF122" t="s">
        <v>1152</v>
      </c>
      <c r="CG122" t="s">
        <v>1153</v>
      </c>
      <c r="CH122" t="s">
        <v>1154</v>
      </c>
      <c r="CI122" t="s">
        <v>1155</v>
      </c>
      <c r="CJ122" t="s">
        <v>1156</v>
      </c>
      <c r="CK122" t="s">
        <v>1157</v>
      </c>
      <c r="CL122" t="s">
        <v>1158</v>
      </c>
      <c r="CM122" t="s">
        <v>1159</v>
      </c>
      <c r="CN122" t="s">
        <v>1160</v>
      </c>
      <c r="CO122" t="s">
        <v>1161</v>
      </c>
      <c r="CP122" t="s">
        <v>1162</v>
      </c>
      <c r="CQ122" t="s">
        <v>1163</v>
      </c>
      <c r="CR122" t="s">
        <v>1164</v>
      </c>
      <c r="CS122" t="s">
        <v>1165</v>
      </c>
      <c r="CT122" t="s">
        <v>1166</v>
      </c>
      <c r="CU122" t="s">
        <v>1167</v>
      </c>
      <c r="CV122" t="s">
        <v>1168</v>
      </c>
      <c r="CW122" t="s">
        <v>1169</v>
      </c>
      <c r="CX122" t="s">
        <v>1170</v>
      </c>
      <c r="CY122" t="s">
        <v>1171</v>
      </c>
      <c r="CZ122" t="s">
        <v>1172</v>
      </c>
      <c r="DA122" t="s">
        <v>1173</v>
      </c>
      <c r="DB122" t="s">
        <v>1174</v>
      </c>
      <c r="DC122" t="s">
        <v>1175</v>
      </c>
      <c r="DD122" t="s">
        <v>1176</v>
      </c>
      <c r="DE122" t="s">
        <v>1177</v>
      </c>
      <c r="DF122" t="s">
        <v>1178</v>
      </c>
      <c r="DG122" t="s">
        <v>1179</v>
      </c>
      <c r="DH122" t="s">
        <v>1180</v>
      </c>
      <c r="DI122" t="s">
        <v>1181</v>
      </c>
      <c r="DJ122" t="s">
        <v>1182</v>
      </c>
      <c r="DK122" t="s">
        <v>1183</v>
      </c>
      <c r="DL122" t="s">
        <v>1184</v>
      </c>
      <c r="DM122" t="s">
        <v>1185</v>
      </c>
      <c r="DN122" t="s">
        <v>1186</v>
      </c>
      <c r="DO122" t="s">
        <v>1187</v>
      </c>
      <c r="DP122" t="s">
        <v>1188</v>
      </c>
      <c r="DQ122" t="s">
        <v>1189</v>
      </c>
      <c r="DR122" t="s">
        <v>1190</v>
      </c>
      <c r="DS122" t="s">
        <v>1191</v>
      </c>
      <c r="DT122" t="s">
        <v>1192</v>
      </c>
      <c r="DU122" t="s">
        <v>1193</v>
      </c>
      <c r="DV122" t="s">
        <v>1194</v>
      </c>
      <c r="DW122" t="s">
        <v>1195</v>
      </c>
      <c r="DX122" t="s">
        <v>1196</v>
      </c>
      <c r="DY122" t="s">
        <v>1197</v>
      </c>
      <c r="DZ122" t="s">
        <v>1198</v>
      </c>
      <c r="EA122" t="s">
        <v>1199</v>
      </c>
      <c r="EB122" t="s">
        <v>1200</v>
      </c>
      <c r="EC122" t="s">
        <v>1201</v>
      </c>
      <c r="ED122" t="s">
        <v>1202</v>
      </c>
      <c r="EE122" t="s">
        <v>1203</v>
      </c>
      <c r="EF122" t="s">
        <v>1204</v>
      </c>
      <c r="EG122" t="s">
        <v>1205</v>
      </c>
      <c r="EH122" t="s">
        <v>1206</v>
      </c>
      <c r="EI122" t="s">
        <v>1207</v>
      </c>
      <c r="EJ122" t="s">
        <v>1208</v>
      </c>
      <c r="EK122" t="s">
        <v>1209</v>
      </c>
      <c r="EL122" t="s">
        <v>1210</v>
      </c>
      <c r="EM122" t="s">
        <v>1211</v>
      </c>
      <c r="EN122" t="s">
        <v>1212</v>
      </c>
      <c r="EO122" t="s">
        <v>1213</v>
      </c>
      <c r="EP122" t="s">
        <v>1214</v>
      </c>
      <c r="EQ122" t="s">
        <v>1215</v>
      </c>
      <c r="ER122" t="s">
        <v>1216</v>
      </c>
      <c r="ES122" t="s">
        <v>1217</v>
      </c>
      <c r="ET122" t="s">
        <v>1218</v>
      </c>
      <c r="EU122" t="s">
        <v>1219</v>
      </c>
      <c r="EV122" t="s">
        <v>1220</v>
      </c>
      <c r="EW122" t="s">
        <v>1221</v>
      </c>
      <c r="EX122" t="s">
        <v>1222</v>
      </c>
      <c r="EY122" t="s">
        <v>1223</v>
      </c>
      <c r="EZ122" t="s">
        <v>1224</v>
      </c>
      <c r="FA122" t="s">
        <v>1225</v>
      </c>
      <c r="FB122" t="s">
        <v>1226</v>
      </c>
      <c r="FC122" t="s">
        <v>1227</v>
      </c>
      <c r="FD122" t="s">
        <v>1228</v>
      </c>
      <c r="FE122" t="s">
        <v>1229</v>
      </c>
      <c r="FF122" t="s">
        <v>1230</v>
      </c>
      <c r="FG122" t="s">
        <v>1231</v>
      </c>
      <c r="FH122" t="s">
        <v>1232</v>
      </c>
      <c r="FI122" t="s">
        <v>1233</v>
      </c>
      <c r="FJ122" t="s">
        <v>1234</v>
      </c>
      <c r="FK122" t="s">
        <v>1235</v>
      </c>
      <c r="FL122" t="s">
        <v>1236</v>
      </c>
      <c r="FM122" t="s">
        <v>1237</v>
      </c>
      <c r="FN122" t="s">
        <v>1238</v>
      </c>
      <c r="FO122" t="s">
        <v>1239</v>
      </c>
      <c r="FP122" t="s">
        <v>1240</v>
      </c>
      <c r="FQ122" t="s">
        <v>1241</v>
      </c>
      <c r="FR122" t="s">
        <v>1242</v>
      </c>
      <c r="FS122" t="s">
        <v>1243</v>
      </c>
      <c r="FT122" t="s">
        <v>1244</v>
      </c>
      <c r="FU122" t="s">
        <v>1245</v>
      </c>
      <c r="FV122" t="s">
        <v>1246</v>
      </c>
      <c r="FW122" t="s">
        <v>1247</v>
      </c>
      <c r="FX122" t="s">
        <v>1248</v>
      </c>
      <c r="FY122" t="s">
        <v>1249</v>
      </c>
      <c r="FZ122" t="s">
        <v>1250</v>
      </c>
      <c r="GA122" t="s">
        <v>1251</v>
      </c>
      <c r="GB122" t="s">
        <v>1252</v>
      </c>
      <c r="GC122" t="s">
        <v>1253</v>
      </c>
      <c r="GD122" t="s">
        <v>1254</v>
      </c>
      <c r="GE122" t="s">
        <v>1255</v>
      </c>
      <c r="GF122" t="s">
        <v>1256</v>
      </c>
      <c r="GG122" t="s">
        <v>1257</v>
      </c>
      <c r="GH122" t="s">
        <v>1258</v>
      </c>
      <c r="GI122" t="s">
        <v>1259</v>
      </c>
      <c r="GJ122" t="s">
        <v>1260</v>
      </c>
      <c r="GK122" t="s">
        <v>1261</v>
      </c>
      <c r="GL122" t="s">
        <v>1262</v>
      </c>
      <c r="GM122" t="s">
        <v>1263</v>
      </c>
      <c r="GN122" t="s">
        <v>1264</v>
      </c>
      <c r="GO122" t="s">
        <v>1265</v>
      </c>
      <c r="GP122" t="s">
        <v>1266</v>
      </c>
      <c r="GQ122" t="s">
        <v>1267</v>
      </c>
      <c r="GR122" t="s">
        <v>1268</v>
      </c>
      <c r="GS122" t="s">
        <v>1269</v>
      </c>
      <c r="GT122" t="s">
        <v>1270</v>
      </c>
      <c r="GU122" t="s">
        <v>1271</v>
      </c>
      <c r="GV122" t="s">
        <v>1272</v>
      </c>
      <c r="GW122" t="s">
        <v>1273</v>
      </c>
      <c r="GX122" t="s">
        <v>1274</v>
      </c>
      <c r="GY122" t="s">
        <v>1275</v>
      </c>
      <c r="GZ122" t="s">
        <v>1276</v>
      </c>
      <c r="HA122" t="s">
        <v>1277</v>
      </c>
      <c r="HB122" t="s">
        <v>1278</v>
      </c>
      <c r="HC122" t="s">
        <v>1279</v>
      </c>
      <c r="HD122" t="s">
        <v>1280</v>
      </c>
      <c r="HE122" t="s">
        <v>1281</v>
      </c>
      <c r="HF122" t="s">
        <v>1282</v>
      </c>
      <c r="HG122" t="s">
        <v>1283</v>
      </c>
      <c r="HH122" t="s">
        <v>1284</v>
      </c>
      <c r="HI122" t="s">
        <v>1285</v>
      </c>
      <c r="HJ122" t="s">
        <v>1286</v>
      </c>
      <c r="HK122" t="s">
        <v>1287</v>
      </c>
      <c r="HL122" t="s">
        <v>1288</v>
      </c>
      <c r="HM122" t="s">
        <v>1289</v>
      </c>
      <c r="HN122" t="s">
        <v>1290</v>
      </c>
      <c r="HO122" t="s">
        <v>1291</v>
      </c>
      <c r="HP122" t="s">
        <v>1292</v>
      </c>
      <c r="HQ122" t="s">
        <v>1293</v>
      </c>
      <c r="HR122" t="s">
        <v>1294</v>
      </c>
      <c r="HS122" t="s">
        <v>1295</v>
      </c>
      <c r="HT122" t="s">
        <v>1296</v>
      </c>
      <c r="HU122" t="s">
        <v>1297</v>
      </c>
      <c r="HV122" t="s">
        <v>1298</v>
      </c>
      <c r="HW122" t="s">
        <v>1299</v>
      </c>
      <c r="HX122" t="s">
        <v>1300</v>
      </c>
      <c r="HY122" t="s">
        <v>1301</v>
      </c>
      <c r="HZ122" t="s">
        <v>1302</v>
      </c>
      <c r="IA122" t="s">
        <v>1303</v>
      </c>
      <c r="IB122" t="s">
        <v>1304</v>
      </c>
      <c r="IC122" t="s">
        <v>1305</v>
      </c>
      <c r="ID122" t="s">
        <v>1306</v>
      </c>
      <c r="IE122" t="s">
        <v>1307</v>
      </c>
      <c r="IF122" t="s">
        <v>1308</v>
      </c>
      <c r="IG122" t="s">
        <v>1309</v>
      </c>
      <c r="IH122" t="s">
        <v>1310</v>
      </c>
      <c r="II122" t="s">
        <v>1311</v>
      </c>
      <c r="IJ122" t="s">
        <v>1312</v>
      </c>
      <c r="IK122" t="s">
        <v>1313</v>
      </c>
      <c r="IL122" t="s">
        <v>1314</v>
      </c>
      <c r="IM122" t="s">
        <v>1315</v>
      </c>
      <c r="IN122" t="s">
        <v>1316</v>
      </c>
      <c r="IO122" t="s">
        <v>1317</v>
      </c>
      <c r="IP122" t="s">
        <v>1318</v>
      </c>
      <c r="IQ122" t="s">
        <v>1319</v>
      </c>
      <c r="IR122" t="s">
        <v>1320</v>
      </c>
      <c r="IS122" t="s">
        <v>1321</v>
      </c>
      <c r="IT122" t="s">
        <v>1322</v>
      </c>
      <c r="IU122" t="s">
        <v>1323</v>
      </c>
      <c r="IV122" t="s">
        <v>1324</v>
      </c>
      <c r="IW122" t="s">
        <v>1325</v>
      </c>
      <c r="IX122" t="s">
        <v>1326</v>
      </c>
      <c r="IY122" t="s">
        <v>1327</v>
      </c>
      <c r="IZ122" t="s">
        <v>1328</v>
      </c>
      <c r="JA122" t="s">
        <v>1329</v>
      </c>
      <c r="JB122" t="s">
        <v>1330</v>
      </c>
      <c r="JC122" t="s">
        <v>1331</v>
      </c>
      <c r="JD122" t="s">
        <v>1332</v>
      </c>
      <c r="JE122" t="s">
        <v>1333</v>
      </c>
      <c r="JF122" t="s">
        <v>1334</v>
      </c>
      <c r="JG122" t="s">
        <v>1335</v>
      </c>
      <c r="JH122" t="s">
        <v>1336</v>
      </c>
      <c r="JI122" t="s">
        <v>1337</v>
      </c>
      <c r="JJ122" t="s">
        <v>1338</v>
      </c>
      <c r="JK122" t="s">
        <v>1339</v>
      </c>
      <c r="JL122" t="s">
        <v>1340</v>
      </c>
      <c r="JM122" t="s">
        <v>1341</v>
      </c>
      <c r="JN122" t="s">
        <v>1342</v>
      </c>
      <c r="JO122" t="s">
        <v>1343</v>
      </c>
      <c r="JP122" t="s">
        <v>1344</v>
      </c>
      <c r="JQ122" t="s">
        <v>1345</v>
      </c>
      <c r="JR122" t="s">
        <v>1346</v>
      </c>
      <c r="JS122" t="s">
        <v>1347</v>
      </c>
      <c r="JT122" t="s">
        <v>1348</v>
      </c>
      <c r="JU122" t="s">
        <v>1349</v>
      </c>
      <c r="JV122" t="s">
        <v>1350</v>
      </c>
      <c r="JW122" t="s">
        <v>1351</v>
      </c>
      <c r="JX122" t="s">
        <v>1352</v>
      </c>
      <c r="JY122" t="s">
        <v>1353</v>
      </c>
      <c r="JZ122" t="s">
        <v>1354</v>
      </c>
      <c r="KA122" t="s">
        <v>1355</v>
      </c>
      <c r="KB122" t="s">
        <v>1356</v>
      </c>
      <c r="KC122" t="s">
        <v>1357</v>
      </c>
      <c r="KD122" t="s">
        <v>1358</v>
      </c>
      <c r="KE122" t="s">
        <v>1359</v>
      </c>
      <c r="KF122" t="s">
        <v>1360</v>
      </c>
      <c r="KG122" t="s">
        <v>1361</v>
      </c>
      <c r="KH122" t="s">
        <v>1362</v>
      </c>
      <c r="KI122" t="s">
        <v>1363</v>
      </c>
      <c r="KJ122" t="s">
        <v>1364</v>
      </c>
      <c r="KK122" t="s">
        <v>1365</v>
      </c>
      <c r="KL122" t="s">
        <v>1366</v>
      </c>
      <c r="KM122" t="s">
        <v>1367</v>
      </c>
      <c r="KN122" t="s">
        <v>1368</v>
      </c>
      <c r="KO122" t="s">
        <v>186</v>
      </c>
    </row>
    <row r="123" spans="1:301" x14ac:dyDescent="0.25">
      <c r="A123" t="s">
        <v>1069</v>
      </c>
      <c r="B123" t="s">
        <v>1070</v>
      </c>
      <c r="C123" t="s">
        <v>1071</v>
      </c>
      <c r="D123" t="s">
        <v>1072</v>
      </c>
      <c r="E123" t="s">
        <v>1073</v>
      </c>
      <c r="F123" t="s">
        <v>1074</v>
      </c>
      <c r="G123" t="s">
        <v>1075</v>
      </c>
      <c r="H123" t="s">
        <v>1076</v>
      </c>
      <c r="I123" t="s">
        <v>1077</v>
      </c>
      <c r="J123" t="s">
        <v>1078</v>
      </c>
      <c r="K123" t="s">
        <v>1079</v>
      </c>
      <c r="L123" t="s">
        <v>1080</v>
      </c>
      <c r="M123" t="s">
        <v>1081</v>
      </c>
      <c r="N123" t="s">
        <v>1082</v>
      </c>
      <c r="O123" t="s">
        <v>1083</v>
      </c>
      <c r="P123" t="s">
        <v>1084</v>
      </c>
      <c r="Q123" t="s">
        <v>1085</v>
      </c>
      <c r="R123" t="s">
        <v>1086</v>
      </c>
      <c r="S123" t="s">
        <v>1087</v>
      </c>
      <c r="T123" t="s">
        <v>1088</v>
      </c>
      <c r="U123" t="s">
        <v>1089</v>
      </c>
      <c r="V123" t="s">
        <v>1090</v>
      </c>
      <c r="W123" t="s">
        <v>1091</v>
      </c>
      <c r="X123" t="s">
        <v>1092</v>
      </c>
      <c r="Y123" t="s">
        <v>1093</v>
      </c>
      <c r="Z123" t="s">
        <v>1094</v>
      </c>
      <c r="AA123" t="s">
        <v>1095</v>
      </c>
      <c r="AB123" t="s">
        <v>1096</v>
      </c>
      <c r="AC123" t="s">
        <v>1097</v>
      </c>
      <c r="AD123" t="s">
        <v>1098</v>
      </c>
      <c r="AE123" t="s">
        <v>1099</v>
      </c>
      <c r="AF123" t="s">
        <v>1100</v>
      </c>
      <c r="AG123" t="s">
        <v>1101</v>
      </c>
      <c r="AH123" t="s">
        <v>1102</v>
      </c>
      <c r="AI123" t="s">
        <v>1103</v>
      </c>
      <c r="AJ123" t="s">
        <v>1104</v>
      </c>
      <c r="AK123" t="s">
        <v>1105</v>
      </c>
      <c r="AL123" t="s">
        <v>1106</v>
      </c>
      <c r="AM123" t="s">
        <v>1107</v>
      </c>
      <c r="AN123" t="s">
        <v>1108</v>
      </c>
      <c r="AO123" t="s">
        <v>1109</v>
      </c>
      <c r="AP123" t="s">
        <v>1110</v>
      </c>
      <c r="AQ123" t="s">
        <v>1111</v>
      </c>
      <c r="AR123" t="s">
        <v>1112</v>
      </c>
      <c r="AS123" t="s">
        <v>1113</v>
      </c>
      <c r="AT123" t="s">
        <v>1114</v>
      </c>
      <c r="AU123" t="s">
        <v>1115</v>
      </c>
      <c r="AV123" t="s">
        <v>1116</v>
      </c>
      <c r="AW123" t="s">
        <v>1117</v>
      </c>
      <c r="AX123" t="s">
        <v>1118</v>
      </c>
      <c r="AY123" t="s">
        <v>1119</v>
      </c>
      <c r="AZ123" t="s">
        <v>1120</v>
      </c>
      <c r="BA123" t="s">
        <v>1121</v>
      </c>
      <c r="BB123" t="s">
        <v>1122</v>
      </c>
      <c r="BC123" t="s">
        <v>1123</v>
      </c>
      <c r="BD123" t="s">
        <v>1124</v>
      </c>
      <c r="BE123" t="s">
        <v>1125</v>
      </c>
      <c r="BF123" t="s">
        <v>1126</v>
      </c>
      <c r="BG123" t="s">
        <v>1127</v>
      </c>
      <c r="BH123" t="s">
        <v>1128</v>
      </c>
      <c r="BI123" t="s">
        <v>1129</v>
      </c>
      <c r="BJ123" t="s">
        <v>1130</v>
      </c>
      <c r="BK123" t="s">
        <v>1131</v>
      </c>
      <c r="BL123" t="s">
        <v>1132</v>
      </c>
      <c r="BM123" t="s">
        <v>1133</v>
      </c>
      <c r="BN123" t="s">
        <v>1134</v>
      </c>
      <c r="BO123" t="s">
        <v>1135</v>
      </c>
      <c r="BP123" t="s">
        <v>1136</v>
      </c>
      <c r="BQ123" t="s">
        <v>1137</v>
      </c>
      <c r="BR123" t="s">
        <v>1138</v>
      </c>
      <c r="BS123" t="s">
        <v>1139</v>
      </c>
      <c r="BT123" t="s">
        <v>1140</v>
      </c>
      <c r="BU123" t="s">
        <v>1141</v>
      </c>
      <c r="BV123" t="s">
        <v>1142</v>
      </c>
      <c r="BW123" t="s">
        <v>1143</v>
      </c>
      <c r="BX123" t="s">
        <v>1144</v>
      </c>
      <c r="BY123" t="s">
        <v>1145</v>
      </c>
      <c r="BZ123" t="s">
        <v>1146</v>
      </c>
      <c r="CA123" t="s">
        <v>1147</v>
      </c>
      <c r="CB123" t="s">
        <v>1148</v>
      </c>
      <c r="CC123" t="s">
        <v>1149</v>
      </c>
      <c r="CD123" t="s">
        <v>1150</v>
      </c>
      <c r="CE123" t="s">
        <v>1151</v>
      </c>
      <c r="CF123" t="s">
        <v>1152</v>
      </c>
      <c r="CG123" t="s">
        <v>1153</v>
      </c>
      <c r="CH123" t="s">
        <v>1154</v>
      </c>
      <c r="CI123" t="s">
        <v>1155</v>
      </c>
      <c r="CJ123" t="s">
        <v>1156</v>
      </c>
      <c r="CK123" t="s">
        <v>1157</v>
      </c>
      <c r="CL123" t="s">
        <v>1158</v>
      </c>
      <c r="CM123" t="s">
        <v>1159</v>
      </c>
      <c r="CN123" t="s">
        <v>1160</v>
      </c>
      <c r="CO123" t="s">
        <v>1161</v>
      </c>
      <c r="CP123" t="s">
        <v>1162</v>
      </c>
      <c r="CQ123" t="s">
        <v>1163</v>
      </c>
      <c r="CR123" t="s">
        <v>1164</v>
      </c>
      <c r="CS123" t="s">
        <v>1165</v>
      </c>
      <c r="CT123" t="s">
        <v>1166</v>
      </c>
      <c r="CU123" t="s">
        <v>1167</v>
      </c>
      <c r="CV123" t="s">
        <v>1168</v>
      </c>
      <c r="CW123" t="s">
        <v>1169</v>
      </c>
      <c r="CX123" t="s">
        <v>1170</v>
      </c>
      <c r="CY123" t="s">
        <v>1171</v>
      </c>
      <c r="CZ123" t="s">
        <v>1172</v>
      </c>
      <c r="DA123" t="s">
        <v>1173</v>
      </c>
      <c r="DB123" t="s">
        <v>1174</v>
      </c>
      <c r="DC123" t="s">
        <v>1175</v>
      </c>
      <c r="DD123" t="s">
        <v>1176</v>
      </c>
      <c r="DE123" t="s">
        <v>1177</v>
      </c>
      <c r="DF123" t="s">
        <v>1178</v>
      </c>
      <c r="DG123" t="s">
        <v>1179</v>
      </c>
      <c r="DH123" t="s">
        <v>1180</v>
      </c>
      <c r="DI123" t="s">
        <v>1181</v>
      </c>
      <c r="DJ123" t="s">
        <v>1182</v>
      </c>
      <c r="DK123" t="s">
        <v>1183</v>
      </c>
      <c r="DL123" t="s">
        <v>1184</v>
      </c>
      <c r="DM123" t="s">
        <v>1185</v>
      </c>
      <c r="DN123" t="s">
        <v>1186</v>
      </c>
      <c r="DO123" t="s">
        <v>1187</v>
      </c>
      <c r="DP123" t="s">
        <v>1188</v>
      </c>
      <c r="DQ123" t="s">
        <v>1189</v>
      </c>
      <c r="DR123" t="s">
        <v>1190</v>
      </c>
      <c r="DS123" t="s">
        <v>1191</v>
      </c>
      <c r="DT123" t="s">
        <v>1192</v>
      </c>
      <c r="DU123" t="s">
        <v>1193</v>
      </c>
      <c r="DV123" t="s">
        <v>1194</v>
      </c>
      <c r="DW123" t="s">
        <v>1195</v>
      </c>
      <c r="DX123" t="s">
        <v>1196</v>
      </c>
      <c r="DY123" t="s">
        <v>1197</v>
      </c>
      <c r="DZ123" t="s">
        <v>1198</v>
      </c>
      <c r="EA123" t="s">
        <v>1199</v>
      </c>
      <c r="EB123" t="s">
        <v>1200</v>
      </c>
      <c r="EC123" t="s">
        <v>1201</v>
      </c>
      <c r="ED123" t="s">
        <v>1202</v>
      </c>
      <c r="EE123" t="s">
        <v>1203</v>
      </c>
      <c r="EF123" t="s">
        <v>1204</v>
      </c>
      <c r="EG123" t="s">
        <v>1205</v>
      </c>
      <c r="EH123" t="s">
        <v>1206</v>
      </c>
      <c r="EI123" t="s">
        <v>1207</v>
      </c>
      <c r="EJ123" t="s">
        <v>1208</v>
      </c>
      <c r="EK123" t="s">
        <v>1209</v>
      </c>
      <c r="EL123" t="s">
        <v>1210</v>
      </c>
      <c r="EM123" t="s">
        <v>1211</v>
      </c>
      <c r="EN123" t="s">
        <v>1212</v>
      </c>
      <c r="EO123" t="s">
        <v>1213</v>
      </c>
      <c r="EP123" t="s">
        <v>1214</v>
      </c>
      <c r="EQ123" t="s">
        <v>1215</v>
      </c>
      <c r="ER123" t="s">
        <v>1216</v>
      </c>
      <c r="ES123" t="s">
        <v>1217</v>
      </c>
      <c r="ET123" t="s">
        <v>1218</v>
      </c>
      <c r="EU123" t="s">
        <v>1219</v>
      </c>
      <c r="EV123" t="s">
        <v>1220</v>
      </c>
      <c r="EW123" t="s">
        <v>1221</v>
      </c>
      <c r="EX123" t="s">
        <v>1222</v>
      </c>
      <c r="EY123" t="s">
        <v>1223</v>
      </c>
      <c r="EZ123" t="s">
        <v>1224</v>
      </c>
      <c r="FA123" t="s">
        <v>1225</v>
      </c>
      <c r="FB123" t="s">
        <v>1226</v>
      </c>
      <c r="FC123" t="s">
        <v>1227</v>
      </c>
      <c r="FD123" t="s">
        <v>1228</v>
      </c>
      <c r="FE123" t="s">
        <v>1229</v>
      </c>
      <c r="FF123" t="s">
        <v>1230</v>
      </c>
      <c r="FG123" t="s">
        <v>1231</v>
      </c>
      <c r="FH123" t="s">
        <v>1232</v>
      </c>
      <c r="FI123" t="s">
        <v>1233</v>
      </c>
      <c r="FJ123" t="s">
        <v>1234</v>
      </c>
      <c r="FK123" t="s">
        <v>1235</v>
      </c>
      <c r="FL123" t="s">
        <v>1236</v>
      </c>
      <c r="FM123" t="s">
        <v>1237</v>
      </c>
      <c r="FN123" t="s">
        <v>1238</v>
      </c>
      <c r="FO123" t="s">
        <v>1239</v>
      </c>
      <c r="FP123" t="s">
        <v>1240</v>
      </c>
      <c r="FQ123" t="s">
        <v>1241</v>
      </c>
      <c r="FR123" t="s">
        <v>1242</v>
      </c>
      <c r="FS123" t="s">
        <v>1243</v>
      </c>
      <c r="FT123" t="s">
        <v>1244</v>
      </c>
      <c r="FU123" t="s">
        <v>1245</v>
      </c>
      <c r="FV123" t="s">
        <v>1247</v>
      </c>
      <c r="FW123" t="s">
        <v>1248</v>
      </c>
      <c r="FX123" t="s">
        <v>1249</v>
      </c>
      <c r="FY123" t="s">
        <v>1250</v>
      </c>
      <c r="FZ123" t="s">
        <v>1251</v>
      </c>
      <c r="GA123" t="s">
        <v>1252</v>
      </c>
      <c r="GB123" t="s">
        <v>1253</v>
      </c>
      <c r="GC123" t="s">
        <v>1254</v>
      </c>
      <c r="GD123" t="s">
        <v>1255</v>
      </c>
      <c r="GE123" t="s">
        <v>1256</v>
      </c>
      <c r="GF123" t="s">
        <v>1257</v>
      </c>
      <c r="GG123" t="s">
        <v>1258</v>
      </c>
      <c r="GH123" t="s">
        <v>1259</v>
      </c>
      <c r="GI123" t="s">
        <v>1260</v>
      </c>
      <c r="GJ123" t="s">
        <v>1261</v>
      </c>
      <c r="GK123" t="s">
        <v>1263</v>
      </c>
      <c r="GL123" t="s">
        <v>1264</v>
      </c>
      <c r="GM123" t="s">
        <v>1265</v>
      </c>
      <c r="GN123" t="s">
        <v>1266</v>
      </c>
      <c r="GO123" t="s">
        <v>1267</v>
      </c>
      <c r="GP123" t="s">
        <v>1268</v>
      </c>
      <c r="GQ123" t="s">
        <v>1269</v>
      </c>
      <c r="GR123" t="s">
        <v>1270</v>
      </c>
      <c r="GS123" t="s">
        <v>1271</v>
      </c>
      <c r="GT123" t="s">
        <v>1369</v>
      </c>
      <c r="GU123" t="s">
        <v>1273</v>
      </c>
      <c r="GV123" t="s">
        <v>1274</v>
      </c>
      <c r="GW123" t="s">
        <v>1275</v>
      </c>
      <c r="GX123" t="s">
        <v>1370</v>
      </c>
      <c r="GY123" t="s">
        <v>1276</v>
      </c>
      <c r="GZ123" t="s">
        <v>1277</v>
      </c>
      <c r="HA123" t="s">
        <v>1278</v>
      </c>
      <c r="HB123" t="s">
        <v>1279</v>
      </c>
      <c r="HC123" t="s">
        <v>1280</v>
      </c>
      <c r="HD123" t="s">
        <v>1281</v>
      </c>
      <c r="HE123" t="s">
        <v>1282</v>
      </c>
      <c r="HF123" t="s">
        <v>1283</v>
      </c>
      <c r="HG123" t="s">
        <v>1284</v>
      </c>
      <c r="HH123" t="s">
        <v>1285</v>
      </c>
      <c r="HI123" t="s">
        <v>1286</v>
      </c>
      <c r="HJ123" t="s">
        <v>1287</v>
      </c>
      <c r="HK123" t="s">
        <v>1288</v>
      </c>
      <c r="HL123" t="s">
        <v>1371</v>
      </c>
      <c r="HM123" t="s">
        <v>1289</v>
      </c>
      <c r="HN123" t="s">
        <v>1290</v>
      </c>
      <c r="HO123" t="s">
        <v>1292</v>
      </c>
      <c r="HP123" t="s">
        <v>1293</v>
      </c>
      <c r="HQ123" t="s">
        <v>1294</v>
      </c>
      <c r="HR123" t="s">
        <v>1295</v>
      </c>
      <c r="HS123" t="s">
        <v>1296</v>
      </c>
      <c r="HT123" t="s">
        <v>1297</v>
      </c>
      <c r="HU123" t="s">
        <v>1298</v>
      </c>
      <c r="HV123" t="s">
        <v>1299</v>
      </c>
      <c r="HW123" t="s">
        <v>1300</v>
      </c>
      <c r="HX123" t="s">
        <v>1301</v>
      </c>
      <c r="HY123" t="s">
        <v>1302</v>
      </c>
      <c r="HZ123" t="s">
        <v>1303</v>
      </c>
      <c r="IA123" t="s">
        <v>1304</v>
      </c>
      <c r="IB123" t="s">
        <v>1305</v>
      </c>
      <c r="IC123" t="s">
        <v>1307</v>
      </c>
      <c r="ID123" t="s">
        <v>1308</v>
      </c>
      <c r="IE123" t="s">
        <v>1309</v>
      </c>
      <c r="IF123" t="s">
        <v>1310</v>
      </c>
      <c r="IG123" t="s">
        <v>1311</v>
      </c>
      <c r="IH123" t="s">
        <v>1312</v>
      </c>
      <c r="II123" t="s">
        <v>1313</v>
      </c>
      <c r="IJ123" t="s">
        <v>1314</v>
      </c>
      <c r="IK123" t="s">
        <v>1315</v>
      </c>
      <c r="IL123" t="s">
        <v>1316</v>
      </c>
      <c r="IM123" t="s">
        <v>1317</v>
      </c>
      <c r="IN123" t="s">
        <v>1318</v>
      </c>
      <c r="IO123" t="s">
        <v>1319</v>
      </c>
      <c r="IP123" t="s">
        <v>1320</v>
      </c>
      <c r="IQ123" t="s">
        <v>1321</v>
      </c>
      <c r="IR123" t="s">
        <v>1322</v>
      </c>
      <c r="IS123" t="s">
        <v>1323</v>
      </c>
      <c r="IT123" t="s">
        <v>1324</v>
      </c>
      <c r="IU123" t="s">
        <v>1325</v>
      </c>
      <c r="IV123" t="s">
        <v>1326</v>
      </c>
      <c r="IW123" t="s">
        <v>1327</v>
      </c>
      <c r="IX123" t="s">
        <v>1328</v>
      </c>
      <c r="IY123" t="s">
        <v>1329</v>
      </c>
      <c r="IZ123" t="s">
        <v>1330</v>
      </c>
      <c r="JA123" t="s">
        <v>1331</v>
      </c>
      <c r="JB123" t="s">
        <v>1332</v>
      </c>
      <c r="JC123" t="s">
        <v>1333</v>
      </c>
      <c r="JD123" t="s">
        <v>1334</v>
      </c>
      <c r="JE123" t="s">
        <v>1335</v>
      </c>
      <c r="JF123" t="s">
        <v>1336</v>
      </c>
      <c r="JG123" t="s">
        <v>1337</v>
      </c>
      <c r="JH123" t="s">
        <v>1338</v>
      </c>
      <c r="JI123" t="s">
        <v>1339</v>
      </c>
      <c r="JJ123" t="s">
        <v>1340</v>
      </c>
      <c r="JK123" t="s">
        <v>1341</v>
      </c>
      <c r="JL123" t="s">
        <v>1342</v>
      </c>
      <c r="JM123" t="s">
        <v>1343</v>
      </c>
      <c r="JN123" t="s">
        <v>1344</v>
      </c>
      <c r="JO123" t="s">
        <v>1345</v>
      </c>
      <c r="JP123" t="s">
        <v>1346</v>
      </c>
      <c r="JQ123" t="s">
        <v>1347</v>
      </c>
      <c r="JR123" t="s">
        <v>1348</v>
      </c>
      <c r="JS123" t="s">
        <v>1349</v>
      </c>
      <c r="JT123" t="s">
        <v>1350</v>
      </c>
      <c r="JU123" t="s">
        <v>1351</v>
      </c>
      <c r="JV123" t="s">
        <v>1352</v>
      </c>
      <c r="JW123" t="s">
        <v>1353</v>
      </c>
      <c r="JX123" t="s">
        <v>1354</v>
      </c>
      <c r="JY123" t="s">
        <v>1355</v>
      </c>
      <c r="JZ123" t="s">
        <v>1356</v>
      </c>
      <c r="KA123" t="s">
        <v>1357</v>
      </c>
      <c r="KB123" t="s">
        <v>1358</v>
      </c>
      <c r="KC123" t="s">
        <v>1359</v>
      </c>
      <c r="KD123" t="s">
        <v>1360</v>
      </c>
      <c r="KE123" t="s">
        <v>1361</v>
      </c>
      <c r="KF123" t="s">
        <v>1362</v>
      </c>
      <c r="KG123" t="s">
        <v>1363</v>
      </c>
      <c r="KH123" t="s">
        <v>1364</v>
      </c>
      <c r="KI123" t="s">
        <v>1365</v>
      </c>
      <c r="KJ123" t="s">
        <v>1366</v>
      </c>
      <c r="KK123" t="s">
        <v>1367</v>
      </c>
      <c r="KL123" t="s">
        <v>1368</v>
      </c>
      <c r="KM123" t="s">
        <v>186</v>
      </c>
    </row>
    <row r="124" spans="1:301" x14ac:dyDescent="0.25">
      <c r="A124" t="s">
        <v>1047</v>
      </c>
      <c r="B124" t="s">
        <v>1048</v>
      </c>
      <c r="C124" t="s">
        <v>1372</v>
      </c>
      <c r="D124" t="s">
        <v>1373</v>
      </c>
      <c r="E124" t="s">
        <v>1374</v>
      </c>
    </row>
    <row r="125" spans="1:301" x14ac:dyDescent="0.25">
      <c r="A125" t="s">
        <v>1047</v>
      </c>
      <c r="B125" t="s">
        <v>1048</v>
      </c>
      <c r="C125" t="s">
        <v>1049</v>
      </c>
    </row>
    <row r="126" spans="1:301" x14ac:dyDescent="0.25">
      <c r="A126" t="s">
        <v>1047</v>
      </c>
      <c r="B126" t="s">
        <v>1048</v>
      </c>
      <c r="C126" t="s">
        <v>1049</v>
      </c>
    </row>
    <row r="127" spans="1:301" x14ac:dyDescent="0.25">
      <c r="A127" t="s">
        <v>1047</v>
      </c>
      <c r="B127" t="s">
        <v>1048</v>
      </c>
      <c r="C127" t="s">
        <v>1049</v>
      </c>
    </row>
    <row r="128" spans="1:301" x14ac:dyDescent="0.25">
      <c r="A128" t="s">
        <v>1047</v>
      </c>
      <c r="B128" t="s">
        <v>1048</v>
      </c>
      <c r="C128" t="s">
        <v>1049</v>
      </c>
    </row>
    <row r="129" spans="1:22" x14ac:dyDescent="0.25">
      <c r="A129" t="s">
        <v>1047</v>
      </c>
      <c r="B129" t="s">
        <v>1048</v>
      </c>
      <c r="C129" t="s">
        <v>1049</v>
      </c>
    </row>
    <row r="130" spans="1:22" x14ac:dyDescent="0.25">
      <c r="A130" t="s">
        <v>1047</v>
      </c>
      <c r="B130" t="s">
        <v>1048</v>
      </c>
      <c r="C130" t="s">
        <v>1049</v>
      </c>
    </row>
    <row r="131" spans="1:22" x14ac:dyDescent="0.25">
      <c r="A131" t="s">
        <v>1047</v>
      </c>
      <c r="B131" t="s">
        <v>1048</v>
      </c>
      <c r="C131" t="s">
        <v>1049</v>
      </c>
    </row>
    <row r="132" spans="1:22" x14ac:dyDescent="0.25">
      <c r="A132" t="s">
        <v>1047</v>
      </c>
      <c r="B132" t="s">
        <v>1048</v>
      </c>
      <c r="C132" t="s">
        <v>1049</v>
      </c>
    </row>
    <row r="133" spans="1:22" x14ac:dyDescent="0.25">
      <c r="A133" t="s">
        <v>1047</v>
      </c>
      <c r="B133" t="s">
        <v>1048</v>
      </c>
      <c r="C133" t="s">
        <v>1049</v>
      </c>
    </row>
    <row r="134" spans="1:22" x14ac:dyDescent="0.25">
      <c r="A134" t="s">
        <v>1047</v>
      </c>
      <c r="B134" t="s">
        <v>1048</v>
      </c>
      <c r="C134" t="s">
        <v>1049</v>
      </c>
    </row>
    <row r="135" spans="1:22" x14ac:dyDescent="0.25">
      <c r="A135" t="s">
        <v>1047</v>
      </c>
      <c r="B135" t="s">
        <v>1048</v>
      </c>
      <c r="C135" t="s">
        <v>1049</v>
      </c>
    </row>
    <row r="136" spans="1:22" x14ac:dyDescent="0.25">
      <c r="A136" t="s">
        <v>1045</v>
      </c>
      <c r="B136" t="s">
        <v>1046</v>
      </c>
      <c r="C136" t="s">
        <v>1050</v>
      </c>
    </row>
    <row r="137" spans="1:22" x14ac:dyDescent="0.25">
      <c r="A137" t="s">
        <v>1375</v>
      </c>
      <c r="B137" t="s">
        <v>1376</v>
      </c>
      <c r="C137" t="s">
        <v>1377</v>
      </c>
      <c r="D137" t="s">
        <v>1378</v>
      </c>
      <c r="E137" t="s">
        <v>1379</v>
      </c>
      <c r="F137" t="s">
        <v>1380</v>
      </c>
      <c r="G137" t="s">
        <v>1381</v>
      </c>
      <c r="H137" t="s">
        <v>1382</v>
      </c>
      <c r="I137" t="s">
        <v>1383</v>
      </c>
      <c r="J137" t="s">
        <v>1384</v>
      </c>
      <c r="K137" t="s">
        <v>1385</v>
      </c>
      <c r="L137" t="s">
        <v>1386</v>
      </c>
      <c r="M137" t="s">
        <v>1387</v>
      </c>
      <c r="N137" t="s">
        <v>1388</v>
      </c>
      <c r="O137" t="s">
        <v>1389</v>
      </c>
      <c r="P137" t="s">
        <v>1390</v>
      </c>
      <c r="Q137" t="s">
        <v>1391</v>
      </c>
      <c r="R137" t="s">
        <v>1392</v>
      </c>
      <c r="S137" t="s">
        <v>1393</v>
      </c>
      <c r="T137" t="s">
        <v>1394</v>
      </c>
      <c r="U137" t="s">
        <v>1395</v>
      </c>
      <c r="V137" t="s">
        <v>1050</v>
      </c>
    </row>
    <row r="138" spans="1:22" x14ac:dyDescent="0.25">
      <c r="A138" t="s">
        <v>0</v>
      </c>
      <c r="B138" t="s">
        <v>1</v>
      </c>
    </row>
    <row r="139" spans="1:22" x14ac:dyDescent="0.25">
      <c r="A139" t="s">
        <v>0</v>
      </c>
      <c r="B139" t="s">
        <v>1</v>
      </c>
    </row>
    <row r="140" spans="1:22" x14ac:dyDescent="0.25">
      <c r="A140" t="s">
        <v>0</v>
      </c>
      <c r="B140" t="s">
        <v>1</v>
      </c>
    </row>
    <row r="141" spans="1:22" x14ac:dyDescent="0.25">
      <c r="A141" t="s">
        <v>0</v>
      </c>
      <c r="B141" t="s">
        <v>1</v>
      </c>
    </row>
    <row r="142" spans="1:22" x14ac:dyDescent="0.25">
      <c r="A142" t="s">
        <v>0</v>
      </c>
      <c r="B142" t="s">
        <v>1</v>
      </c>
    </row>
    <row r="143" spans="1:22" x14ac:dyDescent="0.25">
      <c r="A143" t="s">
        <v>0</v>
      </c>
      <c r="B143" t="s">
        <v>1</v>
      </c>
    </row>
    <row r="144" spans="1:22" x14ac:dyDescent="0.25">
      <c r="A144" t="s">
        <v>1396</v>
      </c>
      <c r="B144" t="s">
        <v>1397</v>
      </c>
    </row>
    <row r="145" spans="1:138" x14ac:dyDescent="0.25">
      <c r="A145" t="s">
        <v>1396</v>
      </c>
      <c r="B145" t="s">
        <v>1397</v>
      </c>
    </row>
    <row r="146" spans="1:138" x14ac:dyDescent="0.25">
      <c r="A146" t="s">
        <v>1396</v>
      </c>
      <c r="B146" t="s">
        <v>1397</v>
      </c>
    </row>
    <row r="147" spans="1:138" x14ac:dyDescent="0.25">
      <c r="A147" t="s">
        <v>1396</v>
      </c>
      <c r="B147" t="s">
        <v>1397</v>
      </c>
    </row>
    <row r="148" spans="1:138" x14ac:dyDescent="0.25">
      <c r="A148" t="s">
        <v>1396</v>
      </c>
      <c r="B148" t="s">
        <v>1397</v>
      </c>
    </row>
    <row r="149" spans="1:138" x14ac:dyDescent="0.25">
      <c r="A149" t="s">
        <v>1396</v>
      </c>
      <c r="B149" t="s">
        <v>1397</v>
      </c>
    </row>
    <row r="150" spans="1:138" x14ac:dyDescent="0.25">
      <c r="A150" t="s">
        <v>1396</v>
      </c>
      <c r="B150" t="s">
        <v>1397</v>
      </c>
    </row>
    <row r="151" spans="1:138" x14ac:dyDescent="0.25">
      <c r="A151" t="s">
        <v>0</v>
      </c>
      <c r="B151" t="s">
        <v>1</v>
      </c>
    </row>
    <row r="152" spans="1:138" x14ac:dyDescent="0.25">
      <c r="A152" t="s">
        <v>0</v>
      </c>
      <c r="B152" t="s">
        <v>1</v>
      </c>
    </row>
    <row r="153" spans="1:138" x14ac:dyDescent="0.25">
      <c r="A153" t="s">
        <v>0</v>
      </c>
      <c r="B153" t="s">
        <v>1</v>
      </c>
    </row>
    <row r="154" spans="1:138" x14ac:dyDescent="0.25">
      <c r="A154" t="s">
        <v>0</v>
      </c>
      <c r="B154" t="s">
        <v>1</v>
      </c>
    </row>
    <row r="155" spans="1:138" x14ac:dyDescent="0.25">
      <c r="A155" t="s">
        <v>1398</v>
      </c>
      <c r="B155" t="s">
        <v>1399</v>
      </c>
      <c r="C155" t="s">
        <v>1400</v>
      </c>
      <c r="D155" t="s">
        <v>1401</v>
      </c>
      <c r="E155" t="s">
        <v>1402</v>
      </c>
      <c r="F155" t="s">
        <v>1403</v>
      </c>
      <c r="G155" t="s">
        <v>1404</v>
      </c>
      <c r="H155" t="s">
        <v>1405</v>
      </c>
      <c r="I155" t="s">
        <v>1406</v>
      </c>
      <c r="J155" t="s">
        <v>1407</v>
      </c>
      <c r="K155" t="s">
        <v>1408</v>
      </c>
      <c r="L155" t="s">
        <v>1409</v>
      </c>
      <c r="M155" t="s">
        <v>1410</v>
      </c>
      <c r="N155" t="s">
        <v>1411</v>
      </c>
      <c r="O155" t="s">
        <v>1412</v>
      </c>
      <c r="P155" t="s">
        <v>953</v>
      </c>
      <c r="Q155" t="s">
        <v>1413</v>
      </c>
      <c r="R155" t="s">
        <v>1414</v>
      </c>
      <c r="S155" t="s">
        <v>1415</v>
      </c>
      <c r="T155" t="s">
        <v>1416</v>
      </c>
      <c r="U155" t="s">
        <v>1417</v>
      </c>
      <c r="V155" t="s">
        <v>1418</v>
      </c>
      <c r="W155" t="s">
        <v>1419</v>
      </c>
      <c r="X155" t="s">
        <v>1420</v>
      </c>
      <c r="Y155" t="s">
        <v>1421</v>
      </c>
      <c r="Z155" t="s">
        <v>1422</v>
      </c>
      <c r="AA155" t="s">
        <v>1423</v>
      </c>
      <c r="AB155" t="s">
        <v>1424</v>
      </c>
      <c r="AC155" t="s">
        <v>1425</v>
      </c>
      <c r="AD155" t="s">
        <v>1426</v>
      </c>
      <c r="AE155" t="s">
        <v>1427</v>
      </c>
      <c r="AF155" t="s">
        <v>1428</v>
      </c>
      <c r="AG155" t="s">
        <v>1429</v>
      </c>
      <c r="AH155" t="s">
        <v>1430</v>
      </c>
      <c r="AI155" t="s">
        <v>1431</v>
      </c>
      <c r="AJ155" t="s">
        <v>1432</v>
      </c>
      <c r="AK155" t="s">
        <v>1433</v>
      </c>
      <c r="AL155" t="s">
        <v>1434</v>
      </c>
      <c r="AM155" t="s">
        <v>1435</v>
      </c>
      <c r="AN155" t="s">
        <v>1436</v>
      </c>
      <c r="AO155" t="s">
        <v>1437</v>
      </c>
      <c r="AP155" t="s">
        <v>1438</v>
      </c>
      <c r="AQ155" t="s">
        <v>1439</v>
      </c>
      <c r="AR155" t="s">
        <v>1440</v>
      </c>
      <c r="AS155" t="s">
        <v>1441</v>
      </c>
      <c r="AT155" t="s">
        <v>1442</v>
      </c>
      <c r="AU155" t="s">
        <v>1443</v>
      </c>
      <c r="AV155" t="s">
        <v>1444</v>
      </c>
      <c r="AW155" t="s">
        <v>1445</v>
      </c>
      <c r="AX155" t="s">
        <v>1446</v>
      </c>
      <c r="AY155" t="s">
        <v>1447</v>
      </c>
      <c r="AZ155" t="s">
        <v>1448</v>
      </c>
      <c r="BA155" t="s">
        <v>1449</v>
      </c>
      <c r="BB155" t="s">
        <v>1450</v>
      </c>
      <c r="BC155" t="s">
        <v>1451</v>
      </c>
      <c r="BD155" t="s">
        <v>1452</v>
      </c>
      <c r="BE155" t="s">
        <v>1453</v>
      </c>
      <c r="BF155" t="s">
        <v>1454</v>
      </c>
      <c r="BG155" t="s">
        <v>1455</v>
      </c>
      <c r="BH155" t="s">
        <v>1456</v>
      </c>
      <c r="BI155" t="s">
        <v>1457</v>
      </c>
      <c r="BJ155" t="s">
        <v>1458</v>
      </c>
      <c r="BK155" t="s">
        <v>1459</v>
      </c>
      <c r="BL155" t="s">
        <v>1460</v>
      </c>
      <c r="BM155" t="s">
        <v>1461</v>
      </c>
      <c r="BN155" t="s">
        <v>1462</v>
      </c>
      <c r="BO155" t="s">
        <v>1463</v>
      </c>
      <c r="BP155" t="s">
        <v>1464</v>
      </c>
      <c r="BQ155" t="s">
        <v>1465</v>
      </c>
      <c r="BR155" t="s">
        <v>1466</v>
      </c>
      <c r="BS155" t="s">
        <v>1467</v>
      </c>
      <c r="BT155" t="s">
        <v>1468</v>
      </c>
      <c r="BU155" t="s">
        <v>1469</v>
      </c>
      <c r="BV155" t="s">
        <v>1470</v>
      </c>
      <c r="BW155" t="s">
        <v>1471</v>
      </c>
      <c r="BX155" t="s">
        <v>1472</v>
      </c>
      <c r="BY155" t="s">
        <v>1473</v>
      </c>
      <c r="BZ155" t="s">
        <v>1474</v>
      </c>
      <c r="CA155" t="s">
        <v>960</v>
      </c>
      <c r="CB155" t="s">
        <v>1475</v>
      </c>
      <c r="CC155" t="s">
        <v>1476</v>
      </c>
      <c r="CD155" t="s">
        <v>1477</v>
      </c>
      <c r="CE155" t="s">
        <v>1478</v>
      </c>
      <c r="CF155" t="s">
        <v>1479</v>
      </c>
      <c r="CG155" t="s">
        <v>1480</v>
      </c>
      <c r="CH155" t="s">
        <v>1481</v>
      </c>
      <c r="CI155" t="s">
        <v>1482</v>
      </c>
      <c r="CJ155" t="s">
        <v>1483</v>
      </c>
      <c r="CK155" t="s">
        <v>1484</v>
      </c>
      <c r="CL155" t="s">
        <v>1485</v>
      </c>
      <c r="CM155" t="s">
        <v>1486</v>
      </c>
      <c r="CN155" t="s">
        <v>1487</v>
      </c>
      <c r="CO155" t="s">
        <v>1488</v>
      </c>
      <c r="CP155" t="s">
        <v>1489</v>
      </c>
      <c r="CQ155" t="s">
        <v>1490</v>
      </c>
      <c r="CR155" t="s">
        <v>1491</v>
      </c>
      <c r="CS155" t="s">
        <v>1492</v>
      </c>
      <c r="CT155" t="s">
        <v>1493</v>
      </c>
      <c r="CU155" t="s">
        <v>1494</v>
      </c>
      <c r="CV155" t="s">
        <v>1495</v>
      </c>
      <c r="CW155" t="s">
        <v>1496</v>
      </c>
      <c r="CX155" t="s">
        <v>1497</v>
      </c>
      <c r="CY155" t="s">
        <v>1498</v>
      </c>
      <c r="CZ155" t="s">
        <v>1499</v>
      </c>
      <c r="DA155" t="s">
        <v>1500</v>
      </c>
      <c r="DB155" t="s">
        <v>1501</v>
      </c>
      <c r="DC155" t="s">
        <v>1502</v>
      </c>
      <c r="DD155" t="s">
        <v>1503</v>
      </c>
      <c r="DE155" t="s">
        <v>1504</v>
      </c>
      <c r="DF155" t="s">
        <v>1505</v>
      </c>
      <c r="DG155" t="s">
        <v>1506</v>
      </c>
      <c r="DH155" t="s">
        <v>1507</v>
      </c>
      <c r="DI155" t="s">
        <v>1508</v>
      </c>
      <c r="DJ155" t="s">
        <v>1509</v>
      </c>
      <c r="DK155" t="s">
        <v>1510</v>
      </c>
      <c r="DL155" t="s">
        <v>1511</v>
      </c>
      <c r="DM155" t="s">
        <v>1512</v>
      </c>
      <c r="DN155" t="s">
        <v>1513</v>
      </c>
      <c r="DO155" t="s">
        <v>1514</v>
      </c>
      <c r="DP155" t="s">
        <v>1515</v>
      </c>
      <c r="DQ155" t="s">
        <v>1516</v>
      </c>
      <c r="DR155" t="s">
        <v>1517</v>
      </c>
      <c r="DS155" t="s">
        <v>1518</v>
      </c>
      <c r="DT155" t="s">
        <v>1519</v>
      </c>
      <c r="DU155" t="s">
        <v>1520</v>
      </c>
      <c r="DV155" t="s">
        <v>1521</v>
      </c>
      <c r="DW155" t="s">
        <v>1522</v>
      </c>
      <c r="DX155" t="s">
        <v>1523</v>
      </c>
      <c r="DY155" t="s">
        <v>1524</v>
      </c>
      <c r="DZ155" t="s">
        <v>1525</v>
      </c>
      <c r="EA155" t="s">
        <v>1526</v>
      </c>
      <c r="EB155" t="s">
        <v>1527</v>
      </c>
      <c r="EC155" t="s">
        <v>1528</v>
      </c>
      <c r="ED155" t="s">
        <v>1529</v>
      </c>
      <c r="EE155" t="s">
        <v>1530</v>
      </c>
      <c r="EF155" t="s">
        <v>1531</v>
      </c>
      <c r="EG155" t="s">
        <v>1532</v>
      </c>
      <c r="EH155" t="s">
        <v>186</v>
      </c>
    </row>
    <row r="156" spans="1:138" x14ac:dyDescent="0.25">
      <c r="A156" t="s">
        <v>1396</v>
      </c>
      <c r="B156" t="s">
        <v>1397</v>
      </c>
    </row>
    <row r="157" spans="1:138" x14ac:dyDescent="0.25">
      <c r="A157" t="s">
        <v>1533</v>
      </c>
      <c r="B157" t="s">
        <v>1534</v>
      </c>
      <c r="C157" t="s">
        <v>1535</v>
      </c>
      <c r="D157" t="s">
        <v>1536</v>
      </c>
      <c r="E157" t="s">
        <v>1537</v>
      </c>
      <c r="F157" t="s">
        <v>1538</v>
      </c>
      <c r="G157" t="s">
        <v>1539</v>
      </c>
      <c r="H157" t="s">
        <v>1540</v>
      </c>
      <c r="I157" t="s">
        <v>1541</v>
      </c>
      <c r="J157" t="s">
        <v>1542</v>
      </c>
      <c r="K157" t="s">
        <v>1543</v>
      </c>
      <c r="L157" t="s">
        <v>1544</v>
      </c>
      <c r="M157" t="s">
        <v>1545</v>
      </c>
      <c r="N157" t="s">
        <v>1546</v>
      </c>
      <c r="O157" t="s">
        <v>1547</v>
      </c>
      <c r="P157" t="s">
        <v>1548</v>
      </c>
      <c r="Q157" t="s">
        <v>1549</v>
      </c>
      <c r="R157" t="s">
        <v>1550</v>
      </c>
      <c r="S157" t="s">
        <v>1551</v>
      </c>
      <c r="T157" t="s">
        <v>1552</v>
      </c>
      <c r="U157" t="s">
        <v>1553</v>
      </c>
      <c r="V157" t="s">
        <v>1554</v>
      </c>
      <c r="W157" t="s">
        <v>1555</v>
      </c>
      <c r="X157" t="s">
        <v>1556</v>
      </c>
      <c r="Y157" t="s">
        <v>1557</v>
      </c>
      <c r="Z157" t="s">
        <v>1558</v>
      </c>
      <c r="AA157" t="s">
        <v>1559</v>
      </c>
      <c r="AB157" t="s">
        <v>1560</v>
      </c>
      <c r="AC157" t="s">
        <v>1561</v>
      </c>
      <c r="AD157" t="s">
        <v>1562</v>
      </c>
      <c r="AE157" t="s">
        <v>1563</v>
      </c>
      <c r="AF157" t="s">
        <v>1564</v>
      </c>
      <c r="AG157" t="s">
        <v>1565</v>
      </c>
      <c r="AH157" t="s">
        <v>1566</v>
      </c>
      <c r="AI157" t="s">
        <v>1567</v>
      </c>
      <c r="AJ157" t="s">
        <v>1568</v>
      </c>
      <c r="AK157" t="s">
        <v>1569</v>
      </c>
      <c r="AL157" t="s">
        <v>1570</v>
      </c>
      <c r="AM157" t="s">
        <v>1571</v>
      </c>
      <c r="AN157" t="s">
        <v>1572</v>
      </c>
      <c r="AO157" t="s">
        <v>1573</v>
      </c>
      <c r="AP157" t="s">
        <v>1574</v>
      </c>
      <c r="AQ157" t="s">
        <v>1575</v>
      </c>
      <c r="AR157" t="s">
        <v>1576</v>
      </c>
      <c r="AS157" t="s">
        <v>1577</v>
      </c>
      <c r="AT157" t="s">
        <v>1578</v>
      </c>
      <c r="AU157" t="s">
        <v>1579</v>
      </c>
      <c r="AV157" t="s">
        <v>1580</v>
      </c>
      <c r="AW157" t="s">
        <v>1581</v>
      </c>
      <c r="AX157" t="s">
        <v>1582</v>
      </c>
      <c r="AY157" t="s">
        <v>1583</v>
      </c>
      <c r="AZ157" t="s">
        <v>1584</v>
      </c>
      <c r="BA157" t="s">
        <v>1585</v>
      </c>
      <c r="BB157" t="s">
        <v>1586</v>
      </c>
      <c r="BC157" t="s">
        <v>1587</v>
      </c>
      <c r="BD157" t="s">
        <v>1588</v>
      </c>
      <c r="BE157" t="s">
        <v>1589</v>
      </c>
      <c r="BF157" t="s">
        <v>1590</v>
      </c>
      <c r="BG157" t="s">
        <v>1591</v>
      </c>
      <c r="BH157" t="s">
        <v>1592</v>
      </c>
      <c r="BI157" t="s">
        <v>1593</v>
      </c>
      <c r="BJ157" t="s">
        <v>1594</v>
      </c>
      <c r="BK157" t="s">
        <v>1595</v>
      </c>
      <c r="BL157" t="s">
        <v>1596</v>
      </c>
      <c r="BM157" t="s">
        <v>1597</v>
      </c>
      <c r="BN157" t="s">
        <v>1598</v>
      </c>
      <c r="BO157" t="s">
        <v>1599</v>
      </c>
      <c r="BP157" t="s">
        <v>1600</v>
      </c>
      <c r="BQ157" t="s">
        <v>1601</v>
      </c>
      <c r="BR157" t="s">
        <v>1602</v>
      </c>
      <c r="BS157" t="s">
        <v>1603</v>
      </c>
      <c r="BT157" t="s">
        <v>1604</v>
      </c>
      <c r="BU157" t="s">
        <v>1605</v>
      </c>
      <c r="BV157" t="s">
        <v>1606</v>
      </c>
      <c r="BW157" t="s">
        <v>1607</v>
      </c>
      <c r="BX157" t="s">
        <v>1608</v>
      </c>
    </row>
    <row r="158" spans="1:138" x14ac:dyDescent="0.25">
      <c r="A158" t="s">
        <v>1533</v>
      </c>
      <c r="B158" t="s">
        <v>1534</v>
      </c>
      <c r="C158" t="s">
        <v>1535</v>
      </c>
      <c r="D158" t="s">
        <v>1536</v>
      </c>
      <c r="E158" t="s">
        <v>1537</v>
      </c>
      <c r="F158" t="s">
        <v>1538</v>
      </c>
      <c r="G158" t="s">
        <v>1539</v>
      </c>
      <c r="H158" t="s">
        <v>1540</v>
      </c>
      <c r="I158" t="s">
        <v>1541</v>
      </c>
      <c r="J158" t="s">
        <v>1542</v>
      </c>
      <c r="K158" t="s">
        <v>1543</v>
      </c>
      <c r="L158" t="s">
        <v>1544</v>
      </c>
      <c r="M158" t="s">
        <v>1545</v>
      </c>
      <c r="N158" t="s">
        <v>1546</v>
      </c>
      <c r="O158" t="s">
        <v>1547</v>
      </c>
      <c r="P158" t="s">
        <v>1548</v>
      </c>
      <c r="Q158" t="s">
        <v>1549</v>
      </c>
      <c r="R158" t="s">
        <v>1550</v>
      </c>
      <c r="S158" t="s">
        <v>1551</v>
      </c>
      <c r="T158" t="s">
        <v>1552</v>
      </c>
      <c r="U158" t="s">
        <v>1553</v>
      </c>
      <c r="V158" t="s">
        <v>1554</v>
      </c>
      <c r="W158" t="s">
        <v>1555</v>
      </c>
      <c r="X158" t="s">
        <v>1556</v>
      </c>
      <c r="Y158" t="s">
        <v>1557</v>
      </c>
      <c r="Z158" t="s">
        <v>1558</v>
      </c>
      <c r="AA158" t="s">
        <v>1559</v>
      </c>
      <c r="AB158" t="s">
        <v>1560</v>
      </c>
      <c r="AC158" t="s">
        <v>1561</v>
      </c>
      <c r="AD158" t="s">
        <v>1562</v>
      </c>
      <c r="AE158" t="s">
        <v>1563</v>
      </c>
      <c r="AF158" t="s">
        <v>1564</v>
      </c>
      <c r="AG158" t="s">
        <v>1565</v>
      </c>
      <c r="AH158" t="s">
        <v>1566</v>
      </c>
      <c r="AI158" t="s">
        <v>1567</v>
      </c>
      <c r="AJ158" t="s">
        <v>1568</v>
      </c>
      <c r="AK158" t="s">
        <v>1569</v>
      </c>
      <c r="AL158" t="s">
        <v>1570</v>
      </c>
      <c r="AM158" t="s">
        <v>1571</v>
      </c>
      <c r="AN158" t="s">
        <v>1572</v>
      </c>
      <c r="AO158" t="s">
        <v>1573</v>
      </c>
      <c r="AP158" t="s">
        <v>1574</v>
      </c>
      <c r="AQ158" t="s">
        <v>1575</v>
      </c>
      <c r="AR158" t="s">
        <v>1576</v>
      </c>
      <c r="AS158" t="s">
        <v>1577</v>
      </c>
      <c r="AT158" t="s">
        <v>1578</v>
      </c>
      <c r="AU158" t="s">
        <v>1579</v>
      </c>
      <c r="AV158" t="s">
        <v>1580</v>
      </c>
      <c r="AW158" t="s">
        <v>1581</v>
      </c>
      <c r="AX158" t="s">
        <v>1582</v>
      </c>
      <c r="AY158" t="s">
        <v>1583</v>
      </c>
      <c r="AZ158" t="s">
        <v>1584</v>
      </c>
      <c r="BA158" t="s">
        <v>1585</v>
      </c>
      <c r="BB158" t="s">
        <v>1586</v>
      </c>
      <c r="BC158" t="s">
        <v>1587</v>
      </c>
      <c r="BD158" t="s">
        <v>1588</v>
      </c>
      <c r="BE158" t="s">
        <v>1589</v>
      </c>
      <c r="BF158" t="s">
        <v>1590</v>
      </c>
      <c r="BG158" t="s">
        <v>1591</v>
      </c>
      <c r="BH158" t="s">
        <v>1592</v>
      </c>
      <c r="BI158" t="s">
        <v>1593</v>
      </c>
      <c r="BJ158" t="s">
        <v>1594</v>
      </c>
      <c r="BK158" t="s">
        <v>1595</v>
      </c>
      <c r="BL158" t="s">
        <v>1596</v>
      </c>
      <c r="BM158" t="s">
        <v>1597</v>
      </c>
      <c r="BN158" t="s">
        <v>1598</v>
      </c>
      <c r="BO158" t="s">
        <v>1599</v>
      </c>
      <c r="BP158" t="s">
        <v>1600</v>
      </c>
      <c r="BQ158" t="s">
        <v>1601</v>
      </c>
      <c r="BR158" t="s">
        <v>1602</v>
      </c>
      <c r="BS158" t="s">
        <v>1603</v>
      </c>
      <c r="BT158" t="s">
        <v>1604</v>
      </c>
      <c r="BU158" t="s">
        <v>1605</v>
      </c>
      <c r="BV158" t="s">
        <v>1606</v>
      </c>
      <c r="BW158" t="s">
        <v>1607</v>
      </c>
      <c r="BX158" t="s">
        <v>1608</v>
      </c>
    </row>
    <row r="159" spans="1:138" x14ac:dyDescent="0.25">
      <c r="A159" t="s">
        <v>1533</v>
      </c>
      <c r="B159" t="s">
        <v>1534</v>
      </c>
      <c r="C159" t="s">
        <v>1535</v>
      </c>
      <c r="D159" t="s">
        <v>1536</v>
      </c>
      <c r="E159" t="s">
        <v>1537</v>
      </c>
      <c r="F159" t="s">
        <v>1538</v>
      </c>
      <c r="G159" t="s">
        <v>1539</v>
      </c>
      <c r="H159" t="s">
        <v>1540</v>
      </c>
      <c r="I159" t="s">
        <v>1541</v>
      </c>
      <c r="J159" t="s">
        <v>1542</v>
      </c>
      <c r="K159" t="s">
        <v>1543</v>
      </c>
      <c r="L159" t="s">
        <v>1544</v>
      </c>
      <c r="M159" t="s">
        <v>1545</v>
      </c>
      <c r="N159" t="s">
        <v>1546</v>
      </c>
      <c r="O159" t="s">
        <v>1547</v>
      </c>
      <c r="P159" t="s">
        <v>1548</v>
      </c>
      <c r="Q159" t="s">
        <v>1549</v>
      </c>
      <c r="R159" t="s">
        <v>1550</v>
      </c>
      <c r="S159" t="s">
        <v>1551</v>
      </c>
      <c r="T159" t="s">
        <v>1552</v>
      </c>
      <c r="U159" t="s">
        <v>1553</v>
      </c>
      <c r="V159" t="s">
        <v>1554</v>
      </c>
      <c r="W159" t="s">
        <v>1555</v>
      </c>
      <c r="X159" t="s">
        <v>1556</v>
      </c>
      <c r="Y159" t="s">
        <v>1557</v>
      </c>
      <c r="Z159" t="s">
        <v>1558</v>
      </c>
      <c r="AA159" t="s">
        <v>1559</v>
      </c>
      <c r="AB159" t="s">
        <v>1560</v>
      </c>
      <c r="AC159" t="s">
        <v>1561</v>
      </c>
      <c r="AD159" t="s">
        <v>1562</v>
      </c>
      <c r="AE159" t="s">
        <v>1563</v>
      </c>
      <c r="AF159" t="s">
        <v>1564</v>
      </c>
      <c r="AG159" t="s">
        <v>1565</v>
      </c>
      <c r="AH159" t="s">
        <v>1566</v>
      </c>
      <c r="AI159" t="s">
        <v>1567</v>
      </c>
      <c r="AJ159" t="s">
        <v>1568</v>
      </c>
      <c r="AK159" t="s">
        <v>1569</v>
      </c>
      <c r="AL159" t="s">
        <v>1570</v>
      </c>
      <c r="AM159" t="s">
        <v>1571</v>
      </c>
      <c r="AN159" t="s">
        <v>1572</v>
      </c>
      <c r="AO159" t="s">
        <v>1573</v>
      </c>
      <c r="AP159" t="s">
        <v>1574</v>
      </c>
      <c r="AQ159" t="s">
        <v>1575</v>
      </c>
      <c r="AR159" t="s">
        <v>1576</v>
      </c>
      <c r="AS159" t="s">
        <v>1577</v>
      </c>
      <c r="AT159" t="s">
        <v>1578</v>
      </c>
      <c r="AU159" t="s">
        <v>1579</v>
      </c>
      <c r="AV159" t="s">
        <v>1580</v>
      </c>
      <c r="AW159" t="s">
        <v>1581</v>
      </c>
      <c r="AX159" t="s">
        <v>1582</v>
      </c>
      <c r="AY159" t="s">
        <v>1583</v>
      </c>
      <c r="AZ159" t="s">
        <v>1584</v>
      </c>
      <c r="BA159" t="s">
        <v>1585</v>
      </c>
      <c r="BB159" t="s">
        <v>1586</v>
      </c>
      <c r="BC159" t="s">
        <v>1587</v>
      </c>
      <c r="BD159" t="s">
        <v>1588</v>
      </c>
      <c r="BE159" t="s">
        <v>1589</v>
      </c>
      <c r="BF159" t="s">
        <v>1590</v>
      </c>
      <c r="BG159" t="s">
        <v>1591</v>
      </c>
      <c r="BH159" t="s">
        <v>1592</v>
      </c>
      <c r="BI159" t="s">
        <v>1593</v>
      </c>
      <c r="BJ159" t="s">
        <v>1594</v>
      </c>
      <c r="BK159" t="s">
        <v>1595</v>
      </c>
      <c r="BL159" t="s">
        <v>1596</v>
      </c>
      <c r="BM159" t="s">
        <v>1597</v>
      </c>
      <c r="BN159" t="s">
        <v>1598</v>
      </c>
      <c r="BO159" t="s">
        <v>1599</v>
      </c>
      <c r="BP159" t="s">
        <v>1600</v>
      </c>
      <c r="BQ159" t="s">
        <v>1601</v>
      </c>
      <c r="BR159" t="s">
        <v>1602</v>
      </c>
      <c r="BS159" t="s">
        <v>1603</v>
      </c>
      <c r="BT159" t="s">
        <v>1604</v>
      </c>
      <c r="BU159" t="s">
        <v>1605</v>
      </c>
      <c r="BV159" t="s">
        <v>1606</v>
      </c>
      <c r="BW159" t="s">
        <v>1607</v>
      </c>
      <c r="BX159" t="s">
        <v>1608</v>
      </c>
    </row>
    <row r="160" spans="1:138" x14ac:dyDescent="0.25">
      <c r="A160" t="s">
        <v>1533</v>
      </c>
      <c r="B160" t="s">
        <v>1534</v>
      </c>
      <c r="C160" t="s">
        <v>1535</v>
      </c>
      <c r="D160" t="s">
        <v>1536</v>
      </c>
      <c r="E160" t="s">
        <v>1537</v>
      </c>
      <c r="F160" t="s">
        <v>1538</v>
      </c>
      <c r="G160" t="s">
        <v>1539</v>
      </c>
      <c r="H160" t="s">
        <v>1540</v>
      </c>
      <c r="I160" t="s">
        <v>1541</v>
      </c>
      <c r="J160" t="s">
        <v>1542</v>
      </c>
      <c r="K160" t="s">
        <v>1543</v>
      </c>
      <c r="L160" t="s">
        <v>1544</v>
      </c>
      <c r="M160" t="s">
        <v>1545</v>
      </c>
      <c r="N160" t="s">
        <v>1546</v>
      </c>
      <c r="O160" t="s">
        <v>1547</v>
      </c>
      <c r="P160" t="s">
        <v>1548</v>
      </c>
      <c r="Q160" t="s">
        <v>1549</v>
      </c>
      <c r="R160" t="s">
        <v>1550</v>
      </c>
      <c r="S160" t="s">
        <v>1551</v>
      </c>
      <c r="T160" t="s">
        <v>1552</v>
      </c>
      <c r="U160" t="s">
        <v>1553</v>
      </c>
      <c r="V160" t="s">
        <v>1554</v>
      </c>
      <c r="W160" t="s">
        <v>1555</v>
      </c>
      <c r="X160" t="s">
        <v>1556</v>
      </c>
      <c r="Y160" t="s">
        <v>1557</v>
      </c>
      <c r="Z160" t="s">
        <v>1558</v>
      </c>
      <c r="AA160" t="s">
        <v>1559</v>
      </c>
      <c r="AB160" t="s">
        <v>1560</v>
      </c>
      <c r="AC160" t="s">
        <v>1561</v>
      </c>
      <c r="AD160" t="s">
        <v>1562</v>
      </c>
      <c r="AE160" t="s">
        <v>1563</v>
      </c>
      <c r="AF160" t="s">
        <v>1564</v>
      </c>
      <c r="AG160" t="s">
        <v>1565</v>
      </c>
      <c r="AH160" t="s">
        <v>1566</v>
      </c>
      <c r="AI160" t="s">
        <v>1567</v>
      </c>
      <c r="AJ160" t="s">
        <v>1568</v>
      </c>
      <c r="AK160" t="s">
        <v>1569</v>
      </c>
      <c r="AL160" t="s">
        <v>1570</v>
      </c>
      <c r="AM160" t="s">
        <v>1571</v>
      </c>
      <c r="AN160" t="s">
        <v>1572</v>
      </c>
      <c r="AO160" t="s">
        <v>1573</v>
      </c>
      <c r="AP160" t="s">
        <v>1574</v>
      </c>
      <c r="AQ160" t="s">
        <v>1575</v>
      </c>
      <c r="AR160" t="s">
        <v>1576</v>
      </c>
      <c r="AS160" t="s">
        <v>1577</v>
      </c>
      <c r="AT160" t="s">
        <v>1578</v>
      </c>
      <c r="AU160" t="s">
        <v>1579</v>
      </c>
      <c r="AV160" t="s">
        <v>1580</v>
      </c>
      <c r="AW160" t="s">
        <v>1581</v>
      </c>
      <c r="AX160" t="s">
        <v>1582</v>
      </c>
      <c r="AY160" t="s">
        <v>1583</v>
      </c>
      <c r="AZ160" t="s">
        <v>1584</v>
      </c>
      <c r="BA160" t="s">
        <v>1585</v>
      </c>
      <c r="BB160" t="s">
        <v>1586</v>
      </c>
      <c r="BC160" t="s">
        <v>1587</v>
      </c>
      <c r="BD160" t="s">
        <v>1588</v>
      </c>
      <c r="BE160" t="s">
        <v>1589</v>
      </c>
      <c r="BF160" t="s">
        <v>1590</v>
      </c>
      <c r="BG160" t="s">
        <v>1591</v>
      </c>
      <c r="BH160" t="s">
        <v>1592</v>
      </c>
      <c r="BI160" t="s">
        <v>1593</v>
      </c>
      <c r="BJ160" t="s">
        <v>1594</v>
      </c>
      <c r="BK160" t="s">
        <v>1595</v>
      </c>
      <c r="BL160" t="s">
        <v>1596</v>
      </c>
      <c r="BM160" t="s">
        <v>1597</v>
      </c>
      <c r="BN160" t="s">
        <v>1598</v>
      </c>
      <c r="BO160" t="s">
        <v>1599</v>
      </c>
      <c r="BP160" t="s">
        <v>1600</v>
      </c>
      <c r="BQ160" t="s">
        <v>1601</v>
      </c>
      <c r="BR160" t="s">
        <v>1602</v>
      </c>
      <c r="BS160" t="s">
        <v>1603</v>
      </c>
      <c r="BT160" t="s">
        <v>1604</v>
      </c>
      <c r="BU160" t="s">
        <v>1605</v>
      </c>
      <c r="BV160" t="s">
        <v>1606</v>
      </c>
      <c r="BW160" t="s">
        <v>1607</v>
      </c>
      <c r="BX160" t="s">
        <v>1608</v>
      </c>
    </row>
    <row r="161" spans="1:76" x14ac:dyDescent="0.25">
      <c r="A161" t="s">
        <v>1533</v>
      </c>
      <c r="B161" t="s">
        <v>1534</v>
      </c>
      <c r="C161" t="s">
        <v>1535</v>
      </c>
      <c r="D161" t="s">
        <v>1536</v>
      </c>
      <c r="E161" t="s">
        <v>1537</v>
      </c>
      <c r="F161" t="s">
        <v>1538</v>
      </c>
      <c r="G161" t="s">
        <v>1539</v>
      </c>
      <c r="H161" t="s">
        <v>1540</v>
      </c>
      <c r="I161" t="s">
        <v>1541</v>
      </c>
      <c r="J161" t="s">
        <v>1542</v>
      </c>
      <c r="K161" t="s">
        <v>1543</v>
      </c>
      <c r="L161" t="s">
        <v>1544</v>
      </c>
      <c r="M161" t="s">
        <v>1545</v>
      </c>
      <c r="N161" t="s">
        <v>1546</v>
      </c>
      <c r="O161" t="s">
        <v>1547</v>
      </c>
      <c r="P161" t="s">
        <v>1548</v>
      </c>
      <c r="Q161" t="s">
        <v>1549</v>
      </c>
      <c r="R161" t="s">
        <v>1550</v>
      </c>
      <c r="S161" t="s">
        <v>1551</v>
      </c>
      <c r="T161" t="s">
        <v>1552</v>
      </c>
      <c r="U161" t="s">
        <v>1553</v>
      </c>
      <c r="V161" t="s">
        <v>1554</v>
      </c>
      <c r="W161" t="s">
        <v>1555</v>
      </c>
      <c r="X161" t="s">
        <v>1556</v>
      </c>
      <c r="Y161" t="s">
        <v>1557</v>
      </c>
      <c r="Z161" t="s">
        <v>1558</v>
      </c>
      <c r="AA161" t="s">
        <v>1559</v>
      </c>
      <c r="AB161" t="s">
        <v>1560</v>
      </c>
      <c r="AC161" t="s">
        <v>1561</v>
      </c>
      <c r="AD161" t="s">
        <v>1562</v>
      </c>
      <c r="AE161" t="s">
        <v>1563</v>
      </c>
      <c r="AF161" t="s">
        <v>1564</v>
      </c>
      <c r="AG161" t="s">
        <v>1565</v>
      </c>
      <c r="AH161" t="s">
        <v>1566</v>
      </c>
      <c r="AI161" t="s">
        <v>1567</v>
      </c>
      <c r="AJ161" t="s">
        <v>1568</v>
      </c>
      <c r="AK161" t="s">
        <v>1569</v>
      </c>
      <c r="AL161" t="s">
        <v>1570</v>
      </c>
      <c r="AM161" t="s">
        <v>1571</v>
      </c>
      <c r="AN161" t="s">
        <v>1572</v>
      </c>
      <c r="AO161" t="s">
        <v>1573</v>
      </c>
      <c r="AP161" t="s">
        <v>1574</v>
      </c>
      <c r="AQ161" t="s">
        <v>1575</v>
      </c>
      <c r="AR161" t="s">
        <v>1576</v>
      </c>
      <c r="AS161" t="s">
        <v>1577</v>
      </c>
      <c r="AT161" t="s">
        <v>1578</v>
      </c>
      <c r="AU161" t="s">
        <v>1579</v>
      </c>
      <c r="AV161" t="s">
        <v>1580</v>
      </c>
      <c r="AW161" t="s">
        <v>1581</v>
      </c>
      <c r="AX161" t="s">
        <v>1582</v>
      </c>
      <c r="AY161" t="s">
        <v>1583</v>
      </c>
      <c r="AZ161" t="s">
        <v>1584</v>
      </c>
      <c r="BA161" t="s">
        <v>1585</v>
      </c>
      <c r="BB161" t="s">
        <v>1586</v>
      </c>
      <c r="BC161" t="s">
        <v>1587</v>
      </c>
      <c r="BD161" t="s">
        <v>1588</v>
      </c>
      <c r="BE161" t="s">
        <v>1589</v>
      </c>
      <c r="BF161" t="s">
        <v>1590</v>
      </c>
      <c r="BG161" t="s">
        <v>1591</v>
      </c>
      <c r="BH161" t="s">
        <v>1592</v>
      </c>
      <c r="BI161" t="s">
        <v>1593</v>
      </c>
      <c r="BJ161" t="s">
        <v>1594</v>
      </c>
      <c r="BK161" t="s">
        <v>1595</v>
      </c>
      <c r="BL161" t="s">
        <v>1596</v>
      </c>
      <c r="BM161" t="s">
        <v>1597</v>
      </c>
      <c r="BN161" t="s">
        <v>1598</v>
      </c>
      <c r="BO161" t="s">
        <v>1599</v>
      </c>
      <c r="BP161" t="s">
        <v>1600</v>
      </c>
      <c r="BQ161" t="s">
        <v>1601</v>
      </c>
      <c r="BR161" t="s">
        <v>1602</v>
      </c>
      <c r="BS161" t="s">
        <v>1603</v>
      </c>
      <c r="BT161" t="s">
        <v>1604</v>
      </c>
      <c r="BU161" t="s">
        <v>1605</v>
      </c>
      <c r="BV161" t="s">
        <v>1606</v>
      </c>
      <c r="BW161" t="s">
        <v>1607</v>
      </c>
      <c r="BX161" t="s">
        <v>1608</v>
      </c>
    </row>
    <row r="162" spans="1:76" x14ac:dyDescent="0.25">
      <c r="A162" t="s">
        <v>1533</v>
      </c>
      <c r="B162" t="s">
        <v>1534</v>
      </c>
      <c r="C162" t="s">
        <v>1535</v>
      </c>
      <c r="D162" t="s">
        <v>1536</v>
      </c>
      <c r="E162" t="s">
        <v>1537</v>
      </c>
      <c r="F162" t="s">
        <v>1538</v>
      </c>
      <c r="G162" t="s">
        <v>1539</v>
      </c>
      <c r="H162" t="s">
        <v>1540</v>
      </c>
      <c r="I162" t="s">
        <v>1541</v>
      </c>
      <c r="J162" t="s">
        <v>1542</v>
      </c>
      <c r="K162" t="s">
        <v>1543</v>
      </c>
      <c r="L162" t="s">
        <v>1544</v>
      </c>
      <c r="M162" t="s">
        <v>1545</v>
      </c>
      <c r="N162" t="s">
        <v>1546</v>
      </c>
      <c r="O162" t="s">
        <v>1547</v>
      </c>
      <c r="P162" t="s">
        <v>1548</v>
      </c>
      <c r="Q162" t="s">
        <v>1549</v>
      </c>
      <c r="R162" t="s">
        <v>1550</v>
      </c>
      <c r="S162" t="s">
        <v>1551</v>
      </c>
      <c r="T162" t="s">
        <v>1552</v>
      </c>
      <c r="U162" t="s">
        <v>1553</v>
      </c>
      <c r="V162" t="s">
        <v>1554</v>
      </c>
      <c r="W162" t="s">
        <v>1555</v>
      </c>
      <c r="X162" t="s">
        <v>1556</v>
      </c>
      <c r="Y162" t="s">
        <v>1557</v>
      </c>
      <c r="Z162" t="s">
        <v>1558</v>
      </c>
      <c r="AA162" t="s">
        <v>1559</v>
      </c>
      <c r="AB162" t="s">
        <v>1560</v>
      </c>
      <c r="AC162" t="s">
        <v>1561</v>
      </c>
      <c r="AD162" t="s">
        <v>1562</v>
      </c>
      <c r="AE162" t="s">
        <v>1563</v>
      </c>
      <c r="AF162" t="s">
        <v>1564</v>
      </c>
      <c r="AG162" t="s">
        <v>1565</v>
      </c>
      <c r="AH162" t="s">
        <v>1566</v>
      </c>
      <c r="AI162" t="s">
        <v>1567</v>
      </c>
      <c r="AJ162" t="s">
        <v>1568</v>
      </c>
      <c r="AK162" t="s">
        <v>1569</v>
      </c>
      <c r="AL162" t="s">
        <v>1570</v>
      </c>
      <c r="AM162" t="s">
        <v>1571</v>
      </c>
      <c r="AN162" t="s">
        <v>1572</v>
      </c>
      <c r="AO162" t="s">
        <v>1573</v>
      </c>
      <c r="AP162" t="s">
        <v>1574</v>
      </c>
      <c r="AQ162" t="s">
        <v>1575</v>
      </c>
      <c r="AR162" t="s">
        <v>1576</v>
      </c>
      <c r="AS162" t="s">
        <v>1577</v>
      </c>
      <c r="AT162" t="s">
        <v>1578</v>
      </c>
      <c r="AU162" t="s">
        <v>1579</v>
      </c>
      <c r="AV162" t="s">
        <v>1580</v>
      </c>
      <c r="AW162" t="s">
        <v>1581</v>
      </c>
      <c r="AX162" t="s">
        <v>1582</v>
      </c>
      <c r="AY162" t="s">
        <v>1583</v>
      </c>
      <c r="AZ162" t="s">
        <v>1584</v>
      </c>
      <c r="BA162" t="s">
        <v>1585</v>
      </c>
      <c r="BB162" t="s">
        <v>1586</v>
      </c>
      <c r="BC162" t="s">
        <v>1587</v>
      </c>
      <c r="BD162" t="s">
        <v>1588</v>
      </c>
      <c r="BE162" t="s">
        <v>1589</v>
      </c>
      <c r="BF162" t="s">
        <v>1590</v>
      </c>
      <c r="BG162" t="s">
        <v>1591</v>
      </c>
      <c r="BH162" t="s">
        <v>1592</v>
      </c>
      <c r="BI162" t="s">
        <v>1593</v>
      </c>
      <c r="BJ162" t="s">
        <v>1594</v>
      </c>
      <c r="BK162" t="s">
        <v>1595</v>
      </c>
      <c r="BL162" t="s">
        <v>1596</v>
      </c>
      <c r="BM162" t="s">
        <v>1597</v>
      </c>
      <c r="BN162" t="s">
        <v>1598</v>
      </c>
      <c r="BO162" t="s">
        <v>1599</v>
      </c>
      <c r="BP162" t="s">
        <v>1600</v>
      </c>
      <c r="BQ162" t="s">
        <v>1601</v>
      </c>
      <c r="BR162" t="s">
        <v>1602</v>
      </c>
      <c r="BS162" t="s">
        <v>1603</v>
      </c>
      <c r="BT162" t="s">
        <v>1604</v>
      </c>
      <c r="BU162" t="s">
        <v>1605</v>
      </c>
      <c r="BV162" t="s">
        <v>1606</v>
      </c>
      <c r="BW162" t="s">
        <v>1607</v>
      </c>
      <c r="BX162" t="s">
        <v>1608</v>
      </c>
    </row>
    <row r="163" spans="1:76" x14ac:dyDescent="0.25">
      <c r="A163" t="s">
        <v>1533</v>
      </c>
      <c r="B163" t="s">
        <v>1534</v>
      </c>
      <c r="C163" t="s">
        <v>1535</v>
      </c>
      <c r="D163" t="s">
        <v>1536</v>
      </c>
      <c r="E163" t="s">
        <v>1537</v>
      </c>
      <c r="F163" t="s">
        <v>1538</v>
      </c>
      <c r="G163" t="s">
        <v>1539</v>
      </c>
      <c r="H163" t="s">
        <v>1540</v>
      </c>
      <c r="I163" t="s">
        <v>1541</v>
      </c>
      <c r="J163" t="s">
        <v>1542</v>
      </c>
      <c r="K163" t="s">
        <v>1543</v>
      </c>
      <c r="L163" t="s">
        <v>1544</v>
      </c>
      <c r="M163" t="s">
        <v>1545</v>
      </c>
      <c r="N163" t="s">
        <v>1546</v>
      </c>
      <c r="O163" t="s">
        <v>1547</v>
      </c>
      <c r="P163" t="s">
        <v>1548</v>
      </c>
      <c r="Q163" t="s">
        <v>1549</v>
      </c>
      <c r="R163" t="s">
        <v>1550</v>
      </c>
      <c r="S163" t="s">
        <v>1551</v>
      </c>
      <c r="T163" t="s">
        <v>1552</v>
      </c>
      <c r="U163" t="s">
        <v>1553</v>
      </c>
      <c r="V163" t="s">
        <v>1554</v>
      </c>
      <c r="W163" t="s">
        <v>1555</v>
      </c>
      <c r="X163" t="s">
        <v>1556</v>
      </c>
      <c r="Y163" t="s">
        <v>1557</v>
      </c>
      <c r="Z163" t="s">
        <v>1558</v>
      </c>
      <c r="AA163" t="s">
        <v>1559</v>
      </c>
      <c r="AB163" t="s">
        <v>1560</v>
      </c>
      <c r="AC163" t="s">
        <v>1561</v>
      </c>
      <c r="AD163" t="s">
        <v>1562</v>
      </c>
      <c r="AE163" t="s">
        <v>1563</v>
      </c>
      <c r="AF163" t="s">
        <v>1564</v>
      </c>
      <c r="AG163" t="s">
        <v>1565</v>
      </c>
      <c r="AH163" t="s">
        <v>1566</v>
      </c>
      <c r="AI163" t="s">
        <v>1567</v>
      </c>
      <c r="AJ163" t="s">
        <v>1568</v>
      </c>
      <c r="AK163" t="s">
        <v>1569</v>
      </c>
      <c r="AL163" t="s">
        <v>1570</v>
      </c>
      <c r="AM163" t="s">
        <v>1571</v>
      </c>
      <c r="AN163" t="s">
        <v>1572</v>
      </c>
      <c r="AO163" t="s">
        <v>1573</v>
      </c>
      <c r="AP163" t="s">
        <v>1574</v>
      </c>
      <c r="AQ163" t="s">
        <v>1575</v>
      </c>
      <c r="AR163" t="s">
        <v>1576</v>
      </c>
      <c r="AS163" t="s">
        <v>1577</v>
      </c>
      <c r="AT163" t="s">
        <v>1578</v>
      </c>
      <c r="AU163" t="s">
        <v>1579</v>
      </c>
      <c r="AV163" t="s">
        <v>1580</v>
      </c>
      <c r="AW163" t="s">
        <v>1581</v>
      </c>
      <c r="AX163" t="s">
        <v>1582</v>
      </c>
      <c r="AY163" t="s">
        <v>1583</v>
      </c>
      <c r="AZ163" t="s">
        <v>1584</v>
      </c>
      <c r="BA163" t="s">
        <v>1585</v>
      </c>
      <c r="BB163" t="s">
        <v>1586</v>
      </c>
      <c r="BC163" t="s">
        <v>1587</v>
      </c>
      <c r="BD163" t="s">
        <v>1588</v>
      </c>
      <c r="BE163" t="s">
        <v>1589</v>
      </c>
      <c r="BF163" t="s">
        <v>1590</v>
      </c>
      <c r="BG163" t="s">
        <v>1591</v>
      </c>
      <c r="BH163" t="s">
        <v>1592</v>
      </c>
      <c r="BI163" t="s">
        <v>1593</v>
      </c>
      <c r="BJ163" t="s">
        <v>1594</v>
      </c>
      <c r="BK163" t="s">
        <v>1595</v>
      </c>
      <c r="BL163" t="s">
        <v>1596</v>
      </c>
      <c r="BM163" t="s">
        <v>1597</v>
      </c>
      <c r="BN163" t="s">
        <v>1598</v>
      </c>
      <c r="BO163" t="s">
        <v>1599</v>
      </c>
      <c r="BP163" t="s">
        <v>1600</v>
      </c>
      <c r="BQ163" t="s">
        <v>1601</v>
      </c>
      <c r="BR163" t="s">
        <v>1602</v>
      </c>
      <c r="BS163" t="s">
        <v>1603</v>
      </c>
      <c r="BT163" t="s">
        <v>1604</v>
      </c>
      <c r="BU163" t="s">
        <v>1605</v>
      </c>
      <c r="BV163" t="s">
        <v>1606</v>
      </c>
      <c r="BW163" t="s">
        <v>1607</v>
      </c>
      <c r="BX163" t="s">
        <v>1608</v>
      </c>
    </row>
    <row r="164" spans="1:76" x14ac:dyDescent="0.25">
      <c r="A164" t="s">
        <v>1533</v>
      </c>
      <c r="B164" t="s">
        <v>1534</v>
      </c>
      <c r="C164" t="s">
        <v>1535</v>
      </c>
      <c r="D164" t="s">
        <v>1536</v>
      </c>
      <c r="E164" t="s">
        <v>1537</v>
      </c>
      <c r="F164" t="s">
        <v>1538</v>
      </c>
      <c r="G164" t="s">
        <v>1539</v>
      </c>
      <c r="H164" t="s">
        <v>1540</v>
      </c>
      <c r="I164" t="s">
        <v>1541</v>
      </c>
      <c r="J164" t="s">
        <v>1542</v>
      </c>
      <c r="K164" t="s">
        <v>1543</v>
      </c>
      <c r="L164" t="s">
        <v>1544</v>
      </c>
      <c r="M164" t="s">
        <v>1545</v>
      </c>
      <c r="N164" t="s">
        <v>1546</v>
      </c>
      <c r="O164" t="s">
        <v>1547</v>
      </c>
      <c r="P164" t="s">
        <v>1548</v>
      </c>
      <c r="Q164" t="s">
        <v>1549</v>
      </c>
      <c r="R164" t="s">
        <v>1550</v>
      </c>
      <c r="S164" t="s">
        <v>1551</v>
      </c>
      <c r="T164" t="s">
        <v>1552</v>
      </c>
      <c r="U164" t="s">
        <v>1553</v>
      </c>
      <c r="V164" t="s">
        <v>1554</v>
      </c>
      <c r="W164" t="s">
        <v>1555</v>
      </c>
      <c r="X164" t="s">
        <v>1556</v>
      </c>
      <c r="Y164" t="s">
        <v>1557</v>
      </c>
      <c r="Z164" t="s">
        <v>1558</v>
      </c>
      <c r="AA164" t="s">
        <v>1559</v>
      </c>
      <c r="AB164" t="s">
        <v>1560</v>
      </c>
      <c r="AC164" t="s">
        <v>1561</v>
      </c>
      <c r="AD164" t="s">
        <v>1562</v>
      </c>
      <c r="AE164" t="s">
        <v>1563</v>
      </c>
      <c r="AF164" t="s">
        <v>1564</v>
      </c>
      <c r="AG164" t="s">
        <v>1565</v>
      </c>
      <c r="AH164" t="s">
        <v>1566</v>
      </c>
      <c r="AI164" t="s">
        <v>1567</v>
      </c>
      <c r="AJ164" t="s">
        <v>1568</v>
      </c>
      <c r="AK164" t="s">
        <v>1569</v>
      </c>
      <c r="AL164" t="s">
        <v>1570</v>
      </c>
      <c r="AM164" t="s">
        <v>1571</v>
      </c>
      <c r="AN164" t="s">
        <v>1572</v>
      </c>
      <c r="AO164" t="s">
        <v>1573</v>
      </c>
      <c r="AP164" t="s">
        <v>1574</v>
      </c>
      <c r="AQ164" t="s">
        <v>1575</v>
      </c>
      <c r="AR164" t="s">
        <v>1576</v>
      </c>
      <c r="AS164" t="s">
        <v>1577</v>
      </c>
      <c r="AT164" t="s">
        <v>1578</v>
      </c>
      <c r="AU164" t="s">
        <v>1579</v>
      </c>
      <c r="AV164" t="s">
        <v>1580</v>
      </c>
      <c r="AW164" t="s">
        <v>1581</v>
      </c>
      <c r="AX164" t="s">
        <v>1582</v>
      </c>
      <c r="AY164" t="s">
        <v>1583</v>
      </c>
      <c r="AZ164" t="s">
        <v>1584</v>
      </c>
      <c r="BA164" t="s">
        <v>1585</v>
      </c>
      <c r="BB164" t="s">
        <v>1586</v>
      </c>
      <c r="BC164" t="s">
        <v>1587</v>
      </c>
      <c r="BD164" t="s">
        <v>1588</v>
      </c>
      <c r="BE164" t="s">
        <v>1589</v>
      </c>
      <c r="BF164" t="s">
        <v>1590</v>
      </c>
      <c r="BG164" t="s">
        <v>1591</v>
      </c>
      <c r="BH164" t="s">
        <v>1592</v>
      </c>
      <c r="BI164" t="s">
        <v>1593</v>
      </c>
      <c r="BJ164" t="s">
        <v>1594</v>
      </c>
      <c r="BK164" t="s">
        <v>1595</v>
      </c>
      <c r="BL164" t="s">
        <v>1596</v>
      </c>
      <c r="BM164" t="s">
        <v>1597</v>
      </c>
      <c r="BN164" t="s">
        <v>1598</v>
      </c>
      <c r="BO164" t="s">
        <v>1599</v>
      </c>
      <c r="BP164" t="s">
        <v>1600</v>
      </c>
      <c r="BQ164" t="s">
        <v>1601</v>
      </c>
      <c r="BR164" t="s">
        <v>1602</v>
      </c>
      <c r="BS164" t="s">
        <v>1603</v>
      </c>
      <c r="BT164" t="s">
        <v>1604</v>
      </c>
      <c r="BU164" t="s">
        <v>1605</v>
      </c>
      <c r="BV164" t="s">
        <v>1606</v>
      </c>
      <c r="BW164" t="s">
        <v>1607</v>
      </c>
      <c r="BX164" t="s">
        <v>1608</v>
      </c>
    </row>
    <row r="165" spans="1:76" x14ac:dyDescent="0.25">
      <c r="A165" t="s">
        <v>1533</v>
      </c>
      <c r="B165" t="s">
        <v>1534</v>
      </c>
      <c r="C165" t="s">
        <v>1535</v>
      </c>
      <c r="D165" t="s">
        <v>1536</v>
      </c>
      <c r="E165" t="s">
        <v>1537</v>
      </c>
      <c r="F165" t="s">
        <v>1538</v>
      </c>
      <c r="G165" t="s">
        <v>1539</v>
      </c>
      <c r="H165" t="s">
        <v>1540</v>
      </c>
      <c r="I165" t="s">
        <v>1541</v>
      </c>
      <c r="J165" t="s">
        <v>1542</v>
      </c>
      <c r="K165" t="s">
        <v>1543</v>
      </c>
      <c r="L165" t="s">
        <v>1544</v>
      </c>
      <c r="M165" t="s">
        <v>1545</v>
      </c>
      <c r="N165" t="s">
        <v>1546</v>
      </c>
      <c r="O165" t="s">
        <v>1547</v>
      </c>
      <c r="P165" t="s">
        <v>1548</v>
      </c>
      <c r="Q165" t="s">
        <v>1549</v>
      </c>
      <c r="R165" t="s">
        <v>1550</v>
      </c>
      <c r="S165" t="s">
        <v>1551</v>
      </c>
      <c r="T165" t="s">
        <v>1552</v>
      </c>
      <c r="U165" t="s">
        <v>1553</v>
      </c>
      <c r="V165" t="s">
        <v>1554</v>
      </c>
      <c r="W165" t="s">
        <v>1555</v>
      </c>
      <c r="X165" t="s">
        <v>1556</v>
      </c>
      <c r="Y165" t="s">
        <v>1557</v>
      </c>
      <c r="Z165" t="s">
        <v>1558</v>
      </c>
      <c r="AA165" t="s">
        <v>1559</v>
      </c>
      <c r="AB165" t="s">
        <v>1560</v>
      </c>
      <c r="AC165" t="s">
        <v>1561</v>
      </c>
      <c r="AD165" t="s">
        <v>1562</v>
      </c>
      <c r="AE165" t="s">
        <v>1563</v>
      </c>
      <c r="AF165" t="s">
        <v>1564</v>
      </c>
      <c r="AG165" t="s">
        <v>1565</v>
      </c>
      <c r="AH165" t="s">
        <v>1566</v>
      </c>
      <c r="AI165" t="s">
        <v>1567</v>
      </c>
      <c r="AJ165" t="s">
        <v>1568</v>
      </c>
      <c r="AK165" t="s">
        <v>1569</v>
      </c>
      <c r="AL165" t="s">
        <v>1570</v>
      </c>
      <c r="AM165" t="s">
        <v>1571</v>
      </c>
      <c r="AN165" t="s">
        <v>1572</v>
      </c>
      <c r="AO165" t="s">
        <v>1573</v>
      </c>
      <c r="AP165" t="s">
        <v>1574</v>
      </c>
      <c r="AQ165" t="s">
        <v>1575</v>
      </c>
      <c r="AR165" t="s">
        <v>1576</v>
      </c>
      <c r="AS165" t="s">
        <v>1577</v>
      </c>
      <c r="AT165" t="s">
        <v>1578</v>
      </c>
      <c r="AU165" t="s">
        <v>1579</v>
      </c>
      <c r="AV165" t="s">
        <v>1580</v>
      </c>
      <c r="AW165" t="s">
        <v>1581</v>
      </c>
      <c r="AX165" t="s">
        <v>1582</v>
      </c>
      <c r="AY165" t="s">
        <v>1583</v>
      </c>
      <c r="AZ165" t="s">
        <v>1584</v>
      </c>
      <c r="BA165" t="s">
        <v>1585</v>
      </c>
      <c r="BB165" t="s">
        <v>1586</v>
      </c>
      <c r="BC165" t="s">
        <v>1587</v>
      </c>
      <c r="BD165" t="s">
        <v>1588</v>
      </c>
      <c r="BE165" t="s">
        <v>1589</v>
      </c>
      <c r="BF165" t="s">
        <v>1590</v>
      </c>
      <c r="BG165" t="s">
        <v>1591</v>
      </c>
      <c r="BH165" t="s">
        <v>1592</v>
      </c>
      <c r="BI165" t="s">
        <v>1593</v>
      </c>
      <c r="BJ165" t="s">
        <v>1594</v>
      </c>
      <c r="BK165" t="s">
        <v>1595</v>
      </c>
      <c r="BL165" t="s">
        <v>1596</v>
      </c>
      <c r="BM165" t="s">
        <v>1597</v>
      </c>
      <c r="BN165" t="s">
        <v>1598</v>
      </c>
      <c r="BO165" t="s">
        <v>1599</v>
      </c>
      <c r="BP165" t="s">
        <v>1600</v>
      </c>
      <c r="BQ165" t="s">
        <v>1601</v>
      </c>
      <c r="BR165" t="s">
        <v>1602</v>
      </c>
      <c r="BS165" t="s">
        <v>1603</v>
      </c>
      <c r="BT165" t="s">
        <v>1604</v>
      </c>
      <c r="BU165" t="s">
        <v>1605</v>
      </c>
      <c r="BV165" t="s">
        <v>1606</v>
      </c>
      <c r="BW165" t="s">
        <v>1607</v>
      </c>
      <c r="BX165" t="s">
        <v>1608</v>
      </c>
    </row>
    <row r="166" spans="1:76" x14ac:dyDescent="0.25">
      <c r="A166" t="s">
        <v>1533</v>
      </c>
      <c r="B166" t="s">
        <v>1534</v>
      </c>
      <c r="C166" t="s">
        <v>1535</v>
      </c>
      <c r="D166" t="s">
        <v>1536</v>
      </c>
      <c r="E166" t="s">
        <v>1537</v>
      </c>
      <c r="F166" t="s">
        <v>1538</v>
      </c>
      <c r="G166" t="s">
        <v>1539</v>
      </c>
      <c r="H166" t="s">
        <v>1540</v>
      </c>
      <c r="I166" t="s">
        <v>1541</v>
      </c>
      <c r="J166" t="s">
        <v>1542</v>
      </c>
      <c r="K166" t="s">
        <v>1543</v>
      </c>
      <c r="L166" t="s">
        <v>1544</v>
      </c>
      <c r="M166" t="s">
        <v>1545</v>
      </c>
      <c r="N166" t="s">
        <v>1546</v>
      </c>
      <c r="O166" t="s">
        <v>1547</v>
      </c>
      <c r="P166" t="s">
        <v>1548</v>
      </c>
      <c r="Q166" t="s">
        <v>1549</v>
      </c>
      <c r="R166" t="s">
        <v>1550</v>
      </c>
      <c r="S166" t="s">
        <v>1551</v>
      </c>
      <c r="T166" t="s">
        <v>1552</v>
      </c>
      <c r="U166" t="s">
        <v>1553</v>
      </c>
      <c r="V166" t="s">
        <v>1554</v>
      </c>
      <c r="W166" t="s">
        <v>1555</v>
      </c>
      <c r="X166" t="s">
        <v>1556</v>
      </c>
      <c r="Y166" t="s">
        <v>1557</v>
      </c>
      <c r="Z166" t="s">
        <v>1558</v>
      </c>
      <c r="AA166" t="s">
        <v>1559</v>
      </c>
      <c r="AB166" t="s">
        <v>1560</v>
      </c>
      <c r="AC166" t="s">
        <v>1561</v>
      </c>
      <c r="AD166" t="s">
        <v>1562</v>
      </c>
      <c r="AE166" t="s">
        <v>1563</v>
      </c>
      <c r="AF166" t="s">
        <v>1564</v>
      </c>
      <c r="AG166" t="s">
        <v>1565</v>
      </c>
      <c r="AH166" t="s">
        <v>1566</v>
      </c>
      <c r="AI166" t="s">
        <v>1567</v>
      </c>
      <c r="AJ166" t="s">
        <v>1568</v>
      </c>
      <c r="AK166" t="s">
        <v>1569</v>
      </c>
      <c r="AL166" t="s">
        <v>1570</v>
      </c>
      <c r="AM166" t="s">
        <v>1571</v>
      </c>
      <c r="AN166" t="s">
        <v>1572</v>
      </c>
      <c r="AO166" t="s">
        <v>1573</v>
      </c>
      <c r="AP166" t="s">
        <v>1574</v>
      </c>
      <c r="AQ166" t="s">
        <v>1575</v>
      </c>
      <c r="AR166" t="s">
        <v>1576</v>
      </c>
      <c r="AS166" t="s">
        <v>1577</v>
      </c>
      <c r="AT166" t="s">
        <v>1578</v>
      </c>
      <c r="AU166" t="s">
        <v>1579</v>
      </c>
      <c r="AV166" t="s">
        <v>1580</v>
      </c>
      <c r="AW166" t="s">
        <v>1581</v>
      </c>
      <c r="AX166" t="s">
        <v>1582</v>
      </c>
      <c r="AY166" t="s">
        <v>1583</v>
      </c>
      <c r="AZ166" t="s">
        <v>1584</v>
      </c>
      <c r="BA166" t="s">
        <v>1585</v>
      </c>
      <c r="BB166" t="s">
        <v>1586</v>
      </c>
      <c r="BC166" t="s">
        <v>1587</v>
      </c>
      <c r="BD166" t="s">
        <v>1588</v>
      </c>
      <c r="BE166" t="s">
        <v>1589</v>
      </c>
      <c r="BF166" t="s">
        <v>1590</v>
      </c>
      <c r="BG166" t="s">
        <v>1591</v>
      </c>
      <c r="BH166" t="s">
        <v>1592</v>
      </c>
      <c r="BI166" t="s">
        <v>1593</v>
      </c>
      <c r="BJ166" t="s">
        <v>1594</v>
      </c>
      <c r="BK166" t="s">
        <v>1595</v>
      </c>
      <c r="BL166" t="s">
        <v>1596</v>
      </c>
      <c r="BM166" t="s">
        <v>1597</v>
      </c>
      <c r="BN166" t="s">
        <v>1598</v>
      </c>
      <c r="BO166" t="s">
        <v>1599</v>
      </c>
      <c r="BP166" t="s">
        <v>1600</v>
      </c>
      <c r="BQ166" t="s">
        <v>1601</v>
      </c>
      <c r="BR166" t="s">
        <v>1602</v>
      </c>
      <c r="BS166" t="s">
        <v>1603</v>
      </c>
      <c r="BT166" t="s">
        <v>1604</v>
      </c>
      <c r="BU166" t="s">
        <v>1605</v>
      </c>
      <c r="BV166" t="s">
        <v>1606</v>
      </c>
      <c r="BW166" t="s">
        <v>1607</v>
      </c>
      <c r="BX166" t="s">
        <v>1608</v>
      </c>
    </row>
    <row r="167" spans="1:76" x14ac:dyDescent="0.25">
      <c r="A167" t="s">
        <v>1533</v>
      </c>
      <c r="B167" t="s">
        <v>1534</v>
      </c>
      <c r="C167" t="s">
        <v>1535</v>
      </c>
      <c r="D167" t="s">
        <v>1536</v>
      </c>
      <c r="E167" t="s">
        <v>1537</v>
      </c>
      <c r="F167" t="s">
        <v>1538</v>
      </c>
      <c r="G167" t="s">
        <v>1539</v>
      </c>
      <c r="H167" t="s">
        <v>1540</v>
      </c>
      <c r="I167" t="s">
        <v>1541</v>
      </c>
      <c r="J167" t="s">
        <v>1542</v>
      </c>
      <c r="K167" t="s">
        <v>1543</v>
      </c>
      <c r="L167" t="s">
        <v>1544</v>
      </c>
      <c r="M167" t="s">
        <v>1545</v>
      </c>
      <c r="N167" t="s">
        <v>1546</v>
      </c>
      <c r="O167" t="s">
        <v>1547</v>
      </c>
      <c r="P167" t="s">
        <v>1548</v>
      </c>
      <c r="Q167" t="s">
        <v>1549</v>
      </c>
      <c r="R167" t="s">
        <v>1550</v>
      </c>
      <c r="S167" t="s">
        <v>1551</v>
      </c>
      <c r="T167" t="s">
        <v>1552</v>
      </c>
      <c r="U167" t="s">
        <v>1553</v>
      </c>
      <c r="V167" t="s">
        <v>1554</v>
      </c>
      <c r="W167" t="s">
        <v>1555</v>
      </c>
      <c r="X167" t="s">
        <v>1556</v>
      </c>
      <c r="Y167" t="s">
        <v>1557</v>
      </c>
      <c r="Z167" t="s">
        <v>1558</v>
      </c>
      <c r="AA167" t="s">
        <v>1559</v>
      </c>
      <c r="AB167" t="s">
        <v>1560</v>
      </c>
      <c r="AC167" t="s">
        <v>1561</v>
      </c>
      <c r="AD167" t="s">
        <v>1562</v>
      </c>
      <c r="AE167" t="s">
        <v>1563</v>
      </c>
      <c r="AF167" t="s">
        <v>1564</v>
      </c>
      <c r="AG167" t="s">
        <v>1565</v>
      </c>
      <c r="AH167" t="s">
        <v>1566</v>
      </c>
      <c r="AI167" t="s">
        <v>1567</v>
      </c>
      <c r="AJ167" t="s">
        <v>1568</v>
      </c>
      <c r="AK167" t="s">
        <v>1569</v>
      </c>
      <c r="AL167" t="s">
        <v>1570</v>
      </c>
      <c r="AM167" t="s">
        <v>1571</v>
      </c>
      <c r="AN167" t="s">
        <v>1572</v>
      </c>
      <c r="AO167" t="s">
        <v>1573</v>
      </c>
      <c r="AP167" t="s">
        <v>1574</v>
      </c>
      <c r="AQ167" t="s">
        <v>1575</v>
      </c>
      <c r="AR167" t="s">
        <v>1576</v>
      </c>
      <c r="AS167" t="s">
        <v>1577</v>
      </c>
      <c r="AT167" t="s">
        <v>1578</v>
      </c>
      <c r="AU167" t="s">
        <v>1579</v>
      </c>
      <c r="AV167" t="s">
        <v>1580</v>
      </c>
      <c r="AW167" t="s">
        <v>1581</v>
      </c>
      <c r="AX167" t="s">
        <v>1582</v>
      </c>
      <c r="AY167" t="s">
        <v>1583</v>
      </c>
      <c r="AZ167" t="s">
        <v>1584</v>
      </c>
      <c r="BA167" t="s">
        <v>1585</v>
      </c>
      <c r="BB167" t="s">
        <v>1586</v>
      </c>
      <c r="BC167" t="s">
        <v>1587</v>
      </c>
      <c r="BD167" t="s">
        <v>1588</v>
      </c>
      <c r="BE167" t="s">
        <v>1589</v>
      </c>
      <c r="BF167" t="s">
        <v>1590</v>
      </c>
      <c r="BG167" t="s">
        <v>1591</v>
      </c>
      <c r="BH167" t="s">
        <v>1592</v>
      </c>
      <c r="BI167" t="s">
        <v>1593</v>
      </c>
      <c r="BJ167" t="s">
        <v>1594</v>
      </c>
      <c r="BK167" t="s">
        <v>1595</v>
      </c>
      <c r="BL167" t="s">
        <v>1596</v>
      </c>
      <c r="BM167" t="s">
        <v>1597</v>
      </c>
      <c r="BN167" t="s">
        <v>1598</v>
      </c>
      <c r="BO167" t="s">
        <v>1599</v>
      </c>
      <c r="BP167" t="s">
        <v>1600</v>
      </c>
      <c r="BQ167" t="s">
        <v>1601</v>
      </c>
      <c r="BR167" t="s">
        <v>1602</v>
      </c>
      <c r="BS167" t="s">
        <v>1603</v>
      </c>
      <c r="BT167" t="s">
        <v>1604</v>
      </c>
      <c r="BU167" t="s">
        <v>1605</v>
      </c>
      <c r="BV167" t="s">
        <v>1606</v>
      </c>
      <c r="BW167" t="s">
        <v>1607</v>
      </c>
      <c r="BX167" t="s">
        <v>1608</v>
      </c>
    </row>
    <row r="168" spans="1:76" x14ac:dyDescent="0.25">
      <c r="A168" t="s">
        <v>1533</v>
      </c>
      <c r="B168" t="s">
        <v>1534</v>
      </c>
      <c r="C168" t="s">
        <v>1535</v>
      </c>
      <c r="D168" t="s">
        <v>1536</v>
      </c>
      <c r="E168" t="s">
        <v>1537</v>
      </c>
      <c r="F168" t="s">
        <v>1538</v>
      </c>
      <c r="G168" t="s">
        <v>1539</v>
      </c>
      <c r="H168" t="s">
        <v>1540</v>
      </c>
      <c r="I168" t="s">
        <v>1541</v>
      </c>
      <c r="J168" t="s">
        <v>1542</v>
      </c>
      <c r="K168" t="s">
        <v>1543</v>
      </c>
      <c r="L168" t="s">
        <v>1544</v>
      </c>
      <c r="M168" t="s">
        <v>1545</v>
      </c>
      <c r="N168" t="s">
        <v>1546</v>
      </c>
      <c r="O168" t="s">
        <v>1547</v>
      </c>
      <c r="P168" t="s">
        <v>1548</v>
      </c>
      <c r="Q168" t="s">
        <v>1549</v>
      </c>
      <c r="R168" t="s">
        <v>1550</v>
      </c>
      <c r="S168" t="s">
        <v>1551</v>
      </c>
      <c r="T168" t="s">
        <v>1552</v>
      </c>
      <c r="U168" t="s">
        <v>1553</v>
      </c>
      <c r="V168" t="s">
        <v>1554</v>
      </c>
      <c r="W168" t="s">
        <v>1555</v>
      </c>
      <c r="X168" t="s">
        <v>1556</v>
      </c>
      <c r="Y168" t="s">
        <v>1557</v>
      </c>
      <c r="Z168" t="s">
        <v>1558</v>
      </c>
      <c r="AA168" t="s">
        <v>1559</v>
      </c>
      <c r="AB168" t="s">
        <v>1560</v>
      </c>
      <c r="AC168" t="s">
        <v>1561</v>
      </c>
      <c r="AD168" t="s">
        <v>1562</v>
      </c>
      <c r="AE168" t="s">
        <v>1563</v>
      </c>
      <c r="AF168" t="s">
        <v>1564</v>
      </c>
      <c r="AG168" t="s">
        <v>1565</v>
      </c>
      <c r="AH168" t="s">
        <v>1566</v>
      </c>
      <c r="AI168" t="s">
        <v>1567</v>
      </c>
      <c r="AJ168" t="s">
        <v>1568</v>
      </c>
      <c r="AK168" t="s">
        <v>1569</v>
      </c>
      <c r="AL168" t="s">
        <v>1570</v>
      </c>
      <c r="AM168" t="s">
        <v>1571</v>
      </c>
      <c r="AN168" t="s">
        <v>1572</v>
      </c>
      <c r="AO168" t="s">
        <v>1573</v>
      </c>
      <c r="AP168" t="s">
        <v>1574</v>
      </c>
      <c r="AQ168" t="s">
        <v>1575</v>
      </c>
      <c r="AR168" t="s">
        <v>1576</v>
      </c>
      <c r="AS168" t="s">
        <v>1577</v>
      </c>
      <c r="AT168" t="s">
        <v>1578</v>
      </c>
      <c r="AU168" t="s">
        <v>1579</v>
      </c>
      <c r="AV168" t="s">
        <v>1580</v>
      </c>
      <c r="AW168" t="s">
        <v>1581</v>
      </c>
      <c r="AX168" t="s">
        <v>1582</v>
      </c>
      <c r="AY168" t="s">
        <v>1583</v>
      </c>
      <c r="AZ168" t="s">
        <v>1584</v>
      </c>
      <c r="BA168" t="s">
        <v>1585</v>
      </c>
      <c r="BB168" t="s">
        <v>1586</v>
      </c>
      <c r="BC168" t="s">
        <v>1587</v>
      </c>
      <c r="BD168" t="s">
        <v>1588</v>
      </c>
      <c r="BE168" t="s">
        <v>1589</v>
      </c>
      <c r="BF168" t="s">
        <v>1590</v>
      </c>
      <c r="BG168" t="s">
        <v>1591</v>
      </c>
      <c r="BH168" t="s">
        <v>1592</v>
      </c>
      <c r="BI168" t="s">
        <v>1593</v>
      </c>
      <c r="BJ168" t="s">
        <v>1594</v>
      </c>
      <c r="BK168" t="s">
        <v>1595</v>
      </c>
      <c r="BL168" t="s">
        <v>1596</v>
      </c>
      <c r="BM168" t="s">
        <v>1597</v>
      </c>
      <c r="BN168" t="s">
        <v>1598</v>
      </c>
      <c r="BO168" t="s">
        <v>1599</v>
      </c>
      <c r="BP168" t="s">
        <v>1600</v>
      </c>
      <c r="BQ168" t="s">
        <v>1601</v>
      </c>
      <c r="BR168" t="s">
        <v>1602</v>
      </c>
      <c r="BS168" t="s">
        <v>1603</v>
      </c>
      <c r="BT168" t="s">
        <v>1604</v>
      </c>
      <c r="BU168" t="s">
        <v>1605</v>
      </c>
      <c r="BV168" t="s">
        <v>1606</v>
      </c>
      <c r="BW168" t="s">
        <v>1607</v>
      </c>
      <c r="BX168" t="s">
        <v>1608</v>
      </c>
    </row>
    <row r="169" spans="1:76" x14ac:dyDescent="0.25">
      <c r="A169" t="s">
        <v>1533</v>
      </c>
      <c r="B169" t="s">
        <v>1534</v>
      </c>
      <c r="C169" t="s">
        <v>1535</v>
      </c>
      <c r="D169" t="s">
        <v>1536</v>
      </c>
      <c r="E169" t="s">
        <v>1537</v>
      </c>
      <c r="F169" t="s">
        <v>1538</v>
      </c>
      <c r="G169" t="s">
        <v>1539</v>
      </c>
      <c r="H169" t="s">
        <v>1540</v>
      </c>
      <c r="I169" t="s">
        <v>1541</v>
      </c>
      <c r="J169" t="s">
        <v>1542</v>
      </c>
      <c r="K169" t="s">
        <v>1543</v>
      </c>
      <c r="L169" t="s">
        <v>1544</v>
      </c>
      <c r="M169" t="s">
        <v>1545</v>
      </c>
      <c r="N169" t="s">
        <v>1546</v>
      </c>
      <c r="O169" t="s">
        <v>1547</v>
      </c>
      <c r="P169" t="s">
        <v>1548</v>
      </c>
      <c r="Q169" t="s">
        <v>1549</v>
      </c>
      <c r="R169" t="s">
        <v>1550</v>
      </c>
      <c r="S169" t="s">
        <v>1551</v>
      </c>
      <c r="T169" t="s">
        <v>1552</v>
      </c>
      <c r="U169" t="s">
        <v>1553</v>
      </c>
      <c r="V169" t="s">
        <v>1554</v>
      </c>
      <c r="W169" t="s">
        <v>1555</v>
      </c>
      <c r="X169" t="s">
        <v>1556</v>
      </c>
      <c r="Y169" t="s">
        <v>1557</v>
      </c>
      <c r="Z169" t="s">
        <v>1558</v>
      </c>
      <c r="AA169" t="s">
        <v>1559</v>
      </c>
      <c r="AB169" t="s">
        <v>1560</v>
      </c>
      <c r="AC169" t="s">
        <v>1561</v>
      </c>
      <c r="AD169" t="s">
        <v>1562</v>
      </c>
      <c r="AE169" t="s">
        <v>1563</v>
      </c>
      <c r="AF169" t="s">
        <v>1564</v>
      </c>
      <c r="AG169" t="s">
        <v>1565</v>
      </c>
      <c r="AH169" t="s">
        <v>1566</v>
      </c>
      <c r="AI169" t="s">
        <v>1567</v>
      </c>
      <c r="AJ169" t="s">
        <v>1568</v>
      </c>
      <c r="AK169" t="s">
        <v>1569</v>
      </c>
      <c r="AL169" t="s">
        <v>1570</v>
      </c>
      <c r="AM169" t="s">
        <v>1571</v>
      </c>
      <c r="AN169" t="s">
        <v>1572</v>
      </c>
      <c r="AO169" t="s">
        <v>1573</v>
      </c>
      <c r="AP169" t="s">
        <v>1574</v>
      </c>
      <c r="AQ169" t="s">
        <v>1575</v>
      </c>
      <c r="AR169" t="s">
        <v>1576</v>
      </c>
      <c r="AS169" t="s">
        <v>1577</v>
      </c>
      <c r="AT169" t="s">
        <v>1578</v>
      </c>
      <c r="AU169" t="s">
        <v>1579</v>
      </c>
      <c r="AV169" t="s">
        <v>1580</v>
      </c>
      <c r="AW169" t="s">
        <v>1581</v>
      </c>
      <c r="AX169" t="s">
        <v>1582</v>
      </c>
      <c r="AY169" t="s">
        <v>1583</v>
      </c>
      <c r="AZ169" t="s">
        <v>1584</v>
      </c>
      <c r="BA169" t="s">
        <v>1585</v>
      </c>
      <c r="BB169" t="s">
        <v>1586</v>
      </c>
      <c r="BC169" t="s">
        <v>1587</v>
      </c>
      <c r="BD169" t="s">
        <v>1588</v>
      </c>
      <c r="BE169" t="s">
        <v>1589</v>
      </c>
      <c r="BF169" t="s">
        <v>1590</v>
      </c>
      <c r="BG169" t="s">
        <v>1591</v>
      </c>
      <c r="BH169" t="s">
        <v>1592</v>
      </c>
      <c r="BI169" t="s">
        <v>1593</v>
      </c>
      <c r="BJ169" t="s">
        <v>1594</v>
      </c>
      <c r="BK169" t="s">
        <v>1595</v>
      </c>
      <c r="BL169" t="s">
        <v>1596</v>
      </c>
      <c r="BM169" t="s">
        <v>1597</v>
      </c>
      <c r="BN169" t="s">
        <v>1598</v>
      </c>
      <c r="BO169" t="s">
        <v>1599</v>
      </c>
      <c r="BP169" t="s">
        <v>1600</v>
      </c>
      <c r="BQ169" t="s">
        <v>1601</v>
      </c>
      <c r="BR169" t="s">
        <v>1602</v>
      </c>
      <c r="BS169" t="s">
        <v>1603</v>
      </c>
      <c r="BT169" t="s">
        <v>1604</v>
      </c>
      <c r="BU169" t="s">
        <v>1605</v>
      </c>
      <c r="BV169" t="s">
        <v>1606</v>
      </c>
      <c r="BW169" t="s">
        <v>1607</v>
      </c>
      <c r="BX169" t="s">
        <v>1608</v>
      </c>
    </row>
    <row r="170" spans="1:76" x14ac:dyDescent="0.25">
      <c r="A170" t="s">
        <v>1533</v>
      </c>
      <c r="B170" t="s">
        <v>1534</v>
      </c>
      <c r="C170" t="s">
        <v>1535</v>
      </c>
      <c r="D170" t="s">
        <v>1536</v>
      </c>
      <c r="E170" t="s">
        <v>1537</v>
      </c>
      <c r="F170" t="s">
        <v>1538</v>
      </c>
      <c r="G170" t="s">
        <v>1539</v>
      </c>
      <c r="H170" t="s">
        <v>1540</v>
      </c>
      <c r="I170" t="s">
        <v>1541</v>
      </c>
      <c r="J170" t="s">
        <v>1542</v>
      </c>
      <c r="K170" t="s">
        <v>1543</v>
      </c>
      <c r="L170" t="s">
        <v>1544</v>
      </c>
      <c r="M170" t="s">
        <v>1545</v>
      </c>
      <c r="N170" t="s">
        <v>1546</v>
      </c>
      <c r="O170" t="s">
        <v>1547</v>
      </c>
      <c r="P170" t="s">
        <v>1548</v>
      </c>
      <c r="Q170" t="s">
        <v>1549</v>
      </c>
      <c r="R170" t="s">
        <v>1550</v>
      </c>
      <c r="S170" t="s">
        <v>1551</v>
      </c>
      <c r="T170" t="s">
        <v>1552</v>
      </c>
      <c r="U170" t="s">
        <v>1553</v>
      </c>
      <c r="V170" t="s">
        <v>1554</v>
      </c>
      <c r="W170" t="s">
        <v>1555</v>
      </c>
      <c r="X170" t="s">
        <v>1556</v>
      </c>
      <c r="Y170" t="s">
        <v>1557</v>
      </c>
      <c r="Z170" t="s">
        <v>1558</v>
      </c>
      <c r="AA170" t="s">
        <v>1559</v>
      </c>
      <c r="AB170" t="s">
        <v>1560</v>
      </c>
      <c r="AC170" t="s">
        <v>1561</v>
      </c>
      <c r="AD170" t="s">
        <v>1562</v>
      </c>
      <c r="AE170" t="s">
        <v>1563</v>
      </c>
      <c r="AF170" t="s">
        <v>1564</v>
      </c>
      <c r="AG170" t="s">
        <v>1565</v>
      </c>
      <c r="AH170" t="s">
        <v>1566</v>
      </c>
      <c r="AI170" t="s">
        <v>1567</v>
      </c>
      <c r="AJ170" t="s">
        <v>1568</v>
      </c>
      <c r="AK170" t="s">
        <v>1569</v>
      </c>
      <c r="AL170" t="s">
        <v>1570</v>
      </c>
      <c r="AM170" t="s">
        <v>1571</v>
      </c>
      <c r="AN170" t="s">
        <v>1572</v>
      </c>
      <c r="AO170" t="s">
        <v>1573</v>
      </c>
      <c r="AP170" t="s">
        <v>1574</v>
      </c>
      <c r="AQ170" t="s">
        <v>1575</v>
      </c>
      <c r="AR170" t="s">
        <v>1576</v>
      </c>
      <c r="AS170" t="s">
        <v>1577</v>
      </c>
      <c r="AT170" t="s">
        <v>1578</v>
      </c>
      <c r="AU170" t="s">
        <v>1579</v>
      </c>
      <c r="AV170" t="s">
        <v>1580</v>
      </c>
      <c r="AW170" t="s">
        <v>1581</v>
      </c>
      <c r="AX170" t="s">
        <v>1582</v>
      </c>
      <c r="AY170" t="s">
        <v>1583</v>
      </c>
      <c r="AZ170" t="s">
        <v>1584</v>
      </c>
      <c r="BA170" t="s">
        <v>1585</v>
      </c>
      <c r="BB170" t="s">
        <v>1586</v>
      </c>
      <c r="BC170" t="s">
        <v>1587</v>
      </c>
      <c r="BD170" t="s">
        <v>1588</v>
      </c>
      <c r="BE170" t="s">
        <v>1589</v>
      </c>
      <c r="BF170" t="s">
        <v>1590</v>
      </c>
      <c r="BG170" t="s">
        <v>1591</v>
      </c>
      <c r="BH170" t="s">
        <v>1592</v>
      </c>
      <c r="BI170" t="s">
        <v>1593</v>
      </c>
      <c r="BJ170" t="s">
        <v>1594</v>
      </c>
      <c r="BK170" t="s">
        <v>1595</v>
      </c>
      <c r="BL170" t="s">
        <v>1596</v>
      </c>
      <c r="BM170" t="s">
        <v>1597</v>
      </c>
      <c r="BN170" t="s">
        <v>1598</v>
      </c>
      <c r="BO170" t="s">
        <v>1599</v>
      </c>
      <c r="BP170" t="s">
        <v>1600</v>
      </c>
      <c r="BQ170" t="s">
        <v>1601</v>
      </c>
      <c r="BR170" t="s">
        <v>1602</v>
      </c>
      <c r="BS170" t="s">
        <v>1603</v>
      </c>
      <c r="BT170" t="s">
        <v>1604</v>
      </c>
      <c r="BU170" t="s">
        <v>1605</v>
      </c>
      <c r="BV170" t="s">
        <v>1606</v>
      </c>
      <c r="BW170" t="s">
        <v>1607</v>
      </c>
      <c r="BX170" t="s">
        <v>1608</v>
      </c>
    </row>
    <row r="171" spans="1:76" x14ac:dyDescent="0.25">
      <c r="A171" t="s">
        <v>1533</v>
      </c>
      <c r="B171" t="s">
        <v>1534</v>
      </c>
      <c r="C171" t="s">
        <v>1535</v>
      </c>
      <c r="D171" t="s">
        <v>1536</v>
      </c>
      <c r="E171" t="s">
        <v>1537</v>
      </c>
      <c r="F171" t="s">
        <v>1538</v>
      </c>
      <c r="G171" t="s">
        <v>1539</v>
      </c>
      <c r="H171" t="s">
        <v>1540</v>
      </c>
      <c r="I171" t="s">
        <v>1541</v>
      </c>
      <c r="J171" t="s">
        <v>1542</v>
      </c>
      <c r="K171" t="s">
        <v>1543</v>
      </c>
      <c r="L171" t="s">
        <v>1544</v>
      </c>
      <c r="M171" t="s">
        <v>1545</v>
      </c>
      <c r="N171" t="s">
        <v>1546</v>
      </c>
      <c r="O171" t="s">
        <v>1547</v>
      </c>
      <c r="P171" t="s">
        <v>1548</v>
      </c>
      <c r="Q171" t="s">
        <v>1549</v>
      </c>
      <c r="R171" t="s">
        <v>1550</v>
      </c>
      <c r="S171" t="s">
        <v>1551</v>
      </c>
      <c r="T171" t="s">
        <v>1552</v>
      </c>
      <c r="U171" t="s">
        <v>1553</v>
      </c>
      <c r="V171" t="s">
        <v>1554</v>
      </c>
      <c r="W171" t="s">
        <v>1555</v>
      </c>
      <c r="X171" t="s">
        <v>1556</v>
      </c>
      <c r="Y171" t="s">
        <v>1557</v>
      </c>
      <c r="Z171" t="s">
        <v>1558</v>
      </c>
      <c r="AA171" t="s">
        <v>1559</v>
      </c>
      <c r="AB171" t="s">
        <v>1560</v>
      </c>
      <c r="AC171" t="s">
        <v>1561</v>
      </c>
      <c r="AD171" t="s">
        <v>1562</v>
      </c>
      <c r="AE171" t="s">
        <v>1563</v>
      </c>
      <c r="AF171" t="s">
        <v>1564</v>
      </c>
      <c r="AG171" t="s">
        <v>1565</v>
      </c>
      <c r="AH171" t="s">
        <v>1566</v>
      </c>
      <c r="AI171" t="s">
        <v>1567</v>
      </c>
      <c r="AJ171" t="s">
        <v>1568</v>
      </c>
      <c r="AK171" t="s">
        <v>1569</v>
      </c>
      <c r="AL171" t="s">
        <v>1570</v>
      </c>
      <c r="AM171" t="s">
        <v>1571</v>
      </c>
      <c r="AN171" t="s">
        <v>1572</v>
      </c>
      <c r="AO171" t="s">
        <v>1573</v>
      </c>
      <c r="AP171" t="s">
        <v>1574</v>
      </c>
      <c r="AQ171" t="s">
        <v>1575</v>
      </c>
      <c r="AR171" t="s">
        <v>1576</v>
      </c>
      <c r="AS171" t="s">
        <v>1577</v>
      </c>
      <c r="AT171" t="s">
        <v>1578</v>
      </c>
      <c r="AU171" t="s">
        <v>1579</v>
      </c>
      <c r="AV171" t="s">
        <v>1580</v>
      </c>
      <c r="AW171" t="s">
        <v>1581</v>
      </c>
      <c r="AX171" t="s">
        <v>1582</v>
      </c>
      <c r="AY171" t="s">
        <v>1583</v>
      </c>
      <c r="AZ171" t="s">
        <v>1584</v>
      </c>
      <c r="BA171" t="s">
        <v>1585</v>
      </c>
      <c r="BB171" t="s">
        <v>1586</v>
      </c>
      <c r="BC171" t="s">
        <v>1587</v>
      </c>
      <c r="BD171" t="s">
        <v>1588</v>
      </c>
      <c r="BE171" t="s">
        <v>1589</v>
      </c>
      <c r="BF171" t="s">
        <v>1590</v>
      </c>
      <c r="BG171" t="s">
        <v>1591</v>
      </c>
      <c r="BH171" t="s">
        <v>1592</v>
      </c>
      <c r="BI171" t="s">
        <v>1593</v>
      </c>
      <c r="BJ171" t="s">
        <v>1594</v>
      </c>
      <c r="BK171" t="s">
        <v>1595</v>
      </c>
      <c r="BL171" t="s">
        <v>1596</v>
      </c>
      <c r="BM171" t="s">
        <v>1597</v>
      </c>
      <c r="BN171" t="s">
        <v>1598</v>
      </c>
      <c r="BO171" t="s">
        <v>1599</v>
      </c>
      <c r="BP171" t="s">
        <v>1600</v>
      </c>
      <c r="BQ171" t="s">
        <v>1601</v>
      </c>
      <c r="BR171" t="s">
        <v>1602</v>
      </c>
      <c r="BS171" t="s">
        <v>1603</v>
      </c>
      <c r="BT171" t="s">
        <v>1604</v>
      </c>
      <c r="BU171" t="s">
        <v>1605</v>
      </c>
      <c r="BV171" t="s">
        <v>1606</v>
      </c>
      <c r="BW171" t="s">
        <v>1607</v>
      </c>
      <c r="BX171" t="s">
        <v>1608</v>
      </c>
    </row>
    <row r="172" spans="1:76" x14ac:dyDescent="0.25">
      <c r="A172" t="s">
        <v>1533</v>
      </c>
      <c r="B172" t="s">
        <v>1534</v>
      </c>
      <c r="C172" t="s">
        <v>1535</v>
      </c>
      <c r="D172" t="s">
        <v>1536</v>
      </c>
      <c r="E172" t="s">
        <v>1537</v>
      </c>
      <c r="F172" t="s">
        <v>1538</v>
      </c>
      <c r="G172" t="s">
        <v>1539</v>
      </c>
      <c r="H172" t="s">
        <v>1540</v>
      </c>
      <c r="I172" t="s">
        <v>1541</v>
      </c>
      <c r="J172" t="s">
        <v>1542</v>
      </c>
      <c r="K172" t="s">
        <v>1543</v>
      </c>
      <c r="L172" t="s">
        <v>1544</v>
      </c>
      <c r="M172" t="s">
        <v>1545</v>
      </c>
      <c r="N172" t="s">
        <v>1546</v>
      </c>
      <c r="O172" t="s">
        <v>1547</v>
      </c>
      <c r="P172" t="s">
        <v>1548</v>
      </c>
      <c r="Q172" t="s">
        <v>1549</v>
      </c>
      <c r="R172" t="s">
        <v>1550</v>
      </c>
      <c r="S172" t="s">
        <v>1551</v>
      </c>
      <c r="T172" t="s">
        <v>1552</v>
      </c>
      <c r="U172" t="s">
        <v>1553</v>
      </c>
      <c r="V172" t="s">
        <v>1554</v>
      </c>
      <c r="W172" t="s">
        <v>1555</v>
      </c>
      <c r="X172" t="s">
        <v>1556</v>
      </c>
      <c r="Y172" t="s">
        <v>1557</v>
      </c>
      <c r="Z172" t="s">
        <v>1558</v>
      </c>
      <c r="AA172" t="s">
        <v>1559</v>
      </c>
      <c r="AB172" t="s">
        <v>1560</v>
      </c>
      <c r="AC172" t="s">
        <v>1561</v>
      </c>
      <c r="AD172" t="s">
        <v>1562</v>
      </c>
      <c r="AE172" t="s">
        <v>1563</v>
      </c>
      <c r="AF172" t="s">
        <v>1564</v>
      </c>
      <c r="AG172" t="s">
        <v>1565</v>
      </c>
      <c r="AH172" t="s">
        <v>1566</v>
      </c>
      <c r="AI172" t="s">
        <v>1567</v>
      </c>
      <c r="AJ172" t="s">
        <v>1568</v>
      </c>
      <c r="AK172" t="s">
        <v>1569</v>
      </c>
      <c r="AL172" t="s">
        <v>1570</v>
      </c>
      <c r="AM172" t="s">
        <v>1571</v>
      </c>
      <c r="AN172" t="s">
        <v>1572</v>
      </c>
      <c r="AO172" t="s">
        <v>1573</v>
      </c>
      <c r="AP172" t="s">
        <v>1574</v>
      </c>
      <c r="AQ172" t="s">
        <v>1575</v>
      </c>
      <c r="AR172" t="s">
        <v>1576</v>
      </c>
      <c r="AS172" t="s">
        <v>1577</v>
      </c>
      <c r="AT172" t="s">
        <v>1578</v>
      </c>
      <c r="AU172" t="s">
        <v>1579</v>
      </c>
      <c r="AV172" t="s">
        <v>1580</v>
      </c>
      <c r="AW172" t="s">
        <v>1581</v>
      </c>
      <c r="AX172" t="s">
        <v>1582</v>
      </c>
      <c r="AY172" t="s">
        <v>1583</v>
      </c>
      <c r="AZ172" t="s">
        <v>1584</v>
      </c>
      <c r="BA172" t="s">
        <v>1585</v>
      </c>
      <c r="BB172" t="s">
        <v>1586</v>
      </c>
      <c r="BC172" t="s">
        <v>1587</v>
      </c>
      <c r="BD172" t="s">
        <v>1588</v>
      </c>
      <c r="BE172" t="s">
        <v>1589</v>
      </c>
      <c r="BF172" t="s">
        <v>1590</v>
      </c>
      <c r="BG172" t="s">
        <v>1591</v>
      </c>
      <c r="BH172" t="s">
        <v>1592</v>
      </c>
      <c r="BI172" t="s">
        <v>1593</v>
      </c>
      <c r="BJ172" t="s">
        <v>1594</v>
      </c>
      <c r="BK172" t="s">
        <v>1595</v>
      </c>
      <c r="BL172" t="s">
        <v>1596</v>
      </c>
      <c r="BM172" t="s">
        <v>1597</v>
      </c>
      <c r="BN172" t="s">
        <v>1598</v>
      </c>
      <c r="BO172" t="s">
        <v>1599</v>
      </c>
      <c r="BP172" t="s">
        <v>1600</v>
      </c>
      <c r="BQ172" t="s">
        <v>1601</v>
      </c>
      <c r="BR172" t="s">
        <v>1602</v>
      </c>
      <c r="BS172" t="s">
        <v>1603</v>
      </c>
      <c r="BT172" t="s">
        <v>1604</v>
      </c>
      <c r="BU172" t="s">
        <v>1605</v>
      </c>
      <c r="BV172" t="s">
        <v>1606</v>
      </c>
      <c r="BW172" t="s">
        <v>1607</v>
      </c>
      <c r="BX172" t="s">
        <v>1608</v>
      </c>
    </row>
    <row r="173" spans="1:76" x14ac:dyDescent="0.25">
      <c r="A173" t="s">
        <v>1533</v>
      </c>
      <c r="B173" t="s">
        <v>1534</v>
      </c>
      <c r="C173" t="s">
        <v>1535</v>
      </c>
      <c r="D173" t="s">
        <v>1536</v>
      </c>
      <c r="E173" t="s">
        <v>1537</v>
      </c>
      <c r="F173" t="s">
        <v>1538</v>
      </c>
      <c r="G173" t="s">
        <v>1539</v>
      </c>
      <c r="H173" t="s">
        <v>1540</v>
      </c>
      <c r="I173" t="s">
        <v>1541</v>
      </c>
      <c r="J173" t="s">
        <v>1542</v>
      </c>
      <c r="K173" t="s">
        <v>1543</v>
      </c>
      <c r="L173" t="s">
        <v>1544</v>
      </c>
      <c r="M173" t="s">
        <v>1545</v>
      </c>
      <c r="N173" t="s">
        <v>1546</v>
      </c>
      <c r="O173" t="s">
        <v>1547</v>
      </c>
      <c r="P173" t="s">
        <v>1548</v>
      </c>
      <c r="Q173" t="s">
        <v>1549</v>
      </c>
      <c r="R173" t="s">
        <v>1550</v>
      </c>
      <c r="S173" t="s">
        <v>1551</v>
      </c>
      <c r="T173" t="s">
        <v>1552</v>
      </c>
      <c r="U173" t="s">
        <v>1553</v>
      </c>
      <c r="V173" t="s">
        <v>1554</v>
      </c>
      <c r="W173" t="s">
        <v>1555</v>
      </c>
      <c r="X173" t="s">
        <v>1556</v>
      </c>
      <c r="Y173" t="s">
        <v>1557</v>
      </c>
      <c r="Z173" t="s">
        <v>1558</v>
      </c>
      <c r="AA173" t="s">
        <v>1559</v>
      </c>
      <c r="AB173" t="s">
        <v>1560</v>
      </c>
      <c r="AC173" t="s">
        <v>1561</v>
      </c>
      <c r="AD173" t="s">
        <v>1562</v>
      </c>
      <c r="AE173" t="s">
        <v>1563</v>
      </c>
      <c r="AF173" t="s">
        <v>1564</v>
      </c>
      <c r="AG173" t="s">
        <v>1565</v>
      </c>
      <c r="AH173" t="s">
        <v>1566</v>
      </c>
      <c r="AI173" t="s">
        <v>1567</v>
      </c>
      <c r="AJ173" t="s">
        <v>1568</v>
      </c>
      <c r="AK173" t="s">
        <v>1569</v>
      </c>
      <c r="AL173" t="s">
        <v>1570</v>
      </c>
      <c r="AM173" t="s">
        <v>1571</v>
      </c>
      <c r="AN173" t="s">
        <v>1572</v>
      </c>
      <c r="AO173" t="s">
        <v>1573</v>
      </c>
      <c r="AP173" t="s">
        <v>1574</v>
      </c>
      <c r="AQ173" t="s">
        <v>1575</v>
      </c>
      <c r="AR173" t="s">
        <v>1576</v>
      </c>
      <c r="AS173" t="s">
        <v>1577</v>
      </c>
      <c r="AT173" t="s">
        <v>1578</v>
      </c>
      <c r="AU173" t="s">
        <v>1579</v>
      </c>
      <c r="AV173" t="s">
        <v>1580</v>
      </c>
      <c r="AW173" t="s">
        <v>1581</v>
      </c>
      <c r="AX173" t="s">
        <v>1582</v>
      </c>
      <c r="AY173" t="s">
        <v>1583</v>
      </c>
      <c r="AZ173" t="s">
        <v>1584</v>
      </c>
      <c r="BA173" t="s">
        <v>1585</v>
      </c>
      <c r="BB173" t="s">
        <v>1586</v>
      </c>
      <c r="BC173" t="s">
        <v>1587</v>
      </c>
      <c r="BD173" t="s">
        <v>1588</v>
      </c>
      <c r="BE173" t="s">
        <v>1589</v>
      </c>
      <c r="BF173" t="s">
        <v>1590</v>
      </c>
      <c r="BG173" t="s">
        <v>1591</v>
      </c>
      <c r="BH173" t="s">
        <v>1592</v>
      </c>
      <c r="BI173" t="s">
        <v>1593</v>
      </c>
      <c r="BJ173" t="s">
        <v>1594</v>
      </c>
      <c r="BK173" t="s">
        <v>1595</v>
      </c>
      <c r="BL173" t="s">
        <v>1596</v>
      </c>
      <c r="BM173" t="s">
        <v>1597</v>
      </c>
      <c r="BN173" t="s">
        <v>1598</v>
      </c>
      <c r="BO173" t="s">
        <v>1599</v>
      </c>
      <c r="BP173" t="s">
        <v>1600</v>
      </c>
      <c r="BQ173" t="s">
        <v>1601</v>
      </c>
      <c r="BR173" t="s">
        <v>1602</v>
      </c>
      <c r="BS173" t="s">
        <v>1603</v>
      </c>
      <c r="BT173" t="s">
        <v>1604</v>
      </c>
      <c r="BU173" t="s">
        <v>1605</v>
      </c>
      <c r="BV173" t="s">
        <v>1606</v>
      </c>
      <c r="BW173" t="s">
        <v>1607</v>
      </c>
      <c r="BX173" t="s">
        <v>1608</v>
      </c>
    </row>
    <row r="174" spans="1:76" x14ac:dyDescent="0.25">
      <c r="A174" t="s">
        <v>1533</v>
      </c>
      <c r="B174" t="s">
        <v>1534</v>
      </c>
      <c r="C174" t="s">
        <v>1535</v>
      </c>
      <c r="D174" t="s">
        <v>1536</v>
      </c>
      <c r="E174" t="s">
        <v>1537</v>
      </c>
      <c r="F174" t="s">
        <v>1538</v>
      </c>
      <c r="G174" t="s">
        <v>1539</v>
      </c>
      <c r="H174" t="s">
        <v>1540</v>
      </c>
      <c r="I174" t="s">
        <v>1541</v>
      </c>
      <c r="J174" t="s">
        <v>1542</v>
      </c>
      <c r="K174" t="s">
        <v>1543</v>
      </c>
      <c r="L174" t="s">
        <v>1544</v>
      </c>
      <c r="M174" t="s">
        <v>1545</v>
      </c>
      <c r="N174" t="s">
        <v>1546</v>
      </c>
      <c r="O174" t="s">
        <v>1547</v>
      </c>
      <c r="P174" t="s">
        <v>1548</v>
      </c>
      <c r="Q174" t="s">
        <v>1549</v>
      </c>
      <c r="R174" t="s">
        <v>1550</v>
      </c>
      <c r="S174" t="s">
        <v>1551</v>
      </c>
      <c r="T174" t="s">
        <v>1552</v>
      </c>
      <c r="U174" t="s">
        <v>1553</v>
      </c>
      <c r="V174" t="s">
        <v>1554</v>
      </c>
      <c r="W174" t="s">
        <v>1555</v>
      </c>
      <c r="X174" t="s">
        <v>1556</v>
      </c>
      <c r="Y174" t="s">
        <v>1557</v>
      </c>
      <c r="Z174" t="s">
        <v>1558</v>
      </c>
      <c r="AA174" t="s">
        <v>1559</v>
      </c>
      <c r="AB174" t="s">
        <v>1560</v>
      </c>
      <c r="AC174" t="s">
        <v>1561</v>
      </c>
      <c r="AD174" t="s">
        <v>1562</v>
      </c>
      <c r="AE174" t="s">
        <v>1563</v>
      </c>
      <c r="AF174" t="s">
        <v>1564</v>
      </c>
      <c r="AG174" t="s">
        <v>1565</v>
      </c>
      <c r="AH174" t="s">
        <v>1566</v>
      </c>
      <c r="AI174" t="s">
        <v>1567</v>
      </c>
      <c r="AJ174" t="s">
        <v>1568</v>
      </c>
      <c r="AK174" t="s">
        <v>1569</v>
      </c>
      <c r="AL174" t="s">
        <v>1570</v>
      </c>
      <c r="AM174" t="s">
        <v>1571</v>
      </c>
      <c r="AN174" t="s">
        <v>1572</v>
      </c>
      <c r="AO174" t="s">
        <v>1573</v>
      </c>
      <c r="AP174" t="s">
        <v>1574</v>
      </c>
      <c r="AQ174" t="s">
        <v>1575</v>
      </c>
      <c r="AR174" t="s">
        <v>1576</v>
      </c>
      <c r="AS174" t="s">
        <v>1577</v>
      </c>
      <c r="AT174" t="s">
        <v>1578</v>
      </c>
      <c r="AU174" t="s">
        <v>1579</v>
      </c>
      <c r="AV174" t="s">
        <v>1580</v>
      </c>
      <c r="AW174" t="s">
        <v>1581</v>
      </c>
      <c r="AX174" t="s">
        <v>1582</v>
      </c>
      <c r="AY174" t="s">
        <v>1583</v>
      </c>
      <c r="AZ174" t="s">
        <v>1584</v>
      </c>
      <c r="BA174" t="s">
        <v>1585</v>
      </c>
      <c r="BB174" t="s">
        <v>1586</v>
      </c>
      <c r="BC174" t="s">
        <v>1587</v>
      </c>
      <c r="BD174" t="s">
        <v>1588</v>
      </c>
      <c r="BE174" t="s">
        <v>1589</v>
      </c>
      <c r="BF174" t="s">
        <v>1590</v>
      </c>
      <c r="BG174" t="s">
        <v>1591</v>
      </c>
      <c r="BH174" t="s">
        <v>1592</v>
      </c>
      <c r="BI174" t="s">
        <v>1593</v>
      </c>
      <c r="BJ174" t="s">
        <v>1594</v>
      </c>
      <c r="BK174" t="s">
        <v>1595</v>
      </c>
      <c r="BL174" t="s">
        <v>1596</v>
      </c>
      <c r="BM174" t="s">
        <v>1597</v>
      </c>
      <c r="BN174" t="s">
        <v>1598</v>
      </c>
      <c r="BO174" t="s">
        <v>1599</v>
      </c>
      <c r="BP174" t="s">
        <v>1600</v>
      </c>
      <c r="BQ174" t="s">
        <v>1601</v>
      </c>
      <c r="BR174" t="s">
        <v>1602</v>
      </c>
      <c r="BS174" t="s">
        <v>1603</v>
      </c>
      <c r="BT174" t="s">
        <v>1604</v>
      </c>
      <c r="BU174" t="s">
        <v>1605</v>
      </c>
      <c r="BV174" t="s">
        <v>1606</v>
      </c>
      <c r="BW174" t="s">
        <v>1607</v>
      </c>
      <c r="BX174" t="s">
        <v>1608</v>
      </c>
    </row>
    <row r="175" spans="1:76" x14ac:dyDescent="0.25">
      <c r="A175" t="s">
        <v>1533</v>
      </c>
      <c r="B175" t="s">
        <v>1534</v>
      </c>
      <c r="C175" t="s">
        <v>1535</v>
      </c>
      <c r="D175" t="s">
        <v>1536</v>
      </c>
      <c r="E175" t="s">
        <v>1537</v>
      </c>
      <c r="F175" t="s">
        <v>1538</v>
      </c>
      <c r="G175" t="s">
        <v>1539</v>
      </c>
      <c r="H175" t="s">
        <v>1540</v>
      </c>
      <c r="I175" t="s">
        <v>1541</v>
      </c>
      <c r="J175" t="s">
        <v>1542</v>
      </c>
      <c r="K175" t="s">
        <v>1543</v>
      </c>
      <c r="L175" t="s">
        <v>1544</v>
      </c>
      <c r="M175" t="s">
        <v>1545</v>
      </c>
      <c r="N175" t="s">
        <v>1546</v>
      </c>
      <c r="O175" t="s">
        <v>1547</v>
      </c>
      <c r="P175" t="s">
        <v>1548</v>
      </c>
      <c r="Q175" t="s">
        <v>1549</v>
      </c>
      <c r="R175" t="s">
        <v>1550</v>
      </c>
      <c r="S175" t="s">
        <v>1551</v>
      </c>
      <c r="T175" t="s">
        <v>1552</v>
      </c>
      <c r="U175" t="s">
        <v>1553</v>
      </c>
      <c r="V175" t="s">
        <v>1554</v>
      </c>
      <c r="W175" t="s">
        <v>1555</v>
      </c>
      <c r="X175" t="s">
        <v>1556</v>
      </c>
      <c r="Y175" t="s">
        <v>1557</v>
      </c>
      <c r="Z175" t="s">
        <v>1558</v>
      </c>
      <c r="AA175" t="s">
        <v>1559</v>
      </c>
      <c r="AB175" t="s">
        <v>1560</v>
      </c>
      <c r="AC175" t="s">
        <v>1561</v>
      </c>
      <c r="AD175" t="s">
        <v>1562</v>
      </c>
      <c r="AE175" t="s">
        <v>1563</v>
      </c>
      <c r="AF175" t="s">
        <v>1564</v>
      </c>
      <c r="AG175" t="s">
        <v>1565</v>
      </c>
      <c r="AH175" t="s">
        <v>1566</v>
      </c>
      <c r="AI175" t="s">
        <v>1567</v>
      </c>
      <c r="AJ175" t="s">
        <v>1568</v>
      </c>
      <c r="AK175" t="s">
        <v>1569</v>
      </c>
      <c r="AL175" t="s">
        <v>1570</v>
      </c>
      <c r="AM175" t="s">
        <v>1571</v>
      </c>
      <c r="AN175" t="s">
        <v>1572</v>
      </c>
      <c r="AO175" t="s">
        <v>1573</v>
      </c>
      <c r="AP175" t="s">
        <v>1574</v>
      </c>
      <c r="AQ175" t="s">
        <v>1575</v>
      </c>
      <c r="AR175" t="s">
        <v>1576</v>
      </c>
      <c r="AS175" t="s">
        <v>1577</v>
      </c>
      <c r="AT175" t="s">
        <v>1578</v>
      </c>
      <c r="AU175" t="s">
        <v>1579</v>
      </c>
      <c r="AV175" t="s">
        <v>1580</v>
      </c>
      <c r="AW175" t="s">
        <v>1581</v>
      </c>
      <c r="AX175" t="s">
        <v>1582</v>
      </c>
      <c r="AY175" t="s">
        <v>1583</v>
      </c>
      <c r="AZ175" t="s">
        <v>1584</v>
      </c>
      <c r="BA175" t="s">
        <v>1585</v>
      </c>
      <c r="BB175" t="s">
        <v>1586</v>
      </c>
      <c r="BC175" t="s">
        <v>1587</v>
      </c>
      <c r="BD175" t="s">
        <v>1588</v>
      </c>
      <c r="BE175" t="s">
        <v>1589</v>
      </c>
      <c r="BF175" t="s">
        <v>1590</v>
      </c>
      <c r="BG175" t="s">
        <v>1591</v>
      </c>
      <c r="BH175" t="s">
        <v>1592</v>
      </c>
      <c r="BI175" t="s">
        <v>1593</v>
      </c>
      <c r="BJ175" t="s">
        <v>1594</v>
      </c>
      <c r="BK175" t="s">
        <v>1595</v>
      </c>
      <c r="BL175" t="s">
        <v>1596</v>
      </c>
      <c r="BM175" t="s">
        <v>1597</v>
      </c>
      <c r="BN175" t="s">
        <v>1598</v>
      </c>
      <c r="BO175" t="s">
        <v>1599</v>
      </c>
      <c r="BP175" t="s">
        <v>1600</v>
      </c>
      <c r="BQ175" t="s">
        <v>1601</v>
      </c>
      <c r="BR175" t="s">
        <v>1602</v>
      </c>
      <c r="BS175" t="s">
        <v>1603</v>
      </c>
      <c r="BT175" t="s">
        <v>1604</v>
      </c>
      <c r="BU175" t="s">
        <v>1605</v>
      </c>
      <c r="BV175" t="s">
        <v>1606</v>
      </c>
      <c r="BW175" t="s">
        <v>1607</v>
      </c>
      <c r="BX175" t="s">
        <v>1608</v>
      </c>
    </row>
    <row r="176" spans="1:76" x14ac:dyDescent="0.25">
      <c r="A176" t="s">
        <v>1533</v>
      </c>
      <c r="B176" t="s">
        <v>1534</v>
      </c>
      <c r="C176" t="s">
        <v>1535</v>
      </c>
      <c r="D176" t="s">
        <v>1536</v>
      </c>
      <c r="E176" t="s">
        <v>1537</v>
      </c>
      <c r="F176" t="s">
        <v>1538</v>
      </c>
      <c r="G176" t="s">
        <v>1539</v>
      </c>
      <c r="H176" t="s">
        <v>1540</v>
      </c>
      <c r="I176" t="s">
        <v>1541</v>
      </c>
      <c r="J176" t="s">
        <v>1542</v>
      </c>
      <c r="K176" t="s">
        <v>1543</v>
      </c>
      <c r="L176" t="s">
        <v>1544</v>
      </c>
      <c r="M176" t="s">
        <v>1545</v>
      </c>
      <c r="N176" t="s">
        <v>1546</v>
      </c>
      <c r="O176" t="s">
        <v>1547</v>
      </c>
      <c r="P176" t="s">
        <v>1548</v>
      </c>
      <c r="Q176" t="s">
        <v>1549</v>
      </c>
      <c r="R176" t="s">
        <v>1550</v>
      </c>
      <c r="S176" t="s">
        <v>1551</v>
      </c>
      <c r="T176" t="s">
        <v>1552</v>
      </c>
      <c r="U176" t="s">
        <v>1553</v>
      </c>
      <c r="V176" t="s">
        <v>1554</v>
      </c>
      <c r="W176" t="s">
        <v>1555</v>
      </c>
      <c r="X176" t="s">
        <v>1556</v>
      </c>
      <c r="Y176" t="s">
        <v>1557</v>
      </c>
      <c r="Z176" t="s">
        <v>1558</v>
      </c>
      <c r="AA176" t="s">
        <v>1559</v>
      </c>
      <c r="AB176" t="s">
        <v>1560</v>
      </c>
      <c r="AC176" t="s">
        <v>1561</v>
      </c>
      <c r="AD176" t="s">
        <v>1562</v>
      </c>
      <c r="AE176" t="s">
        <v>1563</v>
      </c>
      <c r="AF176" t="s">
        <v>1564</v>
      </c>
      <c r="AG176" t="s">
        <v>1565</v>
      </c>
      <c r="AH176" t="s">
        <v>1566</v>
      </c>
      <c r="AI176" t="s">
        <v>1567</v>
      </c>
      <c r="AJ176" t="s">
        <v>1568</v>
      </c>
      <c r="AK176" t="s">
        <v>1569</v>
      </c>
      <c r="AL176" t="s">
        <v>1570</v>
      </c>
      <c r="AM176" t="s">
        <v>1571</v>
      </c>
      <c r="AN176" t="s">
        <v>1572</v>
      </c>
      <c r="AO176" t="s">
        <v>1573</v>
      </c>
      <c r="AP176" t="s">
        <v>1574</v>
      </c>
      <c r="AQ176" t="s">
        <v>1575</v>
      </c>
      <c r="AR176" t="s">
        <v>1576</v>
      </c>
      <c r="AS176" t="s">
        <v>1577</v>
      </c>
      <c r="AT176" t="s">
        <v>1578</v>
      </c>
      <c r="AU176" t="s">
        <v>1579</v>
      </c>
      <c r="AV176" t="s">
        <v>1580</v>
      </c>
      <c r="AW176" t="s">
        <v>1581</v>
      </c>
      <c r="AX176" t="s">
        <v>1582</v>
      </c>
      <c r="AY176" t="s">
        <v>1583</v>
      </c>
      <c r="AZ176" t="s">
        <v>1584</v>
      </c>
      <c r="BA176" t="s">
        <v>1585</v>
      </c>
      <c r="BB176" t="s">
        <v>1586</v>
      </c>
      <c r="BC176" t="s">
        <v>1587</v>
      </c>
      <c r="BD176" t="s">
        <v>1588</v>
      </c>
      <c r="BE176" t="s">
        <v>1589</v>
      </c>
      <c r="BF176" t="s">
        <v>1590</v>
      </c>
      <c r="BG176" t="s">
        <v>1591</v>
      </c>
      <c r="BH176" t="s">
        <v>1592</v>
      </c>
      <c r="BI176" t="s">
        <v>1593</v>
      </c>
      <c r="BJ176" t="s">
        <v>1594</v>
      </c>
      <c r="BK176" t="s">
        <v>1595</v>
      </c>
      <c r="BL176" t="s">
        <v>1596</v>
      </c>
      <c r="BM176" t="s">
        <v>1597</v>
      </c>
      <c r="BN176" t="s">
        <v>1598</v>
      </c>
      <c r="BO176" t="s">
        <v>1599</v>
      </c>
      <c r="BP176" t="s">
        <v>1600</v>
      </c>
      <c r="BQ176" t="s">
        <v>1601</v>
      </c>
      <c r="BR176" t="s">
        <v>1602</v>
      </c>
      <c r="BS176" t="s">
        <v>1603</v>
      </c>
      <c r="BT176" t="s">
        <v>1604</v>
      </c>
      <c r="BU176" t="s">
        <v>1605</v>
      </c>
      <c r="BV176" t="s">
        <v>1606</v>
      </c>
      <c r="BW176" t="s">
        <v>1607</v>
      </c>
      <c r="BX176" t="s">
        <v>1608</v>
      </c>
    </row>
    <row r="177" spans="1:76" x14ac:dyDescent="0.25">
      <c r="A177" t="s">
        <v>1533</v>
      </c>
      <c r="B177" t="s">
        <v>1534</v>
      </c>
      <c r="C177" t="s">
        <v>1535</v>
      </c>
      <c r="D177" t="s">
        <v>1536</v>
      </c>
      <c r="E177" t="s">
        <v>1537</v>
      </c>
      <c r="F177" t="s">
        <v>1538</v>
      </c>
      <c r="G177" t="s">
        <v>1539</v>
      </c>
      <c r="H177" t="s">
        <v>1540</v>
      </c>
      <c r="I177" t="s">
        <v>1541</v>
      </c>
      <c r="J177" t="s">
        <v>1542</v>
      </c>
      <c r="K177" t="s">
        <v>1543</v>
      </c>
      <c r="L177" t="s">
        <v>1544</v>
      </c>
      <c r="M177" t="s">
        <v>1545</v>
      </c>
      <c r="N177" t="s">
        <v>1546</v>
      </c>
      <c r="O177" t="s">
        <v>1547</v>
      </c>
      <c r="P177" t="s">
        <v>1548</v>
      </c>
      <c r="Q177" t="s">
        <v>1549</v>
      </c>
      <c r="R177" t="s">
        <v>1550</v>
      </c>
      <c r="S177" t="s">
        <v>1551</v>
      </c>
      <c r="T177" t="s">
        <v>1552</v>
      </c>
      <c r="U177" t="s">
        <v>1553</v>
      </c>
      <c r="V177" t="s">
        <v>1554</v>
      </c>
      <c r="W177" t="s">
        <v>1555</v>
      </c>
      <c r="X177" t="s">
        <v>1556</v>
      </c>
      <c r="Y177" t="s">
        <v>1557</v>
      </c>
      <c r="Z177" t="s">
        <v>1558</v>
      </c>
      <c r="AA177" t="s">
        <v>1559</v>
      </c>
      <c r="AB177" t="s">
        <v>1560</v>
      </c>
      <c r="AC177" t="s">
        <v>1561</v>
      </c>
      <c r="AD177" t="s">
        <v>1562</v>
      </c>
      <c r="AE177" t="s">
        <v>1563</v>
      </c>
      <c r="AF177" t="s">
        <v>1564</v>
      </c>
      <c r="AG177" t="s">
        <v>1565</v>
      </c>
      <c r="AH177" t="s">
        <v>1566</v>
      </c>
      <c r="AI177" t="s">
        <v>1567</v>
      </c>
      <c r="AJ177" t="s">
        <v>1568</v>
      </c>
      <c r="AK177" t="s">
        <v>1569</v>
      </c>
      <c r="AL177" t="s">
        <v>1570</v>
      </c>
      <c r="AM177" t="s">
        <v>1571</v>
      </c>
      <c r="AN177" t="s">
        <v>1572</v>
      </c>
      <c r="AO177" t="s">
        <v>1573</v>
      </c>
      <c r="AP177" t="s">
        <v>1574</v>
      </c>
      <c r="AQ177" t="s">
        <v>1575</v>
      </c>
      <c r="AR177" t="s">
        <v>1576</v>
      </c>
      <c r="AS177" t="s">
        <v>1577</v>
      </c>
      <c r="AT177" t="s">
        <v>1578</v>
      </c>
      <c r="AU177" t="s">
        <v>1579</v>
      </c>
      <c r="AV177" t="s">
        <v>1580</v>
      </c>
      <c r="AW177" t="s">
        <v>1581</v>
      </c>
      <c r="AX177" t="s">
        <v>1582</v>
      </c>
      <c r="AY177" t="s">
        <v>1583</v>
      </c>
      <c r="AZ177" t="s">
        <v>1584</v>
      </c>
      <c r="BA177" t="s">
        <v>1585</v>
      </c>
      <c r="BB177" t="s">
        <v>1586</v>
      </c>
      <c r="BC177" t="s">
        <v>1587</v>
      </c>
      <c r="BD177" t="s">
        <v>1588</v>
      </c>
      <c r="BE177" t="s">
        <v>1589</v>
      </c>
      <c r="BF177" t="s">
        <v>1590</v>
      </c>
      <c r="BG177" t="s">
        <v>1591</v>
      </c>
      <c r="BH177" t="s">
        <v>1592</v>
      </c>
      <c r="BI177" t="s">
        <v>1593</v>
      </c>
      <c r="BJ177" t="s">
        <v>1594</v>
      </c>
      <c r="BK177" t="s">
        <v>1595</v>
      </c>
      <c r="BL177" t="s">
        <v>1596</v>
      </c>
      <c r="BM177" t="s">
        <v>1597</v>
      </c>
      <c r="BN177" t="s">
        <v>1598</v>
      </c>
      <c r="BO177" t="s">
        <v>1599</v>
      </c>
      <c r="BP177" t="s">
        <v>1600</v>
      </c>
      <c r="BQ177" t="s">
        <v>1601</v>
      </c>
      <c r="BR177" t="s">
        <v>1602</v>
      </c>
      <c r="BS177" t="s">
        <v>1603</v>
      </c>
      <c r="BT177" t="s">
        <v>1604</v>
      </c>
      <c r="BU177" t="s">
        <v>1605</v>
      </c>
      <c r="BV177" t="s">
        <v>1606</v>
      </c>
      <c r="BW177" t="s">
        <v>1607</v>
      </c>
      <c r="BX177" t="s">
        <v>1608</v>
      </c>
    </row>
    <row r="178" spans="1:76" x14ac:dyDescent="0.25">
      <c r="A178" t="s">
        <v>1533</v>
      </c>
      <c r="B178" t="s">
        <v>1534</v>
      </c>
      <c r="C178" t="s">
        <v>1535</v>
      </c>
      <c r="D178" t="s">
        <v>1536</v>
      </c>
      <c r="E178" t="s">
        <v>1537</v>
      </c>
      <c r="F178" t="s">
        <v>1538</v>
      </c>
      <c r="G178" t="s">
        <v>1539</v>
      </c>
      <c r="H178" t="s">
        <v>1540</v>
      </c>
      <c r="I178" t="s">
        <v>1541</v>
      </c>
      <c r="J178" t="s">
        <v>1542</v>
      </c>
      <c r="K178" t="s">
        <v>1543</v>
      </c>
      <c r="L178" t="s">
        <v>1544</v>
      </c>
      <c r="M178" t="s">
        <v>1545</v>
      </c>
      <c r="N178" t="s">
        <v>1546</v>
      </c>
      <c r="O178" t="s">
        <v>1547</v>
      </c>
      <c r="P178" t="s">
        <v>1548</v>
      </c>
      <c r="Q178" t="s">
        <v>1549</v>
      </c>
      <c r="R178" t="s">
        <v>1550</v>
      </c>
      <c r="S178" t="s">
        <v>1551</v>
      </c>
      <c r="T178" t="s">
        <v>1552</v>
      </c>
      <c r="U178" t="s">
        <v>1553</v>
      </c>
      <c r="V178" t="s">
        <v>1554</v>
      </c>
      <c r="W178" t="s">
        <v>1555</v>
      </c>
      <c r="X178" t="s">
        <v>1556</v>
      </c>
      <c r="Y178" t="s">
        <v>1557</v>
      </c>
      <c r="Z178" t="s">
        <v>1558</v>
      </c>
      <c r="AA178" t="s">
        <v>1559</v>
      </c>
      <c r="AB178" t="s">
        <v>1560</v>
      </c>
      <c r="AC178" t="s">
        <v>1561</v>
      </c>
      <c r="AD178" t="s">
        <v>1562</v>
      </c>
      <c r="AE178" t="s">
        <v>1563</v>
      </c>
      <c r="AF178" t="s">
        <v>1564</v>
      </c>
      <c r="AG178" t="s">
        <v>1565</v>
      </c>
      <c r="AH178" t="s">
        <v>1566</v>
      </c>
      <c r="AI178" t="s">
        <v>1567</v>
      </c>
      <c r="AJ178" t="s">
        <v>1568</v>
      </c>
      <c r="AK178" t="s">
        <v>1569</v>
      </c>
      <c r="AL178" t="s">
        <v>1570</v>
      </c>
      <c r="AM178" t="s">
        <v>1571</v>
      </c>
      <c r="AN178" t="s">
        <v>1572</v>
      </c>
      <c r="AO178" t="s">
        <v>1573</v>
      </c>
      <c r="AP178" t="s">
        <v>1574</v>
      </c>
      <c r="AQ178" t="s">
        <v>1575</v>
      </c>
      <c r="AR178" t="s">
        <v>1576</v>
      </c>
      <c r="AS178" t="s">
        <v>1577</v>
      </c>
      <c r="AT178" t="s">
        <v>1578</v>
      </c>
      <c r="AU178" t="s">
        <v>1579</v>
      </c>
      <c r="AV178" t="s">
        <v>1580</v>
      </c>
      <c r="AW178" t="s">
        <v>1581</v>
      </c>
      <c r="AX178" t="s">
        <v>1582</v>
      </c>
      <c r="AY178" t="s">
        <v>1583</v>
      </c>
      <c r="AZ178" t="s">
        <v>1584</v>
      </c>
      <c r="BA178" t="s">
        <v>1585</v>
      </c>
      <c r="BB178" t="s">
        <v>1586</v>
      </c>
      <c r="BC178" t="s">
        <v>1587</v>
      </c>
      <c r="BD178" t="s">
        <v>1588</v>
      </c>
      <c r="BE178" t="s">
        <v>1589</v>
      </c>
      <c r="BF178" t="s">
        <v>1590</v>
      </c>
      <c r="BG178" t="s">
        <v>1591</v>
      </c>
      <c r="BH178" t="s">
        <v>1592</v>
      </c>
      <c r="BI178" t="s">
        <v>1593</v>
      </c>
      <c r="BJ178" t="s">
        <v>1594</v>
      </c>
      <c r="BK178" t="s">
        <v>1595</v>
      </c>
      <c r="BL178" t="s">
        <v>1596</v>
      </c>
      <c r="BM178" t="s">
        <v>1597</v>
      </c>
      <c r="BN178" t="s">
        <v>1598</v>
      </c>
      <c r="BO178" t="s">
        <v>1599</v>
      </c>
      <c r="BP178" t="s">
        <v>1600</v>
      </c>
      <c r="BQ178" t="s">
        <v>1601</v>
      </c>
      <c r="BR178" t="s">
        <v>1602</v>
      </c>
      <c r="BS178" t="s">
        <v>1603</v>
      </c>
      <c r="BT178" t="s">
        <v>1604</v>
      </c>
      <c r="BU178" t="s">
        <v>1605</v>
      </c>
      <c r="BV178" t="s">
        <v>1606</v>
      </c>
      <c r="BW178" t="s">
        <v>1607</v>
      </c>
      <c r="BX178" t="s">
        <v>1608</v>
      </c>
    </row>
    <row r="179" spans="1:76" x14ac:dyDescent="0.25">
      <c r="A179" t="s">
        <v>1533</v>
      </c>
      <c r="B179" t="s">
        <v>1534</v>
      </c>
      <c r="C179" t="s">
        <v>1535</v>
      </c>
      <c r="D179" t="s">
        <v>1536</v>
      </c>
      <c r="E179" t="s">
        <v>1537</v>
      </c>
      <c r="F179" t="s">
        <v>1538</v>
      </c>
      <c r="G179" t="s">
        <v>1539</v>
      </c>
      <c r="H179" t="s">
        <v>1540</v>
      </c>
      <c r="I179" t="s">
        <v>1541</v>
      </c>
      <c r="J179" t="s">
        <v>1542</v>
      </c>
      <c r="K179" t="s">
        <v>1543</v>
      </c>
      <c r="L179" t="s">
        <v>1544</v>
      </c>
      <c r="M179" t="s">
        <v>1545</v>
      </c>
      <c r="N179" t="s">
        <v>1546</v>
      </c>
      <c r="O179" t="s">
        <v>1547</v>
      </c>
      <c r="P179" t="s">
        <v>1548</v>
      </c>
      <c r="Q179" t="s">
        <v>1549</v>
      </c>
      <c r="R179" t="s">
        <v>1550</v>
      </c>
      <c r="S179" t="s">
        <v>1551</v>
      </c>
      <c r="T179" t="s">
        <v>1552</v>
      </c>
      <c r="U179" t="s">
        <v>1553</v>
      </c>
      <c r="V179" t="s">
        <v>1554</v>
      </c>
      <c r="W179" t="s">
        <v>1555</v>
      </c>
      <c r="X179" t="s">
        <v>1556</v>
      </c>
      <c r="Y179" t="s">
        <v>1557</v>
      </c>
      <c r="Z179" t="s">
        <v>1558</v>
      </c>
      <c r="AA179" t="s">
        <v>1559</v>
      </c>
      <c r="AB179" t="s">
        <v>1560</v>
      </c>
      <c r="AC179" t="s">
        <v>1561</v>
      </c>
      <c r="AD179" t="s">
        <v>1562</v>
      </c>
      <c r="AE179" t="s">
        <v>1563</v>
      </c>
      <c r="AF179" t="s">
        <v>1564</v>
      </c>
      <c r="AG179" t="s">
        <v>1565</v>
      </c>
      <c r="AH179" t="s">
        <v>1566</v>
      </c>
      <c r="AI179" t="s">
        <v>1567</v>
      </c>
      <c r="AJ179" t="s">
        <v>1568</v>
      </c>
      <c r="AK179" t="s">
        <v>1569</v>
      </c>
      <c r="AL179" t="s">
        <v>1570</v>
      </c>
      <c r="AM179" t="s">
        <v>1571</v>
      </c>
      <c r="AN179" t="s">
        <v>1572</v>
      </c>
      <c r="AO179" t="s">
        <v>1573</v>
      </c>
      <c r="AP179" t="s">
        <v>1574</v>
      </c>
      <c r="AQ179" t="s">
        <v>1575</v>
      </c>
      <c r="AR179" t="s">
        <v>1576</v>
      </c>
      <c r="AS179" t="s">
        <v>1577</v>
      </c>
      <c r="AT179" t="s">
        <v>1578</v>
      </c>
      <c r="AU179" t="s">
        <v>1579</v>
      </c>
      <c r="AV179" t="s">
        <v>1580</v>
      </c>
      <c r="AW179" t="s">
        <v>1581</v>
      </c>
      <c r="AX179" t="s">
        <v>1582</v>
      </c>
      <c r="AY179" t="s">
        <v>1583</v>
      </c>
      <c r="AZ179" t="s">
        <v>1584</v>
      </c>
      <c r="BA179" t="s">
        <v>1585</v>
      </c>
      <c r="BB179" t="s">
        <v>1586</v>
      </c>
      <c r="BC179" t="s">
        <v>1587</v>
      </c>
      <c r="BD179" t="s">
        <v>1588</v>
      </c>
      <c r="BE179" t="s">
        <v>1589</v>
      </c>
      <c r="BF179" t="s">
        <v>1590</v>
      </c>
      <c r="BG179" t="s">
        <v>1591</v>
      </c>
      <c r="BH179" t="s">
        <v>1592</v>
      </c>
      <c r="BI179" t="s">
        <v>1593</v>
      </c>
      <c r="BJ179" t="s">
        <v>1594</v>
      </c>
      <c r="BK179" t="s">
        <v>1595</v>
      </c>
      <c r="BL179" t="s">
        <v>1596</v>
      </c>
      <c r="BM179" t="s">
        <v>1597</v>
      </c>
      <c r="BN179" t="s">
        <v>1598</v>
      </c>
      <c r="BO179" t="s">
        <v>1599</v>
      </c>
      <c r="BP179" t="s">
        <v>1600</v>
      </c>
      <c r="BQ179" t="s">
        <v>1601</v>
      </c>
      <c r="BR179" t="s">
        <v>1602</v>
      </c>
      <c r="BS179" t="s">
        <v>1603</v>
      </c>
      <c r="BT179" t="s">
        <v>1604</v>
      </c>
      <c r="BU179" t="s">
        <v>1605</v>
      </c>
      <c r="BV179" t="s">
        <v>1606</v>
      </c>
      <c r="BW179" t="s">
        <v>1607</v>
      </c>
      <c r="BX179" t="s">
        <v>1608</v>
      </c>
    </row>
    <row r="180" spans="1:76" x14ac:dyDescent="0.25">
      <c r="A180" t="s">
        <v>1533</v>
      </c>
      <c r="B180" t="s">
        <v>1534</v>
      </c>
      <c r="C180" t="s">
        <v>1535</v>
      </c>
      <c r="D180" t="s">
        <v>1536</v>
      </c>
      <c r="E180" t="s">
        <v>1537</v>
      </c>
      <c r="F180" t="s">
        <v>1538</v>
      </c>
      <c r="G180" t="s">
        <v>1539</v>
      </c>
      <c r="H180" t="s">
        <v>1540</v>
      </c>
      <c r="I180" t="s">
        <v>1541</v>
      </c>
      <c r="J180" t="s">
        <v>1542</v>
      </c>
      <c r="K180" t="s">
        <v>1543</v>
      </c>
      <c r="L180" t="s">
        <v>1544</v>
      </c>
      <c r="M180" t="s">
        <v>1545</v>
      </c>
      <c r="N180" t="s">
        <v>1546</v>
      </c>
      <c r="O180" t="s">
        <v>1547</v>
      </c>
      <c r="P180" t="s">
        <v>1548</v>
      </c>
      <c r="Q180" t="s">
        <v>1549</v>
      </c>
      <c r="R180" t="s">
        <v>1550</v>
      </c>
      <c r="S180" t="s">
        <v>1551</v>
      </c>
      <c r="T180" t="s">
        <v>1552</v>
      </c>
      <c r="U180" t="s">
        <v>1553</v>
      </c>
      <c r="V180" t="s">
        <v>1554</v>
      </c>
      <c r="W180" t="s">
        <v>1555</v>
      </c>
      <c r="X180" t="s">
        <v>1556</v>
      </c>
      <c r="Y180" t="s">
        <v>1557</v>
      </c>
      <c r="Z180" t="s">
        <v>1558</v>
      </c>
      <c r="AA180" t="s">
        <v>1559</v>
      </c>
      <c r="AB180" t="s">
        <v>1560</v>
      </c>
      <c r="AC180" t="s">
        <v>1561</v>
      </c>
      <c r="AD180" t="s">
        <v>1562</v>
      </c>
      <c r="AE180" t="s">
        <v>1563</v>
      </c>
      <c r="AF180" t="s">
        <v>1564</v>
      </c>
      <c r="AG180" t="s">
        <v>1565</v>
      </c>
      <c r="AH180" t="s">
        <v>1566</v>
      </c>
      <c r="AI180" t="s">
        <v>1567</v>
      </c>
      <c r="AJ180" t="s">
        <v>1568</v>
      </c>
      <c r="AK180" t="s">
        <v>1569</v>
      </c>
      <c r="AL180" t="s">
        <v>1570</v>
      </c>
      <c r="AM180" t="s">
        <v>1571</v>
      </c>
      <c r="AN180" t="s">
        <v>1572</v>
      </c>
      <c r="AO180" t="s">
        <v>1573</v>
      </c>
      <c r="AP180" t="s">
        <v>1574</v>
      </c>
      <c r="AQ180" t="s">
        <v>1575</v>
      </c>
      <c r="AR180" t="s">
        <v>1576</v>
      </c>
      <c r="AS180" t="s">
        <v>1577</v>
      </c>
      <c r="AT180" t="s">
        <v>1578</v>
      </c>
      <c r="AU180" t="s">
        <v>1579</v>
      </c>
      <c r="AV180" t="s">
        <v>1580</v>
      </c>
      <c r="AW180" t="s">
        <v>1581</v>
      </c>
      <c r="AX180" t="s">
        <v>1582</v>
      </c>
      <c r="AY180" t="s">
        <v>1583</v>
      </c>
      <c r="AZ180" t="s">
        <v>1584</v>
      </c>
      <c r="BA180" t="s">
        <v>1585</v>
      </c>
      <c r="BB180" t="s">
        <v>1586</v>
      </c>
      <c r="BC180" t="s">
        <v>1587</v>
      </c>
      <c r="BD180" t="s">
        <v>1588</v>
      </c>
      <c r="BE180" t="s">
        <v>1589</v>
      </c>
      <c r="BF180" t="s">
        <v>1590</v>
      </c>
      <c r="BG180" t="s">
        <v>1591</v>
      </c>
      <c r="BH180" t="s">
        <v>1592</v>
      </c>
      <c r="BI180" t="s">
        <v>1593</v>
      </c>
      <c r="BJ180" t="s">
        <v>1594</v>
      </c>
      <c r="BK180" t="s">
        <v>1595</v>
      </c>
      <c r="BL180" t="s">
        <v>1596</v>
      </c>
      <c r="BM180" t="s">
        <v>1597</v>
      </c>
      <c r="BN180" t="s">
        <v>1598</v>
      </c>
      <c r="BO180" t="s">
        <v>1599</v>
      </c>
      <c r="BP180" t="s">
        <v>1600</v>
      </c>
      <c r="BQ180" t="s">
        <v>1601</v>
      </c>
      <c r="BR180" t="s">
        <v>1602</v>
      </c>
      <c r="BS180" t="s">
        <v>1603</v>
      </c>
      <c r="BT180" t="s">
        <v>1604</v>
      </c>
      <c r="BU180" t="s">
        <v>1605</v>
      </c>
      <c r="BV180" t="s">
        <v>1606</v>
      </c>
      <c r="BW180" t="s">
        <v>1607</v>
      </c>
      <c r="BX180" t="s">
        <v>1608</v>
      </c>
    </row>
    <row r="181" spans="1:76" x14ac:dyDescent="0.25">
      <c r="A181" t="s">
        <v>1533</v>
      </c>
      <c r="B181" t="s">
        <v>1534</v>
      </c>
      <c r="C181" t="s">
        <v>1535</v>
      </c>
      <c r="D181" t="s">
        <v>1536</v>
      </c>
      <c r="E181" t="s">
        <v>1537</v>
      </c>
      <c r="F181" t="s">
        <v>1538</v>
      </c>
      <c r="G181" t="s">
        <v>1539</v>
      </c>
      <c r="H181" t="s">
        <v>1540</v>
      </c>
      <c r="I181" t="s">
        <v>1541</v>
      </c>
      <c r="J181" t="s">
        <v>1542</v>
      </c>
      <c r="K181" t="s">
        <v>1543</v>
      </c>
      <c r="L181" t="s">
        <v>1544</v>
      </c>
      <c r="M181" t="s">
        <v>1545</v>
      </c>
      <c r="N181" t="s">
        <v>1546</v>
      </c>
      <c r="O181" t="s">
        <v>1547</v>
      </c>
      <c r="P181" t="s">
        <v>1548</v>
      </c>
      <c r="Q181" t="s">
        <v>1549</v>
      </c>
      <c r="R181" t="s">
        <v>1550</v>
      </c>
      <c r="S181" t="s">
        <v>1551</v>
      </c>
      <c r="T181" t="s">
        <v>1552</v>
      </c>
      <c r="U181" t="s">
        <v>1553</v>
      </c>
      <c r="V181" t="s">
        <v>1554</v>
      </c>
      <c r="W181" t="s">
        <v>1555</v>
      </c>
      <c r="X181" t="s">
        <v>1556</v>
      </c>
      <c r="Y181" t="s">
        <v>1557</v>
      </c>
      <c r="Z181" t="s">
        <v>1558</v>
      </c>
      <c r="AA181" t="s">
        <v>1559</v>
      </c>
      <c r="AB181" t="s">
        <v>1560</v>
      </c>
      <c r="AC181" t="s">
        <v>1561</v>
      </c>
      <c r="AD181" t="s">
        <v>1562</v>
      </c>
      <c r="AE181" t="s">
        <v>1563</v>
      </c>
      <c r="AF181" t="s">
        <v>1564</v>
      </c>
      <c r="AG181" t="s">
        <v>1565</v>
      </c>
      <c r="AH181" t="s">
        <v>1566</v>
      </c>
      <c r="AI181" t="s">
        <v>1567</v>
      </c>
      <c r="AJ181" t="s">
        <v>1568</v>
      </c>
      <c r="AK181" t="s">
        <v>1569</v>
      </c>
      <c r="AL181" t="s">
        <v>1570</v>
      </c>
      <c r="AM181" t="s">
        <v>1571</v>
      </c>
      <c r="AN181" t="s">
        <v>1572</v>
      </c>
      <c r="AO181" t="s">
        <v>1573</v>
      </c>
      <c r="AP181" t="s">
        <v>1574</v>
      </c>
      <c r="AQ181" t="s">
        <v>1575</v>
      </c>
      <c r="AR181" t="s">
        <v>1576</v>
      </c>
      <c r="AS181" t="s">
        <v>1577</v>
      </c>
      <c r="AT181" t="s">
        <v>1578</v>
      </c>
      <c r="AU181" t="s">
        <v>1579</v>
      </c>
      <c r="AV181" t="s">
        <v>1580</v>
      </c>
      <c r="AW181" t="s">
        <v>1581</v>
      </c>
      <c r="AX181" t="s">
        <v>1582</v>
      </c>
      <c r="AY181" t="s">
        <v>1583</v>
      </c>
      <c r="AZ181" t="s">
        <v>1584</v>
      </c>
      <c r="BA181" t="s">
        <v>1585</v>
      </c>
      <c r="BB181" t="s">
        <v>1586</v>
      </c>
      <c r="BC181" t="s">
        <v>1587</v>
      </c>
      <c r="BD181" t="s">
        <v>1588</v>
      </c>
      <c r="BE181" t="s">
        <v>1589</v>
      </c>
      <c r="BF181" t="s">
        <v>1590</v>
      </c>
      <c r="BG181" t="s">
        <v>1591</v>
      </c>
      <c r="BH181" t="s">
        <v>1592</v>
      </c>
      <c r="BI181" t="s">
        <v>1593</v>
      </c>
      <c r="BJ181" t="s">
        <v>1594</v>
      </c>
      <c r="BK181" t="s">
        <v>1595</v>
      </c>
      <c r="BL181" t="s">
        <v>1596</v>
      </c>
      <c r="BM181" t="s">
        <v>1597</v>
      </c>
      <c r="BN181" t="s">
        <v>1598</v>
      </c>
      <c r="BO181" t="s">
        <v>1599</v>
      </c>
      <c r="BP181" t="s">
        <v>1600</v>
      </c>
      <c r="BQ181" t="s">
        <v>1601</v>
      </c>
      <c r="BR181" t="s">
        <v>1602</v>
      </c>
      <c r="BS181" t="s">
        <v>1603</v>
      </c>
      <c r="BT181" t="s">
        <v>1604</v>
      </c>
      <c r="BU181" t="s">
        <v>1605</v>
      </c>
      <c r="BV181" t="s">
        <v>1606</v>
      </c>
      <c r="BW181" t="s">
        <v>1607</v>
      </c>
      <c r="BX181" t="s">
        <v>1608</v>
      </c>
    </row>
    <row r="182" spans="1:76" x14ac:dyDescent="0.25">
      <c r="A182" t="s">
        <v>1533</v>
      </c>
      <c r="B182" t="s">
        <v>1534</v>
      </c>
      <c r="C182" t="s">
        <v>1535</v>
      </c>
      <c r="D182" t="s">
        <v>1536</v>
      </c>
      <c r="E182" t="s">
        <v>1537</v>
      </c>
      <c r="F182" t="s">
        <v>1538</v>
      </c>
      <c r="G182" t="s">
        <v>1539</v>
      </c>
      <c r="H182" t="s">
        <v>1540</v>
      </c>
      <c r="I182" t="s">
        <v>1541</v>
      </c>
      <c r="J182" t="s">
        <v>1542</v>
      </c>
      <c r="K182" t="s">
        <v>1543</v>
      </c>
      <c r="L182" t="s">
        <v>1544</v>
      </c>
      <c r="M182" t="s">
        <v>1545</v>
      </c>
      <c r="N182" t="s">
        <v>1546</v>
      </c>
      <c r="O182" t="s">
        <v>1547</v>
      </c>
      <c r="P182" t="s">
        <v>1548</v>
      </c>
      <c r="Q182" t="s">
        <v>1549</v>
      </c>
      <c r="R182" t="s">
        <v>1550</v>
      </c>
      <c r="S182" t="s">
        <v>1551</v>
      </c>
      <c r="T182" t="s">
        <v>1552</v>
      </c>
      <c r="U182" t="s">
        <v>1553</v>
      </c>
      <c r="V182" t="s">
        <v>1554</v>
      </c>
      <c r="W182" t="s">
        <v>1555</v>
      </c>
      <c r="X182" t="s">
        <v>1556</v>
      </c>
      <c r="Y182" t="s">
        <v>1557</v>
      </c>
      <c r="Z182" t="s">
        <v>1558</v>
      </c>
      <c r="AA182" t="s">
        <v>1559</v>
      </c>
      <c r="AB182" t="s">
        <v>1560</v>
      </c>
      <c r="AC182" t="s">
        <v>1561</v>
      </c>
      <c r="AD182" t="s">
        <v>1562</v>
      </c>
      <c r="AE182" t="s">
        <v>1563</v>
      </c>
      <c r="AF182" t="s">
        <v>1564</v>
      </c>
      <c r="AG182" t="s">
        <v>1565</v>
      </c>
      <c r="AH182" t="s">
        <v>1566</v>
      </c>
      <c r="AI182" t="s">
        <v>1567</v>
      </c>
      <c r="AJ182" t="s">
        <v>1568</v>
      </c>
      <c r="AK182" t="s">
        <v>1569</v>
      </c>
      <c r="AL182" t="s">
        <v>1570</v>
      </c>
      <c r="AM182" t="s">
        <v>1571</v>
      </c>
      <c r="AN182" t="s">
        <v>1572</v>
      </c>
      <c r="AO182" t="s">
        <v>1573</v>
      </c>
      <c r="AP182" t="s">
        <v>1574</v>
      </c>
      <c r="AQ182" t="s">
        <v>1575</v>
      </c>
      <c r="AR182" t="s">
        <v>1576</v>
      </c>
      <c r="AS182" t="s">
        <v>1577</v>
      </c>
      <c r="AT182" t="s">
        <v>1578</v>
      </c>
      <c r="AU182" t="s">
        <v>1579</v>
      </c>
      <c r="AV182" t="s">
        <v>1580</v>
      </c>
      <c r="AW182" t="s">
        <v>1581</v>
      </c>
      <c r="AX182" t="s">
        <v>1582</v>
      </c>
      <c r="AY182" t="s">
        <v>1583</v>
      </c>
      <c r="AZ182" t="s">
        <v>1584</v>
      </c>
      <c r="BA182" t="s">
        <v>1585</v>
      </c>
      <c r="BB182" t="s">
        <v>1586</v>
      </c>
      <c r="BC182" t="s">
        <v>1587</v>
      </c>
      <c r="BD182" t="s">
        <v>1588</v>
      </c>
      <c r="BE182" t="s">
        <v>1589</v>
      </c>
      <c r="BF182" t="s">
        <v>1590</v>
      </c>
      <c r="BG182" t="s">
        <v>1591</v>
      </c>
      <c r="BH182" t="s">
        <v>1592</v>
      </c>
      <c r="BI182" t="s">
        <v>1593</v>
      </c>
      <c r="BJ182" t="s">
        <v>1594</v>
      </c>
      <c r="BK182" t="s">
        <v>1595</v>
      </c>
      <c r="BL182" t="s">
        <v>1596</v>
      </c>
      <c r="BM182" t="s">
        <v>1597</v>
      </c>
      <c r="BN182" t="s">
        <v>1598</v>
      </c>
      <c r="BO182" t="s">
        <v>1599</v>
      </c>
      <c r="BP182" t="s">
        <v>1600</v>
      </c>
      <c r="BQ182" t="s">
        <v>1601</v>
      </c>
      <c r="BR182" t="s">
        <v>1602</v>
      </c>
      <c r="BS182" t="s">
        <v>1603</v>
      </c>
      <c r="BT182" t="s">
        <v>1604</v>
      </c>
      <c r="BU182" t="s">
        <v>1605</v>
      </c>
      <c r="BV182" t="s">
        <v>1606</v>
      </c>
      <c r="BW182" t="s">
        <v>1607</v>
      </c>
      <c r="BX182" t="s">
        <v>1608</v>
      </c>
    </row>
    <row r="183" spans="1:76" x14ac:dyDescent="0.25">
      <c r="A183" t="s">
        <v>1533</v>
      </c>
      <c r="B183" t="s">
        <v>1534</v>
      </c>
      <c r="C183" t="s">
        <v>1535</v>
      </c>
      <c r="D183" t="s">
        <v>1536</v>
      </c>
      <c r="E183" t="s">
        <v>1537</v>
      </c>
      <c r="F183" t="s">
        <v>1538</v>
      </c>
      <c r="G183" t="s">
        <v>1539</v>
      </c>
      <c r="H183" t="s">
        <v>1540</v>
      </c>
      <c r="I183" t="s">
        <v>1541</v>
      </c>
      <c r="J183" t="s">
        <v>1542</v>
      </c>
      <c r="K183" t="s">
        <v>1543</v>
      </c>
      <c r="L183" t="s">
        <v>1544</v>
      </c>
      <c r="M183" t="s">
        <v>1545</v>
      </c>
      <c r="N183" t="s">
        <v>1546</v>
      </c>
      <c r="O183" t="s">
        <v>1547</v>
      </c>
      <c r="P183" t="s">
        <v>1548</v>
      </c>
      <c r="Q183" t="s">
        <v>1549</v>
      </c>
      <c r="R183" t="s">
        <v>1550</v>
      </c>
      <c r="S183" t="s">
        <v>1551</v>
      </c>
      <c r="T183" t="s">
        <v>1552</v>
      </c>
      <c r="U183" t="s">
        <v>1553</v>
      </c>
      <c r="V183" t="s">
        <v>1554</v>
      </c>
      <c r="W183" t="s">
        <v>1555</v>
      </c>
      <c r="X183" t="s">
        <v>1556</v>
      </c>
      <c r="Y183" t="s">
        <v>1557</v>
      </c>
      <c r="Z183" t="s">
        <v>1558</v>
      </c>
      <c r="AA183" t="s">
        <v>1559</v>
      </c>
      <c r="AB183" t="s">
        <v>1560</v>
      </c>
      <c r="AC183" t="s">
        <v>1561</v>
      </c>
      <c r="AD183" t="s">
        <v>1562</v>
      </c>
      <c r="AE183" t="s">
        <v>1563</v>
      </c>
      <c r="AF183" t="s">
        <v>1564</v>
      </c>
      <c r="AG183" t="s">
        <v>1565</v>
      </c>
      <c r="AH183" t="s">
        <v>1566</v>
      </c>
      <c r="AI183" t="s">
        <v>1567</v>
      </c>
      <c r="AJ183" t="s">
        <v>1568</v>
      </c>
      <c r="AK183" t="s">
        <v>1569</v>
      </c>
      <c r="AL183" t="s">
        <v>1570</v>
      </c>
      <c r="AM183" t="s">
        <v>1571</v>
      </c>
      <c r="AN183" t="s">
        <v>1572</v>
      </c>
      <c r="AO183" t="s">
        <v>1573</v>
      </c>
      <c r="AP183" t="s">
        <v>1574</v>
      </c>
      <c r="AQ183" t="s">
        <v>1575</v>
      </c>
      <c r="AR183" t="s">
        <v>1576</v>
      </c>
      <c r="AS183" t="s">
        <v>1577</v>
      </c>
      <c r="AT183" t="s">
        <v>1578</v>
      </c>
      <c r="AU183" t="s">
        <v>1579</v>
      </c>
      <c r="AV183" t="s">
        <v>1580</v>
      </c>
      <c r="AW183" t="s">
        <v>1581</v>
      </c>
      <c r="AX183" t="s">
        <v>1582</v>
      </c>
      <c r="AY183" t="s">
        <v>1583</v>
      </c>
      <c r="AZ183" t="s">
        <v>1584</v>
      </c>
      <c r="BA183" t="s">
        <v>1585</v>
      </c>
      <c r="BB183" t="s">
        <v>1586</v>
      </c>
      <c r="BC183" t="s">
        <v>1587</v>
      </c>
      <c r="BD183" t="s">
        <v>1588</v>
      </c>
      <c r="BE183" t="s">
        <v>1589</v>
      </c>
      <c r="BF183" t="s">
        <v>1590</v>
      </c>
      <c r="BG183" t="s">
        <v>1591</v>
      </c>
      <c r="BH183" t="s">
        <v>1592</v>
      </c>
      <c r="BI183" t="s">
        <v>1593</v>
      </c>
      <c r="BJ183" t="s">
        <v>1594</v>
      </c>
      <c r="BK183" t="s">
        <v>1595</v>
      </c>
      <c r="BL183" t="s">
        <v>1596</v>
      </c>
      <c r="BM183" t="s">
        <v>1597</v>
      </c>
      <c r="BN183" t="s">
        <v>1598</v>
      </c>
      <c r="BO183" t="s">
        <v>1599</v>
      </c>
      <c r="BP183" t="s">
        <v>1600</v>
      </c>
      <c r="BQ183" t="s">
        <v>1601</v>
      </c>
      <c r="BR183" t="s">
        <v>1602</v>
      </c>
      <c r="BS183" t="s">
        <v>1603</v>
      </c>
      <c r="BT183" t="s">
        <v>1604</v>
      </c>
      <c r="BU183" t="s">
        <v>1605</v>
      </c>
      <c r="BV183" t="s">
        <v>1606</v>
      </c>
      <c r="BW183" t="s">
        <v>1607</v>
      </c>
      <c r="BX183" t="s">
        <v>1608</v>
      </c>
    </row>
    <row r="184" spans="1:76" x14ac:dyDescent="0.25">
      <c r="A184" t="s">
        <v>1533</v>
      </c>
      <c r="B184" t="s">
        <v>1534</v>
      </c>
      <c r="C184" t="s">
        <v>1535</v>
      </c>
      <c r="D184" t="s">
        <v>1536</v>
      </c>
      <c r="E184" t="s">
        <v>1537</v>
      </c>
      <c r="F184" t="s">
        <v>1538</v>
      </c>
      <c r="G184" t="s">
        <v>1539</v>
      </c>
      <c r="H184" t="s">
        <v>1540</v>
      </c>
      <c r="I184" t="s">
        <v>1541</v>
      </c>
      <c r="J184" t="s">
        <v>1542</v>
      </c>
      <c r="K184" t="s">
        <v>1543</v>
      </c>
      <c r="L184" t="s">
        <v>1544</v>
      </c>
      <c r="M184" t="s">
        <v>1545</v>
      </c>
      <c r="N184" t="s">
        <v>1546</v>
      </c>
      <c r="O184" t="s">
        <v>1547</v>
      </c>
      <c r="P184" t="s">
        <v>1548</v>
      </c>
      <c r="Q184" t="s">
        <v>1549</v>
      </c>
      <c r="R184" t="s">
        <v>1550</v>
      </c>
      <c r="S184" t="s">
        <v>1551</v>
      </c>
      <c r="T184" t="s">
        <v>1552</v>
      </c>
      <c r="U184" t="s">
        <v>1553</v>
      </c>
      <c r="V184" t="s">
        <v>1554</v>
      </c>
      <c r="W184" t="s">
        <v>1555</v>
      </c>
      <c r="X184" t="s">
        <v>1556</v>
      </c>
      <c r="Y184" t="s">
        <v>1557</v>
      </c>
      <c r="Z184" t="s">
        <v>1558</v>
      </c>
      <c r="AA184" t="s">
        <v>1559</v>
      </c>
      <c r="AB184" t="s">
        <v>1560</v>
      </c>
      <c r="AC184" t="s">
        <v>1561</v>
      </c>
      <c r="AD184" t="s">
        <v>1562</v>
      </c>
      <c r="AE184" t="s">
        <v>1563</v>
      </c>
      <c r="AF184" t="s">
        <v>1564</v>
      </c>
      <c r="AG184" t="s">
        <v>1565</v>
      </c>
      <c r="AH184" t="s">
        <v>1566</v>
      </c>
      <c r="AI184" t="s">
        <v>1567</v>
      </c>
      <c r="AJ184" t="s">
        <v>1568</v>
      </c>
      <c r="AK184" t="s">
        <v>1569</v>
      </c>
      <c r="AL184" t="s">
        <v>1570</v>
      </c>
      <c r="AM184" t="s">
        <v>1571</v>
      </c>
      <c r="AN184" t="s">
        <v>1572</v>
      </c>
      <c r="AO184" t="s">
        <v>1573</v>
      </c>
      <c r="AP184" t="s">
        <v>1574</v>
      </c>
      <c r="AQ184" t="s">
        <v>1575</v>
      </c>
      <c r="AR184" t="s">
        <v>1576</v>
      </c>
      <c r="AS184" t="s">
        <v>1577</v>
      </c>
      <c r="AT184" t="s">
        <v>1578</v>
      </c>
      <c r="AU184" t="s">
        <v>1579</v>
      </c>
      <c r="AV184" t="s">
        <v>1580</v>
      </c>
      <c r="AW184" t="s">
        <v>1581</v>
      </c>
      <c r="AX184" t="s">
        <v>1582</v>
      </c>
      <c r="AY184" t="s">
        <v>1583</v>
      </c>
      <c r="AZ184" t="s">
        <v>1584</v>
      </c>
      <c r="BA184" t="s">
        <v>1585</v>
      </c>
      <c r="BB184" t="s">
        <v>1586</v>
      </c>
      <c r="BC184" t="s">
        <v>1587</v>
      </c>
      <c r="BD184" t="s">
        <v>1588</v>
      </c>
      <c r="BE184" t="s">
        <v>1589</v>
      </c>
      <c r="BF184" t="s">
        <v>1590</v>
      </c>
      <c r="BG184" t="s">
        <v>1591</v>
      </c>
      <c r="BH184" t="s">
        <v>1592</v>
      </c>
      <c r="BI184" t="s">
        <v>1593</v>
      </c>
      <c r="BJ184" t="s">
        <v>1594</v>
      </c>
      <c r="BK184" t="s">
        <v>1595</v>
      </c>
      <c r="BL184" t="s">
        <v>1596</v>
      </c>
      <c r="BM184" t="s">
        <v>1597</v>
      </c>
      <c r="BN184" t="s">
        <v>1598</v>
      </c>
      <c r="BO184" t="s">
        <v>1599</v>
      </c>
      <c r="BP184" t="s">
        <v>1600</v>
      </c>
      <c r="BQ184" t="s">
        <v>1601</v>
      </c>
      <c r="BR184" t="s">
        <v>1602</v>
      </c>
      <c r="BS184" t="s">
        <v>1603</v>
      </c>
      <c r="BT184" t="s">
        <v>1604</v>
      </c>
      <c r="BU184" t="s">
        <v>1605</v>
      </c>
      <c r="BV184" t="s">
        <v>1606</v>
      </c>
      <c r="BW184" t="s">
        <v>1607</v>
      </c>
      <c r="BX184" t="s">
        <v>1608</v>
      </c>
    </row>
    <row r="185" spans="1:76" x14ac:dyDescent="0.25">
      <c r="A185" t="s">
        <v>1533</v>
      </c>
      <c r="B185" t="s">
        <v>1534</v>
      </c>
      <c r="C185" t="s">
        <v>1535</v>
      </c>
      <c r="D185" t="s">
        <v>1536</v>
      </c>
      <c r="E185" t="s">
        <v>1537</v>
      </c>
      <c r="F185" t="s">
        <v>1538</v>
      </c>
      <c r="G185" t="s">
        <v>1539</v>
      </c>
      <c r="H185" t="s">
        <v>1540</v>
      </c>
      <c r="I185" t="s">
        <v>1541</v>
      </c>
      <c r="J185" t="s">
        <v>1542</v>
      </c>
      <c r="K185" t="s">
        <v>1543</v>
      </c>
      <c r="L185" t="s">
        <v>1544</v>
      </c>
      <c r="M185" t="s">
        <v>1545</v>
      </c>
      <c r="N185" t="s">
        <v>1546</v>
      </c>
      <c r="O185" t="s">
        <v>1547</v>
      </c>
      <c r="P185" t="s">
        <v>1548</v>
      </c>
      <c r="Q185" t="s">
        <v>1549</v>
      </c>
      <c r="R185" t="s">
        <v>1550</v>
      </c>
      <c r="S185" t="s">
        <v>1551</v>
      </c>
      <c r="T185" t="s">
        <v>1552</v>
      </c>
      <c r="U185" t="s">
        <v>1553</v>
      </c>
      <c r="V185" t="s">
        <v>1554</v>
      </c>
      <c r="W185" t="s">
        <v>1555</v>
      </c>
      <c r="X185" t="s">
        <v>1556</v>
      </c>
      <c r="Y185" t="s">
        <v>1557</v>
      </c>
      <c r="Z185" t="s">
        <v>1558</v>
      </c>
      <c r="AA185" t="s">
        <v>1559</v>
      </c>
      <c r="AB185" t="s">
        <v>1560</v>
      </c>
      <c r="AC185" t="s">
        <v>1561</v>
      </c>
      <c r="AD185" t="s">
        <v>1562</v>
      </c>
      <c r="AE185" t="s">
        <v>1563</v>
      </c>
      <c r="AF185" t="s">
        <v>1564</v>
      </c>
      <c r="AG185" t="s">
        <v>1565</v>
      </c>
      <c r="AH185" t="s">
        <v>1566</v>
      </c>
      <c r="AI185" t="s">
        <v>1567</v>
      </c>
      <c r="AJ185" t="s">
        <v>1568</v>
      </c>
      <c r="AK185" t="s">
        <v>1569</v>
      </c>
      <c r="AL185" t="s">
        <v>1570</v>
      </c>
      <c r="AM185" t="s">
        <v>1571</v>
      </c>
      <c r="AN185" t="s">
        <v>1572</v>
      </c>
      <c r="AO185" t="s">
        <v>1573</v>
      </c>
      <c r="AP185" t="s">
        <v>1574</v>
      </c>
      <c r="AQ185" t="s">
        <v>1575</v>
      </c>
      <c r="AR185" t="s">
        <v>1576</v>
      </c>
      <c r="AS185" t="s">
        <v>1577</v>
      </c>
      <c r="AT185" t="s">
        <v>1578</v>
      </c>
      <c r="AU185" t="s">
        <v>1579</v>
      </c>
      <c r="AV185" t="s">
        <v>1580</v>
      </c>
      <c r="AW185" t="s">
        <v>1581</v>
      </c>
      <c r="AX185" t="s">
        <v>1582</v>
      </c>
      <c r="AY185" t="s">
        <v>1583</v>
      </c>
      <c r="AZ185" t="s">
        <v>1584</v>
      </c>
      <c r="BA185" t="s">
        <v>1585</v>
      </c>
      <c r="BB185" t="s">
        <v>1586</v>
      </c>
      <c r="BC185" t="s">
        <v>1587</v>
      </c>
      <c r="BD185" t="s">
        <v>1588</v>
      </c>
      <c r="BE185" t="s">
        <v>1589</v>
      </c>
      <c r="BF185" t="s">
        <v>1590</v>
      </c>
      <c r="BG185" t="s">
        <v>1591</v>
      </c>
      <c r="BH185" t="s">
        <v>1592</v>
      </c>
      <c r="BI185" t="s">
        <v>1593</v>
      </c>
      <c r="BJ185" t="s">
        <v>1594</v>
      </c>
      <c r="BK185" t="s">
        <v>1595</v>
      </c>
      <c r="BL185" t="s">
        <v>1596</v>
      </c>
      <c r="BM185" t="s">
        <v>1597</v>
      </c>
      <c r="BN185" t="s">
        <v>1598</v>
      </c>
      <c r="BO185" t="s">
        <v>1599</v>
      </c>
      <c r="BP185" t="s">
        <v>1600</v>
      </c>
      <c r="BQ185" t="s">
        <v>1601</v>
      </c>
      <c r="BR185" t="s">
        <v>1602</v>
      </c>
      <c r="BS185" t="s">
        <v>1603</v>
      </c>
      <c r="BT185" t="s">
        <v>1604</v>
      </c>
      <c r="BU185" t="s">
        <v>1605</v>
      </c>
      <c r="BV185" t="s">
        <v>1606</v>
      </c>
      <c r="BW185" t="s">
        <v>1607</v>
      </c>
      <c r="BX185" t="s">
        <v>1608</v>
      </c>
    </row>
    <row r="186" spans="1:76" x14ac:dyDescent="0.25">
      <c r="A186" t="s">
        <v>1533</v>
      </c>
      <c r="B186" t="s">
        <v>1534</v>
      </c>
      <c r="C186" t="s">
        <v>1535</v>
      </c>
      <c r="D186" t="s">
        <v>1536</v>
      </c>
      <c r="E186" t="s">
        <v>1537</v>
      </c>
      <c r="F186" t="s">
        <v>1538</v>
      </c>
      <c r="G186" t="s">
        <v>1539</v>
      </c>
      <c r="H186" t="s">
        <v>1540</v>
      </c>
      <c r="I186" t="s">
        <v>1541</v>
      </c>
      <c r="J186" t="s">
        <v>1542</v>
      </c>
      <c r="K186" t="s">
        <v>1543</v>
      </c>
      <c r="L186" t="s">
        <v>1544</v>
      </c>
      <c r="M186" t="s">
        <v>1545</v>
      </c>
      <c r="N186" t="s">
        <v>1546</v>
      </c>
      <c r="O186" t="s">
        <v>1547</v>
      </c>
      <c r="P186" t="s">
        <v>1548</v>
      </c>
      <c r="Q186" t="s">
        <v>1549</v>
      </c>
      <c r="R186" t="s">
        <v>1550</v>
      </c>
      <c r="S186" t="s">
        <v>1551</v>
      </c>
      <c r="T186" t="s">
        <v>1552</v>
      </c>
      <c r="U186" t="s">
        <v>1553</v>
      </c>
      <c r="V186" t="s">
        <v>1554</v>
      </c>
      <c r="W186" t="s">
        <v>1555</v>
      </c>
      <c r="X186" t="s">
        <v>1556</v>
      </c>
      <c r="Y186" t="s">
        <v>1557</v>
      </c>
      <c r="Z186" t="s">
        <v>1558</v>
      </c>
      <c r="AA186" t="s">
        <v>1559</v>
      </c>
      <c r="AB186" t="s">
        <v>1560</v>
      </c>
      <c r="AC186" t="s">
        <v>1561</v>
      </c>
      <c r="AD186" t="s">
        <v>1562</v>
      </c>
      <c r="AE186" t="s">
        <v>1563</v>
      </c>
      <c r="AF186" t="s">
        <v>1564</v>
      </c>
      <c r="AG186" t="s">
        <v>1565</v>
      </c>
      <c r="AH186" t="s">
        <v>1566</v>
      </c>
      <c r="AI186" t="s">
        <v>1567</v>
      </c>
      <c r="AJ186" t="s">
        <v>1568</v>
      </c>
      <c r="AK186" t="s">
        <v>1569</v>
      </c>
      <c r="AL186" t="s">
        <v>1570</v>
      </c>
      <c r="AM186" t="s">
        <v>1571</v>
      </c>
      <c r="AN186" t="s">
        <v>1572</v>
      </c>
      <c r="AO186" t="s">
        <v>1573</v>
      </c>
      <c r="AP186" t="s">
        <v>1574</v>
      </c>
      <c r="AQ186" t="s">
        <v>1575</v>
      </c>
      <c r="AR186" t="s">
        <v>1576</v>
      </c>
      <c r="AS186" t="s">
        <v>1577</v>
      </c>
      <c r="AT186" t="s">
        <v>1578</v>
      </c>
      <c r="AU186" t="s">
        <v>1579</v>
      </c>
      <c r="AV186" t="s">
        <v>1580</v>
      </c>
      <c r="AW186" t="s">
        <v>1581</v>
      </c>
      <c r="AX186" t="s">
        <v>1582</v>
      </c>
      <c r="AY186" t="s">
        <v>1583</v>
      </c>
      <c r="AZ186" t="s">
        <v>1584</v>
      </c>
      <c r="BA186" t="s">
        <v>1585</v>
      </c>
      <c r="BB186" t="s">
        <v>1586</v>
      </c>
      <c r="BC186" t="s">
        <v>1587</v>
      </c>
      <c r="BD186" t="s">
        <v>1588</v>
      </c>
      <c r="BE186" t="s">
        <v>1589</v>
      </c>
      <c r="BF186" t="s">
        <v>1590</v>
      </c>
      <c r="BG186" t="s">
        <v>1591</v>
      </c>
      <c r="BH186" t="s">
        <v>1592</v>
      </c>
      <c r="BI186" t="s">
        <v>1593</v>
      </c>
      <c r="BJ186" t="s">
        <v>1594</v>
      </c>
      <c r="BK186" t="s">
        <v>1595</v>
      </c>
      <c r="BL186" t="s">
        <v>1596</v>
      </c>
      <c r="BM186" t="s">
        <v>1597</v>
      </c>
      <c r="BN186" t="s">
        <v>1598</v>
      </c>
      <c r="BO186" t="s">
        <v>1599</v>
      </c>
      <c r="BP186" t="s">
        <v>1600</v>
      </c>
      <c r="BQ186" t="s">
        <v>1601</v>
      </c>
      <c r="BR186" t="s">
        <v>1602</v>
      </c>
      <c r="BS186" t="s">
        <v>1603</v>
      </c>
      <c r="BT186" t="s">
        <v>1604</v>
      </c>
      <c r="BU186" t="s">
        <v>1605</v>
      </c>
      <c r="BV186" t="s">
        <v>1606</v>
      </c>
      <c r="BW186" t="s">
        <v>1607</v>
      </c>
      <c r="BX186" t="s">
        <v>1608</v>
      </c>
    </row>
    <row r="187" spans="1:76" x14ac:dyDescent="0.25">
      <c r="A187" t="s">
        <v>1533</v>
      </c>
      <c r="B187" t="s">
        <v>1534</v>
      </c>
      <c r="C187" t="s">
        <v>1535</v>
      </c>
      <c r="D187" t="s">
        <v>1536</v>
      </c>
      <c r="E187" t="s">
        <v>1537</v>
      </c>
      <c r="F187" t="s">
        <v>1538</v>
      </c>
      <c r="G187" t="s">
        <v>1539</v>
      </c>
      <c r="H187" t="s">
        <v>1540</v>
      </c>
      <c r="I187" t="s">
        <v>1541</v>
      </c>
      <c r="J187" t="s">
        <v>1542</v>
      </c>
      <c r="K187" t="s">
        <v>1543</v>
      </c>
      <c r="L187" t="s">
        <v>1544</v>
      </c>
      <c r="M187" t="s">
        <v>1545</v>
      </c>
      <c r="N187" t="s">
        <v>1546</v>
      </c>
      <c r="O187" t="s">
        <v>1547</v>
      </c>
      <c r="P187" t="s">
        <v>1548</v>
      </c>
      <c r="Q187" t="s">
        <v>1549</v>
      </c>
      <c r="R187" t="s">
        <v>1550</v>
      </c>
      <c r="S187" t="s">
        <v>1551</v>
      </c>
      <c r="T187" t="s">
        <v>1552</v>
      </c>
      <c r="U187" t="s">
        <v>1553</v>
      </c>
      <c r="V187" t="s">
        <v>1554</v>
      </c>
      <c r="W187" t="s">
        <v>1555</v>
      </c>
      <c r="X187" t="s">
        <v>1556</v>
      </c>
      <c r="Y187" t="s">
        <v>1557</v>
      </c>
      <c r="Z187" t="s">
        <v>1558</v>
      </c>
      <c r="AA187" t="s">
        <v>1559</v>
      </c>
      <c r="AB187" t="s">
        <v>1560</v>
      </c>
      <c r="AC187" t="s">
        <v>1561</v>
      </c>
      <c r="AD187" t="s">
        <v>1562</v>
      </c>
      <c r="AE187" t="s">
        <v>1563</v>
      </c>
      <c r="AF187" t="s">
        <v>1564</v>
      </c>
      <c r="AG187" t="s">
        <v>1565</v>
      </c>
      <c r="AH187" t="s">
        <v>1566</v>
      </c>
      <c r="AI187" t="s">
        <v>1567</v>
      </c>
      <c r="AJ187" t="s">
        <v>1568</v>
      </c>
      <c r="AK187" t="s">
        <v>1569</v>
      </c>
      <c r="AL187" t="s">
        <v>1570</v>
      </c>
      <c r="AM187" t="s">
        <v>1571</v>
      </c>
      <c r="AN187" t="s">
        <v>1572</v>
      </c>
      <c r="AO187" t="s">
        <v>1573</v>
      </c>
      <c r="AP187" t="s">
        <v>1574</v>
      </c>
      <c r="AQ187" t="s">
        <v>1575</v>
      </c>
      <c r="AR187" t="s">
        <v>1576</v>
      </c>
      <c r="AS187" t="s">
        <v>1577</v>
      </c>
      <c r="AT187" t="s">
        <v>1578</v>
      </c>
      <c r="AU187" t="s">
        <v>1579</v>
      </c>
      <c r="AV187" t="s">
        <v>1580</v>
      </c>
      <c r="AW187" t="s">
        <v>1581</v>
      </c>
      <c r="AX187" t="s">
        <v>1582</v>
      </c>
      <c r="AY187" t="s">
        <v>1583</v>
      </c>
      <c r="AZ187" t="s">
        <v>1584</v>
      </c>
      <c r="BA187" t="s">
        <v>1585</v>
      </c>
      <c r="BB187" t="s">
        <v>1586</v>
      </c>
      <c r="BC187" t="s">
        <v>1587</v>
      </c>
      <c r="BD187" t="s">
        <v>1588</v>
      </c>
      <c r="BE187" t="s">
        <v>1589</v>
      </c>
      <c r="BF187" t="s">
        <v>1590</v>
      </c>
      <c r="BG187" t="s">
        <v>1591</v>
      </c>
      <c r="BH187" t="s">
        <v>1592</v>
      </c>
      <c r="BI187" t="s">
        <v>1593</v>
      </c>
      <c r="BJ187" t="s">
        <v>1594</v>
      </c>
      <c r="BK187" t="s">
        <v>1595</v>
      </c>
      <c r="BL187" t="s">
        <v>1596</v>
      </c>
      <c r="BM187" t="s">
        <v>1597</v>
      </c>
      <c r="BN187" t="s">
        <v>1598</v>
      </c>
      <c r="BO187" t="s">
        <v>1599</v>
      </c>
      <c r="BP187" t="s">
        <v>1600</v>
      </c>
      <c r="BQ187" t="s">
        <v>1601</v>
      </c>
      <c r="BR187" t="s">
        <v>1602</v>
      </c>
      <c r="BS187" t="s">
        <v>1603</v>
      </c>
      <c r="BT187" t="s">
        <v>1604</v>
      </c>
      <c r="BU187" t="s">
        <v>1605</v>
      </c>
      <c r="BV187" t="s">
        <v>1606</v>
      </c>
      <c r="BW187" t="s">
        <v>1607</v>
      </c>
      <c r="BX187" t="s">
        <v>1608</v>
      </c>
    </row>
    <row r="188" spans="1:76" x14ac:dyDescent="0.25">
      <c r="A188" t="s">
        <v>1533</v>
      </c>
      <c r="B188" t="s">
        <v>1534</v>
      </c>
      <c r="C188" t="s">
        <v>1535</v>
      </c>
      <c r="D188" t="s">
        <v>1536</v>
      </c>
      <c r="E188" t="s">
        <v>1537</v>
      </c>
      <c r="F188" t="s">
        <v>1538</v>
      </c>
      <c r="G188" t="s">
        <v>1539</v>
      </c>
      <c r="H188" t="s">
        <v>1540</v>
      </c>
      <c r="I188" t="s">
        <v>1541</v>
      </c>
      <c r="J188" t="s">
        <v>1542</v>
      </c>
      <c r="K188" t="s">
        <v>1543</v>
      </c>
      <c r="L188" t="s">
        <v>1544</v>
      </c>
      <c r="M188" t="s">
        <v>1545</v>
      </c>
      <c r="N188" t="s">
        <v>1546</v>
      </c>
      <c r="O188" t="s">
        <v>1547</v>
      </c>
      <c r="P188" t="s">
        <v>1548</v>
      </c>
      <c r="Q188" t="s">
        <v>1549</v>
      </c>
      <c r="R188" t="s">
        <v>1550</v>
      </c>
      <c r="S188" t="s">
        <v>1551</v>
      </c>
      <c r="T188" t="s">
        <v>1552</v>
      </c>
      <c r="U188" t="s">
        <v>1553</v>
      </c>
      <c r="V188" t="s">
        <v>1554</v>
      </c>
      <c r="W188" t="s">
        <v>1555</v>
      </c>
      <c r="X188" t="s">
        <v>1556</v>
      </c>
      <c r="Y188" t="s">
        <v>1557</v>
      </c>
      <c r="Z188" t="s">
        <v>1558</v>
      </c>
      <c r="AA188" t="s">
        <v>1559</v>
      </c>
      <c r="AB188" t="s">
        <v>1560</v>
      </c>
      <c r="AC188" t="s">
        <v>1561</v>
      </c>
      <c r="AD188" t="s">
        <v>1562</v>
      </c>
      <c r="AE188" t="s">
        <v>1563</v>
      </c>
      <c r="AF188" t="s">
        <v>1564</v>
      </c>
      <c r="AG188" t="s">
        <v>1565</v>
      </c>
      <c r="AH188" t="s">
        <v>1566</v>
      </c>
      <c r="AI188" t="s">
        <v>1567</v>
      </c>
      <c r="AJ188" t="s">
        <v>1568</v>
      </c>
      <c r="AK188" t="s">
        <v>1569</v>
      </c>
      <c r="AL188" t="s">
        <v>1570</v>
      </c>
      <c r="AM188" t="s">
        <v>1571</v>
      </c>
      <c r="AN188" t="s">
        <v>1572</v>
      </c>
      <c r="AO188" t="s">
        <v>1573</v>
      </c>
      <c r="AP188" t="s">
        <v>1574</v>
      </c>
      <c r="AQ188" t="s">
        <v>1575</v>
      </c>
      <c r="AR188" t="s">
        <v>1576</v>
      </c>
      <c r="AS188" t="s">
        <v>1577</v>
      </c>
      <c r="AT188" t="s">
        <v>1578</v>
      </c>
      <c r="AU188" t="s">
        <v>1579</v>
      </c>
      <c r="AV188" t="s">
        <v>1580</v>
      </c>
      <c r="AW188" t="s">
        <v>1581</v>
      </c>
      <c r="AX188" t="s">
        <v>1582</v>
      </c>
      <c r="AY188" t="s">
        <v>1583</v>
      </c>
      <c r="AZ188" t="s">
        <v>1584</v>
      </c>
      <c r="BA188" t="s">
        <v>1585</v>
      </c>
      <c r="BB188" t="s">
        <v>1586</v>
      </c>
      <c r="BC188" t="s">
        <v>1587</v>
      </c>
      <c r="BD188" t="s">
        <v>1588</v>
      </c>
      <c r="BE188" t="s">
        <v>1589</v>
      </c>
      <c r="BF188" t="s">
        <v>1590</v>
      </c>
      <c r="BG188" t="s">
        <v>1591</v>
      </c>
      <c r="BH188" t="s">
        <v>1592</v>
      </c>
      <c r="BI188" t="s">
        <v>1593</v>
      </c>
      <c r="BJ188" t="s">
        <v>1594</v>
      </c>
      <c r="BK188" t="s">
        <v>1595</v>
      </c>
      <c r="BL188" t="s">
        <v>1596</v>
      </c>
      <c r="BM188" t="s">
        <v>1597</v>
      </c>
      <c r="BN188" t="s">
        <v>1598</v>
      </c>
      <c r="BO188" t="s">
        <v>1599</v>
      </c>
      <c r="BP188" t="s">
        <v>1600</v>
      </c>
      <c r="BQ188" t="s">
        <v>1601</v>
      </c>
      <c r="BR188" t="s">
        <v>1602</v>
      </c>
      <c r="BS188" t="s">
        <v>1603</v>
      </c>
      <c r="BT188" t="s">
        <v>1604</v>
      </c>
      <c r="BU188" t="s">
        <v>1605</v>
      </c>
      <c r="BV188" t="s">
        <v>1606</v>
      </c>
      <c r="BW188" t="s">
        <v>1607</v>
      </c>
      <c r="BX188" t="s">
        <v>1608</v>
      </c>
    </row>
    <row r="189" spans="1:76" x14ac:dyDescent="0.25">
      <c r="A189" t="s">
        <v>1533</v>
      </c>
      <c r="B189" t="s">
        <v>1534</v>
      </c>
      <c r="C189" t="s">
        <v>1535</v>
      </c>
      <c r="D189" t="s">
        <v>1536</v>
      </c>
      <c r="E189" t="s">
        <v>1537</v>
      </c>
      <c r="F189" t="s">
        <v>1538</v>
      </c>
      <c r="G189" t="s">
        <v>1539</v>
      </c>
      <c r="H189" t="s">
        <v>1540</v>
      </c>
      <c r="I189" t="s">
        <v>1541</v>
      </c>
      <c r="J189" t="s">
        <v>1542</v>
      </c>
      <c r="K189" t="s">
        <v>1543</v>
      </c>
      <c r="L189" t="s">
        <v>1544</v>
      </c>
      <c r="M189" t="s">
        <v>1545</v>
      </c>
      <c r="N189" t="s">
        <v>1546</v>
      </c>
      <c r="O189" t="s">
        <v>1547</v>
      </c>
      <c r="P189" t="s">
        <v>1548</v>
      </c>
      <c r="Q189" t="s">
        <v>1549</v>
      </c>
      <c r="R189" t="s">
        <v>1550</v>
      </c>
      <c r="S189" t="s">
        <v>1551</v>
      </c>
      <c r="T189" t="s">
        <v>1552</v>
      </c>
      <c r="U189" t="s">
        <v>1553</v>
      </c>
      <c r="V189" t="s">
        <v>1554</v>
      </c>
      <c r="W189" t="s">
        <v>1555</v>
      </c>
      <c r="X189" t="s">
        <v>1556</v>
      </c>
      <c r="Y189" t="s">
        <v>1557</v>
      </c>
      <c r="Z189" t="s">
        <v>1558</v>
      </c>
      <c r="AA189" t="s">
        <v>1559</v>
      </c>
      <c r="AB189" t="s">
        <v>1560</v>
      </c>
      <c r="AC189" t="s">
        <v>1561</v>
      </c>
      <c r="AD189" t="s">
        <v>1562</v>
      </c>
      <c r="AE189" t="s">
        <v>1563</v>
      </c>
      <c r="AF189" t="s">
        <v>1564</v>
      </c>
      <c r="AG189" t="s">
        <v>1565</v>
      </c>
      <c r="AH189" t="s">
        <v>1566</v>
      </c>
      <c r="AI189" t="s">
        <v>1567</v>
      </c>
      <c r="AJ189" t="s">
        <v>1568</v>
      </c>
      <c r="AK189" t="s">
        <v>1569</v>
      </c>
      <c r="AL189" t="s">
        <v>1570</v>
      </c>
      <c r="AM189" t="s">
        <v>1571</v>
      </c>
      <c r="AN189" t="s">
        <v>1572</v>
      </c>
      <c r="AO189" t="s">
        <v>1573</v>
      </c>
      <c r="AP189" t="s">
        <v>1574</v>
      </c>
      <c r="AQ189" t="s">
        <v>1575</v>
      </c>
      <c r="AR189" t="s">
        <v>1576</v>
      </c>
      <c r="AS189" t="s">
        <v>1577</v>
      </c>
      <c r="AT189" t="s">
        <v>1578</v>
      </c>
      <c r="AU189" t="s">
        <v>1579</v>
      </c>
      <c r="AV189" t="s">
        <v>1580</v>
      </c>
      <c r="AW189" t="s">
        <v>1581</v>
      </c>
      <c r="AX189" t="s">
        <v>1582</v>
      </c>
      <c r="AY189" t="s">
        <v>1583</v>
      </c>
      <c r="AZ189" t="s">
        <v>1584</v>
      </c>
      <c r="BA189" t="s">
        <v>1585</v>
      </c>
      <c r="BB189" t="s">
        <v>1586</v>
      </c>
      <c r="BC189" t="s">
        <v>1587</v>
      </c>
      <c r="BD189" t="s">
        <v>1588</v>
      </c>
      <c r="BE189" t="s">
        <v>1589</v>
      </c>
      <c r="BF189" t="s">
        <v>1590</v>
      </c>
      <c r="BG189" t="s">
        <v>1591</v>
      </c>
      <c r="BH189" t="s">
        <v>1592</v>
      </c>
      <c r="BI189" t="s">
        <v>1593</v>
      </c>
      <c r="BJ189" t="s">
        <v>1594</v>
      </c>
      <c r="BK189" t="s">
        <v>1595</v>
      </c>
      <c r="BL189" t="s">
        <v>1596</v>
      </c>
      <c r="BM189" t="s">
        <v>1597</v>
      </c>
      <c r="BN189" t="s">
        <v>1598</v>
      </c>
      <c r="BO189" t="s">
        <v>1599</v>
      </c>
      <c r="BP189" t="s">
        <v>1600</v>
      </c>
      <c r="BQ189" t="s">
        <v>1601</v>
      </c>
      <c r="BR189" t="s">
        <v>1602</v>
      </c>
      <c r="BS189" t="s">
        <v>1603</v>
      </c>
      <c r="BT189" t="s">
        <v>1604</v>
      </c>
      <c r="BU189" t="s">
        <v>1605</v>
      </c>
      <c r="BV189" t="s">
        <v>1606</v>
      </c>
      <c r="BW189" t="s">
        <v>1607</v>
      </c>
      <c r="BX189" t="s">
        <v>1608</v>
      </c>
    </row>
    <row r="190" spans="1:76" x14ac:dyDescent="0.25">
      <c r="A190" t="s">
        <v>1533</v>
      </c>
      <c r="B190" t="s">
        <v>1534</v>
      </c>
      <c r="C190" t="s">
        <v>1535</v>
      </c>
      <c r="D190" t="s">
        <v>1536</v>
      </c>
      <c r="E190" t="s">
        <v>1537</v>
      </c>
      <c r="F190" t="s">
        <v>1538</v>
      </c>
      <c r="G190" t="s">
        <v>1539</v>
      </c>
      <c r="H190" t="s">
        <v>1540</v>
      </c>
      <c r="I190" t="s">
        <v>1541</v>
      </c>
      <c r="J190" t="s">
        <v>1542</v>
      </c>
      <c r="K190" t="s">
        <v>1543</v>
      </c>
      <c r="L190" t="s">
        <v>1544</v>
      </c>
      <c r="M190" t="s">
        <v>1545</v>
      </c>
      <c r="N190" t="s">
        <v>1546</v>
      </c>
      <c r="O190" t="s">
        <v>1547</v>
      </c>
      <c r="P190" t="s">
        <v>1548</v>
      </c>
      <c r="Q190" t="s">
        <v>1549</v>
      </c>
      <c r="R190" t="s">
        <v>1550</v>
      </c>
      <c r="S190" t="s">
        <v>1551</v>
      </c>
      <c r="T190" t="s">
        <v>1552</v>
      </c>
      <c r="U190" t="s">
        <v>1553</v>
      </c>
      <c r="V190" t="s">
        <v>1554</v>
      </c>
      <c r="W190" t="s">
        <v>1555</v>
      </c>
      <c r="X190" t="s">
        <v>1556</v>
      </c>
      <c r="Y190" t="s">
        <v>1557</v>
      </c>
      <c r="Z190" t="s">
        <v>1558</v>
      </c>
      <c r="AA190" t="s">
        <v>1559</v>
      </c>
      <c r="AB190" t="s">
        <v>1560</v>
      </c>
      <c r="AC190" t="s">
        <v>1561</v>
      </c>
      <c r="AD190" t="s">
        <v>1562</v>
      </c>
      <c r="AE190" t="s">
        <v>1563</v>
      </c>
      <c r="AF190" t="s">
        <v>1564</v>
      </c>
      <c r="AG190" t="s">
        <v>1565</v>
      </c>
      <c r="AH190" t="s">
        <v>1566</v>
      </c>
      <c r="AI190" t="s">
        <v>1567</v>
      </c>
      <c r="AJ190" t="s">
        <v>1568</v>
      </c>
      <c r="AK190" t="s">
        <v>1569</v>
      </c>
      <c r="AL190" t="s">
        <v>1570</v>
      </c>
      <c r="AM190" t="s">
        <v>1571</v>
      </c>
      <c r="AN190" t="s">
        <v>1572</v>
      </c>
      <c r="AO190" t="s">
        <v>1573</v>
      </c>
      <c r="AP190" t="s">
        <v>1574</v>
      </c>
      <c r="AQ190" t="s">
        <v>1575</v>
      </c>
      <c r="AR190" t="s">
        <v>1576</v>
      </c>
      <c r="AS190" t="s">
        <v>1577</v>
      </c>
      <c r="AT190" t="s">
        <v>1578</v>
      </c>
      <c r="AU190" t="s">
        <v>1579</v>
      </c>
      <c r="AV190" t="s">
        <v>1580</v>
      </c>
      <c r="AW190" t="s">
        <v>1581</v>
      </c>
      <c r="AX190" t="s">
        <v>1582</v>
      </c>
      <c r="AY190" t="s">
        <v>1583</v>
      </c>
      <c r="AZ190" t="s">
        <v>1584</v>
      </c>
      <c r="BA190" t="s">
        <v>1585</v>
      </c>
      <c r="BB190" t="s">
        <v>1586</v>
      </c>
      <c r="BC190" t="s">
        <v>1587</v>
      </c>
      <c r="BD190" t="s">
        <v>1588</v>
      </c>
      <c r="BE190" t="s">
        <v>1589</v>
      </c>
      <c r="BF190" t="s">
        <v>1590</v>
      </c>
      <c r="BG190" t="s">
        <v>1591</v>
      </c>
      <c r="BH190" t="s">
        <v>1592</v>
      </c>
      <c r="BI190" t="s">
        <v>1593</v>
      </c>
      <c r="BJ190" t="s">
        <v>1594</v>
      </c>
      <c r="BK190" t="s">
        <v>1595</v>
      </c>
      <c r="BL190" t="s">
        <v>1596</v>
      </c>
      <c r="BM190" t="s">
        <v>1597</v>
      </c>
      <c r="BN190" t="s">
        <v>1598</v>
      </c>
      <c r="BO190" t="s">
        <v>1599</v>
      </c>
      <c r="BP190" t="s">
        <v>1600</v>
      </c>
      <c r="BQ190" t="s">
        <v>1601</v>
      </c>
      <c r="BR190" t="s">
        <v>1602</v>
      </c>
      <c r="BS190" t="s">
        <v>1603</v>
      </c>
      <c r="BT190" t="s">
        <v>1604</v>
      </c>
      <c r="BU190" t="s">
        <v>1605</v>
      </c>
      <c r="BV190" t="s">
        <v>1606</v>
      </c>
      <c r="BW190" t="s">
        <v>1607</v>
      </c>
      <c r="BX190" t="s">
        <v>1608</v>
      </c>
    </row>
    <row r="191" spans="1:76" x14ac:dyDescent="0.25">
      <c r="A191" t="s">
        <v>1533</v>
      </c>
      <c r="B191" t="s">
        <v>1534</v>
      </c>
      <c r="C191" t="s">
        <v>1535</v>
      </c>
      <c r="D191" t="s">
        <v>1536</v>
      </c>
      <c r="E191" t="s">
        <v>1537</v>
      </c>
      <c r="F191" t="s">
        <v>1538</v>
      </c>
      <c r="G191" t="s">
        <v>1539</v>
      </c>
      <c r="H191" t="s">
        <v>1540</v>
      </c>
      <c r="I191" t="s">
        <v>1541</v>
      </c>
      <c r="J191" t="s">
        <v>1542</v>
      </c>
      <c r="K191" t="s">
        <v>1543</v>
      </c>
      <c r="L191" t="s">
        <v>1544</v>
      </c>
      <c r="M191" t="s">
        <v>1545</v>
      </c>
      <c r="N191" t="s">
        <v>1546</v>
      </c>
      <c r="O191" t="s">
        <v>1547</v>
      </c>
      <c r="P191" t="s">
        <v>1548</v>
      </c>
      <c r="Q191" t="s">
        <v>1549</v>
      </c>
      <c r="R191" t="s">
        <v>1550</v>
      </c>
      <c r="S191" t="s">
        <v>1551</v>
      </c>
      <c r="T191" t="s">
        <v>1552</v>
      </c>
      <c r="U191" t="s">
        <v>1553</v>
      </c>
      <c r="V191" t="s">
        <v>1554</v>
      </c>
      <c r="W191" t="s">
        <v>1555</v>
      </c>
      <c r="X191" t="s">
        <v>1556</v>
      </c>
      <c r="Y191" t="s">
        <v>1557</v>
      </c>
      <c r="Z191" t="s">
        <v>1558</v>
      </c>
      <c r="AA191" t="s">
        <v>1559</v>
      </c>
      <c r="AB191" t="s">
        <v>1560</v>
      </c>
      <c r="AC191" t="s">
        <v>1561</v>
      </c>
      <c r="AD191" t="s">
        <v>1562</v>
      </c>
      <c r="AE191" t="s">
        <v>1563</v>
      </c>
      <c r="AF191" t="s">
        <v>1564</v>
      </c>
      <c r="AG191" t="s">
        <v>1565</v>
      </c>
      <c r="AH191" t="s">
        <v>1566</v>
      </c>
      <c r="AI191" t="s">
        <v>1567</v>
      </c>
      <c r="AJ191" t="s">
        <v>1568</v>
      </c>
      <c r="AK191" t="s">
        <v>1569</v>
      </c>
      <c r="AL191" t="s">
        <v>1570</v>
      </c>
      <c r="AM191" t="s">
        <v>1571</v>
      </c>
      <c r="AN191" t="s">
        <v>1572</v>
      </c>
      <c r="AO191" t="s">
        <v>1573</v>
      </c>
      <c r="AP191" t="s">
        <v>1574</v>
      </c>
      <c r="AQ191" t="s">
        <v>1575</v>
      </c>
      <c r="AR191" t="s">
        <v>1576</v>
      </c>
      <c r="AS191" t="s">
        <v>1577</v>
      </c>
      <c r="AT191" t="s">
        <v>1578</v>
      </c>
      <c r="AU191" t="s">
        <v>1579</v>
      </c>
      <c r="AV191" t="s">
        <v>1580</v>
      </c>
      <c r="AW191" t="s">
        <v>1581</v>
      </c>
      <c r="AX191" t="s">
        <v>1582</v>
      </c>
      <c r="AY191" t="s">
        <v>1583</v>
      </c>
      <c r="AZ191" t="s">
        <v>1584</v>
      </c>
      <c r="BA191" t="s">
        <v>1585</v>
      </c>
      <c r="BB191" t="s">
        <v>1586</v>
      </c>
      <c r="BC191" t="s">
        <v>1587</v>
      </c>
      <c r="BD191" t="s">
        <v>1588</v>
      </c>
      <c r="BE191" t="s">
        <v>1589</v>
      </c>
      <c r="BF191" t="s">
        <v>1590</v>
      </c>
      <c r="BG191" t="s">
        <v>1591</v>
      </c>
      <c r="BH191" t="s">
        <v>1592</v>
      </c>
      <c r="BI191" t="s">
        <v>1593</v>
      </c>
      <c r="BJ191" t="s">
        <v>1594</v>
      </c>
      <c r="BK191" t="s">
        <v>1595</v>
      </c>
      <c r="BL191" t="s">
        <v>1596</v>
      </c>
      <c r="BM191" t="s">
        <v>1597</v>
      </c>
      <c r="BN191" t="s">
        <v>1598</v>
      </c>
      <c r="BO191" t="s">
        <v>1599</v>
      </c>
      <c r="BP191" t="s">
        <v>1600</v>
      </c>
      <c r="BQ191" t="s">
        <v>1601</v>
      </c>
      <c r="BR191" t="s">
        <v>1602</v>
      </c>
      <c r="BS191" t="s">
        <v>1603</v>
      </c>
      <c r="BT191" t="s">
        <v>1604</v>
      </c>
      <c r="BU191" t="s">
        <v>1605</v>
      </c>
      <c r="BV191" t="s">
        <v>1606</v>
      </c>
      <c r="BW191" t="s">
        <v>1607</v>
      </c>
      <c r="BX191" t="s">
        <v>1608</v>
      </c>
    </row>
    <row r="192" spans="1:76" x14ac:dyDescent="0.25">
      <c r="A192" t="s">
        <v>1533</v>
      </c>
      <c r="B192" t="s">
        <v>1534</v>
      </c>
      <c r="C192" t="s">
        <v>1535</v>
      </c>
      <c r="D192" t="s">
        <v>1536</v>
      </c>
      <c r="E192" t="s">
        <v>1537</v>
      </c>
      <c r="F192" t="s">
        <v>1538</v>
      </c>
      <c r="G192" t="s">
        <v>1539</v>
      </c>
      <c r="H192" t="s">
        <v>1540</v>
      </c>
      <c r="I192" t="s">
        <v>1541</v>
      </c>
      <c r="J192" t="s">
        <v>1542</v>
      </c>
      <c r="K192" t="s">
        <v>1543</v>
      </c>
      <c r="L192" t="s">
        <v>1544</v>
      </c>
      <c r="M192" t="s">
        <v>1545</v>
      </c>
      <c r="N192" t="s">
        <v>1546</v>
      </c>
      <c r="O192" t="s">
        <v>1547</v>
      </c>
      <c r="P192" t="s">
        <v>1548</v>
      </c>
      <c r="Q192" t="s">
        <v>1549</v>
      </c>
      <c r="R192" t="s">
        <v>1550</v>
      </c>
      <c r="S192" t="s">
        <v>1551</v>
      </c>
      <c r="T192" t="s">
        <v>1552</v>
      </c>
      <c r="U192" t="s">
        <v>1553</v>
      </c>
      <c r="V192" t="s">
        <v>1554</v>
      </c>
      <c r="W192" t="s">
        <v>1555</v>
      </c>
      <c r="X192" t="s">
        <v>1556</v>
      </c>
      <c r="Y192" t="s">
        <v>1557</v>
      </c>
      <c r="Z192" t="s">
        <v>1558</v>
      </c>
      <c r="AA192" t="s">
        <v>1559</v>
      </c>
      <c r="AB192" t="s">
        <v>1560</v>
      </c>
      <c r="AC192" t="s">
        <v>1561</v>
      </c>
      <c r="AD192" t="s">
        <v>1562</v>
      </c>
      <c r="AE192" t="s">
        <v>1563</v>
      </c>
      <c r="AF192" t="s">
        <v>1564</v>
      </c>
      <c r="AG192" t="s">
        <v>1565</v>
      </c>
      <c r="AH192" t="s">
        <v>1566</v>
      </c>
      <c r="AI192" t="s">
        <v>1567</v>
      </c>
      <c r="AJ192" t="s">
        <v>1568</v>
      </c>
      <c r="AK192" t="s">
        <v>1569</v>
      </c>
      <c r="AL192" t="s">
        <v>1570</v>
      </c>
      <c r="AM192" t="s">
        <v>1571</v>
      </c>
      <c r="AN192" t="s">
        <v>1572</v>
      </c>
      <c r="AO192" t="s">
        <v>1573</v>
      </c>
      <c r="AP192" t="s">
        <v>1574</v>
      </c>
      <c r="AQ192" t="s">
        <v>1575</v>
      </c>
      <c r="AR192" t="s">
        <v>1576</v>
      </c>
      <c r="AS192" t="s">
        <v>1577</v>
      </c>
      <c r="AT192" t="s">
        <v>1578</v>
      </c>
      <c r="AU192" t="s">
        <v>1579</v>
      </c>
      <c r="AV192" t="s">
        <v>1580</v>
      </c>
      <c r="AW192" t="s">
        <v>1581</v>
      </c>
      <c r="AX192" t="s">
        <v>1582</v>
      </c>
      <c r="AY192" t="s">
        <v>1583</v>
      </c>
      <c r="AZ192" t="s">
        <v>1584</v>
      </c>
      <c r="BA192" t="s">
        <v>1585</v>
      </c>
      <c r="BB192" t="s">
        <v>1586</v>
      </c>
      <c r="BC192" t="s">
        <v>1587</v>
      </c>
      <c r="BD192" t="s">
        <v>1588</v>
      </c>
      <c r="BE192" t="s">
        <v>1589</v>
      </c>
      <c r="BF192" t="s">
        <v>1590</v>
      </c>
      <c r="BG192" t="s">
        <v>1591</v>
      </c>
      <c r="BH192" t="s">
        <v>1592</v>
      </c>
      <c r="BI192" t="s">
        <v>1593</v>
      </c>
      <c r="BJ192" t="s">
        <v>1594</v>
      </c>
      <c r="BK192" t="s">
        <v>1595</v>
      </c>
      <c r="BL192" t="s">
        <v>1596</v>
      </c>
      <c r="BM192" t="s">
        <v>1597</v>
      </c>
      <c r="BN192" t="s">
        <v>1598</v>
      </c>
      <c r="BO192" t="s">
        <v>1599</v>
      </c>
      <c r="BP192" t="s">
        <v>1600</v>
      </c>
      <c r="BQ192" t="s">
        <v>1601</v>
      </c>
      <c r="BR192" t="s">
        <v>1602</v>
      </c>
      <c r="BS192" t="s">
        <v>1603</v>
      </c>
      <c r="BT192" t="s">
        <v>1604</v>
      </c>
      <c r="BU192" t="s">
        <v>1605</v>
      </c>
      <c r="BV192" t="s">
        <v>1606</v>
      </c>
      <c r="BW192" t="s">
        <v>1607</v>
      </c>
      <c r="BX192" t="s">
        <v>1608</v>
      </c>
    </row>
    <row r="193" spans="1:76" x14ac:dyDescent="0.25">
      <c r="A193" t="s">
        <v>1533</v>
      </c>
      <c r="B193" t="s">
        <v>1534</v>
      </c>
      <c r="C193" t="s">
        <v>1535</v>
      </c>
      <c r="D193" t="s">
        <v>1536</v>
      </c>
      <c r="E193" t="s">
        <v>1537</v>
      </c>
      <c r="F193" t="s">
        <v>1538</v>
      </c>
      <c r="G193" t="s">
        <v>1539</v>
      </c>
      <c r="H193" t="s">
        <v>1540</v>
      </c>
      <c r="I193" t="s">
        <v>1541</v>
      </c>
      <c r="J193" t="s">
        <v>1542</v>
      </c>
      <c r="K193" t="s">
        <v>1543</v>
      </c>
      <c r="L193" t="s">
        <v>1544</v>
      </c>
      <c r="M193" t="s">
        <v>1545</v>
      </c>
      <c r="N193" t="s">
        <v>1546</v>
      </c>
      <c r="O193" t="s">
        <v>1547</v>
      </c>
      <c r="P193" t="s">
        <v>1548</v>
      </c>
      <c r="Q193" t="s">
        <v>1549</v>
      </c>
      <c r="R193" t="s">
        <v>1550</v>
      </c>
      <c r="S193" t="s">
        <v>1551</v>
      </c>
      <c r="T193" t="s">
        <v>1552</v>
      </c>
      <c r="U193" t="s">
        <v>1553</v>
      </c>
      <c r="V193" t="s">
        <v>1554</v>
      </c>
      <c r="W193" t="s">
        <v>1555</v>
      </c>
      <c r="X193" t="s">
        <v>1556</v>
      </c>
      <c r="Y193" t="s">
        <v>1557</v>
      </c>
      <c r="Z193" t="s">
        <v>1558</v>
      </c>
      <c r="AA193" t="s">
        <v>1559</v>
      </c>
      <c r="AB193" t="s">
        <v>1560</v>
      </c>
      <c r="AC193" t="s">
        <v>1561</v>
      </c>
      <c r="AD193" t="s">
        <v>1562</v>
      </c>
      <c r="AE193" t="s">
        <v>1563</v>
      </c>
      <c r="AF193" t="s">
        <v>1564</v>
      </c>
      <c r="AG193" t="s">
        <v>1565</v>
      </c>
      <c r="AH193" t="s">
        <v>1566</v>
      </c>
      <c r="AI193" t="s">
        <v>1567</v>
      </c>
      <c r="AJ193" t="s">
        <v>1568</v>
      </c>
      <c r="AK193" t="s">
        <v>1569</v>
      </c>
      <c r="AL193" t="s">
        <v>1570</v>
      </c>
      <c r="AM193" t="s">
        <v>1571</v>
      </c>
      <c r="AN193" t="s">
        <v>1572</v>
      </c>
      <c r="AO193" t="s">
        <v>1573</v>
      </c>
      <c r="AP193" t="s">
        <v>1574</v>
      </c>
      <c r="AQ193" t="s">
        <v>1575</v>
      </c>
      <c r="AR193" t="s">
        <v>1576</v>
      </c>
      <c r="AS193" t="s">
        <v>1577</v>
      </c>
      <c r="AT193" t="s">
        <v>1578</v>
      </c>
      <c r="AU193" t="s">
        <v>1579</v>
      </c>
      <c r="AV193" t="s">
        <v>1580</v>
      </c>
      <c r="AW193" t="s">
        <v>1581</v>
      </c>
      <c r="AX193" t="s">
        <v>1582</v>
      </c>
      <c r="AY193" t="s">
        <v>1583</v>
      </c>
      <c r="AZ193" t="s">
        <v>1584</v>
      </c>
      <c r="BA193" t="s">
        <v>1585</v>
      </c>
      <c r="BB193" t="s">
        <v>1586</v>
      </c>
      <c r="BC193" t="s">
        <v>1587</v>
      </c>
      <c r="BD193" t="s">
        <v>1588</v>
      </c>
      <c r="BE193" t="s">
        <v>1589</v>
      </c>
      <c r="BF193" t="s">
        <v>1590</v>
      </c>
      <c r="BG193" t="s">
        <v>1591</v>
      </c>
      <c r="BH193" t="s">
        <v>1592</v>
      </c>
      <c r="BI193" t="s">
        <v>1593</v>
      </c>
      <c r="BJ193" t="s">
        <v>1594</v>
      </c>
      <c r="BK193" t="s">
        <v>1595</v>
      </c>
      <c r="BL193" t="s">
        <v>1596</v>
      </c>
      <c r="BM193" t="s">
        <v>1597</v>
      </c>
      <c r="BN193" t="s">
        <v>1598</v>
      </c>
      <c r="BO193" t="s">
        <v>1599</v>
      </c>
      <c r="BP193" t="s">
        <v>1600</v>
      </c>
      <c r="BQ193" t="s">
        <v>1601</v>
      </c>
      <c r="BR193" t="s">
        <v>1602</v>
      </c>
      <c r="BS193" t="s">
        <v>1603</v>
      </c>
      <c r="BT193" t="s">
        <v>1604</v>
      </c>
      <c r="BU193" t="s">
        <v>1605</v>
      </c>
      <c r="BV193" t="s">
        <v>1606</v>
      </c>
      <c r="BW193" t="s">
        <v>1607</v>
      </c>
      <c r="BX193" t="s">
        <v>1608</v>
      </c>
    </row>
    <row r="194" spans="1:76" x14ac:dyDescent="0.25">
      <c r="A194" t="s">
        <v>1533</v>
      </c>
      <c r="B194" t="s">
        <v>1534</v>
      </c>
      <c r="C194" t="s">
        <v>1535</v>
      </c>
      <c r="D194" t="s">
        <v>1536</v>
      </c>
      <c r="E194" t="s">
        <v>1537</v>
      </c>
      <c r="F194" t="s">
        <v>1538</v>
      </c>
      <c r="G194" t="s">
        <v>1539</v>
      </c>
      <c r="H194" t="s">
        <v>1540</v>
      </c>
      <c r="I194" t="s">
        <v>1541</v>
      </c>
      <c r="J194" t="s">
        <v>1542</v>
      </c>
      <c r="K194" t="s">
        <v>1543</v>
      </c>
      <c r="L194" t="s">
        <v>1544</v>
      </c>
      <c r="M194" t="s">
        <v>1545</v>
      </c>
      <c r="N194" t="s">
        <v>1546</v>
      </c>
      <c r="O194" t="s">
        <v>1547</v>
      </c>
      <c r="P194" t="s">
        <v>1548</v>
      </c>
      <c r="Q194" t="s">
        <v>1549</v>
      </c>
      <c r="R194" t="s">
        <v>1550</v>
      </c>
      <c r="S194" t="s">
        <v>1551</v>
      </c>
      <c r="T194" t="s">
        <v>1552</v>
      </c>
      <c r="U194" t="s">
        <v>1553</v>
      </c>
      <c r="V194" t="s">
        <v>1554</v>
      </c>
      <c r="W194" t="s">
        <v>1555</v>
      </c>
      <c r="X194" t="s">
        <v>1556</v>
      </c>
      <c r="Y194" t="s">
        <v>1557</v>
      </c>
      <c r="Z194" t="s">
        <v>1558</v>
      </c>
      <c r="AA194" t="s">
        <v>1559</v>
      </c>
      <c r="AB194" t="s">
        <v>1560</v>
      </c>
      <c r="AC194" t="s">
        <v>1561</v>
      </c>
      <c r="AD194" t="s">
        <v>1562</v>
      </c>
      <c r="AE194" t="s">
        <v>1563</v>
      </c>
      <c r="AF194" t="s">
        <v>1564</v>
      </c>
      <c r="AG194" t="s">
        <v>1565</v>
      </c>
      <c r="AH194" t="s">
        <v>1566</v>
      </c>
      <c r="AI194" t="s">
        <v>1567</v>
      </c>
      <c r="AJ194" t="s">
        <v>1568</v>
      </c>
      <c r="AK194" t="s">
        <v>1569</v>
      </c>
      <c r="AL194" t="s">
        <v>1570</v>
      </c>
      <c r="AM194" t="s">
        <v>1571</v>
      </c>
      <c r="AN194" t="s">
        <v>1572</v>
      </c>
      <c r="AO194" t="s">
        <v>1573</v>
      </c>
      <c r="AP194" t="s">
        <v>1574</v>
      </c>
      <c r="AQ194" t="s">
        <v>1575</v>
      </c>
      <c r="AR194" t="s">
        <v>1576</v>
      </c>
      <c r="AS194" t="s">
        <v>1577</v>
      </c>
      <c r="AT194" t="s">
        <v>1578</v>
      </c>
      <c r="AU194" t="s">
        <v>1579</v>
      </c>
      <c r="AV194" t="s">
        <v>1580</v>
      </c>
      <c r="AW194" t="s">
        <v>1581</v>
      </c>
      <c r="AX194" t="s">
        <v>1582</v>
      </c>
      <c r="AY194" t="s">
        <v>1583</v>
      </c>
      <c r="AZ194" t="s">
        <v>1584</v>
      </c>
      <c r="BA194" t="s">
        <v>1585</v>
      </c>
      <c r="BB194" t="s">
        <v>1586</v>
      </c>
      <c r="BC194" t="s">
        <v>1587</v>
      </c>
      <c r="BD194" t="s">
        <v>1588</v>
      </c>
      <c r="BE194" t="s">
        <v>1589</v>
      </c>
      <c r="BF194" t="s">
        <v>1590</v>
      </c>
      <c r="BG194" t="s">
        <v>1591</v>
      </c>
      <c r="BH194" t="s">
        <v>1592</v>
      </c>
      <c r="BI194" t="s">
        <v>1593</v>
      </c>
      <c r="BJ194" t="s">
        <v>1594</v>
      </c>
      <c r="BK194" t="s">
        <v>1595</v>
      </c>
      <c r="BL194" t="s">
        <v>1596</v>
      </c>
      <c r="BM194" t="s">
        <v>1597</v>
      </c>
      <c r="BN194" t="s">
        <v>1598</v>
      </c>
      <c r="BO194" t="s">
        <v>1599</v>
      </c>
      <c r="BP194" t="s">
        <v>1600</v>
      </c>
      <c r="BQ194" t="s">
        <v>1601</v>
      </c>
      <c r="BR194" t="s">
        <v>1602</v>
      </c>
      <c r="BS194" t="s">
        <v>1603</v>
      </c>
      <c r="BT194" t="s">
        <v>1604</v>
      </c>
      <c r="BU194" t="s">
        <v>1605</v>
      </c>
      <c r="BV194" t="s">
        <v>1606</v>
      </c>
      <c r="BW194" t="s">
        <v>1607</v>
      </c>
      <c r="BX194" t="s">
        <v>1608</v>
      </c>
    </row>
    <row r="195" spans="1:76" x14ac:dyDescent="0.25">
      <c r="A195" t="s">
        <v>1533</v>
      </c>
      <c r="B195" t="s">
        <v>1534</v>
      </c>
      <c r="C195" t="s">
        <v>1535</v>
      </c>
      <c r="D195" t="s">
        <v>1536</v>
      </c>
      <c r="E195" t="s">
        <v>1537</v>
      </c>
      <c r="F195" t="s">
        <v>1538</v>
      </c>
      <c r="G195" t="s">
        <v>1539</v>
      </c>
      <c r="H195" t="s">
        <v>1540</v>
      </c>
      <c r="I195" t="s">
        <v>1541</v>
      </c>
      <c r="J195" t="s">
        <v>1542</v>
      </c>
      <c r="K195" t="s">
        <v>1543</v>
      </c>
      <c r="L195" t="s">
        <v>1544</v>
      </c>
      <c r="M195" t="s">
        <v>1545</v>
      </c>
      <c r="N195" t="s">
        <v>1546</v>
      </c>
      <c r="O195" t="s">
        <v>1547</v>
      </c>
      <c r="P195" t="s">
        <v>1548</v>
      </c>
      <c r="Q195" t="s">
        <v>1549</v>
      </c>
      <c r="R195" t="s">
        <v>1550</v>
      </c>
      <c r="S195" t="s">
        <v>1551</v>
      </c>
      <c r="T195" t="s">
        <v>1552</v>
      </c>
      <c r="U195" t="s">
        <v>1553</v>
      </c>
      <c r="V195" t="s">
        <v>1554</v>
      </c>
      <c r="W195" t="s">
        <v>1555</v>
      </c>
      <c r="X195" t="s">
        <v>1556</v>
      </c>
      <c r="Y195" t="s">
        <v>1557</v>
      </c>
      <c r="Z195" t="s">
        <v>1558</v>
      </c>
      <c r="AA195" t="s">
        <v>1559</v>
      </c>
      <c r="AB195" t="s">
        <v>1560</v>
      </c>
      <c r="AC195" t="s">
        <v>1561</v>
      </c>
      <c r="AD195" t="s">
        <v>1562</v>
      </c>
      <c r="AE195" t="s">
        <v>1563</v>
      </c>
      <c r="AF195" t="s">
        <v>1564</v>
      </c>
      <c r="AG195" t="s">
        <v>1565</v>
      </c>
      <c r="AH195" t="s">
        <v>1566</v>
      </c>
      <c r="AI195" t="s">
        <v>1567</v>
      </c>
      <c r="AJ195" t="s">
        <v>1568</v>
      </c>
      <c r="AK195" t="s">
        <v>1569</v>
      </c>
      <c r="AL195" t="s">
        <v>1570</v>
      </c>
      <c r="AM195" t="s">
        <v>1571</v>
      </c>
      <c r="AN195" t="s">
        <v>1572</v>
      </c>
      <c r="AO195" t="s">
        <v>1573</v>
      </c>
      <c r="AP195" t="s">
        <v>1574</v>
      </c>
      <c r="AQ195" t="s">
        <v>1575</v>
      </c>
      <c r="AR195" t="s">
        <v>1576</v>
      </c>
      <c r="AS195" t="s">
        <v>1577</v>
      </c>
      <c r="AT195" t="s">
        <v>1578</v>
      </c>
      <c r="AU195" t="s">
        <v>1579</v>
      </c>
      <c r="AV195" t="s">
        <v>1580</v>
      </c>
      <c r="AW195" t="s">
        <v>1581</v>
      </c>
      <c r="AX195" t="s">
        <v>1582</v>
      </c>
      <c r="AY195" t="s">
        <v>1583</v>
      </c>
      <c r="AZ195" t="s">
        <v>1584</v>
      </c>
      <c r="BA195" t="s">
        <v>1585</v>
      </c>
      <c r="BB195" t="s">
        <v>1586</v>
      </c>
      <c r="BC195" t="s">
        <v>1587</v>
      </c>
      <c r="BD195" t="s">
        <v>1588</v>
      </c>
      <c r="BE195" t="s">
        <v>1589</v>
      </c>
      <c r="BF195" t="s">
        <v>1590</v>
      </c>
      <c r="BG195" t="s">
        <v>1591</v>
      </c>
      <c r="BH195" t="s">
        <v>1592</v>
      </c>
      <c r="BI195" t="s">
        <v>1593</v>
      </c>
      <c r="BJ195" t="s">
        <v>1594</v>
      </c>
      <c r="BK195" t="s">
        <v>1595</v>
      </c>
      <c r="BL195" t="s">
        <v>1596</v>
      </c>
      <c r="BM195" t="s">
        <v>1597</v>
      </c>
      <c r="BN195" t="s">
        <v>1598</v>
      </c>
      <c r="BO195" t="s">
        <v>1599</v>
      </c>
      <c r="BP195" t="s">
        <v>1600</v>
      </c>
      <c r="BQ195" t="s">
        <v>1601</v>
      </c>
      <c r="BR195" t="s">
        <v>1602</v>
      </c>
      <c r="BS195" t="s">
        <v>1603</v>
      </c>
      <c r="BT195" t="s">
        <v>1604</v>
      </c>
      <c r="BU195" t="s">
        <v>1605</v>
      </c>
      <c r="BV195" t="s">
        <v>1606</v>
      </c>
      <c r="BW195" t="s">
        <v>1607</v>
      </c>
      <c r="BX195" t="s">
        <v>1608</v>
      </c>
    </row>
    <row r="196" spans="1:76" x14ac:dyDescent="0.25">
      <c r="A196" t="s">
        <v>1533</v>
      </c>
      <c r="B196" t="s">
        <v>1534</v>
      </c>
      <c r="C196" t="s">
        <v>1535</v>
      </c>
      <c r="D196" t="s">
        <v>1536</v>
      </c>
      <c r="E196" t="s">
        <v>1537</v>
      </c>
      <c r="F196" t="s">
        <v>1538</v>
      </c>
      <c r="G196" t="s">
        <v>1539</v>
      </c>
      <c r="H196" t="s">
        <v>1540</v>
      </c>
      <c r="I196" t="s">
        <v>1541</v>
      </c>
      <c r="J196" t="s">
        <v>1542</v>
      </c>
      <c r="K196" t="s">
        <v>1543</v>
      </c>
      <c r="L196" t="s">
        <v>1544</v>
      </c>
      <c r="M196" t="s">
        <v>1545</v>
      </c>
      <c r="N196" t="s">
        <v>1546</v>
      </c>
      <c r="O196" t="s">
        <v>1547</v>
      </c>
      <c r="P196" t="s">
        <v>1548</v>
      </c>
      <c r="Q196" t="s">
        <v>1549</v>
      </c>
      <c r="R196" t="s">
        <v>1550</v>
      </c>
      <c r="S196" t="s">
        <v>1551</v>
      </c>
      <c r="T196" t="s">
        <v>1552</v>
      </c>
      <c r="U196" t="s">
        <v>1553</v>
      </c>
      <c r="V196" t="s">
        <v>1554</v>
      </c>
      <c r="W196" t="s">
        <v>1555</v>
      </c>
      <c r="X196" t="s">
        <v>1556</v>
      </c>
      <c r="Y196" t="s">
        <v>1557</v>
      </c>
      <c r="Z196" t="s">
        <v>1558</v>
      </c>
      <c r="AA196" t="s">
        <v>1559</v>
      </c>
      <c r="AB196" t="s">
        <v>1560</v>
      </c>
      <c r="AC196" t="s">
        <v>1561</v>
      </c>
      <c r="AD196" t="s">
        <v>1562</v>
      </c>
      <c r="AE196" t="s">
        <v>1563</v>
      </c>
      <c r="AF196" t="s">
        <v>1564</v>
      </c>
      <c r="AG196" t="s">
        <v>1565</v>
      </c>
      <c r="AH196" t="s">
        <v>1566</v>
      </c>
      <c r="AI196" t="s">
        <v>1567</v>
      </c>
      <c r="AJ196" t="s">
        <v>1568</v>
      </c>
      <c r="AK196" t="s">
        <v>1569</v>
      </c>
      <c r="AL196" t="s">
        <v>1570</v>
      </c>
      <c r="AM196" t="s">
        <v>1571</v>
      </c>
      <c r="AN196" t="s">
        <v>1572</v>
      </c>
      <c r="AO196" t="s">
        <v>1573</v>
      </c>
      <c r="AP196" t="s">
        <v>1574</v>
      </c>
      <c r="AQ196" t="s">
        <v>1575</v>
      </c>
      <c r="AR196" t="s">
        <v>1576</v>
      </c>
      <c r="AS196" t="s">
        <v>1577</v>
      </c>
      <c r="AT196" t="s">
        <v>1578</v>
      </c>
      <c r="AU196" t="s">
        <v>1579</v>
      </c>
      <c r="AV196" t="s">
        <v>1580</v>
      </c>
      <c r="AW196" t="s">
        <v>1581</v>
      </c>
      <c r="AX196" t="s">
        <v>1582</v>
      </c>
      <c r="AY196" t="s">
        <v>1583</v>
      </c>
      <c r="AZ196" t="s">
        <v>1584</v>
      </c>
      <c r="BA196" t="s">
        <v>1585</v>
      </c>
      <c r="BB196" t="s">
        <v>1586</v>
      </c>
      <c r="BC196" t="s">
        <v>1587</v>
      </c>
      <c r="BD196" t="s">
        <v>1588</v>
      </c>
      <c r="BE196" t="s">
        <v>1589</v>
      </c>
      <c r="BF196" t="s">
        <v>1590</v>
      </c>
      <c r="BG196" t="s">
        <v>1591</v>
      </c>
      <c r="BH196" t="s">
        <v>1592</v>
      </c>
      <c r="BI196" t="s">
        <v>1593</v>
      </c>
      <c r="BJ196" t="s">
        <v>1594</v>
      </c>
      <c r="BK196" t="s">
        <v>1595</v>
      </c>
      <c r="BL196" t="s">
        <v>1596</v>
      </c>
      <c r="BM196" t="s">
        <v>1597</v>
      </c>
      <c r="BN196" t="s">
        <v>1598</v>
      </c>
      <c r="BO196" t="s">
        <v>1599</v>
      </c>
      <c r="BP196" t="s">
        <v>1600</v>
      </c>
      <c r="BQ196" t="s">
        <v>1601</v>
      </c>
      <c r="BR196" t="s">
        <v>1602</v>
      </c>
      <c r="BS196" t="s">
        <v>1603</v>
      </c>
      <c r="BT196" t="s">
        <v>1604</v>
      </c>
      <c r="BU196" t="s">
        <v>1605</v>
      </c>
      <c r="BV196" t="s">
        <v>1606</v>
      </c>
      <c r="BW196" t="s">
        <v>1607</v>
      </c>
      <c r="BX196" t="s">
        <v>1608</v>
      </c>
    </row>
    <row r="197" spans="1:76" x14ac:dyDescent="0.25">
      <c r="A197" t="s">
        <v>1533</v>
      </c>
      <c r="B197" t="s">
        <v>1534</v>
      </c>
      <c r="C197" t="s">
        <v>1535</v>
      </c>
      <c r="D197" t="s">
        <v>1536</v>
      </c>
      <c r="E197" t="s">
        <v>1537</v>
      </c>
      <c r="F197" t="s">
        <v>1538</v>
      </c>
      <c r="G197" t="s">
        <v>1539</v>
      </c>
      <c r="H197" t="s">
        <v>1540</v>
      </c>
      <c r="I197" t="s">
        <v>1541</v>
      </c>
      <c r="J197" t="s">
        <v>1542</v>
      </c>
      <c r="K197" t="s">
        <v>1543</v>
      </c>
      <c r="L197" t="s">
        <v>1544</v>
      </c>
      <c r="M197" t="s">
        <v>1545</v>
      </c>
      <c r="N197" t="s">
        <v>1546</v>
      </c>
      <c r="O197" t="s">
        <v>1547</v>
      </c>
      <c r="P197" t="s">
        <v>1548</v>
      </c>
      <c r="Q197" t="s">
        <v>1549</v>
      </c>
      <c r="R197" t="s">
        <v>1550</v>
      </c>
      <c r="S197" t="s">
        <v>1551</v>
      </c>
      <c r="T197" t="s">
        <v>1552</v>
      </c>
      <c r="U197" t="s">
        <v>1553</v>
      </c>
      <c r="V197" t="s">
        <v>1554</v>
      </c>
      <c r="W197" t="s">
        <v>1555</v>
      </c>
      <c r="X197" t="s">
        <v>1556</v>
      </c>
      <c r="Y197" t="s">
        <v>1557</v>
      </c>
      <c r="Z197" t="s">
        <v>1558</v>
      </c>
      <c r="AA197" t="s">
        <v>1559</v>
      </c>
      <c r="AB197" t="s">
        <v>1560</v>
      </c>
      <c r="AC197" t="s">
        <v>1561</v>
      </c>
      <c r="AD197" t="s">
        <v>1562</v>
      </c>
      <c r="AE197" t="s">
        <v>1563</v>
      </c>
      <c r="AF197" t="s">
        <v>1564</v>
      </c>
      <c r="AG197" t="s">
        <v>1565</v>
      </c>
      <c r="AH197" t="s">
        <v>1566</v>
      </c>
      <c r="AI197" t="s">
        <v>1567</v>
      </c>
      <c r="AJ197" t="s">
        <v>1568</v>
      </c>
      <c r="AK197" t="s">
        <v>1569</v>
      </c>
      <c r="AL197" t="s">
        <v>1570</v>
      </c>
      <c r="AM197" t="s">
        <v>1571</v>
      </c>
      <c r="AN197" t="s">
        <v>1572</v>
      </c>
      <c r="AO197" t="s">
        <v>1573</v>
      </c>
      <c r="AP197" t="s">
        <v>1574</v>
      </c>
      <c r="AQ197" t="s">
        <v>1575</v>
      </c>
      <c r="AR197" t="s">
        <v>1576</v>
      </c>
      <c r="AS197" t="s">
        <v>1577</v>
      </c>
      <c r="AT197" t="s">
        <v>1578</v>
      </c>
      <c r="AU197" t="s">
        <v>1579</v>
      </c>
      <c r="AV197" t="s">
        <v>1580</v>
      </c>
      <c r="AW197" t="s">
        <v>1581</v>
      </c>
      <c r="AX197" t="s">
        <v>1582</v>
      </c>
      <c r="AY197" t="s">
        <v>1583</v>
      </c>
      <c r="AZ197" t="s">
        <v>1584</v>
      </c>
      <c r="BA197" t="s">
        <v>1585</v>
      </c>
      <c r="BB197" t="s">
        <v>1586</v>
      </c>
      <c r="BC197" t="s">
        <v>1587</v>
      </c>
      <c r="BD197" t="s">
        <v>1588</v>
      </c>
      <c r="BE197" t="s">
        <v>1589</v>
      </c>
      <c r="BF197" t="s">
        <v>1590</v>
      </c>
      <c r="BG197" t="s">
        <v>1591</v>
      </c>
      <c r="BH197" t="s">
        <v>1592</v>
      </c>
      <c r="BI197" t="s">
        <v>1593</v>
      </c>
      <c r="BJ197" t="s">
        <v>1594</v>
      </c>
      <c r="BK197" t="s">
        <v>1595</v>
      </c>
      <c r="BL197" t="s">
        <v>1596</v>
      </c>
      <c r="BM197" t="s">
        <v>1597</v>
      </c>
      <c r="BN197" t="s">
        <v>1598</v>
      </c>
      <c r="BO197" t="s">
        <v>1599</v>
      </c>
      <c r="BP197" t="s">
        <v>1600</v>
      </c>
      <c r="BQ197" t="s">
        <v>1601</v>
      </c>
      <c r="BR197" t="s">
        <v>1602</v>
      </c>
      <c r="BS197" t="s">
        <v>1603</v>
      </c>
      <c r="BT197" t="s">
        <v>1604</v>
      </c>
      <c r="BU197" t="s">
        <v>1605</v>
      </c>
      <c r="BV197" t="s">
        <v>1606</v>
      </c>
      <c r="BW197" t="s">
        <v>1607</v>
      </c>
      <c r="BX197" t="s">
        <v>1608</v>
      </c>
    </row>
    <row r="198" spans="1:76" x14ac:dyDescent="0.25">
      <c r="A198" t="s">
        <v>1533</v>
      </c>
      <c r="B198" t="s">
        <v>1534</v>
      </c>
      <c r="C198" t="s">
        <v>1535</v>
      </c>
      <c r="D198" t="s">
        <v>1536</v>
      </c>
      <c r="E198" t="s">
        <v>1537</v>
      </c>
      <c r="F198" t="s">
        <v>1538</v>
      </c>
      <c r="G198" t="s">
        <v>1539</v>
      </c>
      <c r="H198" t="s">
        <v>1540</v>
      </c>
      <c r="I198" t="s">
        <v>1541</v>
      </c>
      <c r="J198" t="s">
        <v>1542</v>
      </c>
      <c r="K198" t="s">
        <v>1543</v>
      </c>
      <c r="L198" t="s">
        <v>1544</v>
      </c>
      <c r="M198" t="s">
        <v>1545</v>
      </c>
      <c r="N198" t="s">
        <v>1546</v>
      </c>
      <c r="O198" t="s">
        <v>1547</v>
      </c>
      <c r="P198" t="s">
        <v>1548</v>
      </c>
      <c r="Q198" t="s">
        <v>1549</v>
      </c>
      <c r="R198" t="s">
        <v>1550</v>
      </c>
      <c r="S198" t="s">
        <v>1551</v>
      </c>
      <c r="T198" t="s">
        <v>1552</v>
      </c>
      <c r="U198" t="s">
        <v>1553</v>
      </c>
      <c r="V198" t="s">
        <v>1554</v>
      </c>
      <c r="W198" t="s">
        <v>1555</v>
      </c>
      <c r="X198" t="s">
        <v>1556</v>
      </c>
      <c r="Y198" t="s">
        <v>1557</v>
      </c>
      <c r="Z198" t="s">
        <v>1558</v>
      </c>
      <c r="AA198" t="s">
        <v>1559</v>
      </c>
      <c r="AB198" t="s">
        <v>1560</v>
      </c>
      <c r="AC198" t="s">
        <v>1561</v>
      </c>
      <c r="AD198" t="s">
        <v>1562</v>
      </c>
      <c r="AE198" t="s">
        <v>1563</v>
      </c>
      <c r="AF198" t="s">
        <v>1564</v>
      </c>
      <c r="AG198" t="s">
        <v>1565</v>
      </c>
      <c r="AH198" t="s">
        <v>1566</v>
      </c>
      <c r="AI198" t="s">
        <v>1567</v>
      </c>
      <c r="AJ198" t="s">
        <v>1568</v>
      </c>
      <c r="AK198" t="s">
        <v>1569</v>
      </c>
      <c r="AL198" t="s">
        <v>1570</v>
      </c>
      <c r="AM198" t="s">
        <v>1571</v>
      </c>
      <c r="AN198" t="s">
        <v>1572</v>
      </c>
      <c r="AO198" t="s">
        <v>1573</v>
      </c>
      <c r="AP198" t="s">
        <v>1574</v>
      </c>
      <c r="AQ198" t="s">
        <v>1575</v>
      </c>
      <c r="AR198" t="s">
        <v>1576</v>
      </c>
      <c r="AS198" t="s">
        <v>1577</v>
      </c>
      <c r="AT198" t="s">
        <v>1578</v>
      </c>
      <c r="AU198" t="s">
        <v>1579</v>
      </c>
      <c r="AV198" t="s">
        <v>1580</v>
      </c>
      <c r="AW198" t="s">
        <v>1581</v>
      </c>
      <c r="AX198" t="s">
        <v>1582</v>
      </c>
      <c r="AY198" t="s">
        <v>1583</v>
      </c>
      <c r="AZ198" t="s">
        <v>1584</v>
      </c>
      <c r="BA198" t="s">
        <v>1585</v>
      </c>
      <c r="BB198" t="s">
        <v>1586</v>
      </c>
      <c r="BC198" t="s">
        <v>1587</v>
      </c>
      <c r="BD198" t="s">
        <v>1588</v>
      </c>
      <c r="BE198" t="s">
        <v>1589</v>
      </c>
      <c r="BF198" t="s">
        <v>1590</v>
      </c>
      <c r="BG198" t="s">
        <v>1591</v>
      </c>
      <c r="BH198" t="s">
        <v>1592</v>
      </c>
      <c r="BI198" t="s">
        <v>1593</v>
      </c>
      <c r="BJ198" t="s">
        <v>1594</v>
      </c>
      <c r="BK198" t="s">
        <v>1595</v>
      </c>
      <c r="BL198" t="s">
        <v>1596</v>
      </c>
      <c r="BM198" t="s">
        <v>1597</v>
      </c>
      <c r="BN198" t="s">
        <v>1598</v>
      </c>
      <c r="BO198" t="s">
        <v>1599</v>
      </c>
      <c r="BP198" t="s">
        <v>1600</v>
      </c>
      <c r="BQ198" t="s">
        <v>1601</v>
      </c>
      <c r="BR198" t="s">
        <v>1602</v>
      </c>
      <c r="BS198" t="s">
        <v>1603</v>
      </c>
      <c r="BT198" t="s">
        <v>1604</v>
      </c>
      <c r="BU198" t="s">
        <v>1605</v>
      </c>
      <c r="BV198" t="s">
        <v>1606</v>
      </c>
      <c r="BW198" t="s">
        <v>1607</v>
      </c>
      <c r="BX198" t="s">
        <v>1608</v>
      </c>
    </row>
    <row r="199" spans="1:76" x14ac:dyDescent="0.25">
      <c r="A199" t="s">
        <v>1533</v>
      </c>
      <c r="B199" t="s">
        <v>1534</v>
      </c>
      <c r="C199" t="s">
        <v>1535</v>
      </c>
      <c r="D199" t="s">
        <v>1536</v>
      </c>
      <c r="E199" t="s">
        <v>1537</v>
      </c>
      <c r="F199" t="s">
        <v>1538</v>
      </c>
      <c r="G199" t="s">
        <v>1539</v>
      </c>
      <c r="H199" t="s">
        <v>1540</v>
      </c>
      <c r="I199" t="s">
        <v>1541</v>
      </c>
      <c r="J199" t="s">
        <v>1542</v>
      </c>
      <c r="K199" t="s">
        <v>1543</v>
      </c>
      <c r="L199" t="s">
        <v>1544</v>
      </c>
      <c r="M199" t="s">
        <v>1545</v>
      </c>
      <c r="N199" t="s">
        <v>1546</v>
      </c>
      <c r="O199" t="s">
        <v>1547</v>
      </c>
      <c r="P199" t="s">
        <v>1548</v>
      </c>
      <c r="Q199" t="s">
        <v>1549</v>
      </c>
      <c r="R199" t="s">
        <v>1550</v>
      </c>
      <c r="S199" t="s">
        <v>1551</v>
      </c>
      <c r="T199" t="s">
        <v>1552</v>
      </c>
      <c r="U199" t="s">
        <v>1553</v>
      </c>
      <c r="V199" t="s">
        <v>1554</v>
      </c>
      <c r="W199" t="s">
        <v>1555</v>
      </c>
      <c r="X199" t="s">
        <v>1556</v>
      </c>
      <c r="Y199" t="s">
        <v>1557</v>
      </c>
      <c r="Z199" t="s">
        <v>1558</v>
      </c>
      <c r="AA199" t="s">
        <v>1559</v>
      </c>
      <c r="AB199" t="s">
        <v>1560</v>
      </c>
      <c r="AC199" t="s">
        <v>1561</v>
      </c>
      <c r="AD199" t="s">
        <v>1562</v>
      </c>
      <c r="AE199" t="s">
        <v>1563</v>
      </c>
      <c r="AF199" t="s">
        <v>1564</v>
      </c>
      <c r="AG199" t="s">
        <v>1565</v>
      </c>
      <c r="AH199" t="s">
        <v>1566</v>
      </c>
      <c r="AI199" t="s">
        <v>1567</v>
      </c>
      <c r="AJ199" t="s">
        <v>1568</v>
      </c>
      <c r="AK199" t="s">
        <v>1569</v>
      </c>
      <c r="AL199" t="s">
        <v>1570</v>
      </c>
      <c r="AM199" t="s">
        <v>1571</v>
      </c>
      <c r="AN199" t="s">
        <v>1572</v>
      </c>
      <c r="AO199" t="s">
        <v>1573</v>
      </c>
      <c r="AP199" t="s">
        <v>1574</v>
      </c>
      <c r="AQ199" t="s">
        <v>1575</v>
      </c>
      <c r="AR199" t="s">
        <v>1576</v>
      </c>
      <c r="AS199" t="s">
        <v>1577</v>
      </c>
      <c r="AT199" t="s">
        <v>1578</v>
      </c>
      <c r="AU199" t="s">
        <v>1579</v>
      </c>
      <c r="AV199" t="s">
        <v>1580</v>
      </c>
      <c r="AW199" t="s">
        <v>1581</v>
      </c>
      <c r="AX199" t="s">
        <v>1582</v>
      </c>
      <c r="AY199" t="s">
        <v>1583</v>
      </c>
      <c r="AZ199" t="s">
        <v>1584</v>
      </c>
      <c r="BA199" t="s">
        <v>1585</v>
      </c>
      <c r="BB199" t="s">
        <v>1586</v>
      </c>
      <c r="BC199" t="s">
        <v>1587</v>
      </c>
      <c r="BD199" t="s">
        <v>1588</v>
      </c>
      <c r="BE199" t="s">
        <v>1589</v>
      </c>
      <c r="BF199" t="s">
        <v>1590</v>
      </c>
      <c r="BG199" t="s">
        <v>1591</v>
      </c>
      <c r="BH199" t="s">
        <v>1592</v>
      </c>
      <c r="BI199" t="s">
        <v>1593</v>
      </c>
      <c r="BJ199" t="s">
        <v>1594</v>
      </c>
      <c r="BK199" t="s">
        <v>1595</v>
      </c>
      <c r="BL199" t="s">
        <v>1596</v>
      </c>
      <c r="BM199" t="s">
        <v>1597</v>
      </c>
      <c r="BN199" t="s">
        <v>1598</v>
      </c>
      <c r="BO199" t="s">
        <v>1599</v>
      </c>
      <c r="BP199" t="s">
        <v>1600</v>
      </c>
      <c r="BQ199" t="s">
        <v>1601</v>
      </c>
      <c r="BR199" t="s">
        <v>1602</v>
      </c>
      <c r="BS199" t="s">
        <v>1603</v>
      </c>
      <c r="BT199" t="s">
        <v>1604</v>
      </c>
      <c r="BU199" t="s">
        <v>1605</v>
      </c>
      <c r="BV199" t="s">
        <v>1606</v>
      </c>
      <c r="BW199" t="s">
        <v>1607</v>
      </c>
      <c r="BX199" t="s">
        <v>1608</v>
      </c>
    </row>
    <row r="200" spans="1:76" x14ac:dyDescent="0.25">
      <c r="A200" t="s">
        <v>1533</v>
      </c>
      <c r="B200" t="s">
        <v>1534</v>
      </c>
      <c r="C200" t="s">
        <v>1535</v>
      </c>
      <c r="D200" t="s">
        <v>1536</v>
      </c>
      <c r="E200" t="s">
        <v>1537</v>
      </c>
      <c r="F200" t="s">
        <v>1538</v>
      </c>
      <c r="G200" t="s">
        <v>1539</v>
      </c>
      <c r="H200" t="s">
        <v>1540</v>
      </c>
      <c r="I200" t="s">
        <v>1541</v>
      </c>
      <c r="J200" t="s">
        <v>1542</v>
      </c>
      <c r="K200" t="s">
        <v>1543</v>
      </c>
      <c r="L200" t="s">
        <v>1544</v>
      </c>
      <c r="M200" t="s">
        <v>1545</v>
      </c>
      <c r="N200" t="s">
        <v>1546</v>
      </c>
      <c r="O200" t="s">
        <v>1547</v>
      </c>
      <c r="P200" t="s">
        <v>1548</v>
      </c>
      <c r="Q200" t="s">
        <v>1549</v>
      </c>
      <c r="R200" t="s">
        <v>1550</v>
      </c>
      <c r="S200" t="s">
        <v>1551</v>
      </c>
      <c r="T200" t="s">
        <v>1552</v>
      </c>
      <c r="U200" t="s">
        <v>1553</v>
      </c>
      <c r="V200" t="s">
        <v>1554</v>
      </c>
      <c r="W200" t="s">
        <v>1555</v>
      </c>
      <c r="X200" t="s">
        <v>1556</v>
      </c>
      <c r="Y200" t="s">
        <v>1557</v>
      </c>
      <c r="Z200" t="s">
        <v>1558</v>
      </c>
      <c r="AA200" t="s">
        <v>1559</v>
      </c>
      <c r="AB200" t="s">
        <v>1560</v>
      </c>
      <c r="AC200" t="s">
        <v>1561</v>
      </c>
      <c r="AD200" t="s">
        <v>1562</v>
      </c>
      <c r="AE200" t="s">
        <v>1563</v>
      </c>
      <c r="AF200" t="s">
        <v>1564</v>
      </c>
      <c r="AG200" t="s">
        <v>1565</v>
      </c>
      <c r="AH200" t="s">
        <v>1566</v>
      </c>
      <c r="AI200" t="s">
        <v>1567</v>
      </c>
      <c r="AJ200" t="s">
        <v>1568</v>
      </c>
      <c r="AK200" t="s">
        <v>1569</v>
      </c>
      <c r="AL200" t="s">
        <v>1570</v>
      </c>
      <c r="AM200" t="s">
        <v>1571</v>
      </c>
      <c r="AN200" t="s">
        <v>1572</v>
      </c>
      <c r="AO200" t="s">
        <v>1573</v>
      </c>
      <c r="AP200" t="s">
        <v>1574</v>
      </c>
      <c r="AQ200" t="s">
        <v>1575</v>
      </c>
      <c r="AR200" t="s">
        <v>1576</v>
      </c>
      <c r="AS200" t="s">
        <v>1577</v>
      </c>
      <c r="AT200" t="s">
        <v>1578</v>
      </c>
      <c r="AU200" t="s">
        <v>1579</v>
      </c>
      <c r="AV200" t="s">
        <v>1580</v>
      </c>
      <c r="AW200" t="s">
        <v>1581</v>
      </c>
      <c r="AX200" t="s">
        <v>1582</v>
      </c>
      <c r="AY200" t="s">
        <v>1583</v>
      </c>
      <c r="AZ200" t="s">
        <v>1584</v>
      </c>
      <c r="BA200" t="s">
        <v>1585</v>
      </c>
      <c r="BB200" t="s">
        <v>1586</v>
      </c>
      <c r="BC200" t="s">
        <v>1587</v>
      </c>
      <c r="BD200" t="s">
        <v>1588</v>
      </c>
      <c r="BE200" t="s">
        <v>1589</v>
      </c>
      <c r="BF200" t="s">
        <v>1590</v>
      </c>
      <c r="BG200" t="s">
        <v>1591</v>
      </c>
      <c r="BH200" t="s">
        <v>1592</v>
      </c>
      <c r="BI200" t="s">
        <v>1593</v>
      </c>
      <c r="BJ200" t="s">
        <v>1594</v>
      </c>
      <c r="BK200" t="s">
        <v>1595</v>
      </c>
      <c r="BL200" t="s">
        <v>1596</v>
      </c>
      <c r="BM200" t="s">
        <v>1597</v>
      </c>
      <c r="BN200" t="s">
        <v>1598</v>
      </c>
      <c r="BO200" t="s">
        <v>1599</v>
      </c>
      <c r="BP200" t="s">
        <v>1600</v>
      </c>
      <c r="BQ200" t="s">
        <v>1601</v>
      </c>
      <c r="BR200" t="s">
        <v>1602</v>
      </c>
      <c r="BS200" t="s">
        <v>1603</v>
      </c>
      <c r="BT200" t="s">
        <v>1604</v>
      </c>
      <c r="BU200" t="s">
        <v>1605</v>
      </c>
      <c r="BV200" t="s">
        <v>1606</v>
      </c>
      <c r="BW200" t="s">
        <v>1607</v>
      </c>
      <c r="BX200" t="s">
        <v>1608</v>
      </c>
    </row>
    <row r="201" spans="1:76" x14ac:dyDescent="0.25">
      <c r="A201" t="s">
        <v>1533</v>
      </c>
      <c r="B201" t="s">
        <v>1534</v>
      </c>
      <c r="C201" t="s">
        <v>1535</v>
      </c>
      <c r="D201" t="s">
        <v>1536</v>
      </c>
      <c r="E201" t="s">
        <v>1537</v>
      </c>
      <c r="F201" t="s">
        <v>1538</v>
      </c>
      <c r="G201" t="s">
        <v>1539</v>
      </c>
      <c r="H201" t="s">
        <v>1540</v>
      </c>
      <c r="I201" t="s">
        <v>1541</v>
      </c>
      <c r="J201" t="s">
        <v>1542</v>
      </c>
      <c r="K201" t="s">
        <v>1543</v>
      </c>
      <c r="L201" t="s">
        <v>1544</v>
      </c>
      <c r="M201" t="s">
        <v>1545</v>
      </c>
      <c r="N201" t="s">
        <v>1546</v>
      </c>
      <c r="O201" t="s">
        <v>1547</v>
      </c>
      <c r="P201" t="s">
        <v>1548</v>
      </c>
      <c r="Q201" t="s">
        <v>1549</v>
      </c>
      <c r="R201" t="s">
        <v>1550</v>
      </c>
      <c r="S201" t="s">
        <v>1551</v>
      </c>
      <c r="T201" t="s">
        <v>1552</v>
      </c>
      <c r="U201" t="s">
        <v>1553</v>
      </c>
      <c r="V201" t="s">
        <v>1554</v>
      </c>
      <c r="W201" t="s">
        <v>1555</v>
      </c>
      <c r="X201" t="s">
        <v>1556</v>
      </c>
      <c r="Y201" t="s">
        <v>1557</v>
      </c>
      <c r="Z201" t="s">
        <v>1558</v>
      </c>
      <c r="AA201" t="s">
        <v>1559</v>
      </c>
      <c r="AB201" t="s">
        <v>1560</v>
      </c>
      <c r="AC201" t="s">
        <v>1561</v>
      </c>
      <c r="AD201" t="s">
        <v>1562</v>
      </c>
      <c r="AE201" t="s">
        <v>1563</v>
      </c>
      <c r="AF201" t="s">
        <v>1564</v>
      </c>
      <c r="AG201" t="s">
        <v>1565</v>
      </c>
      <c r="AH201" t="s">
        <v>1566</v>
      </c>
      <c r="AI201" t="s">
        <v>1567</v>
      </c>
      <c r="AJ201" t="s">
        <v>1568</v>
      </c>
      <c r="AK201" t="s">
        <v>1569</v>
      </c>
      <c r="AL201" t="s">
        <v>1570</v>
      </c>
      <c r="AM201" t="s">
        <v>1571</v>
      </c>
      <c r="AN201" t="s">
        <v>1572</v>
      </c>
      <c r="AO201" t="s">
        <v>1573</v>
      </c>
      <c r="AP201" t="s">
        <v>1574</v>
      </c>
      <c r="AQ201" t="s">
        <v>1575</v>
      </c>
      <c r="AR201" t="s">
        <v>1576</v>
      </c>
      <c r="AS201" t="s">
        <v>1577</v>
      </c>
      <c r="AT201" t="s">
        <v>1578</v>
      </c>
      <c r="AU201" t="s">
        <v>1579</v>
      </c>
      <c r="AV201" t="s">
        <v>1580</v>
      </c>
      <c r="AW201" t="s">
        <v>1581</v>
      </c>
      <c r="AX201" t="s">
        <v>1582</v>
      </c>
      <c r="AY201" t="s">
        <v>1583</v>
      </c>
      <c r="AZ201" t="s">
        <v>1584</v>
      </c>
      <c r="BA201" t="s">
        <v>1585</v>
      </c>
      <c r="BB201" t="s">
        <v>1586</v>
      </c>
      <c r="BC201" t="s">
        <v>1587</v>
      </c>
      <c r="BD201" t="s">
        <v>1588</v>
      </c>
      <c r="BE201" t="s">
        <v>1589</v>
      </c>
      <c r="BF201" t="s">
        <v>1590</v>
      </c>
      <c r="BG201" t="s">
        <v>1591</v>
      </c>
      <c r="BH201" t="s">
        <v>1592</v>
      </c>
      <c r="BI201" t="s">
        <v>1593</v>
      </c>
      <c r="BJ201" t="s">
        <v>1594</v>
      </c>
      <c r="BK201" t="s">
        <v>1595</v>
      </c>
      <c r="BL201" t="s">
        <v>1596</v>
      </c>
      <c r="BM201" t="s">
        <v>1597</v>
      </c>
      <c r="BN201" t="s">
        <v>1598</v>
      </c>
      <c r="BO201" t="s">
        <v>1599</v>
      </c>
      <c r="BP201" t="s">
        <v>1600</v>
      </c>
      <c r="BQ201" t="s">
        <v>1601</v>
      </c>
      <c r="BR201" t="s">
        <v>1602</v>
      </c>
      <c r="BS201" t="s">
        <v>1603</v>
      </c>
      <c r="BT201" t="s">
        <v>1604</v>
      </c>
      <c r="BU201" t="s">
        <v>1605</v>
      </c>
      <c r="BV201" t="s">
        <v>1606</v>
      </c>
      <c r="BW201" t="s">
        <v>1607</v>
      </c>
      <c r="BX201" t="s">
        <v>1608</v>
      </c>
    </row>
    <row r="202" spans="1:76" x14ac:dyDescent="0.25">
      <c r="A202" t="s">
        <v>1533</v>
      </c>
      <c r="B202" t="s">
        <v>1534</v>
      </c>
      <c r="C202" t="s">
        <v>1535</v>
      </c>
      <c r="D202" t="s">
        <v>1536</v>
      </c>
      <c r="E202" t="s">
        <v>1537</v>
      </c>
      <c r="F202" t="s">
        <v>1538</v>
      </c>
      <c r="G202" t="s">
        <v>1539</v>
      </c>
      <c r="H202" t="s">
        <v>1540</v>
      </c>
      <c r="I202" t="s">
        <v>1541</v>
      </c>
      <c r="J202" t="s">
        <v>1542</v>
      </c>
      <c r="K202" t="s">
        <v>1543</v>
      </c>
      <c r="L202" t="s">
        <v>1544</v>
      </c>
      <c r="M202" t="s">
        <v>1545</v>
      </c>
      <c r="N202" t="s">
        <v>1546</v>
      </c>
      <c r="O202" t="s">
        <v>1547</v>
      </c>
      <c r="P202" t="s">
        <v>1548</v>
      </c>
      <c r="Q202" t="s">
        <v>1549</v>
      </c>
      <c r="R202" t="s">
        <v>1550</v>
      </c>
      <c r="S202" t="s">
        <v>1551</v>
      </c>
      <c r="T202" t="s">
        <v>1552</v>
      </c>
      <c r="U202" t="s">
        <v>1553</v>
      </c>
      <c r="V202" t="s">
        <v>1554</v>
      </c>
      <c r="W202" t="s">
        <v>1555</v>
      </c>
      <c r="X202" t="s">
        <v>1556</v>
      </c>
      <c r="Y202" t="s">
        <v>1557</v>
      </c>
      <c r="Z202" t="s">
        <v>1558</v>
      </c>
      <c r="AA202" t="s">
        <v>1559</v>
      </c>
      <c r="AB202" t="s">
        <v>1560</v>
      </c>
      <c r="AC202" t="s">
        <v>1561</v>
      </c>
      <c r="AD202" t="s">
        <v>1562</v>
      </c>
      <c r="AE202" t="s">
        <v>1563</v>
      </c>
      <c r="AF202" t="s">
        <v>1564</v>
      </c>
      <c r="AG202" t="s">
        <v>1565</v>
      </c>
      <c r="AH202" t="s">
        <v>1566</v>
      </c>
      <c r="AI202" t="s">
        <v>1567</v>
      </c>
      <c r="AJ202" t="s">
        <v>1568</v>
      </c>
      <c r="AK202" t="s">
        <v>1569</v>
      </c>
      <c r="AL202" t="s">
        <v>1570</v>
      </c>
      <c r="AM202" t="s">
        <v>1571</v>
      </c>
      <c r="AN202" t="s">
        <v>1572</v>
      </c>
      <c r="AO202" t="s">
        <v>1573</v>
      </c>
      <c r="AP202" t="s">
        <v>1574</v>
      </c>
      <c r="AQ202" t="s">
        <v>1575</v>
      </c>
      <c r="AR202" t="s">
        <v>1576</v>
      </c>
      <c r="AS202" t="s">
        <v>1577</v>
      </c>
      <c r="AT202" t="s">
        <v>1578</v>
      </c>
      <c r="AU202" t="s">
        <v>1579</v>
      </c>
      <c r="AV202" t="s">
        <v>1580</v>
      </c>
      <c r="AW202" t="s">
        <v>1581</v>
      </c>
      <c r="AX202" t="s">
        <v>1582</v>
      </c>
      <c r="AY202" t="s">
        <v>1583</v>
      </c>
      <c r="AZ202" t="s">
        <v>1584</v>
      </c>
      <c r="BA202" t="s">
        <v>1585</v>
      </c>
      <c r="BB202" t="s">
        <v>1586</v>
      </c>
      <c r="BC202" t="s">
        <v>1587</v>
      </c>
      <c r="BD202" t="s">
        <v>1588</v>
      </c>
      <c r="BE202" t="s">
        <v>1589</v>
      </c>
      <c r="BF202" t="s">
        <v>1590</v>
      </c>
      <c r="BG202" t="s">
        <v>1591</v>
      </c>
      <c r="BH202" t="s">
        <v>1592</v>
      </c>
      <c r="BI202" t="s">
        <v>1593</v>
      </c>
      <c r="BJ202" t="s">
        <v>1594</v>
      </c>
      <c r="BK202" t="s">
        <v>1595</v>
      </c>
      <c r="BL202" t="s">
        <v>1596</v>
      </c>
      <c r="BM202" t="s">
        <v>1597</v>
      </c>
      <c r="BN202" t="s">
        <v>1598</v>
      </c>
      <c r="BO202" t="s">
        <v>1599</v>
      </c>
      <c r="BP202" t="s">
        <v>1600</v>
      </c>
      <c r="BQ202" t="s">
        <v>1601</v>
      </c>
      <c r="BR202" t="s">
        <v>1602</v>
      </c>
      <c r="BS202" t="s">
        <v>1603</v>
      </c>
      <c r="BT202" t="s">
        <v>1604</v>
      </c>
      <c r="BU202" t="s">
        <v>1605</v>
      </c>
      <c r="BV202" t="s">
        <v>1606</v>
      </c>
      <c r="BW202" t="s">
        <v>1607</v>
      </c>
      <c r="BX202" t="s">
        <v>1608</v>
      </c>
    </row>
    <row r="203" spans="1:76" x14ac:dyDescent="0.25">
      <c r="A203" t="s">
        <v>1533</v>
      </c>
      <c r="B203" t="s">
        <v>1534</v>
      </c>
      <c r="C203" t="s">
        <v>1535</v>
      </c>
      <c r="D203" t="s">
        <v>1536</v>
      </c>
      <c r="E203" t="s">
        <v>1537</v>
      </c>
      <c r="F203" t="s">
        <v>1538</v>
      </c>
      <c r="G203" t="s">
        <v>1539</v>
      </c>
      <c r="H203" t="s">
        <v>1540</v>
      </c>
      <c r="I203" t="s">
        <v>1541</v>
      </c>
      <c r="J203" t="s">
        <v>1542</v>
      </c>
      <c r="K203" t="s">
        <v>1543</v>
      </c>
      <c r="L203" t="s">
        <v>1544</v>
      </c>
      <c r="M203" t="s">
        <v>1545</v>
      </c>
      <c r="N203" t="s">
        <v>1546</v>
      </c>
      <c r="O203" t="s">
        <v>1547</v>
      </c>
      <c r="P203" t="s">
        <v>1548</v>
      </c>
      <c r="Q203" t="s">
        <v>1549</v>
      </c>
      <c r="R203" t="s">
        <v>1550</v>
      </c>
      <c r="S203" t="s">
        <v>1551</v>
      </c>
      <c r="T203" t="s">
        <v>1552</v>
      </c>
      <c r="U203" t="s">
        <v>1553</v>
      </c>
      <c r="V203" t="s">
        <v>1554</v>
      </c>
      <c r="W203" t="s">
        <v>1555</v>
      </c>
      <c r="X203" t="s">
        <v>1556</v>
      </c>
      <c r="Y203" t="s">
        <v>1557</v>
      </c>
      <c r="Z203" t="s">
        <v>1558</v>
      </c>
      <c r="AA203" t="s">
        <v>1559</v>
      </c>
      <c r="AB203" t="s">
        <v>1560</v>
      </c>
      <c r="AC203" t="s">
        <v>1561</v>
      </c>
      <c r="AD203" t="s">
        <v>1562</v>
      </c>
      <c r="AE203" t="s">
        <v>1563</v>
      </c>
      <c r="AF203" t="s">
        <v>1564</v>
      </c>
      <c r="AG203" t="s">
        <v>1565</v>
      </c>
      <c r="AH203" t="s">
        <v>1566</v>
      </c>
      <c r="AI203" t="s">
        <v>1567</v>
      </c>
      <c r="AJ203" t="s">
        <v>1568</v>
      </c>
      <c r="AK203" t="s">
        <v>1569</v>
      </c>
      <c r="AL203" t="s">
        <v>1570</v>
      </c>
      <c r="AM203" t="s">
        <v>1571</v>
      </c>
      <c r="AN203" t="s">
        <v>1572</v>
      </c>
      <c r="AO203" t="s">
        <v>1573</v>
      </c>
      <c r="AP203" t="s">
        <v>1574</v>
      </c>
      <c r="AQ203" t="s">
        <v>1575</v>
      </c>
      <c r="AR203" t="s">
        <v>1576</v>
      </c>
      <c r="AS203" t="s">
        <v>1577</v>
      </c>
      <c r="AT203" t="s">
        <v>1578</v>
      </c>
      <c r="AU203" t="s">
        <v>1579</v>
      </c>
      <c r="AV203" t="s">
        <v>1580</v>
      </c>
      <c r="AW203" t="s">
        <v>1581</v>
      </c>
      <c r="AX203" t="s">
        <v>1582</v>
      </c>
      <c r="AY203" t="s">
        <v>1583</v>
      </c>
      <c r="AZ203" t="s">
        <v>1584</v>
      </c>
      <c r="BA203" t="s">
        <v>1585</v>
      </c>
      <c r="BB203" t="s">
        <v>1586</v>
      </c>
      <c r="BC203" t="s">
        <v>1587</v>
      </c>
      <c r="BD203" t="s">
        <v>1588</v>
      </c>
      <c r="BE203" t="s">
        <v>1589</v>
      </c>
      <c r="BF203" t="s">
        <v>1590</v>
      </c>
      <c r="BG203" t="s">
        <v>1591</v>
      </c>
      <c r="BH203" t="s">
        <v>1592</v>
      </c>
      <c r="BI203" t="s">
        <v>1593</v>
      </c>
      <c r="BJ203" t="s">
        <v>1594</v>
      </c>
      <c r="BK203" t="s">
        <v>1595</v>
      </c>
      <c r="BL203" t="s">
        <v>1596</v>
      </c>
      <c r="BM203" t="s">
        <v>1597</v>
      </c>
      <c r="BN203" t="s">
        <v>1598</v>
      </c>
      <c r="BO203" t="s">
        <v>1599</v>
      </c>
      <c r="BP203" t="s">
        <v>1600</v>
      </c>
      <c r="BQ203" t="s">
        <v>1601</v>
      </c>
      <c r="BR203" t="s">
        <v>1602</v>
      </c>
      <c r="BS203" t="s">
        <v>1603</v>
      </c>
      <c r="BT203" t="s">
        <v>1604</v>
      </c>
      <c r="BU203" t="s">
        <v>1605</v>
      </c>
      <c r="BV203" t="s">
        <v>1606</v>
      </c>
      <c r="BW203" t="s">
        <v>1607</v>
      </c>
      <c r="BX203" t="s">
        <v>1608</v>
      </c>
    </row>
    <row r="204" spans="1:76" x14ac:dyDescent="0.25">
      <c r="A204" t="s">
        <v>1533</v>
      </c>
      <c r="B204" t="s">
        <v>1534</v>
      </c>
      <c r="C204" t="s">
        <v>1535</v>
      </c>
      <c r="D204" t="s">
        <v>1536</v>
      </c>
      <c r="E204" t="s">
        <v>1537</v>
      </c>
      <c r="F204" t="s">
        <v>1538</v>
      </c>
      <c r="G204" t="s">
        <v>1539</v>
      </c>
      <c r="H204" t="s">
        <v>1540</v>
      </c>
      <c r="I204" t="s">
        <v>1541</v>
      </c>
      <c r="J204" t="s">
        <v>1542</v>
      </c>
      <c r="K204" t="s">
        <v>1543</v>
      </c>
      <c r="L204" t="s">
        <v>1544</v>
      </c>
      <c r="M204" t="s">
        <v>1545</v>
      </c>
      <c r="N204" t="s">
        <v>1546</v>
      </c>
      <c r="O204" t="s">
        <v>1547</v>
      </c>
      <c r="P204" t="s">
        <v>1548</v>
      </c>
      <c r="Q204" t="s">
        <v>1549</v>
      </c>
      <c r="R204" t="s">
        <v>1550</v>
      </c>
      <c r="S204" t="s">
        <v>1551</v>
      </c>
      <c r="T204" t="s">
        <v>1552</v>
      </c>
      <c r="U204" t="s">
        <v>1553</v>
      </c>
      <c r="V204" t="s">
        <v>1554</v>
      </c>
      <c r="W204" t="s">
        <v>1555</v>
      </c>
      <c r="X204" t="s">
        <v>1556</v>
      </c>
      <c r="Y204" t="s">
        <v>1557</v>
      </c>
      <c r="Z204" t="s">
        <v>1558</v>
      </c>
      <c r="AA204" t="s">
        <v>1559</v>
      </c>
      <c r="AB204" t="s">
        <v>1560</v>
      </c>
      <c r="AC204" t="s">
        <v>1561</v>
      </c>
      <c r="AD204" t="s">
        <v>1562</v>
      </c>
      <c r="AE204" t="s">
        <v>1563</v>
      </c>
      <c r="AF204" t="s">
        <v>1564</v>
      </c>
      <c r="AG204" t="s">
        <v>1565</v>
      </c>
      <c r="AH204" t="s">
        <v>1566</v>
      </c>
      <c r="AI204" t="s">
        <v>1567</v>
      </c>
      <c r="AJ204" t="s">
        <v>1568</v>
      </c>
      <c r="AK204" t="s">
        <v>1569</v>
      </c>
      <c r="AL204" t="s">
        <v>1570</v>
      </c>
      <c r="AM204" t="s">
        <v>1571</v>
      </c>
      <c r="AN204" t="s">
        <v>1572</v>
      </c>
      <c r="AO204" t="s">
        <v>1573</v>
      </c>
      <c r="AP204" t="s">
        <v>1574</v>
      </c>
      <c r="AQ204" t="s">
        <v>1575</v>
      </c>
      <c r="AR204" t="s">
        <v>1576</v>
      </c>
      <c r="AS204" t="s">
        <v>1577</v>
      </c>
      <c r="AT204" t="s">
        <v>1578</v>
      </c>
      <c r="AU204" t="s">
        <v>1579</v>
      </c>
      <c r="AV204" t="s">
        <v>1580</v>
      </c>
      <c r="AW204" t="s">
        <v>1581</v>
      </c>
      <c r="AX204" t="s">
        <v>1582</v>
      </c>
      <c r="AY204" t="s">
        <v>1583</v>
      </c>
      <c r="AZ204" t="s">
        <v>1584</v>
      </c>
      <c r="BA204" t="s">
        <v>1585</v>
      </c>
      <c r="BB204" t="s">
        <v>1586</v>
      </c>
      <c r="BC204" t="s">
        <v>1587</v>
      </c>
      <c r="BD204" t="s">
        <v>1588</v>
      </c>
      <c r="BE204" t="s">
        <v>1589</v>
      </c>
      <c r="BF204" t="s">
        <v>1590</v>
      </c>
      <c r="BG204" t="s">
        <v>1591</v>
      </c>
      <c r="BH204" t="s">
        <v>1592</v>
      </c>
      <c r="BI204" t="s">
        <v>1593</v>
      </c>
      <c r="BJ204" t="s">
        <v>1594</v>
      </c>
      <c r="BK204" t="s">
        <v>1595</v>
      </c>
      <c r="BL204" t="s">
        <v>1596</v>
      </c>
      <c r="BM204" t="s">
        <v>1597</v>
      </c>
      <c r="BN204" t="s">
        <v>1598</v>
      </c>
      <c r="BO204" t="s">
        <v>1599</v>
      </c>
      <c r="BP204" t="s">
        <v>1600</v>
      </c>
      <c r="BQ204" t="s">
        <v>1601</v>
      </c>
      <c r="BR204" t="s">
        <v>1602</v>
      </c>
      <c r="BS204" t="s">
        <v>1603</v>
      </c>
      <c r="BT204" t="s">
        <v>1604</v>
      </c>
      <c r="BU204" t="s">
        <v>1605</v>
      </c>
      <c r="BV204" t="s">
        <v>1606</v>
      </c>
      <c r="BW204" t="s">
        <v>1607</v>
      </c>
      <c r="BX204" t="s">
        <v>1608</v>
      </c>
    </row>
    <row r="205" spans="1:76" x14ac:dyDescent="0.25">
      <c r="A205" t="s">
        <v>1533</v>
      </c>
      <c r="B205" t="s">
        <v>1534</v>
      </c>
      <c r="C205" t="s">
        <v>1535</v>
      </c>
      <c r="D205" t="s">
        <v>1536</v>
      </c>
      <c r="E205" t="s">
        <v>1537</v>
      </c>
      <c r="F205" t="s">
        <v>1538</v>
      </c>
      <c r="G205" t="s">
        <v>1539</v>
      </c>
      <c r="H205" t="s">
        <v>1540</v>
      </c>
      <c r="I205" t="s">
        <v>1541</v>
      </c>
      <c r="J205" t="s">
        <v>1542</v>
      </c>
      <c r="K205" t="s">
        <v>1543</v>
      </c>
      <c r="L205" t="s">
        <v>1544</v>
      </c>
      <c r="M205" t="s">
        <v>1545</v>
      </c>
      <c r="N205" t="s">
        <v>1546</v>
      </c>
      <c r="O205" t="s">
        <v>1547</v>
      </c>
      <c r="P205" t="s">
        <v>1548</v>
      </c>
      <c r="Q205" t="s">
        <v>1549</v>
      </c>
      <c r="R205" t="s">
        <v>1550</v>
      </c>
      <c r="S205" t="s">
        <v>1551</v>
      </c>
      <c r="T205" t="s">
        <v>1552</v>
      </c>
      <c r="U205" t="s">
        <v>1553</v>
      </c>
      <c r="V205" t="s">
        <v>1554</v>
      </c>
      <c r="W205" t="s">
        <v>1555</v>
      </c>
      <c r="X205" t="s">
        <v>1556</v>
      </c>
      <c r="Y205" t="s">
        <v>1557</v>
      </c>
      <c r="Z205" t="s">
        <v>1558</v>
      </c>
      <c r="AA205" t="s">
        <v>1559</v>
      </c>
      <c r="AB205" t="s">
        <v>1560</v>
      </c>
      <c r="AC205" t="s">
        <v>1561</v>
      </c>
      <c r="AD205" t="s">
        <v>1562</v>
      </c>
      <c r="AE205" t="s">
        <v>1563</v>
      </c>
      <c r="AF205" t="s">
        <v>1564</v>
      </c>
      <c r="AG205" t="s">
        <v>1565</v>
      </c>
      <c r="AH205" t="s">
        <v>1566</v>
      </c>
      <c r="AI205" t="s">
        <v>1567</v>
      </c>
      <c r="AJ205" t="s">
        <v>1568</v>
      </c>
      <c r="AK205" t="s">
        <v>1569</v>
      </c>
      <c r="AL205" t="s">
        <v>1570</v>
      </c>
      <c r="AM205" t="s">
        <v>1571</v>
      </c>
      <c r="AN205" t="s">
        <v>1572</v>
      </c>
      <c r="AO205" t="s">
        <v>1573</v>
      </c>
      <c r="AP205" t="s">
        <v>1574</v>
      </c>
      <c r="AQ205" t="s">
        <v>1575</v>
      </c>
      <c r="AR205" t="s">
        <v>1576</v>
      </c>
      <c r="AS205" t="s">
        <v>1577</v>
      </c>
      <c r="AT205" t="s">
        <v>1578</v>
      </c>
      <c r="AU205" t="s">
        <v>1579</v>
      </c>
      <c r="AV205" t="s">
        <v>1580</v>
      </c>
      <c r="AW205" t="s">
        <v>1581</v>
      </c>
      <c r="AX205" t="s">
        <v>1582</v>
      </c>
      <c r="AY205" t="s">
        <v>1583</v>
      </c>
      <c r="AZ205" t="s">
        <v>1584</v>
      </c>
      <c r="BA205" t="s">
        <v>1585</v>
      </c>
      <c r="BB205" t="s">
        <v>1586</v>
      </c>
      <c r="BC205" t="s">
        <v>1587</v>
      </c>
      <c r="BD205" t="s">
        <v>1588</v>
      </c>
      <c r="BE205" t="s">
        <v>1589</v>
      </c>
      <c r="BF205" t="s">
        <v>1590</v>
      </c>
      <c r="BG205" t="s">
        <v>1591</v>
      </c>
      <c r="BH205" t="s">
        <v>1592</v>
      </c>
      <c r="BI205" t="s">
        <v>1593</v>
      </c>
      <c r="BJ205" t="s">
        <v>1594</v>
      </c>
      <c r="BK205" t="s">
        <v>1595</v>
      </c>
      <c r="BL205" t="s">
        <v>1596</v>
      </c>
      <c r="BM205" t="s">
        <v>1597</v>
      </c>
      <c r="BN205" t="s">
        <v>1598</v>
      </c>
      <c r="BO205" t="s">
        <v>1599</v>
      </c>
      <c r="BP205" t="s">
        <v>1600</v>
      </c>
      <c r="BQ205" t="s">
        <v>1601</v>
      </c>
      <c r="BR205" t="s">
        <v>1602</v>
      </c>
      <c r="BS205" t="s">
        <v>1603</v>
      </c>
      <c r="BT205" t="s">
        <v>1604</v>
      </c>
      <c r="BU205" t="s">
        <v>1605</v>
      </c>
      <c r="BV205" t="s">
        <v>1606</v>
      </c>
      <c r="BW205" t="s">
        <v>1607</v>
      </c>
      <c r="BX205" t="s">
        <v>1608</v>
      </c>
    </row>
    <row r="206" spans="1:76" x14ac:dyDescent="0.25">
      <c r="A206" t="s">
        <v>1533</v>
      </c>
      <c r="B206" t="s">
        <v>1534</v>
      </c>
      <c r="C206" t="s">
        <v>1535</v>
      </c>
      <c r="D206" t="s">
        <v>1536</v>
      </c>
      <c r="E206" t="s">
        <v>1537</v>
      </c>
      <c r="F206" t="s">
        <v>1538</v>
      </c>
      <c r="G206" t="s">
        <v>1539</v>
      </c>
      <c r="H206" t="s">
        <v>1540</v>
      </c>
      <c r="I206" t="s">
        <v>1541</v>
      </c>
      <c r="J206" t="s">
        <v>1542</v>
      </c>
      <c r="K206" t="s">
        <v>1543</v>
      </c>
      <c r="L206" t="s">
        <v>1544</v>
      </c>
      <c r="M206" t="s">
        <v>1545</v>
      </c>
      <c r="N206" t="s">
        <v>1546</v>
      </c>
      <c r="O206" t="s">
        <v>1547</v>
      </c>
      <c r="P206" t="s">
        <v>1548</v>
      </c>
      <c r="Q206" t="s">
        <v>1549</v>
      </c>
      <c r="R206" t="s">
        <v>1550</v>
      </c>
      <c r="S206" t="s">
        <v>1551</v>
      </c>
      <c r="T206" t="s">
        <v>1552</v>
      </c>
      <c r="U206" t="s">
        <v>1553</v>
      </c>
      <c r="V206" t="s">
        <v>1554</v>
      </c>
      <c r="W206" t="s">
        <v>1555</v>
      </c>
      <c r="X206" t="s">
        <v>1556</v>
      </c>
      <c r="Y206" t="s">
        <v>1557</v>
      </c>
      <c r="Z206" t="s">
        <v>1558</v>
      </c>
      <c r="AA206" t="s">
        <v>1559</v>
      </c>
      <c r="AB206" t="s">
        <v>1560</v>
      </c>
      <c r="AC206" t="s">
        <v>1561</v>
      </c>
      <c r="AD206" t="s">
        <v>1562</v>
      </c>
      <c r="AE206" t="s">
        <v>1563</v>
      </c>
      <c r="AF206" t="s">
        <v>1564</v>
      </c>
      <c r="AG206" t="s">
        <v>1565</v>
      </c>
      <c r="AH206" t="s">
        <v>1566</v>
      </c>
      <c r="AI206" t="s">
        <v>1567</v>
      </c>
      <c r="AJ206" t="s">
        <v>1568</v>
      </c>
      <c r="AK206" t="s">
        <v>1569</v>
      </c>
      <c r="AL206" t="s">
        <v>1570</v>
      </c>
      <c r="AM206" t="s">
        <v>1571</v>
      </c>
      <c r="AN206" t="s">
        <v>1572</v>
      </c>
      <c r="AO206" t="s">
        <v>1573</v>
      </c>
      <c r="AP206" t="s">
        <v>1574</v>
      </c>
      <c r="AQ206" t="s">
        <v>1575</v>
      </c>
      <c r="AR206" t="s">
        <v>1576</v>
      </c>
      <c r="AS206" t="s">
        <v>1577</v>
      </c>
      <c r="AT206" t="s">
        <v>1578</v>
      </c>
      <c r="AU206" t="s">
        <v>1579</v>
      </c>
      <c r="AV206" t="s">
        <v>1580</v>
      </c>
      <c r="AW206" t="s">
        <v>1581</v>
      </c>
      <c r="AX206" t="s">
        <v>1582</v>
      </c>
      <c r="AY206" t="s">
        <v>1583</v>
      </c>
      <c r="AZ206" t="s">
        <v>1584</v>
      </c>
      <c r="BA206" t="s">
        <v>1585</v>
      </c>
      <c r="BB206" t="s">
        <v>1586</v>
      </c>
      <c r="BC206" t="s">
        <v>1587</v>
      </c>
      <c r="BD206" t="s">
        <v>1588</v>
      </c>
      <c r="BE206" t="s">
        <v>1589</v>
      </c>
      <c r="BF206" t="s">
        <v>1590</v>
      </c>
      <c r="BG206" t="s">
        <v>1591</v>
      </c>
      <c r="BH206" t="s">
        <v>1592</v>
      </c>
      <c r="BI206" t="s">
        <v>1593</v>
      </c>
      <c r="BJ206" t="s">
        <v>1594</v>
      </c>
      <c r="BK206" t="s">
        <v>1595</v>
      </c>
      <c r="BL206" t="s">
        <v>1596</v>
      </c>
      <c r="BM206" t="s">
        <v>1597</v>
      </c>
      <c r="BN206" t="s">
        <v>1598</v>
      </c>
      <c r="BO206" t="s">
        <v>1599</v>
      </c>
      <c r="BP206" t="s">
        <v>1600</v>
      </c>
      <c r="BQ206" t="s">
        <v>1601</v>
      </c>
      <c r="BR206" t="s">
        <v>1602</v>
      </c>
      <c r="BS206" t="s">
        <v>1603</v>
      </c>
      <c r="BT206" t="s">
        <v>1604</v>
      </c>
      <c r="BU206" t="s">
        <v>1605</v>
      </c>
      <c r="BV206" t="s">
        <v>1606</v>
      </c>
      <c r="BW206" t="s">
        <v>1607</v>
      </c>
      <c r="BX206" t="s">
        <v>1608</v>
      </c>
    </row>
    <row r="207" spans="1:76" x14ac:dyDescent="0.25">
      <c r="A207" t="s">
        <v>1533</v>
      </c>
      <c r="B207" t="s">
        <v>1534</v>
      </c>
      <c r="C207" t="s">
        <v>1535</v>
      </c>
      <c r="D207" t="s">
        <v>1536</v>
      </c>
      <c r="E207" t="s">
        <v>1537</v>
      </c>
      <c r="F207" t="s">
        <v>1538</v>
      </c>
      <c r="G207" t="s">
        <v>1539</v>
      </c>
      <c r="H207" t="s">
        <v>1540</v>
      </c>
      <c r="I207" t="s">
        <v>1541</v>
      </c>
      <c r="J207" t="s">
        <v>1542</v>
      </c>
      <c r="K207" t="s">
        <v>1543</v>
      </c>
      <c r="L207" t="s">
        <v>1544</v>
      </c>
      <c r="M207" t="s">
        <v>1545</v>
      </c>
      <c r="N207" t="s">
        <v>1546</v>
      </c>
      <c r="O207" t="s">
        <v>1547</v>
      </c>
      <c r="P207" t="s">
        <v>1548</v>
      </c>
      <c r="Q207" t="s">
        <v>1549</v>
      </c>
      <c r="R207" t="s">
        <v>1550</v>
      </c>
      <c r="S207" t="s">
        <v>1551</v>
      </c>
      <c r="T207" t="s">
        <v>1552</v>
      </c>
      <c r="U207" t="s">
        <v>1553</v>
      </c>
      <c r="V207" t="s">
        <v>1554</v>
      </c>
      <c r="W207" t="s">
        <v>1555</v>
      </c>
      <c r="X207" t="s">
        <v>1556</v>
      </c>
      <c r="Y207" t="s">
        <v>1557</v>
      </c>
      <c r="Z207" t="s">
        <v>1558</v>
      </c>
      <c r="AA207" t="s">
        <v>1559</v>
      </c>
      <c r="AB207" t="s">
        <v>1560</v>
      </c>
      <c r="AC207" t="s">
        <v>1561</v>
      </c>
      <c r="AD207" t="s">
        <v>1562</v>
      </c>
      <c r="AE207" t="s">
        <v>1563</v>
      </c>
      <c r="AF207" t="s">
        <v>1564</v>
      </c>
      <c r="AG207" t="s">
        <v>1565</v>
      </c>
      <c r="AH207" t="s">
        <v>1566</v>
      </c>
      <c r="AI207" t="s">
        <v>1567</v>
      </c>
      <c r="AJ207" t="s">
        <v>1568</v>
      </c>
      <c r="AK207" t="s">
        <v>1569</v>
      </c>
      <c r="AL207" t="s">
        <v>1570</v>
      </c>
      <c r="AM207" t="s">
        <v>1571</v>
      </c>
      <c r="AN207" t="s">
        <v>1572</v>
      </c>
      <c r="AO207" t="s">
        <v>1573</v>
      </c>
      <c r="AP207" t="s">
        <v>1574</v>
      </c>
      <c r="AQ207" t="s">
        <v>1575</v>
      </c>
      <c r="AR207" t="s">
        <v>1576</v>
      </c>
      <c r="AS207" t="s">
        <v>1577</v>
      </c>
      <c r="AT207" t="s">
        <v>1578</v>
      </c>
      <c r="AU207" t="s">
        <v>1579</v>
      </c>
      <c r="AV207" t="s">
        <v>1580</v>
      </c>
      <c r="AW207" t="s">
        <v>1581</v>
      </c>
      <c r="AX207" t="s">
        <v>1582</v>
      </c>
      <c r="AY207" t="s">
        <v>1583</v>
      </c>
      <c r="AZ207" t="s">
        <v>1584</v>
      </c>
      <c r="BA207" t="s">
        <v>1585</v>
      </c>
      <c r="BB207" t="s">
        <v>1586</v>
      </c>
      <c r="BC207" t="s">
        <v>1587</v>
      </c>
      <c r="BD207" t="s">
        <v>1588</v>
      </c>
      <c r="BE207" t="s">
        <v>1589</v>
      </c>
      <c r="BF207" t="s">
        <v>1590</v>
      </c>
      <c r="BG207" t="s">
        <v>1591</v>
      </c>
      <c r="BH207" t="s">
        <v>1592</v>
      </c>
      <c r="BI207" t="s">
        <v>1593</v>
      </c>
      <c r="BJ207" t="s">
        <v>1594</v>
      </c>
      <c r="BK207" t="s">
        <v>1595</v>
      </c>
      <c r="BL207" t="s">
        <v>1596</v>
      </c>
      <c r="BM207" t="s">
        <v>1597</v>
      </c>
      <c r="BN207" t="s">
        <v>1598</v>
      </c>
      <c r="BO207" t="s">
        <v>1599</v>
      </c>
      <c r="BP207" t="s">
        <v>1600</v>
      </c>
      <c r="BQ207" t="s">
        <v>1601</v>
      </c>
      <c r="BR207" t="s">
        <v>1602</v>
      </c>
      <c r="BS207" t="s">
        <v>1603</v>
      </c>
      <c r="BT207" t="s">
        <v>1604</v>
      </c>
      <c r="BU207" t="s">
        <v>1605</v>
      </c>
      <c r="BV207" t="s">
        <v>1606</v>
      </c>
      <c r="BW207" t="s">
        <v>1607</v>
      </c>
      <c r="BX207" t="s">
        <v>1608</v>
      </c>
    </row>
    <row r="208" spans="1:76" x14ac:dyDescent="0.25">
      <c r="A208" t="s">
        <v>1533</v>
      </c>
      <c r="B208" t="s">
        <v>1534</v>
      </c>
      <c r="C208" t="s">
        <v>1535</v>
      </c>
      <c r="D208" t="s">
        <v>1536</v>
      </c>
      <c r="E208" t="s">
        <v>1537</v>
      </c>
      <c r="F208" t="s">
        <v>1538</v>
      </c>
      <c r="G208" t="s">
        <v>1539</v>
      </c>
      <c r="H208" t="s">
        <v>1540</v>
      </c>
      <c r="I208" t="s">
        <v>1541</v>
      </c>
      <c r="J208" t="s">
        <v>1542</v>
      </c>
      <c r="K208" t="s">
        <v>1543</v>
      </c>
      <c r="L208" t="s">
        <v>1544</v>
      </c>
      <c r="M208" t="s">
        <v>1545</v>
      </c>
      <c r="N208" t="s">
        <v>1546</v>
      </c>
      <c r="O208" t="s">
        <v>1547</v>
      </c>
      <c r="P208" t="s">
        <v>1548</v>
      </c>
      <c r="Q208" t="s">
        <v>1549</v>
      </c>
      <c r="R208" t="s">
        <v>1550</v>
      </c>
      <c r="S208" t="s">
        <v>1551</v>
      </c>
      <c r="T208" t="s">
        <v>1552</v>
      </c>
      <c r="U208" t="s">
        <v>1553</v>
      </c>
      <c r="V208" t="s">
        <v>1554</v>
      </c>
      <c r="W208" t="s">
        <v>1555</v>
      </c>
      <c r="X208" t="s">
        <v>1556</v>
      </c>
      <c r="Y208" t="s">
        <v>1557</v>
      </c>
      <c r="Z208" t="s">
        <v>1558</v>
      </c>
      <c r="AA208" t="s">
        <v>1559</v>
      </c>
      <c r="AB208" t="s">
        <v>1560</v>
      </c>
      <c r="AC208" t="s">
        <v>1561</v>
      </c>
      <c r="AD208" t="s">
        <v>1562</v>
      </c>
      <c r="AE208" t="s">
        <v>1563</v>
      </c>
      <c r="AF208" t="s">
        <v>1564</v>
      </c>
      <c r="AG208" t="s">
        <v>1565</v>
      </c>
      <c r="AH208" t="s">
        <v>1566</v>
      </c>
      <c r="AI208" t="s">
        <v>1567</v>
      </c>
      <c r="AJ208" t="s">
        <v>1568</v>
      </c>
      <c r="AK208" t="s">
        <v>1569</v>
      </c>
      <c r="AL208" t="s">
        <v>1570</v>
      </c>
      <c r="AM208" t="s">
        <v>1571</v>
      </c>
      <c r="AN208" t="s">
        <v>1572</v>
      </c>
      <c r="AO208" t="s">
        <v>1573</v>
      </c>
      <c r="AP208" t="s">
        <v>1574</v>
      </c>
      <c r="AQ208" t="s">
        <v>1575</v>
      </c>
      <c r="AR208" t="s">
        <v>1576</v>
      </c>
      <c r="AS208" t="s">
        <v>1577</v>
      </c>
      <c r="AT208" t="s">
        <v>1578</v>
      </c>
      <c r="AU208" t="s">
        <v>1579</v>
      </c>
      <c r="AV208" t="s">
        <v>1580</v>
      </c>
      <c r="AW208" t="s">
        <v>1581</v>
      </c>
      <c r="AX208" t="s">
        <v>1582</v>
      </c>
      <c r="AY208" t="s">
        <v>1583</v>
      </c>
      <c r="AZ208" t="s">
        <v>1584</v>
      </c>
      <c r="BA208" t="s">
        <v>1585</v>
      </c>
      <c r="BB208" t="s">
        <v>1586</v>
      </c>
      <c r="BC208" t="s">
        <v>1587</v>
      </c>
      <c r="BD208" t="s">
        <v>1588</v>
      </c>
      <c r="BE208" t="s">
        <v>1589</v>
      </c>
      <c r="BF208" t="s">
        <v>1590</v>
      </c>
      <c r="BG208" t="s">
        <v>1591</v>
      </c>
      <c r="BH208" t="s">
        <v>1592</v>
      </c>
      <c r="BI208" t="s">
        <v>1593</v>
      </c>
      <c r="BJ208" t="s">
        <v>1594</v>
      </c>
      <c r="BK208" t="s">
        <v>1595</v>
      </c>
      <c r="BL208" t="s">
        <v>1596</v>
      </c>
      <c r="BM208" t="s">
        <v>1597</v>
      </c>
      <c r="BN208" t="s">
        <v>1598</v>
      </c>
      <c r="BO208" t="s">
        <v>1599</v>
      </c>
      <c r="BP208" t="s">
        <v>1600</v>
      </c>
      <c r="BQ208" t="s">
        <v>1601</v>
      </c>
      <c r="BR208" t="s">
        <v>1602</v>
      </c>
      <c r="BS208" t="s">
        <v>1603</v>
      </c>
      <c r="BT208" t="s">
        <v>1604</v>
      </c>
      <c r="BU208" t="s">
        <v>1605</v>
      </c>
      <c r="BV208" t="s">
        <v>1606</v>
      </c>
      <c r="BW208" t="s">
        <v>1607</v>
      </c>
      <c r="BX208" t="s">
        <v>1608</v>
      </c>
    </row>
    <row r="209" spans="1:76" x14ac:dyDescent="0.25">
      <c r="A209" t="s">
        <v>1533</v>
      </c>
      <c r="B209" t="s">
        <v>1534</v>
      </c>
      <c r="C209" t="s">
        <v>1535</v>
      </c>
      <c r="D209" t="s">
        <v>1536</v>
      </c>
      <c r="E209" t="s">
        <v>1537</v>
      </c>
      <c r="F209" t="s">
        <v>1538</v>
      </c>
      <c r="G209" t="s">
        <v>1539</v>
      </c>
      <c r="H209" t="s">
        <v>1540</v>
      </c>
      <c r="I209" t="s">
        <v>1541</v>
      </c>
      <c r="J209" t="s">
        <v>1542</v>
      </c>
      <c r="K209" t="s">
        <v>1543</v>
      </c>
      <c r="L209" t="s">
        <v>1544</v>
      </c>
      <c r="M209" t="s">
        <v>1545</v>
      </c>
      <c r="N209" t="s">
        <v>1546</v>
      </c>
      <c r="O209" t="s">
        <v>1547</v>
      </c>
      <c r="P209" t="s">
        <v>1548</v>
      </c>
      <c r="Q209" t="s">
        <v>1549</v>
      </c>
      <c r="R209" t="s">
        <v>1550</v>
      </c>
      <c r="S209" t="s">
        <v>1551</v>
      </c>
      <c r="T209" t="s">
        <v>1552</v>
      </c>
      <c r="U209" t="s">
        <v>1553</v>
      </c>
      <c r="V209" t="s">
        <v>1554</v>
      </c>
      <c r="W209" t="s">
        <v>1555</v>
      </c>
      <c r="X209" t="s">
        <v>1556</v>
      </c>
      <c r="Y209" t="s">
        <v>1557</v>
      </c>
      <c r="Z209" t="s">
        <v>1558</v>
      </c>
      <c r="AA209" t="s">
        <v>1559</v>
      </c>
      <c r="AB209" t="s">
        <v>1560</v>
      </c>
      <c r="AC209" t="s">
        <v>1561</v>
      </c>
      <c r="AD209" t="s">
        <v>1562</v>
      </c>
      <c r="AE209" t="s">
        <v>1563</v>
      </c>
      <c r="AF209" t="s">
        <v>1564</v>
      </c>
      <c r="AG209" t="s">
        <v>1565</v>
      </c>
      <c r="AH209" t="s">
        <v>1566</v>
      </c>
      <c r="AI209" t="s">
        <v>1567</v>
      </c>
      <c r="AJ209" t="s">
        <v>1568</v>
      </c>
      <c r="AK209" t="s">
        <v>1569</v>
      </c>
      <c r="AL209" t="s">
        <v>1570</v>
      </c>
      <c r="AM209" t="s">
        <v>1571</v>
      </c>
      <c r="AN209" t="s">
        <v>1572</v>
      </c>
      <c r="AO209" t="s">
        <v>1573</v>
      </c>
      <c r="AP209" t="s">
        <v>1574</v>
      </c>
      <c r="AQ209" t="s">
        <v>1575</v>
      </c>
      <c r="AR209" t="s">
        <v>1576</v>
      </c>
      <c r="AS209" t="s">
        <v>1577</v>
      </c>
      <c r="AT209" t="s">
        <v>1578</v>
      </c>
      <c r="AU209" t="s">
        <v>1579</v>
      </c>
      <c r="AV209" t="s">
        <v>1580</v>
      </c>
      <c r="AW209" t="s">
        <v>1581</v>
      </c>
      <c r="AX209" t="s">
        <v>1582</v>
      </c>
      <c r="AY209" t="s">
        <v>1583</v>
      </c>
      <c r="AZ209" t="s">
        <v>1584</v>
      </c>
      <c r="BA209" t="s">
        <v>1585</v>
      </c>
      <c r="BB209" t="s">
        <v>1586</v>
      </c>
      <c r="BC209" t="s">
        <v>1587</v>
      </c>
      <c r="BD209" t="s">
        <v>1588</v>
      </c>
      <c r="BE209" t="s">
        <v>1589</v>
      </c>
      <c r="BF209" t="s">
        <v>1590</v>
      </c>
      <c r="BG209" t="s">
        <v>1591</v>
      </c>
      <c r="BH209" t="s">
        <v>1592</v>
      </c>
      <c r="BI209" t="s">
        <v>1593</v>
      </c>
      <c r="BJ209" t="s">
        <v>1594</v>
      </c>
      <c r="BK209" t="s">
        <v>1595</v>
      </c>
      <c r="BL209" t="s">
        <v>1596</v>
      </c>
      <c r="BM209" t="s">
        <v>1597</v>
      </c>
      <c r="BN209" t="s">
        <v>1598</v>
      </c>
      <c r="BO209" t="s">
        <v>1599</v>
      </c>
      <c r="BP209" t="s">
        <v>1600</v>
      </c>
      <c r="BQ209" t="s">
        <v>1601</v>
      </c>
      <c r="BR209" t="s">
        <v>1602</v>
      </c>
      <c r="BS209" t="s">
        <v>1603</v>
      </c>
      <c r="BT209" t="s">
        <v>1604</v>
      </c>
      <c r="BU209" t="s">
        <v>1605</v>
      </c>
      <c r="BV209" t="s">
        <v>1606</v>
      </c>
      <c r="BW209" t="s">
        <v>1607</v>
      </c>
      <c r="BX209" t="s">
        <v>1608</v>
      </c>
    </row>
    <row r="210" spans="1:76" x14ac:dyDescent="0.25">
      <c r="A210" t="s">
        <v>1533</v>
      </c>
      <c r="B210" t="s">
        <v>1534</v>
      </c>
      <c r="C210" t="s">
        <v>1535</v>
      </c>
      <c r="D210" t="s">
        <v>1536</v>
      </c>
      <c r="E210" t="s">
        <v>1537</v>
      </c>
      <c r="F210" t="s">
        <v>1538</v>
      </c>
      <c r="G210" t="s">
        <v>1539</v>
      </c>
      <c r="H210" t="s">
        <v>1540</v>
      </c>
      <c r="I210" t="s">
        <v>1541</v>
      </c>
      <c r="J210" t="s">
        <v>1542</v>
      </c>
      <c r="K210" t="s">
        <v>1543</v>
      </c>
      <c r="L210" t="s">
        <v>1544</v>
      </c>
      <c r="M210" t="s">
        <v>1545</v>
      </c>
      <c r="N210" t="s">
        <v>1546</v>
      </c>
      <c r="O210" t="s">
        <v>1547</v>
      </c>
      <c r="P210" t="s">
        <v>1548</v>
      </c>
      <c r="Q210" t="s">
        <v>1549</v>
      </c>
      <c r="R210" t="s">
        <v>1550</v>
      </c>
      <c r="S210" t="s">
        <v>1551</v>
      </c>
      <c r="T210" t="s">
        <v>1552</v>
      </c>
      <c r="U210" t="s">
        <v>1553</v>
      </c>
      <c r="V210" t="s">
        <v>1554</v>
      </c>
      <c r="W210" t="s">
        <v>1555</v>
      </c>
      <c r="X210" t="s">
        <v>1556</v>
      </c>
      <c r="Y210" t="s">
        <v>1557</v>
      </c>
      <c r="Z210" t="s">
        <v>1558</v>
      </c>
      <c r="AA210" t="s">
        <v>1559</v>
      </c>
      <c r="AB210" t="s">
        <v>1560</v>
      </c>
      <c r="AC210" t="s">
        <v>1561</v>
      </c>
      <c r="AD210" t="s">
        <v>1562</v>
      </c>
      <c r="AE210" t="s">
        <v>1563</v>
      </c>
      <c r="AF210" t="s">
        <v>1564</v>
      </c>
      <c r="AG210" t="s">
        <v>1565</v>
      </c>
      <c r="AH210" t="s">
        <v>1566</v>
      </c>
      <c r="AI210" t="s">
        <v>1567</v>
      </c>
      <c r="AJ210" t="s">
        <v>1568</v>
      </c>
      <c r="AK210" t="s">
        <v>1569</v>
      </c>
      <c r="AL210" t="s">
        <v>1570</v>
      </c>
      <c r="AM210" t="s">
        <v>1571</v>
      </c>
      <c r="AN210" t="s">
        <v>1572</v>
      </c>
      <c r="AO210" t="s">
        <v>1573</v>
      </c>
      <c r="AP210" t="s">
        <v>1574</v>
      </c>
      <c r="AQ210" t="s">
        <v>1575</v>
      </c>
      <c r="AR210" t="s">
        <v>1576</v>
      </c>
      <c r="AS210" t="s">
        <v>1577</v>
      </c>
      <c r="AT210" t="s">
        <v>1578</v>
      </c>
      <c r="AU210" t="s">
        <v>1579</v>
      </c>
      <c r="AV210" t="s">
        <v>1580</v>
      </c>
      <c r="AW210" t="s">
        <v>1581</v>
      </c>
      <c r="AX210" t="s">
        <v>1582</v>
      </c>
      <c r="AY210" t="s">
        <v>1583</v>
      </c>
      <c r="AZ210" t="s">
        <v>1584</v>
      </c>
      <c r="BA210" t="s">
        <v>1585</v>
      </c>
      <c r="BB210" t="s">
        <v>1586</v>
      </c>
      <c r="BC210" t="s">
        <v>1587</v>
      </c>
      <c r="BD210" t="s">
        <v>1588</v>
      </c>
      <c r="BE210" t="s">
        <v>1589</v>
      </c>
      <c r="BF210" t="s">
        <v>1590</v>
      </c>
      <c r="BG210" t="s">
        <v>1591</v>
      </c>
      <c r="BH210" t="s">
        <v>1592</v>
      </c>
      <c r="BI210" t="s">
        <v>1593</v>
      </c>
      <c r="BJ210" t="s">
        <v>1594</v>
      </c>
      <c r="BK210" t="s">
        <v>1595</v>
      </c>
      <c r="BL210" t="s">
        <v>1596</v>
      </c>
      <c r="BM210" t="s">
        <v>1597</v>
      </c>
      <c r="BN210" t="s">
        <v>1598</v>
      </c>
      <c r="BO210" t="s">
        <v>1599</v>
      </c>
      <c r="BP210" t="s">
        <v>1600</v>
      </c>
      <c r="BQ210" t="s">
        <v>1601</v>
      </c>
      <c r="BR210" t="s">
        <v>1602</v>
      </c>
      <c r="BS210" t="s">
        <v>1603</v>
      </c>
      <c r="BT210" t="s">
        <v>1604</v>
      </c>
      <c r="BU210" t="s">
        <v>1605</v>
      </c>
      <c r="BV210" t="s">
        <v>1606</v>
      </c>
      <c r="BW210" t="s">
        <v>1607</v>
      </c>
      <c r="BX210" t="s">
        <v>1608</v>
      </c>
    </row>
    <row r="211" spans="1:76" x14ac:dyDescent="0.25">
      <c r="A211" t="s">
        <v>1533</v>
      </c>
      <c r="B211" t="s">
        <v>1534</v>
      </c>
      <c r="C211" t="s">
        <v>1535</v>
      </c>
      <c r="D211" t="s">
        <v>1536</v>
      </c>
      <c r="E211" t="s">
        <v>1537</v>
      </c>
      <c r="F211" t="s">
        <v>1538</v>
      </c>
      <c r="G211" t="s">
        <v>1539</v>
      </c>
      <c r="H211" t="s">
        <v>1540</v>
      </c>
      <c r="I211" t="s">
        <v>1541</v>
      </c>
      <c r="J211" t="s">
        <v>1542</v>
      </c>
      <c r="K211" t="s">
        <v>1543</v>
      </c>
      <c r="L211" t="s">
        <v>1544</v>
      </c>
      <c r="M211" t="s">
        <v>1545</v>
      </c>
      <c r="N211" t="s">
        <v>1546</v>
      </c>
      <c r="O211" t="s">
        <v>1547</v>
      </c>
      <c r="P211" t="s">
        <v>1548</v>
      </c>
      <c r="Q211" t="s">
        <v>1549</v>
      </c>
      <c r="R211" t="s">
        <v>1550</v>
      </c>
      <c r="S211" t="s">
        <v>1551</v>
      </c>
      <c r="T211" t="s">
        <v>1552</v>
      </c>
      <c r="U211" t="s">
        <v>1553</v>
      </c>
      <c r="V211" t="s">
        <v>1554</v>
      </c>
      <c r="W211" t="s">
        <v>1555</v>
      </c>
      <c r="X211" t="s">
        <v>1556</v>
      </c>
      <c r="Y211" t="s">
        <v>1557</v>
      </c>
      <c r="Z211" t="s">
        <v>1558</v>
      </c>
      <c r="AA211" t="s">
        <v>1559</v>
      </c>
      <c r="AB211" t="s">
        <v>1560</v>
      </c>
      <c r="AC211" t="s">
        <v>1561</v>
      </c>
      <c r="AD211" t="s">
        <v>1562</v>
      </c>
      <c r="AE211" t="s">
        <v>1563</v>
      </c>
      <c r="AF211" t="s">
        <v>1564</v>
      </c>
      <c r="AG211" t="s">
        <v>1565</v>
      </c>
      <c r="AH211" t="s">
        <v>1566</v>
      </c>
      <c r="AI211" t="s">
        <v>1567</v>
      </c>
      <c r="AJ211" t="s">
        <v>1568</v>
      </c>
      <c r="AK211" t="s">
        <v>1569</v>
      </c>
      <c r="AL211" t="s">
        <v>1570</v>
      </c>
      <c r="AM211" t="s">
        <v>1571</v>
      </c>
      <c r="AN211" t="s">
        <v>1572</v>
      </c>
      <c r="AO211" t="s">
        <v>1573</v>
      </c>
      <c r="AP211" t="s">
        <v>1574</v>
      </c>
      <c r="AQ211" t="s">
        <v>1575</v>
      </c>
      <c r="AR211" t="s">
        <v>1576</v>
      </c>
      <c r="AS211" t="s">
        <v>1577</v>
      </c>
      <c r="AT211" t="s">
        <v>1578</v>
      </c>
      <c r="AU211" t="s">
        <v>1579</v>
      </c>
      <c r="AV211" t="s">
        <v>1580</v>
      </c>
      <c r="AW211" t="s">
        <v>1581</v>
      </c>
      <c r="AX211" t="s">
        <v>1582</v>
      </c>
      <c r="AY211" t="s">
        <v>1583</v>
      </c>
      <c r="AZ211" t="s">
        <v>1584</v>
      </c>
      <c r="BA211" t="s">
        <v>1585</v>
      </c>
      <c r="BB211" t="s">
        <v>1586</v>
      </c>
      <c r="BC211" t="s">
        <v>1587</v>
      </c>
      <c r="BD211" t="s">
        <v>1588</v>
      </c>
      <c r="BE211" t="s">
        <v>1589</v>
      </c>
      <c r="BF211" t="s">
        <v>1590</v>
      </c>
      <c r="BG211" t="s">
        <v>1591</v>
      </c>
      <c r="BH211" t="s">
        <v>1592</v>
      </c>
      <c r="BI211" t="s">
        <v>1593</v>
      </c>
      <c r="BJ211" t="s">
        <v>1594</v>
      </c>
      <c r="BK211" t="s">
        <v>1595</v>
      </c>
      <c r="BL211" t="s">
        <v>1596</v>
      </c>
      <c r="BM211" t="s">
        <v>1597</v>
      </c>
      <c r="BN211" t="s">
        <v>1598</v>
      </c>
      <c r="BO211" t="s">
        <v>1599</v>
      </c>
      <c r="BP211" t="s">
        <v>1600</v>
      </c>
      <c r="BQ211" t="s">
        <v>1601</v>
      </c>
      <c r="BR211" t="s">
        <v>1602</v>
      </c>
      <c r="BS211" t="s">
        <v>1603</v>
      </c>
      <c r="BT211" t="s">
        <v>1604</v>
      </c>
      <c r="BU211" t="s">
        <v>1605</v>
      </c>
      <c r="BV211" t="s">
        <v>1606</v>
      </c>
      <c r="BW211" t="s">
        <v>1607</v>
      </c>
      <c r="BX211" t="s">
        <v>1608</v>
      </c>
    </row>
    <row r="212" spans="1:76" x14ac:dyDescent="0.25">
      <c r="A212" t="s">
        <v>1533</v>
      </c>
      <c r="B212" t="s">
        <v>1534</v>
      </c>
      <c r="C212" t="s">
        <v>1535</v>
      </c>
      <c r="D212" t="s">
        <v>1536</v>
      </c>
      <c r="E212" t="s">
        <v>1537</v>
      </c>
      <c r="F212" t="s">
        <v>1538</v>
      </c>
      <c r="G212" t="s">
        <v>1539</v>
      </c>
      <c r="H212" t="s">
        <v>1540</v>
      </c>
      <c r="I212" t="s">
        <v>1541</v>
      </c>
      <c r="J212" t="s">
        <v>1542</v>
      </c>
      <c r="K212" t="s">
        <v>1543</v>
      </c>
      <c r="L212" t="s">
        <v>1544</v>
      </c>
      <c r="M212" t="s">
        <v>1545</v>
      </c>
      <c r="N212" t="s">
        <v>1546</v>
      </c>
      <c r="O212" t="s">
        <v>1547</v>
      </c>
      <c r="P212" t="s">
        <v>1548</v>
      </c>
      <c r="Q212" t="s">
        <v>1549</v>
      </c>
      <c r="R212" t="s">
        <v>1550</v>
      </c>
      <c r="S212" t="s">
        <v>1551</v>
      </c>
      <c r="T212" t="s">
        <v>1552</v>
      </c>
      <c r="U212" t="s">
        <v>1553</v>
      </c>
      <c r="V212" t="s">
        <v>1554</v>
      </c>
      <c r="W212" t="s">
        <v>1555</v>
      </c>
      <c r="X212" t="s">
        <v>1556</v>
      </c>
      <c r="Y212" t="s">
        <v>1557</v>
      </c>
      <c r="Z212" t="s">
        <v>1558</v>
      </c>
      <c r="AA212" t="s">
        <v>1559</v>
      </c>
      <c r="AB212" t="s">
        <v>1560</v>
      </c>
      <c r="AC212" t="s">
        <v>1561</v>
      </c>
      <c r="AD212" t="s">
        <v>1562</v>
      </c>
      <c r="AE212" t="s">
        <v>1563</v>
      </c>
      <c r="AF212" t="s">
        <v>1564</v>
      </c>
      <c r="AG212" t="s">
        <v>1565</v>
      </c>
      <c r="AH212" t="s">
        <v>1566</v>
      </c>
      <c r="AI212" t="s">
        <v>1567</v>
      </c>
      <c r="AJ212" t="s">
        <v>1568</v>
      </c>
      <c r="AK212" t="s">
        <v>1569</v>
      </c>
      <c r="AL212" t="s">
        <v>1570</v>
      </c>
      <c r="AM212" t="s">
        <v>1571</v>
      </c>
      <c r="AN212" t="s">
        <v>1572</v>
      </c>
      <c r="AO212" t="s">
        <v>1573</v>
      </c>
      <c r="AP212" t="s">
        <v>1574</v>
      </c>
      <c r="AQ212" t="s">
        <v>1575</v>
      </c>
      <c r="AR212" t="s">
        <v>1576</v>
      </c>
      <c r="AS212" t="s">
        <v>1577</v>
      </c>
      <c r="AT212" t="s">
        <v>1578</v>
      </c>
      <c r="AU212" t="s">
        <v>1579</v>
      </c>
      <c r="AV212" t="s">
        <v>1580</v>
      </c>
      <c r="AW212" t="s">
        <v>1581</v>
      </c>
      <c r="AX212" t="s">
        <v>1582</v>
      </c>
      <c r="AY212" t="s">
        <v>1583</v>
      </c>
      <c r="AZ212" t="s">
        <v>1584</v>
      </c>
      <c r="BA212" t="s">
        <v>1585</v>
      </c>
      <c r="BB212" t="s">
        <v>1586</v>
      </c>
      <c r="BC212" t="s">
        <v>1587</v>
      </c>
      <c r="BD212" t="s">
        <v>1588</v>
      </c>
      <c r="BE212" t="s">
        <v>1589</v>
      </c>
      <c r="BF212" t="s">
        <v>1590</v>
      </c>
      <c r="BG212" t="s">
        <v>1591</v>
      </c>
      <c r="BH212" t="s">
        <v>1592</v>
      </c>
      <c r="BI212" t="s">
        <v>1593</v>
      </c>
      <c r="BJ212" t="s">
        <v>1594</v>
      </c>
      <c r="BK212" t="s">
        <v>1595</v>
      </c>
      <c r="BL212" t="s">
        <v>1596</v>
      </c>
      <c r="BM212" t="s">
        <v>1597</v>
      </c>
      <c r="BN212" t="s">
        <v>1598</v>
      </c>
      <c r="BO212" t="s">
        <v>1599</v>
      </c>
      <c r="BP212" t="s">
        <v>1600</v>
      </c>
      <c r="BQ212" t="s">
        <v>1601</v>
      </c>
      <c r="BR212" t="s">
        <v>1602</v>
      </c>
      <c r="BS212" t="s">
        <v>1603</v>
      </c>
      <c r="BT212" t="s">
        <v>1604</v>
      </c>
      <c r="BU212" t="s">
        <v>1605</v>
      </c>
      <c r="BV212" t="s">
        <v>1606</v>
      </c>
      <c r="BW212" t="s">
        <v>1607</v>
      </c>
      <c r="BX212" t="s">
        <v>1608</v>
      </c>
    </row>
    <row r="213" spans="1:76" x14ac:dyDescent="0.25">
      <c r="A213" t="s">
        <v>1533</v>
      </c>
      <c r="B213" t="s">
        <v>1534</v>
      </c>
      <c r="C213" t="s">
        <v>1535</v>
      </c>
      <c r="D213" t="s">
        <v>1536</v>
      </c>
      <c r="E213" t="s">
        <v>1537</v>
      </c>
      <c r="F213" t="s">
        <v>1538</v>
      </c>
      <c r="G213" t="s">
        <v>1539</v>
      </c>
      <c r="H213" t="s">
        <v>1540</v>
      </c>
      <c r="I213" t="s">
        <v>1541</v>
      </c>
      <c r="J213" t="s">
        <v>1542</v>
      </c>
      <c r="K213" t="s">
        <v>1543</v>
      </c>
      <c r="L213" t="s">
        <v>1544</v>
      </c>
      <c r="M213" t="s">
        <v>1545</v>
      </c>
      <c r="N213" t="s">
        <v>1546</v>
      </c>
      <c r="O213" t="s">
        <v>1547</v>
      </c>
      <c r="P213" t="s">
        <v>1548</v>
      </c>
      <c r="Q213" t="s">
        <v>1549</v>
      </c>
      <c r="R213" t="s">
        <v>1550</v>
      </c>
      <c r="S213" t="s">
        <v>1551</v>
      </c>
      <c r="T213" t="s">
        <v>1552</v>
      </c>
      <c r="U213" t="s">
        <v>1553</v>
      </c>
      <c r="V213" t="s">
        <v>1554</v>
      </c>
      <c r="W213" t="s">
        <v>1555</v>
      </c>
      <c r="X213" t="s">
        <v>1556</v>
      </c>
      <c r="Y213" t="s">
        <v>1557</v>
      </c>
      <c r="Z213" t="s">
        <v>1558</v>
      </c>
      <c r="AA213" t="s">
        <v>1559</v>
      </c>
      <c r="AB213" t="s">
        <v>1560</v>
      </c>
      <c r="AC213" t="s">
        <v>1561</v>
      </c>
      <c r="AD213" t="s">
        <v>1562</v>
      </c>
      <c r="AE213" t="s">
        <v>1563</v>
      </c>
      <c r="AF213" t="s">
        <v>1564</v>
      </c>
      <c r="AG213" t="s">
        <v>1565</v>
      </c>
      <c r="AH213" t="s">
        <v>1566</v>
      </c>
      <c r="AI213" t="s">
        <v>1567</v>
      </c>
      <c r="AJ213" t="s">
        <v>1568</v>
      </c>
      <c r="AK213" t="s">
        <v>1569</v>
      </c>
      <c r="AL213" t="s">
        <v>1570</v>
      </c>
      <c r="AM213" t="s">
        <v>1571</v>
      </c>
      <c r="AN213" t="s">
        <v>1572</v>
      </c>
      <c r="AO213" t="s">
        <v>1573</v>
      </c>
      <c r="AP213" t="s">
        <v>1574</v>
      </c>
      <c r="AQ213" t="s">
        <v>1575</v>
      </c>
      <c r="AR213" t="s">
        <v>1576</v>
      </c>
      <c r="AS213" t="s">
        <v>1577</v>
      </c>
      <c r="AT213" t="s">
        <v>1578</v>
      </c>
      <c r="AU213" t="s">
        <v>1579</v>
      </c>
      <c r="AV213" t="s">
        <v>1580</v>
      </c>
      <c r="AW213" t="s">
        <v>1581</v>
      </c>
      <c r="AX213" t="s">
        <v>1582</v>
      </c>
      <c r="AY213" t="s">
        <v>1583</v>
      </c>
      <c r="AZ213" t="s">
        <v>1584</v>
      </c>
      <c r="BA213" t="s">
        <v>1585</v>
      </c>
      <c r="BB213" t="s">
        <v>1586</v>
      </c>
      <c r="BC213" t="s">
        <v>1587</v>
      </c>
      <c r="BD213" t="s">
        <v>1588</v>
      </c>
      <c r="BE213" t="s">
        <v>1589</v>
      </c>
      <c r="BF213" t="s">
        <v>1590</v>
      </c>
      <c r="BG213" t="s">
        <v>1591</v>
      </c>
      <c r="BH213" t="s">
        <v>1592</v>
      </c>
      <c r="BI213" t="s">
        <v>1593</v>
      </c>
      <c r="BJ213" t="s">
        <v>1594</v>
      </c>
      <c r="BK213" t="s">
        <v>1595</v>
      </c>
      <c r="BL213" t="s">
        <v>1596</v>
      </c>
      <c r="BM213" t="s">
        <v>1597</v>
      </c>
      <c r="BN213" t="s">
        <v>1598</v>
      </c>
      <c r="BO213" t="s">
        <v>1599</v>
      </c>
      <c r="BP213" t="s">
        <v>1600</v>
      </c>
      <c r="BQ213" t="s">
        <v>1601</v>
      </c>
      <c r="BR213" t="s">
        <v>1602</v>
      </c>
      <c r="BS213" t="s">
        <v>1603</v>
      </c>
      <c r="BT213" t="s">
        <v>1604</v>
      </c>
      <c r="BU213" t="s">
        <v>1605</v>
      </c>
      <c r="BV213" t="s">
        <v>1606</v>
      </c>
      <c r="BW213" t="s">
        <v>1607</v>
      </c>
      <c r="BX213" t="s">
        <v>1608</v>
      </c>
    </row>
    <row r="214" spans="1:76" x14ac:dyDescent="0.25">
      <c r="A214" t="s">
        <v>1533</v>
      </c>
      <c r="B214" t="s">
        <v>1534</v>
      </c>
      <c r="C214" t="s">
        <v>1535</v>
      </c>
      <c r="D214" t="s">
        <v>1536</v>
      </c>
      <c r="E214" t="s">
        <v>1537</v>
      </c>
      <c r="F214" t="s">
        <v>1538</v>
      </c>
      <c r="G214" t="s">
        <v>1539</v>
      </c>
      <c r="H214" t="s">
        <v>1540</v>
      </c>
      <c r="I214" t="s">
        <v>1541</v>
      </c>
      <c r="J214" t="s">
        <v>1542</v>
      </c>
      <c r="K214" t="s">
        <v>1543</v>
      </c>
      <c r="L214" t="s">
        <v>1544</v>
      </c>
      <c r="M214" t="s">
        <v>1545</v>
      </c>
      <c r="N214" t="s">
        <v>1546</v>
      </c>
      <c r="O214" t="s">
        <v>1547</v>
      </c>
      <c r="P214" t="s">
        <v>1548</v>
      </c>
      <c r="Q214" t="s">
        <v>1549</v>
      </c>
      <c r="R214" t="s">
        <v>1550</v>
      </c>
      <c r="S214" t="s">
        <v>1551</v>
      </c>
      <c r="T214" t="s">
        <v>1552</v>
      </c>
      <c r="U214" t="s">
        <v>1553</v>
      </c>
      <c r="V214" t="s">
        <v>1554</v>
      </c>
      <c r="W214" t="s">
        <v>1555</v>
      </c>
      <c r="X214" t="s">
        <v>1556</v>
      </c>
      <c r="Y214" t="s">
        <v>1557</v>
      </c>
      <c r="Z214" t="s">
        <v>1558</v>
      </c>
      <c r="AA214" t="s">
        <v>1559</v>
      </c>
      <c r="AB214" t="s">
        <v>1560</v>
      </c>
      <c r="AC214" t="s">
        <v>1561</v>
      </c>
      <c r="AD214" t="s">
        <v>1562</v>
      </c>
      <c r="AE214" t="s">
        <v>1563</v>
      </c>
      <c r="AF214" t="s">
        <v>1564</v>
      </c>
      <c r="AG214" t="s">
        <v>1565</v>
      </c>
      <c r="AH214" t="s">
        <v>1566</v>
      </c>
      <c r="AI214" t="s">
        <v>1567</v>
      </c>
      <c r="AJ214" t="s">
        <v>1568</v>
      </c>
      <c r="AK214" t="s">
        <v>1569</v>
      </c>
      <c r="AL214" t="s">
        <v>1570</v>
      </c>
      <c r="AM214" t="s">
        <v>1571</v>
      </c>
      <c r="AN214" t="s">
        <v>1572</v>
      </c>
      <c r="AO214" t="s">
        <v>1573</v>
      </c>
      <c r="AP214" t="s">
        <v>1574</v>
      </c>
      <c r="AQ214" t="s">
        <v>1575</v>
      </c>
      <c r="AR214" t="s">
        <v>1576</v>
      </c>
      <c r="AS214" t="s">
        <v>1577</v>
      </c>
      <c r="AT214" t="s">
        <v>1578</v>
      </c>
      <c r="AU214" t="s">
        <v>1579</v>
      </c>
      <c r="AV214" t="s">
        <v>1580</v>
      </c>
      <c r="AW214" t="s">
        <v>1581</v>
      </c>
      <c r="AX214" t="s">
        <v>1582</v>
      </c>
      <c r="AY214" t="s">
        <v>1583</v>
      </c>
      <c r="AZ214" t="s">
        <v>1584</v>
      </c>
      <c r="BA214" t="s">
        <v>1585</v>
      </c>
      <c r="BB214" t="s">
        <v>1586</v>
      </c>
      <c r="BC214" t="s">
        <v>1587</v>
      </c>
      <c r="BD214" t="s">
        <v>1588</v>
      </c>
      <c r="BE214" t="s">
        <v>1589</v>
      </c>
      <c r="BF214" t="s">
        <v>1590</v>
      </c>
      <c r="BG214" t="s">
        <v>1591</v>
      </c>
      <c r="BH214" t="s">
        <v>1592</v>
      </c>
      <c r="BI214" t="s">
        <v>1593</v>
      </c>
      <c r="BJ214" t="s">
        <v>1594</v>
      </c>
      <c r="BK214" t="s">
        <v>1595</v>
      </c>
      <c r="BL214" t="s">
        <v>1596</v>
      </c>
      <c r="BM214" t="s">
        <v>1597</v>
      </c>
      <c r="BN214" t="s">
        <v>1598</v>
      </c>
      <c r="BO214" t="s">
        <v>1599</v>
      </c>
      <c r="BP214" t="s">
        <v>1600</v>
      </c>
      <c r="BQ214" t="s">
        <v>1601</v>
      </c>
      <c r="BR214" t="s">
        <v>1602</v>
      </c>
      <c r="BS214" t="s">
        <v>1603</v>
      </c>
      <c r="BT214" t="s">
        <v>1604</v>
      </c>
      <c r="BU214" t="s">
        <v>1605</v>
      </c>
      <c r="BV214" t="s">
        <v>1606</v>
      </c>
      <c r="BW214" t="s">
        <v>1607</v>
      </c>
      <c r="BX214" t="s">
        <v>1608</v>
      </c>
    </row>
    <row r="215" spans="1:76" x14ac:dyDescent="0.25">
      <c r="A215" t="s">
        <v>1533</v>
      </c>
      <c r="B215" t="s">
        <v>1534</v>
      </c>
      <c r="C215" t="s">
        <v>1535</v>
      </c>
      <c r="D215" t="s">
        <v>1536</v>
      </c>
      <c r="E215" t="s">
        <v>1537</v>
      </c>
      <c r="F215" t="s">
        <v>1538</v>
      </c>
      <c r="G215" t="s">
        <v>1539</v>
      </c>
      <c r="H215" t="s">
        <v>1540</v>
      </c>
      <c r="I215" t="s">
        <v>1541</v>
      </c>
      <c r="J215" t="s">
        <v>1542</v>
      </c>
      <c r="K215" t="s">
        <v>1543</v>
      </c>
      <c r="L215" t="s">
        <v>1544</v>
      </c>
      <c r="M215" t="s">
        <v>1545</v>
      </c>
      <c r="N215" t="s">
        <v>1546</v>
      </c>
      <c r="O215" t="s">
        <v>1547</v>
      </c>
      <c r="P215" t="s">
        <v>1548</v>
      </c>
      <c r="Q215" t="s">
        <v>1549</v>
      </c>
      <c r="R215" t="s">
        <v>1550</v>
      </c>
      <c r="S215" t="s">
        <v>1551</v>
      </c>
      <c r="T215" t="s">
        <v>1552</v>
      </c>
      <c r="U215" t="s">
        <v>1553</v>
      </c>
      <c r="V215" t="s">
        <v>1554</v>
      </c>
      <c r="W215" t="s">
        <v>1555</v>
      </c>
      <c r="X215" t="s">
        <v>1556</v>
      </c>
      <c r="Y215" t="s">
        <v>1557</v>
      </c>
      <c r="Z215" t="s">
        <v>1558</v>
      </c>
      <c r="AA215" t="s">
        <v>1559</v>
      </c>
      <c r="AB215" t="s">
        <v>1560</v>
      </c>
      <c r="AC215" t="s">
        <v>1561</v>
      </c>
      <c r="AD215" t="s">
        <v>1562</v>
      </c>
      <c r="AE215" t="s">
        <v>1563</v>
      </c>
      <c r="AF215" t="s">
        <v>1564</v>
      </c>
      <c r="AG215" t="s">
        <v>1565</v>
      </c>
      <c r="AH215" t="s">
        <v>1566</v>
      </c>
      <c r="AI215" t="s">
        <v>1567</v>
      </c>
      <c r="AJ215" t="s">
        <v>1568</v>
      </c>
      <c r="AK215" t="s">
        <v>1569</v>
      </c>
      <c r="AL215" t="s">
        <v>1570</v>
      </c>
      <c r="AM215" t="s">
        <v>1571</v>
      </c>
      <c r="AN215" t="s">
        <v>1572</v>
      </c>
      <c r="AO215" t="s">
        <v>1573</v>
      </c>
      <c r="AP215" t="s">
        <v>1574</v>
      </c>
      <c r="AQ215" t="s">
        <v>1575</v>
      </c>
      <c r="AR215" t="s">
        <v>1576</v>
      </c>
      <c r="AS215" t="s">
        <v>1577</v>
      </c>
      <c r="AT215" t="s">
        <v>1578</v>
      </c>
      <c r="AU215" t="s">
        <v>1579</v>
      </c>
      <c r="AV215" t="s">
        <v>1580</v>
      </c>
      <c r="AW215" t="s">
        <v>1581</v>
      </c>
      <c r="AX215" t="s">
        <v>1582</v>
      </c>
      <c r="AY215" t="s">
        <v>1583</v>
      </c>
      <c r="AZ215" t="s">
        <v>1584</v>
      </c>
      <c r="BA215" t="s">
        <v>1585</v>
      </c>
      <c r="BB215" t="s">
        <v>1586</v>
      </c>
      <c r="BC215" t="s">
        <v>1587</v>
      </c>
      <c r="BD215" t="s">
        <v>1588</v>
      </c>
      <c r="BE215" t="s">
        <v>1589</v>
      </c>
      <c r="BF215" t="s">
        <v>1590</v>
      </c>
      <c r="BG215" t="s">
        <v>1591</v>
      </c>
      <c r="BH215" t="s">
        <v>1592</v>
      </c>
      <c r="BI215" t="s">
        <v>1593</v>
      </c>
      <c r="BJ215" t="s">
        <v>1594</v>
      </c>
      <c r="BK215" t="s">
        <v>1595</v>
      </c>
      <c r="BL215" t="s">
        <v>1596</v>
      </c>
      <c r="BM215" t="s">
        <v>1597</v>
      </c>
      <c r="BN215" t="s">
        <v>1598</v>
      </c>
      <c r="BO215" t="s">
        <v>1599</v>
      </c>
      <c r="BP215" t="s">
        <v>1600</v>
      </c>
      <c r="BQ215" t="s">
        <v>1601</v>
      </c>
      <c r="BR215" t="s">
        <v>1602</v>
      </c>
      <c r="BS215" t="s">
        <v>1603</v>
      </c>
      <c r="BT215" t="s">
        <v>1604</v>
      </c>
      <c r="BU215" t="s">
        <v>1605</v>
      </c>
      <c r="BV215" t="s">
        <v>1606</v>
      </c>
      <c r="BW215" t="s">
        <v>1607</v>
      </c>
      <c r="BX215" t="s">
        <v>1608</v>
      </c>
    </row>
    <row r="216" spans="1:76" x14ac:dyDescent="0.25">
      <c r="A216" t="s">
        <v>1533</v>
      </c>
      <c r="B216" t="s">
        <v>1534</v>
      </c>
      <c r="C216" t="s">
        <v>1535</v>
      </c>
      <c r="D216" t="s">
        <v>1536</v>
      </c>
      <c r="E216" t="s">
        <v>1537</v>
      </c>
      <c r="F216" t="s">
        <v>1538</v>
      </c>
      <c r="G216" t="s">
        <v>1539</v>
      </c>
      <c r="H216" t="s">
        <v>1540</v>
      </c>
      <c r="I216" t="s">
        <v>1541</v>
      </c>
      <c r="J216" t="s">
        <v>1542</v>
      </c>
      <c r="K216" t="s">
        <v>1543</v>
      </c>
      <c r="L216" t="s">
        <v>1544</v>
      </c>
      <c r="M216" t="s">
        <v>1545</v>
      </c>
      <c r="N216" t="s">
        <v>1546</v>
      </c>
      <c r="O216" t="s">
        <v>1547</v>
      </c>
      <c r="P216" t="s">
        <v>1548</v>
      </c>
      <c r="Q216" t="s">
        <v>1549</v>
      </c>
      <c r="R216" t="s">
        <v>1550</v>
      </c>
      <c r="S216" t="s">
        <v>1551</v>
      </c>
      <c r="T216" t="s">
        <v>1552</v>
      </c>
      <c r="U216" t="s">
        <v>1553</v>
      </c>
      <c r="V216" t="s">
        <v>1554</v>
      </c>
      <c r="W216" t="s">
        <v>1555</v>
      </c>
      <c r="X216" t="s">
        <v>1556</v>
      </c>
      <c r="Y216" t="s">
        <v>1557</v>
      </c>
      <c r="Z216" t="s">
        <v>1558</v>
      </c>
      <c r="AA216" t="s">
        <v>1559</v>
      </c>
      <c r="AB216" t="s">
        <v>1560</v>
      </c>
      <c r="AC216" t="s">
        <v>1561</v>
      </c>
      <c r="AD216" t="s">
        <v>1562</v>
      </c>
      <c r="AE216" t="s">
        <v>1563</v>
      </c>
      <c r="AF216" t="s">
        <v>1564</v>
      </c>
      <c r="AG216" t="s">
        <v>1565</v>
      </c>
      <c r="AH216" t="s">
        <v>1566</v>
      </c>
      <c r="AI216" t="s">
        <v>1567</v>
      </c>
      <c r="AJ216" t="s">
        <v>1568</v>
      </c>
      <c r="AK216" t="s">
        <v>1569</v>
      </c>
      <c r="AL216" t="s">
        <v>1570</v>
      </c>
      <c r="AM216" t="s">
        <v>1571</v>
      </c>
      <c r="AN216" t="s">
        <v>1572</v>
      </c>
      <c r="AO216" t="s">
        <v>1573</v>
      </c>
      <c r="AP216" t="s">
        <v>1574</v>
      </c>
      <c r="AQ216" t="s">
        <v>1575</v>
      </c>
      <c r="AR216" t="s">
        <v>1576</v>
      </c>
      <c r="AS216" t="s">
        <v>1577</v>
      </c>
      <c r="AT216" t="s">
        <v>1578</v>
      </c>
      <c r="AU216" t="s">
        <v>1579</v>
      </c>
      <c r="AV216" t="s">
        <v>1580</v>
      </c>
      <c r="AW216" t="s">
        <v>1581</v>
      </c>
      <c r="AX216" t="s">
        <v>1582</v>
      </c>
      <c r="AY216" t="s">
        <v>1583</v>
      </c>
      <c r="AZ216" t="s">
        <v>1584</v>
      </c>
      <c r="BA216" t="s">
        <v>1585</v>
      </c>
      <c r="BB216" t="s">
        <v>1586</v>
      </c>
      <c r="BC216" t="s">
        <v>1587</v>
      </c>
      <c r="BD216" t="s">
        <v>1588</v>
      </c>
      <c r="BE216" t="s">
        <v>1589</v>
      </c>
      <c r="BF216" t="s">
        <v>1590</v>
      </c>
      <c r="BG216" t="s">
        <v>1591</v>
      </c>
      <c r="BH216" t="s">
        <v>1592</v>
      </c>
      <c r="BI216" t="s">
        <v>1593</v>
      </c>
      <c r="BJ216" t="s">
        <v>1594</v>
      </c>
      <c r="BK216" t="s">
        <v>1595</v>
      </c>
      <c r="BL216" t="s">
        <v>1596</v>
      </c>
      <c r="BM216" t="s">
        <v>1597</v>
      </c>
      <c r="BN216" t="s">
        <v>1598</v>
      </c>
      <c r="BO216" t="s">
        <v>1599</v>
      </c>
      <c r="BP216" t="s">
        <v>1600</v>
      </c>
      <c r="BQ216" t="s">
        <v>1601</v>
      </c>
      <c r="BR216" t="s">
        <v>1602</v>
      </c>
      <c r="BS216" t="s">
        <v>1603</v>
      </c>
      <c r="BT216" t="s">
        <v>1604</v>
      </c>
      <c r="BU216" t="s">
        <v>1605</v>
      </c>
      <c r="BV216" t="s">
        <v>1606</v>
      </c>
      <c r="BW216" t="s">
        <v>1607</v>
      </c>
      <c r="BX216" t="s">
        <v>1608</v>
      </c>
    </row>
    <row r="217" spans="1:76" x14ac:dyDescent="0.25">
      <c r="A217" t="s">
        <v>1533</v>
      </c>
      <c r="B217" t="s">
        <v>1534</v>
      </c>
      <c r="C217" t="s">
        <v>1535</v>
      </c>
      <c r="D217" t="s">
        <v>1536</v>
      </c>
      <c r="E217" t="s">
        <v>1537</v>
      </c>
      <c r="F217" t="s">
        <v>1538</v>
      </c>
      <c r="G217" t="s">
        <v>1539</v>
      </c>
      <c r="H217" t="s">
        <v>1540</v>
      </c>
      <c r="I217" t="s">
        <v>1541</v>
      </c>
      <c r="J217" t="s">
        <v>1542</v>
      </c>
      <c r="K217" t="s">
        <v>1543</v>
      </c>
      <c r="L217" t="s">
        <v>1544</v>
      </c>
      <c r="M217" t="s">
        <v>1545</v>
      </c>
      <c r="N217" t="s">
        <v>1546</v>
      </c>
      <c r="O217" t="s">
        <v>1547</v>
      </c>
      <c r="P217" t="s">
        <v>1548</v>
      </c>
      <c r="Q217" t="s">
        <v>1549</v>
      </c>
      <c r="R217" t="s">
        <v>1550</v>
      </c>
      <c r="S217" t="s">
        <v>1551</v>
      </c>
      <c r="T217" t="s">
        <v>1552</v>
      </c>
      <c r="U217" t="s">
        <v>1553</v>
      </c>
      <c r="V217" t="s">
        <v>1554</v>
      </c>
      <c r="W217" t="s">
        <v>1555</v>
      </c>
      <c r="X217" t="s">
        <v>1556</v>
      </c>
      <c r="Y217" t="s">
        <v>1557</v>
      </c>
      <c r="Z217" t="s">
        <v>1558</v>
      </c>
      <c r="AA217" t="s">
        <v>1559</v>
      </c>
      <c r="AB217" t="s">
        <v>1560</v>
      </c>
      <c r="AC217" t="s">
        <v>1561</v>
      </c>
      <c r="AD217" t="s">
        <v>1562</v>
      </c>
      <c r="AE217" t="s">
        <v>1563</v>
      </c>
      <c r="AF217" t="s">
        <v>1564</v>
      </c>
      <c r="AG217" t="s">
        <v>1565</v>
      </c>
      <c r="AH217" t="s">
        <v>1566</v>
      </c>
      <c r="AI217" t="s">
        <v>1567</v>
      </c>
      <c r="AJ217" t="s">
        <v>1568</v>
      </c>
      <c r="AK217" t="s">
        <v>1569</v>
      </c>
      <c r="AL217" t="s">
        <v>1570</v>
      </c>
      <c r="AM217" t="s">
        <v>1571</v>
      </c>
      <c r="AN217" t="s">
        <v>1572</v>
      </c>
      <c r="AO217" t="s">
        <v>1573</v>
      </c>
      <c r="AP217" t="s">
        <v>1574</v>
      </c>
      <c r="AQ217" t="s">
        <v>1575</v>
      </c>
      <c r="AR217" t="s">
        <v>1576</v>
      </c>
      <c r="AS217" t="s">
        <v>1577</v>
      </c>
      <c r="AT217" t="s">
        <v>1578</v>
      </c>
      <c r="AU217" t="s">
        <v>1579</v>
      </c>
      <c r="AV217" t="s">
        <v>1580</v>
      </c>
      <c r="AW217" t="s">
        <v>1581</v>
      </c>
      <c r="AX217" t="s">
        <v>1582</v>
      </c>
      <c r="AY217" t="s">
        <v>1583</v>
      </c>
      <c r="AZ217" t="s">
        <v>1584</v>
      </c>
      <c r="BA217" t="s">
        <v>1585</v>
      </c>
      <c r="BB217" t="s">
        <v>1586</v>
      </c>
      <c r="BC217" t="s">
        <v>1587</v>
      </c>
      <c r="BD217" t="s">
        <v>1588</v>
      </c>
      <c r="BE217" t="s">
        <v>1589</v>
      </c>
      <c r="BF217" t="s">
        <v>1590</v>
      </c>
      <c r="BG217" t="s">
        <v>1591</v>
      </c>
      <c r="BH217" t="s">
        <v>1592</v>
      </c>
      <c r="BI217" t="s">
        <v>1593</v>
      </c>
      <c r="BJ217" t="s">
        <v>1594</v>
      </c>
      <c r="BK217" t="s">
        <v>1595</v>
      </c>
      <c r="BL217" t="s">
        <v>1596</v>
      </c>
      <c r="BM217" t="s">
        <v>1597</v>
      </c>
      <c r="BN217" t="s">
        <v>1598</v>
      </c>
      <c r="BO217" t="s">
        <v>1599</v>
      </c>
      <c r="BP217" t="s">
        <v>1600</v>
      </c>
      <c r="BQ217" t="s">
        <v>1601</v>
      </c>
      <c r="BR217" t="s">
        <v>1602</v>
      </c>
      <c r="BS217" t="s">
        <v>1603</v>
      </c>
      <c r="BT217" t="s">
        <v>1604</v>
      </c>
      <c r="BU217" t="s">
        <v>1605</v>
      </c>
      <c r="BV217" t="s">
        <v>1606</v>
      </c>
      <c r="BW217" t="s">
        <v>1607</v>
      </c>
      <c r="BX217" t="s">
        <v>1608</v>
      </c>
    </row>
    <row r="218" spans="1:76" x14ac:dyDescent="0.25">
      <c r="A218" t="s">
        <v>1533</v>
      </c>
      <c r="B218" t="s">
        <v>1534</v>
      </c>
      <c r="C218" t="s">
        <v>1535</v>
      </c>
      <c r="D218" t="s">
        <v>1536</v>
      </c>
      <c r="E218" t="s">
        <v>1537</v>
      </c>
      <c r="F218" t="s">
        <v>1538</v>
      </c>
      <c r="G218" t="s">
        <v>1539</v>
      </c>
      <c r="H218" t="s">
        <v>1540</v>
      </c>
      <c r="I218" t="s">
        <v>1541</v>
      </c>
      <c r="J218" t="s">
        <v>1542</v>
      </c>
      <c r="K218" t="s">
        <v>1543</v>
      </c>
      <c r="L218" t="s">
        <v>1544</v>
      </c>
      <c r="M218" t="s">
        <v>1545</v>
      </c>
      <c r="N218" t="s">
        <v>1546</v>
      </c>
      <c r="O218" t="s">
        <v>1547</v>
      </c>
      <c r="P218" t="s">
        <v>1548</v>
      </c>
      <c r="Q218" t="s">
        <v>1549</v>
      </c>
      <c r="R218" t="s">
        <v>1550</v>
      </c>
      <c r="S218" t="s">
        <v>1551</v>
      </c>
      <c r="T218" t="s">
        <v>1552</v>
      </c>
      <c r="U218" t="s">
        <v>1553</v>
      </c>
      <c r="V218" t="s">
        <v>1554</v>
      </c>
      <c r="W218" t="s">
        <v>1555</v>
      </c>
      <c r="X218" t="s">
        <v>1556</v>
      </c>
      <c r="Y218" t="s">
        <v>1557</v>
      </c>
      <c r="Z218" t="s">
        <v>1558</v>
      </c>
      <c r="AA218" t="s">
        <v>1559</v>
      </c>
      <c r="AB218" t="s">
        <v>1560</v>
      </c>
      <c r="AC218" t="s">
        <v>1561</v>
      </c>
      <c r="AD218" t="s">
        <v>1562</v>
      </c>
      <c r="AE218" t="s">
        <v>1563</v>
      </c>
      <c r="AF218" t="s">
        <v>1564</v>
      </c>
      <c r="AG218" t="s">
        <v>1565</v>
      </c>
      <c r="AH218" t="s">
        <v>1566</v>
      </c>
      <c r="AI218" t="s">
        <v>1567</v>
      </c>
      <c r="AJ218" t="s">
        <v>1568</v>
      </c>
      <c r="AK218" t="s">
        <v>1569</v>
      </c>
      <c r="AL218" t="s">
        <v>1570</v>
      </c>
      <c r="AM218" t="s">
        <v>1571</v>
      </c>
      <c r="AN218" t="s">
        <v>1572</v>
      </c>
      <c r="AO218" t="s">
        <v>1573</v>
      </c>
      <c r="AP218" t="s">
        <v>1574</v>
      </c>
      <c r="AQ218" t="s">
        <v>1575</v>
      </c>
      <c r="AR218" t="s">
        <v>1576</v>
      </c>
      <c r="AS218" t="s">
        <v>1577</v>
      </c>
      <c r="AT218" t="s">
        <v>1578</v>
      </c>
      <c r="AU218" t="s">
        <v>1579</v>
      </c>
      <c r="AV218" t="s">
        <v>1580</v>
      </c>
      <c r="AW218" t="s">
        <v>1581</v>
      </c>
      <c r="AX218" t="s">
        <v>1582</v>
      </c>
      <c r="AY218" t="s">
        <v>1583</v>
      </c>
      <c r="AZ218" t="s">
        <v>1584</v>
      </c>
      <c r="BA218" t="s">
        <v>1585</v>
      </c>
      <c r="BB218" t="s">
        <v>1586</v>
      </c>
      <c r="BC218" t="s">
        <v>1587</v>
      </c>
      <c r="BD218" t="s">
        <v>1588</v>
      </c>
      <c r="BE218" t="s">
        <v>1589</v>
      </c>
      <c r="BF218" t="s">
        <v>1590</v>
      </c>
      <c r="BG218" t="s">
        <v>1591</v>
      </c>
      <c r="BH218" t="s">
        <v>1592</v>
      </c>
      <c r="BI218" t="s">
        <v>1593</v>
      </c>
      <c r="BJ218" t="s">
        <v>1594</v>
      </c>
      <c r="BK218" t="s">
        <v>1595</v>
      </c>
      <c r="BL218" t="s">
        <v>1596</v>
      </c>
      <c r="BM218" t="s">
        <v>1597</v>
      </c>
      <c r="BN218" t="s">
        <v>1598</v>
      </c>
      <c r="BO218" t="s">
        <v>1599</v>
      </c>
      <c r="BP218" t="s">
        <v>1600</v>
      </c>
      <c r="BQ218" t="s">
        <v>1601</v>
      </c>
      <c r="BR218" t="s">
        <v>1602</v>
      </c>
      <c r="BS218" t="s">
        <v>1603</v>
      </c>
      <c r="BT218" t="s">
        <v>1604</v>
      </c>
      <c r="BU218" t="s">
        <v>1605</v>
      </c>
      <c r="BV218" t="s">
        <v>1606</v>
      </c>
      <c r="BW218" t="s">
        <v>1607</v>
      </c>
      <c r="BX218" t="s">
        <v>1608</v>
      </c>
    </row>
    <row r="219" spans="1:76" x14ac:dyDescent="0.25">
      <c r="A219" t="s">
        <v>1533</v>
      </c>
      <c r="B219" t="s">
        <v>1534</v>
      </c>
      <c r="C219" t="s">
        <v>1535</v>
      </c>
      <c r="D219" t="s">
        <v>1536</v>
      </c>
      <c r="E219" t="s">
        <v>1537</v>
      </c>
      <c r="F219" t="s">
        <v>1538</v>
      </c>
      <c r="G219" t="s">
        <v>1539</v>
      </c>
      <c r="H219" t="s">
        <v>1540</v>
      </c>
      <c r="I219" t="s">
        <v>1541</v>
      </c>
      <c r="J219" t="s">
        <v>1542</v>
      </c>
      <c r="K219" t="s">
        <v>1543</v>
      </c>
      <c r="L219" t="s">
        <v>1544</v>
      </c>
      <c r="M219" t="s">
        <v>1545</v>
      </c>
      <c r="N219" t="s">
        <v>1546</v>
      </c>
      <c r="O219" t="s">
        <v>1547</v>
      </c>
      <c r="P219" t="s">
        <v>1548</v>
      </c>
      <c r="Q219" t="s">
        <v>1549</v>
      </c>
      <c r="R219" t="s">
        <v>1550</v>
      </c>
      <c r="S219" t="s">
        <v>1551</v>
      </c>
      <c r="T219" t="s">
        <v>1552</v>
      </c>
      <c r="U219" t="s">
        <v>1553</v>
      </c>
      <c r="V219" t="s">
        <v>1554</v>
      </c>
      <c r="W219" t="s">
        <v>1555</v>
      </c>
      <c r="X219" t="s">
        <v>1556</v>
      </c>
      <c r="Y219" t="s">
        <v>1557</v>
      </c>
      <c r="Z219" t="s">
        <v>1558</v>
      </c>
      <c r="AA219" t="s">
        <v>1559</v>
      </c>
      <c r="AB219" t="s">
        <v>1560</v>
      </c>
      <c r="AC219" t="s">
        <v>1561</v>
      </c>
      <c r="AD219" t="s">
        <v>1562</v>
      </c>
      <c r="AE219" t="s">
        <v>1563</v>
      </c>
      <c r="AF219" t="s">
        <v>1564</v>
      </c>
      <c r="AG219" t="s">
        <v>1565</v>
      </c>
      <c r="AH219" t="s">
        <v>1566</v>
      </c>
      <c r="AI219" t="s">
        <v>1567</v>
      </c>
      <c r="AJ219" t="s">
        <v>1568</v>
      </c>
      <c r="AK219" t="s">
        <v>1569</v>
      </c>
      <c r="AL219" t="s">
        <v>1570</v>
      </c>
      <c r="AM219" t="s">
        <v>1571</v>
      </c>
      <c r="AN219" t="s">
        <v>1572</v>
      </c>
      <c r="AO219" t="s">
        <v>1573</v>
      </c>
      <c r="AP219" t="s">
        <v>1574</v>
      </c>
      <c r="AQ219" t="s">
        <v>1575</v>
      </c>
      <c r="AR219" t="s">
        <v>1576</v>
      </c>
      <c r="AS219" t="s">
        <v>1577</v>
      </c>
      <c r="AT219" t="s">
        <v>1578</v>
      </c>
      <c r="AU219" t="s">
        <v>1579</v>
      </c>
      <c r="AV219" t="s">
        <v>1580</v>
      </c>
      <c r="AW219" t="s">
        <v>1581</v>
      </c>
      <c r="AX219" t="s">
        <v>1582</v>
      </c>
      <c r="AY219" t="s">
        <v>1583</v>
      </c>
      <c r="AZ219" t="s">
        <v>1584</v>
      </c>
      <c r="BA219" t="s">
        <v>1585</v>
      </c>
      <c r="BB219" t="s">
        <v>1586</v>
      </c>
      <c r="BC219" t="s">
        <v>1587</v>
      </c>
      <c r="BD219" t="s">
        <v>1588</v>
      </c>
      <c r="BE219" t="s">
        <v>1589</v>
      </c>
      <c r="BF219" t="s">
        <v>1590</v>
      </c>
      <c r="BG219" t="s">
        <v>1591</v>
      </c>
      <c r="BH219" t="s">
        <v>1592</v>
      </c>
      <c r="BI219" t="s">
        <v>1593</v>
      </c>
      <c r="BJ219" t="s">
        <v>1594</v>
      </c>
      <c r="BK219" t="s">
        <v>1595</v>
      </c>
      <c r="BL219" t="s">
        <v>1596</v>
      </c>
      <c r="BM219" t="s">
        <v>1597</v>
      </c>
      <c r="BN219" t="s">
        <v>1598</v>
      </c>
      <c r="BO219" t="s">
        <v>1599</v>
      </c>
      <c r="BP219" t="s">
        <v>1600</v>
      </c>
      <c r="BQ219" t="s">
        <v>1601</v>
      </c>
      <c r="BR219" t="s">
        <v>1602</v>
      </c>
      <c r="BS219" t="s">
        <v>1603</v>
      </c>
      <c r="BT219" t="s">
        <v>1604</v>
      </c>
      <c r="BU219" t="s">
        <v>1605</v>
      </c>
      <c r="BV219" t="s">
        <v>1606</v>
      </c>
      <c r="BW219" t="s">
        <v>1607</v>
      </c>
      <c r="BX219" t="s">
        <v>1608</v>
      </c>
    </row>
    <row r="220" spans="1:76" x14ac:dyDescent="0.25">
      <c r="A220" t="s">
        <v>1533</v>
      </c>
      <c r="B220" t="s">
        <v>1534</v>
      </c>
      <c r="C220" t="s">
        <v>1535</v>
      </c>
      <c r="D220" t="s">
        <v>1536</v>
      </c>
      <c r="E220" t="s">
        <v>1537</v>
      </c>
      <c r="F220" t="s">
        <v>1538</v>
      </c>
      <c r="G220" t="s">
        <v>1539</v>
      </c>
      <c r="H220" t="s">
        <v>1540</v>
      </c>
      <c r="I220" t="s">
        <v>1541</v>
      </c>
      <c r="J220" t="s">
        <v>1542</v>
      </c>
      <c r="K220" t="s">
        <v>1543</v>
      </c>
      <c r="L220" t="s">
        <v>1544</v>
      </c>
      <c r="M220" t="s">
        <v>1545</v>
      </c>
      <c r="N220" t="s">
        <v>1546</v>
      </c>
      <c r="O220" t="s">
        <v>1547</v>
      </c>
      <c r="P220" t="s">
        <v>1548</v>
      </c>
      <c r="Q220" t="s">
        <v>1549</v>
      </c>
      <c r="R220" t="s">
        <v>1550</v>
      </c>
      <c r="S220" t="s">
        <v>1551</v>
      </c>
      <c r="T220" t="s">
        <v>1552</v>
      </c>
      <c r="U220" t="s">
        <v>1553</v>
      </c>
      <c r="V220" t="s">
        <v>1554</v>
      </c>
      <c r="W220" t="s">
        <v>1555</v>
      </c>
      <c r="X220" t="s">
        <v>1556</v>
      </c>
      <c r="Y220" t="s">
        <v>1557</v>
      </c>
      <c r="Z220" t="s">
        <v>1558</v>
      </c>
      <c r="AA220" t="s">
        <v>1559</v>
      </c>
      <c r="AB220" t="s">
        <v>1560</v>
      </c>
      <c r="AC220" t="s">
        <v>1561</v>
      </c>
      <c r="AD220" t="s">
        <v>1562</v>
      </c>
      <c r="AE220" t="s">
        <v>1563</v>
      </c>
      <c r="AF220" t="s">
        <v>1564</v>
      </c>
      <c r="AG220" t="s">
        <v>1565</v>
      </c>
      <c r="AH220" t="s">
        <v>1566</v>
      </c>
      <c r="AI220" t="s">
        <v>1567</v>
      </c>
      <c r="AJ220" t="s">
        <v>1568</v>
      </c>
      <c r="AK220" t="s">
        <v>1569</v>
      </c>
      <c r="AL220" t="s">
        <v>1570</v>
      </c>
      <c r="AM220" t="s">
        <v>1571</v>
      </c>
      <c r="AN220" t="s">
        <v>1572</v>
      </c>
      <c r="AO220" t="s">
        <v>1573</v>
      </c>
      <c r="AP220" t="s">
        <v>1574</v>
      </c>
      <c r="AQ220" t="s">
        <v>1575</v>
      </c>
      <c r="AR220" t="s">
        <v>1576</v>
      </c>
      <c r="AS220" t="s">
        <v>1577</v>
      </c>
      <c r="AT220" t="s">
        <v>1578</v>
      </c>
      <c r="AU220" t="s">
        <v>1579</v>
      </c>
      <c r="AV220" t="s">
        <v>1580</v>
      </c>
      <c r="AW220" t="s">
        <v>1581</v>
      </c>
      <c r="AX220" t="s">
        <v>1582</v>
      </c>
      <c r="AY220" t="s">
        <v>1583</v>
      </c>
      <c r="AZ220" t="s">
        <v>1584</v>
      </c>
      <c r="BA220" t="s">
        <v>1585</v>
      </c>
      <c r="BB220" t="s">
        <v>1586</v>
      </c>
      <c r="BC220" t="s">
        <v>1587</v>
      </c>
      <c r="BD220" t="s">
        <v>1588</v>
      </c>
      <c r="BE220" t="s">
        <v>1589</v>
      </c>
      <c r="BF220" t="s">
        <v>1590</v>
      </c>
      <c r="BG220" t="s">
        <v>1591</v>
      </c>
      <c r="BH220" t="s">
        <v>1592</v>
      </c>
      <c r="BI220" t="s">
        <v>1593</v>
      </c>
      <c r="BJ220" t="s">
        <v>1594</v>
      </c>
      <c r="BK220" t="s">
        <v>1595</v>
      </c>
      <c r="BL220" t="s">
        <v>1596</v>
      </c>
      <c r="BM220" t="s">
        <v>1597</v>
      </c>
      <c r="BN220" t="s">
        <v>1598</v>
      </c>
      <c r="BO220" t="s">
        <v>1599</v>
      </c>
      <c r="BP220" t="s">
        <v>1600</v>
      </c>
      <c r="BQ220" t="s">
        <v>1601</v>
      </c>
      <c r="BR220" t="s">
        <v>1602</v>
      </c>
      <c r="BS220" t="s">
        <v>1603</v>
      </c>
      <c r="BT220" t="s">
        <v>1604</v>
      </c>
      <c r="BU220" t="s">
        <v>1605</v>
      </c>
      <c r="BV220" t="s">
        <v>1606</v>
      </c>
      <c r="BW220" t="s">
        <v>1607</v>
      </c>
      <c r="BX220" t="s">
        <v>1608</v>
      </c>
    </row>
    <row r="221" spans="1:76" x14ac:dyDescent="0.25">
      <c r="A221" t="s">
        <v>1533</v>
      </c>
      <c r="B221" t="s">
        <v>1534</v>
      </c>
      <c r="C221" t="s">
        <v>1535</v>
      </c>
      <c r="D221" t="s">
        <v>1536</v>
      </c>
      <c r="E221" t="s">
        <v>1537</v>
      </c>
      <c r="F221" t="s">
        <v>1538</v>
      </c>
      <c r="G221" t="s">
        <v>1539</v>
      </c>
      <c r="H221" t="s">
        <v>1540</v>
      </c>
      <c r="I221" t="s">
        <v>1541</v>
      </c>
      <c r="J221" t="s">
        <v>1542</v>
      </c>
      <c r="K221" t="s">
        <v>1543</v>
      </c>
      <c r="L221" t="s">
        <v>1544</v>
      </c>
      <c r="M221" t="s">
        <v>1545</v>
      </c>
      <c r="N221" t="s">
        <v>1546</v>
      </c>
      <c r="O221" t="s">
        <v>1547</v>
      </c>
      <c r="P221" t="s">
        <v>1548</v>
      </c>
      <c r="Q221" t="s">
        <v>1549</v>
      </c>
      <c r="R221" t="s">
        <v>1550</v>
      </c>
      <c r="S221" t="s">
        <v>1551</v>
      </c>
      <c r="T221" t="s">
        <v>1552</v>
      </c>
      <c r="U221" t="s">
        <v>1553</v>
      </c>
      <c r="V221" t="s">
        <v>1554</v>
      </c>
      <c r="W221" t="s">
        <v>1555</v>
      </c>
      <c r="X221" t="s">
        <v>1556</v>
      </c>
      <c r="Y221" t="s">
        <v>1557</v>
      </c>
      <c r="Z221" t="s">
        <v>1558</v>
      </c>
      <c r="AA221" t="s">
        <v>1559</v>
      </c>
      <c r="AB221" t="s">
        <v>1560</v>
      </c>
      <c r="AC221" t="s">
        <v>1561</v>
      </c>
      <c r="AD221" t="s">
        <v>1562</v>
      </c>
      <c r="AE221" t="s">
        <v>1563</v>
      </c>
      <c r="AF221" t="s">
        <v>1564</v>
      </c>
      <c r="AG221" t="s">
        <v>1565</v>
      </c>
      <c r="AH221" t="s">
        <v>1566</v>
      </c>
      <c r="AI221" t="s">
        <v>1567</v>
      </c>
      <c r="AJ221" t="s">
        <v>1568</v>
      </c>
      <c r="AK221" t="s">
        <v>1569</v>
      </c>
      <c r="AL221" t="s">
        <v>1570</v>
      </c>
      <c r="AM221" t="s">
        <v>1571</v>
      </c>
      <c r="AN221" t="s">
        <v>1572</v>
      </c>
      <c r="AO221" t="s">
        <v>1573</v>
      </c>
      <c r="AP221" t="s">
        <v>1574</v>
      </c>
      <c r="AQ221" t="s">
        <v>1575</v>
      </c>
      <c r="AR221" t="s">
        <v>1576</v>
      </c>
      <c r="AS221" t="s">
        <v>1577</v>
      </c>
      <c r="AT221" t="s">
        <v>1578</v>
      </c>
      <c r="AU221" t="s">
        <v>1579</v>
      </c>
      <c r="AV221" t="s">
        <v>1580</v>
      </c>
      <c r="AW221" t="s">
        <v>1581</v>
      </c>
      <c r="AX221" t="s">
        <v>1582</v>
      </c>
      <c r="AY221" t="s">
        <v>1583</v>
      </c>
      <c r="AZ221" t="s">
        <v>1584</v>
      </c>
      <c r="BA221" t="s">
        <v>1585</v>
      </c>
      <c r="BB221" t="s">
        <v>1586</v>
      </c>
      <c r="BC221" t="s">
        <v>1587</v>
      </c>
      <c r="BD221" t="s">
        <v>1588</v>
      </c>
      <c r="BE221" t="s">
        <v>1589</v>
      </c>
      <c r="BF221" t="s">
        <v>1590</v>
      </c>
      <c r="BG221" t="s">
        <v>1591</v>
      </c>
      <c r="BH221" t="s">
        <v>1592</v>
      </c>
      <c r="BI221" t="s">
        <v>1593</v>
      </c>
      <c r="BJ221" t="s">
        <v>1594</v>
      </c>
      <c r="BK221" t="s">
        <v>1595</v>
      </c>
      <c r="BL221" t="s">
        <v>1596</v>
      </c>
      <c r="BM221" t="s">
        <v>1597</v>
      </c>
      <c r="BN221" t="s">
        <v>1598</v>
      </c>
      <c r="BO221" t="s">
        <v>1599</v>
      </c>
      <c r="BP221" t="s">
        <v>1600</v>
      </c>
      <c r="BQ221" t="s">
        <v>1601</v>
      </c>
      <c r="BR221" t="s">
        <v>1602</v>
      </c>
      <c r="BS221" t="s">
        <v>1603</v>
      </c>
      <c r="BT221" t="s">
        <v>1604</v>
      </c>
      <c r="BU221" t="s">
        <v>1605</v>
      </c>
      <c r="BV221" t="s">
        <v>1606</v>
      </c>
      <c r="BW221" t="s">
        <v>1607</v>
      </c>
      <c r="BX221" t="s">
        <v>1608</v>
      </c>
    </row>
    <row r="222" spans="1:76" x14ac:dyDescent="0.25">
      <c r="A222" t="s">
        <v>1533</v>
      </c>
      <c r="B222" t="s">
        <v>1534</v>
      </c>
      <c r="C222" t="s">
        <v>1535</v>
      </c>
      <c r="D222" t="s">
        <v>1536</v>
      </c>
      <c r="E222" t="s">
        <v>1537</v>
      </c>
      <c r="F222" t="s">
        <v>1538</v>
      </c>
      <c r="G222" t="s">
        <v>1539</v>
      </c>
      <c r="H222" t="s">
        <v>1540</v>
      </c>
      <c r="I222" t="s">
        <v>1541</v>
      </c>
      <c r="J222" t="s">
        <v>1542</v>
      </c>
      <c r="K222" t="s">
        <v>1543</v>
      </c>
      <c r="L222" t="s">
        <v>1544</v>
      </c>
      <c r="M222" t="s">
        <v>1545</v>
      </c>
      <c r="N222" t="s">
        <v>1546</v>
      </c>
      <c r="O222" t="s">
        <v>1547</v>
      </c>
      <c r="P222" t="s">
        <v>1548</v>
      </c>
      <c r="Q222" t="s">
        <v>1549</v>
      </c>
      <c r="R222" t="s">
        <v>1550</v>
      </c>
      <c r="S222" t="s">
        <v>1551</v>
      </c>
      <c r="T222" t="s">
        <v>1552</v>
      </c>
      <c r="U222" t="s">
        <v>1553</v>
      </c>
      <c r="V222" t="s">
        <v>1554</v>
      </c>
      <c r="W222" t="s">
        <v>1555</v>
      </c>
      <c r="X222" t="s">
        <v>1556</v>
      </c>
      <c r="Y222" t="s">
        <v>1557</v>
      </c>
      <c r="Z222" t="s">
        <v>1558</v>
      </c>
      <c r="AA222" t="s">
        <v>1559</v>
      </c>
      <c r="AB222" t="s">
        <v>1560</v>
      </c>
      <c r="AC222" t="s">
        <v>1561</v>
      </c>
      <c r="AD222" t="s">
        <v>1562</v>
      </c>
      <c r="AE222" t="s">
        <v>1563</v>
      </c>
      <c r="AF222" t="s">
        <v>1564</v>
      </c>
      <c r="AG222" t="s">
        <v>1565</v>
      </c>
      <c r="AH222" t="s">
        <v>1566</v>
      </c>
      <c r="AI222" t="s">
        <v>1567</v>
      </c>
      <c r="AJ222" t="s">
        <v>1568</v>
      </c>
      <c r="AK222" t="s">
        <v>1569</v>
      </c>
      <c r="AL222" t="s">
        <v>1570</v>
      </c>
      <c r="AM222" t="s">
        <v>1571</v>
      </c>
      <c r="AN222" t="s">
        <v>1572</v>
      </c>
      <c r="AO222" t="s">
        <v>1573</v>
      </c>
      <c r="AP222" t="s">
        <v>1574</v>
      </c>
      <c r="AQ222" t="s">
        <v>1575</v>
      </c>
      <c r="AR222" t="s">
        <v>1576</v>
      </c>
      <c r="AS222" t="s">
        <v>1577</v>
      </c>
      <c r="AT222" t="s">
        <v>1578</v>
      </c>
      <c r="AU222" t="s">
        <v>1579</v>
      </c>
      <c r="AV222" t="s">
        <v>1580</v>
      </c>
      <c r="AW222" t="s">
        <v>1581</v>
      </c>
      <c r="AX222" t="s">
        <v>1582</v>
      </c>
      <c r="AY222" t="s">
        <v>1583</v>
      </c>
      <c r="AZ222" t="s">
        <v>1584</v>
      </c>
      <c r="BA222" t="s">
        <v>1585</v>
      </c>
      <c r="BB222" t="s">
        <v>1586</v>
      </c>
      <c r="BC222" t="s">
        <v>1587</v>
      </c>
      <c r="BD222" t="s">
        <v>1588</v>
      </c>
      <c r="BE222" t="s">
        <v>1589</v>
      </c>
      <c r="BF222" t="s">
        <v>1590</v>
      </c>
      <c r="BG222" t="s">
        <v>1591</v>
      </c>
      <c r="BH222" t="s">
        <v>1592</v>
      </c>
      <c r="BI222" t="s">
        <v>1593</v>
      </c>
      <c r="BJ222" t="s">
        <v>1594</v>
      </c>
      <c r="BK222" t="s">
        <v>1595</v>
      </c>
      <c r="BL222" t="s">
        <v>1596</v>
      </c>
      <c r="BM222" t="s">
        <v>1597</v>
      </c>
      <c r="BN222" t="s">
        <v>1598</v>
      </c>
      <c r="BO222" t="s">
        <v>1599</v>
      </c>
      <c r="BP222" t="s">
        <v>1600</v>
      </c>
      <c r="BQ222" t="s">
        <v>1601</v>
      </c>
      <c r="BR222" t="s">
        <v>1602</v>
      </c>
      <c r="BS222" t="s">
        <v>1603</v>
      </c>
      <c r="BT222" t="s">
        <v>1604</v>
      </c>
      <c r="BU222" t="s">
        <v>1605</v>
      </c>
      <c r="BV222" t="s">
        <v>1606</v>
      </c>
      <c r="BW222" t="s">
        <v>1607</v>
      </c>
      <c r="BX222" t="s">
        <v>1608</v>
      </c>
    </row>
    <row r="223" spans="1:76" x14ac:dyDescent="0.25">
      <c r="A223" t="s">
        <v>1533</v>
      </c>
      <c r="B223" t="s">
        <v>1534</v>
      </c>
      <c r="C223" t="s">
        <v>1535</v>
      </c>
      <c r="D223" t="s">
        <v>1536</v>
      </c>
      <c r="E223" t="s">
        <v>1537</v>
      </c>
      <c r="F223" t="s">
        <v>1538</v>
      </c>
      <c r="G223" t="s">
        <v>1539</v>
      </c>
      <c r="H223" t="s">
        <v>1540</v>
      </c>
      <c r="I223" t="s">
        <v>1541</v>
      </c>
      <c r="J223" t="s">
        <v>1542</v>
      </c>
      <c r="K223" t="s">
        <v>1543</v>
      </c>
      <c r="L223" t="s">
        <v>1544</v>
      </c>
      <c r="M223" t="s">
        <v>1545</v>
      </c>
      <c r="N223" t="s">
        <v>1546</v>
      </c>
      <c r="O223" t="s">
        <v>1547</v>
      </c>
      <c r="P223" t="s">
        <v>1548</v>
      </c>
      <c r="Q223" t="s">
        <v>1549</v>
      </c>
      <c r="R223" t="s">
        <v>1550</v>
      </c>
      <c r="S223" t="s">
        <v>1551</v>
      </c>
      <c r="T223" t="s">
        <v>1552</v>
      </c>
      <c r="U223" t="s">
        <v>1553</v>
      </c>
      <c r="V223" t="s">
        <v>1554</v>
      </c>
      <c r="W223" t="s">
        <v>1555</v>
      </c>
      <c r="X223" t="s">
        <v>1556</v>
      </c>
      <c r="Y223" t="s">
        <v>1557</v>
      </c>
      <c r="Z223" t="s">
        <v>1558</v>
      </c>
      <c r="AA223" t="s">
        <v>1559</v>
      </c>
      <c r="AB223" t="s">
        <v>1560</v>
      </c>
      <c r="AC223" t="s">
        <v>1561</v>
      </c>
      <c r="AD223" t="s">
        <v>1562</v>
      </c>
      <c r="AE223" t="s">
        <v>1563</v>
      </c>
      <c r="AF223" t="s">
        <v>1564</v>
      </c>
      <c r="AG223" t="s">
        <v>1565</v>
      </c>
      <c r="AH223" t="s">
        <v>1566</v>
      </c>
      <c r="AI223" t="s">
        <v>1567</v>
      </c>
      <c r="AJ223" t="s">
        <v>1568</v>
      </c>
      <c r="AK223" t="s">
        <v>1569</v>
      </c>
      <c r="AL223" t="s">
        <v>1570</v>
      </c>
      <c r="AM223" t="s">
        <v>1571</v>
      </c>
      <c r="AN223" t="s">
        <v>1572</v>
      </c>
      <c r="AO223" t="s">
        <v>1573</v>
      </c>
      <c r="AP223" t="s">
        <v>1574</v>
      </c>
      <c r="AQ223" t="s">
        <v>1575</v>
      </c>
      <c r="AR223" t="s">
        <v>1576</v>
      </c>
      <c r="AS223" t="s">
        <v>1577</v>
      </c>
      <c r="AT223" t="s">
        <v>1578</v>
      </c>
      <c r="AU223" t="s">
        <v>1579</v>
      </c>
      <c r="AV223" t="s">
        <v>1580</v>
      </c>
      <c r="AW223" t="s">
        <v>1581</v>
      </c>
      <c r="AX223" t="s">
        <v>1582</v>
      </c>
      <c r="AY223" t="s">
        <v>1583</v>
      </c>
      <c r="AZ223" t="s">
        <v>1584</v>
      </c>
      <c r="BA223" t="s">
        <v>1585</v>
      </c>
      <c r="BB223" t="s">
        <v>1586</v>
      </c>
      <c r="BC223" t="s">
        <v>1587</v>
      </c>
      <c r="BD223" t="s">
        <v>1588</v>
      </c>
      <c r="BE223" t="s">
        <v>1589</v>
      </c>
      <c r="BF223" t="s">
        <v>1590</v>
      </c>
      <c r="BG223" t="s">
        <v>1591</v>
      </c>
      <c r="BH223" t="s">
        <v>1592</v>
      </c>
      <c r="BI223" t="s">
        <v>1593</v>
      </c>
      <c r="BJ223" t="s">
        <v>1594</v>
      </c>
      <c r="BK223" t="s">
        <v>1595</v>
      </c>
      <c r="BL223" t="s">
        <v>1596</v>
      </c>
      <c r="BM223" t="s">
        <v>1597</v>
      </c>
      <c r="BN223" t="s">
        <v>1598</v>
      </c>
      <c r="BO223" t="s">
        <v>1599</v>
      </c>
      <c r="BP223" t="s">
        <v>1600</v>
      </c>
      <c r="BQ223" t="s">
        <v>1601</v>
      </c>
      <c r="BR223" t="s">
        <v>1602</v>
      </c>
      <c r="BS223" t="s">
        <v>1603</v>
      </c>
      <c r="BT223" t="s">
        <v>1604</v>
      </c>
      <c r="BU223" t="s">
        <v>1605</v>
      </c>
      <c r="BV223" t="s">
        <v>1606</v>
      </c>
      <c r="BW223" t="s">
        <v>1607</v>
      </c>
      <c r="BX223" t="s">
        <v>1608</v>
      </c>
    </row>
    <row r="224" spans="1:76" x14ac:dyDescent="0.25">
      <c r="A224" t="s">
        <v>1533</v>
      </c>
      <c r="B224" t="s">
        <v>1534</v>
      </c>
      <c r="C224" t="s">
        <v>1535</v>
      </c>
      <c r="D224" t="s">
        <v>1536</v>
      </c>
      <c r="E224" t="s">
        <v>1537</v>
      </c>
      <c r="F224" t="s">
        <v>1538</v>
      </c>
      <c r="G224" t="s">
        <v>1539</v>
      </c>
      <c r="H224" t="s">
        <v>1540</v>
      </c>
      <c r="I224" t="s">
        <v>1541</v>
      </c>
      <c r="J224" t="s">
        <v>1542</v>
      </c>
      <c r="K224" t="s">
        <v>1543</v>
      </c>
      <c r="L224" t="s">
        <v>1544</v>
      </c>
      <c r="M224" t="s">
        <v>1545</v>
      </c>
      <c r="N224" t="s">
        <v>1546</v>
      </c>
      <c r="O224" t="s">
        <v>1547</v>
      </c>
      <c r="P224" t="s">
        <v>1548</v>
      </c>
      <c r="Q224" t="s">
        <v>1549</v>
      </c>
      <c r="R224" t="s">
        <v>1550</v>
      </c>
      <c r="S224" t="s">
        <v>1551</v>
      </c>
      <c r="T224" t="s">
        <v>1552</v>
      </c>
      <c r="U224" t="s">
        <v>1553</v>
      </c>
      <c r="V224" t="s">
        <v>1554</v>
      </c>
      <c r="W224" t="s">
        <v>1555</v>
      </c>
      <c r="X224" t="s">
        <v>1556</v>
      </c>
      <c r="Y224" t="s">
        <v>1557</v>
      </c>
      <c r="Z224" t="s">
        <v>1558</v>
      </c>
      <c r="AA224" t="s">
        <v>1559</v>
      </c>
      <c r="AB224" t="s">
        <v>1560</v>
      </c>
      <c r="AC224" t="s">
        <v>1561</v>
      </c>
      <c r="AD224" t="s">
        <v>1562</v>
      </c>
      <c r="AE224" t="s">
        <v>1563</v>
      </c>
      <c r="AF224" t="s">
        <v>1564</v>
      </c>
      <c r="AG224" t="s">
        <v>1565</v>
      </c>
      <c r="AH224" t="s">
        <v>1566</v>
      </c>
      <c r="AI224" t="s">
        <v>1567</v>
      </c>
      <c r="AJ224" t="s">
        <v>1568</v>
      </c>
      <c r="AK224" t="s">
        <v>1569</v>
      </c>
      <c r="AL224" t="s">
        <v>1570</v>
      </c>
      <c r="AM224" t="s">
        <v>1571</v>
      </c>
      <c r="AN224" t="s">
        <v>1572</v>
      </c>
      <c r="AO224" t="s">
        <v>1573</v>
      </c>
      <c r="AP224" t="s">
        <v>1574</v>
      </c>
      <c r="AQ224" t="s">
        <v>1575</v>
      </c>
      <c r="AR224" t="s">
        <v>1576</v>
      </c>
      <c r="AS224" t="s">
        <v>1577</v>
      </c>
      <c r="AT224" t="s">
        <v>1578</v>
      </c>
      <c r="AU224" t="s">
        <v>1579</v>
      </c>
      <c r="AV224" t="s">
        <v>1580</v>
      </c>
      <c r="AW224" t="s">
        <v>1581</v>
      </c>
      <c r="AX224" t="s">
        <v>1582</v>
      </c>
      <c r="AY224" t="s">
        <v>1583</v>
      </c>
      <c r="AZ224" t="s">
        <v>1584</v>
      </c>
      <c r="BA224" t="s">
        <v>1585</v>
      </c>
      <c r="BB224" t="s">
        <v>1586</v>
      </c>
      <c r="BC224" t="s">
        <v>1587</v>
      </c>
      <c r="BD224" t="s">
        <v>1588</v>
      </c>
      <c r="BE224" t="s">
        <v>1589</v>
      </c>
      <c r="BF224" t="s">
        <v>1590</v>
      </c>
      <c r="BG224" t="s">
        <v>1591</v>
      </c>
      <c r="BH224" t="s">
        <v>1592</v>
      </c>
      <c r="BI224" t="s">
        <v>1593</v>
      </c>
      <c r="BJ224" t="s">
        <v>1594</v>
      </c>
      <c r="BK224" t="s">
        <v>1595</v>
      </c>
      <c r="BL224" t="s">
        <v>1596</v>
      </c>
      <c r="BM224" t="s">
        <v>1597</v>
      </c>
      <c r="BN224" t="s">
        <v>1598</v>
      </c>
      <c r="BO224" t="s">
        <v>1599</v>
      </c>
      <c r="BP224" t="s">
        <v>1600</v>
      </c>
      <c r="BQ224" t="s">
        <v>1601</v>
      </c>
      <c r="BR224" t="s">
        <v>1602</v>
      </c>
      <c r="BS224" t="s">
        <v>1603</v>
      </c>
      <c r="BT224" t="s">
        <v>1604</v>
      </c>
      <c r="BU224" t="s">
        <v>1605</v>
      </c>
      <c r="BV224" t="s">
        <v>1606</v>
      </c>
      <c r="BW224" t="s">
        <v>1607</v>
      </c>
      <c r="BX224" t="s">
        <v>1608</v>
      </c>
    </row>
    <row r="225" spans="1:76" x14ac:dyDescent="0.25">
      <c r="A225" t="s">
        <v>1533</v>
      </c>
      <c r="B225" t="s">
        <v>1534</v>
      </c>
      <c r="C225" t="s">
        <v>1535</v>
      </c>
      <c r="D225" t="s">
        <v>1536</v>
      </c>
      <c r="E225" t="s">
        <v>1537</v>
      </c>
      <c r="F225" t="s">
        <v>1538</v>
      </c>
      <c r="G225" t="s">
        <v>1539</v>
      </c>
      <c r="H225" t="s">
        <v>1540</v>
      </c>
      <c r="I225" t="s">
        <v>1541</v>
      </c>
      <c r="J225" t="s">
        <v>1542</v>
      </c>
      <c r="K225" t="s">
        <v>1543</v>
      </c>
      <c r="L225" t="s">
        <v>1544</v>
      </c>
      <c r="M225" t="s">
        <v>1545</v>
      </c>
      <c r="N225" t="s">
        <v>1546</v>
      </c>
      <c r="O225" t="s">
        <v>1547</v>
      </c>
      <c r="P225" t="s">
        <v>1548</v>
      </c>
      <c r="Q225" t="s">
        <v>1549</v>
      </c>
      <c r="R225" t="s">
        <v>1550</v>
      </c>
      <c r="S225" t="s">
        <v>1551</v>
      </c>
      <c r="T225" t="s">
        <v>1552</v>
      </c>
      <c r="U225" t="s">
        <v>1553</v>
      </c>
      <c r="V225" t="s">
        <v>1554</v>
      </c>
      <c r="W225" t="s">
        <v>1555</v>
      </c>
      <c r="X225" t="s">
        <v>1556</v>
      </c>
      <c r="Y225" t="s">
        <v>1557</v>
      </c>
      <c r="Z225" t="s">
        <v>1558</v>
      </c>
      <c r="AA225" t="s">
        <v>1559</v>
      </c>
      <c r="AB225" t="s">
        <v>1560</v>
      </c>
      <c r="AC225" t="s">
        <v>1561</v>
      </c>
      <c r="AD225" t="s">
        <v>1562</v>
      </c>
      <c r="AE225" t="s">
        <v>1563</v>
      </c>
      <c r="AF225" t="s">
        <v>1564</v>
      </c>
      <c r="AG225" t="s">
        <v>1565</v>
      </c>
      <c r="AH225" t="s">
        <v>1566</v>
      </c>
      <c r="AI225" t="s">
        <v>1567</v>
      </c>
      <c r="AJ225" t="s">
        <v>1568</v>
      </c>
      <c r="AK225" t="s">
        <v>1569</v>
      </c>
      <c r="AL225" t="s">
        <v>1570</v>
      </c>
      <c r="AM225" t="s">
        <v>1571</v>
      </c>
      <c r="AN225" t="s">
        <v>1572</v>
      </c>
      <c r="AO225" t="s">
        <v>1573</v>
      </c>
      <c r="AP225" t="s">
        <v>1574</v>
      </c>
      <c r="AQ225" t="s">
        <v>1575</v>
      </c>
      <c r="AR225" t="s">
        <v>1576</v>
      </c>
      <c r="AS225" t="s">
        <v>1577</v>
      </c>
      <c r="AT225" t="s">
        <v>1578</v>
      </c>
      <c r="AU225" t="s">
        <v>1579</v>
      </c>
      <c r="AV225" t="s">
        <v>1580</v>
      </c>
      <c r="AW225" t="s">
        <v>1581</v>
      </c>
      <c r="AX225" t="s">
        <v>1582</v>
      </c>
      <c r="AY225" t="s">
        <v>1583</v>
      </c>
      <c r="AZ225" t="s">
        <v>1584</v>
      </c>
      <c r="BA225" t="s">
        <v>1585</v>
      </c>
      <c r="BB225" t="s">
        <v>1586</v>
      </c>
      <c r="BC225" t="s">
        <v>1587</v>
      </c>
      <c r="BD225" t="s">
        <v>1588</v>
      </c>
      <c r="BE225" t="s">
        <v>1589</v>
      </c>
      <c r="BF225" t="s">
        <v>1590</v>
      </c>
      <c r="BG225" t="s">
        <v>1591</v>
      </c>
      <c r="BH225" t="s">
        <v>1592</v>
      </c>
      <c r="BI225" t="s">
        <v>1593</v>
      </c>
      <c r="BJ225" t="s">
        <v>1594</v>
      </c>
      <c r="BK225" t="s">
        <v>1595</v>
      </c>
      <c r="BL225" t="s">
        <v>1596</v>
      </c>
      <c r="BM225" t="s">
        <v>1597</v>
      </c>
      <c r="BN225" t="s">
        <v>1598</v>
      </c>
      <c r="BO225" t="s">
        <v>1599</v>
      </c>
      <c r="BP225" t="s">
        <v>1600</v>
      </c>
      <c r="BQ225" t="s">
        <v>1601</v>
      </c>
      <c r="BR225" t="s">
        <v>1602</v>
      </c>
      <c r="BS225" t="s">
        <v>1603</v>
      </c>
      <c r="BT225" t="s">
        <v>1604</v>
      </c>
      <c r="BU225" t="s">
        <v>1605</v>
      </c>
      <c r="BV225" t="s">
        <v>1606</v>
      </c>
      <c r="BW225" t="s">
        <v>1607</v>
      </c>
      <c r="BX225" t="s">
        <v>1608</v>
      </c>
    </row>
    <row r="226" spans="1:76" x14ac:dyDescent="0.25">
      <c r="A226" t="s">
        <v>1533</v>
      </c>
      <c r="B226" t="s">
        <v>1534</v>
      </c>
      <c r="C226" t="s">
        <v>1535</v>
      </c>
      <c r="D226" t="s">
        <v>1536</v>
      </c>
      <c r="E226" t="s">
        <v>1537</v>
      </c>
      <c r="F226" t="s">
        <v>1538</v>
      </c>
      <c r="G226" t="s">
        <v>1539</v>
      </c>
      <c r="H226" t="s">
        <v>1540</v>
      </c>
      <c r="I226" t="s">
        <v>1541</v>
      </c>
      <c r="J226" t="s">
        <v>1542</v>
      </c>
      <c r="K226" t="s">
        <v>1543</v>
      </c>
      <c r="L226" t="s">
        <v>1544</v>
      </c>
      <c r="M226" t="s">
        <v>1545</v>
      </c>
      <c r="N226" t="s">
        <v>1546</v>
      </c>
      <c r="O226" t="s">
        <v>1547</v>
      </c>
      <c r="P226" t="s">
        <v>1548</v>
      </c>
      <c r="Q226" t="s">
        <v>1549</v>
      </c>
      <c r="R226" t="s">
        <v>1550</v>
      </c>
      <c r="S226" t="s">
        <v>1551</v>
      </c>
      <c r="T226" t="s">
        <v>1552</v>
      </c>
      <c r="U226" t="s">
        <v>1553</v>
      </c>
      <c r="V226" t="s">
        <v>1554</v>
      </c>
      <c r="W226" t="s">
        <v>1555</v>
      </c>
      <c r="X226" t="s">
        <v>1556</v>
      </c>
      <c r="Y226" t="s">
        <v>1557</v>
      </c>
      <c r="Z226" t="s">
        <v>1558</v>
      </c>
      <c r="AA226" t="s">
        <v>1559</v>
      </c>
      <c r="AB226" t="s">
        <v>1560</v>
      </c>
      <c r="AC226" t="s">
        <v>1561</v>
      </c>
      <c r="AD226" t="s">
        <v>1562</v>
      </c>
      <c r="AE226" t="s">
        <v>1563</v>
      </c>
      <c r="AF226" t="s">
        <v>1564</v>
      </c>
      <c r="AG226" t="s">
        <v>1565</v>
      </c>
      <c r="AH226" t="s">
        <v>1566</v>
      </c>
      <c r="AI226" t="s">
        <v>1567</v>
      </c>
      <c r="AJ226" t="s">
        <v>1568</v>
      </c>
      <c r="AK226" t="s">
        <v>1569</v>
      </c>
      <c r="AL226" t="s">
        <v>1570</v>
      </c>
      <c r="AM226" t="s">
        <v>1571</v>
      </c>
      <c r="AN226" t="s">
        <v>1572</v>
      </c>
      <c r="AO226" t="s">
        <v>1573</v>
      </c>
      <c r="AP226" t="s">
        <v>1574</v>
      </c>
      <c r="AQ226" t="s">
        <v>1575</v>
      </c>
      <c r="AR226" t="s">
        <v>1576</v>
      </c>
      <c r="AS226" t="s">
        <v>1577</v>
      </c>
      <c r="AT226" t="s">
        <v>1578</v>
      </c>
      <c r="AU226" t="s">
        <v>1579</v>
      </c>
      <c r="AV226" t="s">
        <v>1580</v>
      </c>
      <c r="AW226" t="s">
        <v>1581</v>
      </c>
      <c r="AX226" t="s">
        <v>1582</v>
      </c>
      <c r="AY226" t="s">
        <v>1583</v>
      </c>
      <c r="AZ226" t="s">
        <v>1584</v>
      </c>
      <c r="BA226" t="s">
        <v>1585</v>
      </c>
      <c r="BB226" t="s">
        <v>1586</v>
      </c>
      <c r="BC226" t="s">
        <v>1587</v>
      </c>
      <c r="BD226" t="s">
        <v>1588</v>
      </c>
      <c r="BE226" t="s">
        <v>1589</v>
      </c>
      <c r="BF226" t="s">
        <v>1590</v>
      </c>
      <c r="BG226" t="s">
        <v>1591</v>
      </c>
      <c r="BH226" t="s">
        <v>1592</v>
      </c>
      <c r="BI226" t="s">
        <v>1593</v>
      </c>
      <c r="BJ226" t="s">
        <v>1594</v>
      </c>
      <c r="BK226" t="s">
        <v>1595</v>
      </c>
      <c r="BL226" t="s">
        <v>1596</v>
      </c>
      <c r="BM226" t="s">
        <v>1597</v>
      </c>
      <c r="BN226" t="s">
        <v>1598</v>
      </c>
      <c r="BO226" t="s">
        <v>1599</v>
      </c>
      <c r="BP226" t="s">
        <v>1600</v>
      </c>
      <c r="BQ226" t="s">
        <v>1601</v>
      </c>
      <c r="BR226" t="s">
        <v>1602</v>
      </c>
      <c r="BS226" t="s">
        <v>1603</v>
      </c>
      <c r="BT226" t="s">
        <v>1604</v>
      </c>
      <c r="BU226" t="s">
        <v>1605</v>
      </c>
      <c r="BV226" t="s">
        <v>1606</v>
      </c>
      <c r="BW226" t="s">
        <v>1607</v>
      </c>
      <c r="BX226" t="s">
        <v>1608</v>
      </c>
    </row>
    <row r="227" spans="1:76" x14ac:dyDescent="0.25">
      <c r="A227" t="s">
        <v>1533</v>
      </c>
      <c r="B227" t="s">
        <v>1534</v>
      </c>
      <c r="C227" t="s">
        <v>1535</v>
      </c>
      <c r="D227" t="s">
        <v>1536</v>
      </c>
      <c r="E227" t="s">
        <v>1537</v>
      </c>
      <c r="F227" t="s">
        <v>1538</v>
      </c>
      <c r="G227" t="s">
        <v>1539</v>
      </c>
      <c r="H227" t="s">
        <v>1540</v>
      </c>
      <c r="I227" t="s">
        <v>1541</v>
      </c>
      <c r="J227" t="s">
        <v>1542</v>
      </c>
      <c r="K227" t="s">
        <v>1543</v>
      </c>
      <c r="L227" t="s">
        <v>1544</v>
      </c>
      <c r="M227" t="s">
        <v>1545</v>
      </c>
      <c r="N227" t="s">
        <v>1546</v>
      </c>
      <c r="O227" t="s">
        <v>1547</v>
      </c>
      <c r="P227" t="s">
        <v>1548</v>
      </c>
      <c r="Q227" t="s">
        <v>1549</v>
      </c>
      <c r="R227" t="s">
        <v>1550</v>
      </c>
      <c r="S227" t="s">
        <v>1551</v>
      </c>
      <c r="T227" t="s">
        <v>1552</v>
      </c>
      <c r="U227" t="s">
        <v>1553</v>
      </c>
      <c r="V227" t="s">
        <v>1554</v>
      </c>
      <c r="W227" t="s">
        <v>1555</v>
      </c>
      <c r="X227" t="s">
        <v>1556</v>
      </c>
      <c r="Y227" t="s">
        <v>1557</v>
      </c>
      <c r="Z227" t="s">
        <v>1558</v>
      </c>
      <c r="AA227" t="s">
        <v>1559</v>
      </c>
      <c r="AB227" t="s">
        <v>1560</v>
      </c>
      <c r="AC227" t="s">
        <v>1561</v>
      </c>
      <c r="AD227" t="s">
        <v>1562</v>
      </c>
      <c r="AE227" t="s">
        <v>1563</v>
      </c>
      <c r="AF227" t="s">
        <v>1564</v>
      </c>
      <c r="AG227" t="s">
        <v>1565</v>
      </c>
      <c r="AH227" t="s">
        <v>1566</v>
      </c>
      <c r="AI227" t="s">
        <v>1567</v>
      </c>
      <c r="AJ227" t="s">
        <v>1568</v>
      </c>
      <c r="AK227" t="s">
        <v>1569</v>
      </c>
      <c r="AL227" t="s">
        <v>1570</v>
      </c>
      <c r="AM227" t="s">
        <v>1571</v>
      </c>
      <c r="AN227" t="s">
        <v>1572</v>
      </c>
      <c r="AO227" t="s">
        <v>1573</v>
      </c>
      <c r="AP227" t="s">
        <v>1574</v>
      </c>
      <c r="AQ227" t="s">
        <v>1575</v>
      </c>
      <c r="AR227" t="s">
        <v>1576</v>
      </c>
      <c r="AS227" t="s">
        <v>1577</v>
      </c>
      <c r="AT227" t="s">
        <v>1578</v>
      </c>
      <c r="AU227" t="s">
        <v>1579</v>
      </c>
      <c r="AV227" t="s">
        <v>1580</v>
      </c>
      <c r="AW227" t="s">
        <v>1581</v>
      </c>
      <c r="AX227" t="s">
        <v>1582</v>
      </c>
      <c r="AY227" t="s">
        <v>1583</v>
      </c>
      <c r="AZ227" t="s">
        <v>1584</v>
      </c>
      <c r="BA227" t="s">
        <v>1585</v>
      </c>
      <c r="BB227" t="s">
        <v>1586</v>
      </c>
      <c r="BC227" t="s">
        <v>1587</v>
      </c>
      <c r="BD227" t="s">
        <v>1588</v>
      </c>
      <c r="BE227" t="s">
        <v>1589</v>
      </c>
      <c r="BF227" t="s">
        <v>1590</v>
      </c>
      <c r="BG227" t="s">
        <v>1591</v>
      </c>
      <c r="BH227" t="s">
        <v>1592</v>
      </c>
      <c r="BI227" t="s">
        <v>1593</v>
      </c>
      <c r="BJ227" t="s">
        <v>1594</v>
      </c>
      <c r="BK227" t="s">
        <v>1595</v>
      </c>
      <c r="BL227" t="s">
        <v>1596</v>
      </c>
      <c r="BM227" t="s">
        <v>1597</v>
      </c>
      <c r="BN227" t="s">
        <v>1598</v>
      </c>
      <c r="BO227" t="s">
        <v>1599</v>
      </c>
      <c r="BP227" t="s">
        <v>1600</v>
      </c>
      <c r="BQ227" t="s">
        <v>1601</v>
      </c>
      <c r="BR227" t="s">
        <v>1602</v>
      </c>
      <c r="BS227" t="s">
        <v>1603</v>
      </c>
      <c r="BT227" t="s">
        <v>1604</v>
      </c>
      <c r="BU227" t="s">
        <v>1605</v>
      </c>
      <c r="BV227" t="s">
        <v>1606</v>
      </c>
      <c r="BW227" t="s">
        <v>1607</v>
      </c>
      <c r="BX227" t="s">
        <v>1608</v>
      </c>
    </row>
    <row r="228" spans="1:76" x14ac:dyDescent="0.25">
      <c r="A228" t="s">
        <v>1533</v>
      </c>
      <c r="B228" t="s">
        <v>1534</v>
      </c>
      <c r="C228" t="s">
        <v>1535</v>
      </c>
      <c r="D228" t="s">
        <v>1536</v>
      </c>
      <c r="E228" t="s">
        <v>1537</v>
      </c>
      <c r="F228" t="s">
        <v>1538</v>
      </c>
      <c r="G228" t="s">
        <v>1539</v>
      </c>
      <c r="H228" t="s">
        <v>1540</v>
      </c>
      <c r="I228" t="s">
        <v>1541</v>
      </c>
      <c r="J228" t="s">
        <v>1542</v>
      </c>
      <c r="K228" t="s">
        <v>1543</v>
      </c>
      <c r="L228" t="s">
        <v>1544</v>
      </c>
      <c r="M228" t="s">
        <v>1545</v>
      </c>
      <c r="N228" t="s">
        <v>1546</v>
      </c>
      <c r="O228" t="s">
        <v>1547</v>
      </c>
      <c r="P228" t="s">
        <v>1548</v>
      </c>
      <c r="Q228" t="s">
        <v>1549</v>
      </c>
      <c r="R228" t="s">
        <v>1550</v>
      </c>
      <c r="S228" t="s">
        <v>1551</v>
      </c>
      <c r="T228" t="s">
        <v>1552</v>
      </c>
      <c r="U228" t="s">
        <v>1553</v>
      </c>
      <c r="V228" t="s">
        <v>1554</v>
      </c>
      <c r="W228" t="s">
        <v>1555</v>
      </c>
      <c r="X228" t="s">
        <v>1556</v>
      </c>
      <c r="Y228" t="s">
        <v>1557</v>
      </c>
      <c r="Z228" t="s">
        <v>1558</v>
      </c>
      <c r="AA228" t="s">
        <v>1559</v>
      </c>
      <c r="AB228" t="s">
        <v>1560</v>
      </c>
      <c r="AC228" t="s">
        <v>1561</v>
      </c>
      <c r="AD228" t="s">
        <v>1562</v>
      </c>
      <c r="AE228" t="s">
        <v>1563</v>
      </c>
      <c r="AF228" t="s">
        <v>1564</v>
      </c>
      <c r="AG228" t="s">
        <v>1565</v>
      </c>
      <c r="AH228" t="s">
        <v>1566</v>
      </c>
      <c r="AI228" t="s">
        <v>1567</v>
      </c>
      <c r="AJ228" t="s">
        <v>1568</v>
      </c>
      <c r="AK228" t="s">
        <v>1569</v>
      </c>
      <c r="AL228" t="s">
        <v>1570</v>
      </c>
      <c r="AM228" t="s">
        <v>1571</v>
      </c>
      <c r="AN228" t="s">
        <v>1572</v>
      </c>
      <c r="AO228" t="s">
        <v>1573</v>
      </c>
      <c r="AP228" t="s">
        <v>1574</v>
      </c>
      <c r="AQ228" t="s">
        <v>1575</v>
      </c>
      <c r="AR228" t="s">
        <v>1576</v>
      </c>
      <c r="AS228" t="s">
        <v>1577</v>
      </c>
      <c r="AT228" t="s">
        <v>1578</v>
      </c>
      <c r="AU228" t="s">
        <v>1579</v>
      </c>
      <c r="AV228" t="s">
        <v>1580</v>
      </c>
      <c r="AW228" t="s">
        <v>1581</v>
      </c>
      <c r="AX228" t="s">
        <v>1582</v>
      </c>
      <c r="AY228" t="s">
        <v>1583</v>
      </c>
      <c r="AZ228" t="s">
        <v>1584</v>
      </c>
      <c r="BA228" t="s">
        <v>1585</v>
      </c>
      <c r="BB228" t="s">
        <v>1586</v>
      </c>
      <c r="BC228" t="s">
        <v>1587</v>
      </c>
      <c r="BD228" t="s">
        <v>1588</v>
      </c>
      <c r="BE228" t="s">
        <v>1589</v>
      </c>
      <c r="BF228" t="s">
        <v>1590</v>
      </c>
      <c r="BG228" t="s">
        <v>1591</v>
      </c>
      <c r="BH228" t="s">
        <v>1592</v>
      </c>
      <c r="BI228" t="s">
        <v>1593</v>
      </c>
      <c r="BJ228" t="s">
        <v>1594</v>
      </c>
      <c r="BK228" t="s">
        <v>1595</v>
      </c>
      <c r="BL228" t="s">
        <v>1596</v>
      </c>
      <c r="BM228" t="s">
        <v>1597</v>
      </c>
      <c r="BN228" t="s">
        <v>1598</v>
      </c>
      <c r="BO228" t="s">
        <v>1599</v>
      </c>
      <c r="BP228" t="s">
        <v>1600</v>
      </c>
      <c r="BQ228" t="s">
        <v>1601</v>
      </c>
      <c r="BR228" t="s">
        <v>1602</v>
      </c>
      <c r="BS228" t="s">
        <v>1603</v>
      </c>
      <c r="BT228" t="s">
        <v>1604</v>
      </c>
      <c r="BU228" t="s">
        <v>1605</v>
      </c>
      <c r="BV228" t="s">
        <v>1606</v>
      </c>
      <c r="BW228" t="s">
        <v>1607</v>
      </c>
      <c r="BX228" t="s">
        <v>1608</v>
      </c>
    </row>
    <row r="229" spans="1:76" x14ac:dyDescent="0.25">
      <c r="A229" t="s">
        <v>1533</v>
      </c>
      <c r="B229" t="s">
        <v>1534</v>
      </c>
      <c r="C229" t="s">
        <v>1535</v>
      </c>
      <c r="D229" t="s">
        <v>1536</v>
      </c>
      <c r="E229" t="s">
        <v>1537</v>
      </c>
      <c r="F229" t="s">
        <v>1538</v>
      </c>
      <c r="G229" t="s">
        <v>1539</v>
      </c>
      <c r="H229" t="s">
        <v>1540</v>
      </c>
      <c r="I229" t="s">
        <v>1541</v>
      </c>
      <c r="J229" t="s">
        <v>1542</v>
      </c>
      <c r="K229" t="s">
        <v>1543</v>
      </c>
      <c r="L229" t="s">
        <v>1544</v>
      </c>
      <c r="M229" t="s">
        <v>1545</v>
      </c>
      <c r="N229" t="s">
        <v>1546</v>
      </c>
      <c r="O229" t="s">
        <v>1547</v>
      </c>
      <c r="P229" t="s">
        <v>1548</v>
      </c>
      <c r="Q229" t="s">
        <v>1549</v>
      </c>
      <c r="R229" t="s">
        <v>1550</v>
      </c>
      <c r="S229" t="s">
        <v>1551</v>
      </c>
      <c r="T229" t="s">
        <v>1552</v>
      </c>
      <c r="U229" t="s">
        <v>1553</v>
      </c>
      <c r="V229" t="s">
        <v>1554</v>
      </c>
      <c r="W229" t="s">
        <v>1555</v>
      </c>
      <c r="X229" t="s">
        <v>1556</v>
      </c>
      <c r="Y229" t="s">
        <v>1557</v>
      </c>
      <c r="Z229" t="s">
        <v>1558</v>
      </c>
      <c r="AA229" t="s">
        <v>1559</v>
      </c>
      <c r="AB229" t="s">
        <v>1560</v>
      </c>
      <c r="AC229" t="s">
        <v>1561</v>
      </c>
      <c r="AD229" t="s">
        <v>1562</v>
      </c>
      <c r="AE229" t="s">
        <v>1563</v>
      </c>
      <c r="AF229" t="s">
        <v>1564</v>
      </c>
      <c r="AG229" t="s">
        <v>1565</v>
      </c>
      <c r="AH229" t="s">
        <v>1566</v>
      </c>
      <c r="AI229" t="s">
        <v>1567</v>
      </c>
      <c r="AJ229" t="s">
        <v>1568</v>
      </c>
      <c r="AK229" t="s">
        <v>1569</v>
      </c>
      <c r="AL229" t="s">
        <v>1570</v>
      </c>
      <c r="AM229" t="s">
        <v>1571</v>
      </c>
      <c r="AN229" t="s">
        <v>1572</v>
      </c>
      <c r="AO229" t="s">
        <v>1573</v>
      </c>
      <c r="AP229" t="s">
        <v>1574</v>
      </c>
      <c r="AQ229" t="s">
        <v>1575</v>
      </c>
      <c r="AR229" t="s">
        <v>1576</v>
      </c>
      <c r="AS229" t="s">
        <v>1577</v>
      </c>
      <c r="AT229" t="s">
        <v>1578</v>
      </c>
      <c r="AU229" t="s">
        <v>1579</v>
      </c>
      <c r="AV229" t="s">
        <v>1580</v>
      </c>
      <c r="AW229" t="s">
        <v>1581</v>
      </c>
      <c r="AX229" t="s">
        <v>1582</v>
      </c>
      <c r="AY229" t="s">
        <v>1583</v>
      </c>
      <c r="AZ229" t="s">
        <v>1584</v>
      </c>
      <c r="BA229" t="s">
        <v>1585</v>
      </c>
      <c r="BB229" t="s">
        <v>1586</v>
      </c>
      <c r="BC229" t="s">
        <v>1587</v>
      </c>
      <c r="BD229" t="s">
        <v>1588</v>
      </c>
      <c r="BE229" t="s">
        <v>1589</v>
      </c>
      <c r="BF229" t="s">
        <v>1590</v>
      </c>
      <c r="BG229" t="s">
        <v>1591</v>
      </c>
      <c r="BH229" t="s">
        <v>1592</v>
      </c>
      <c r="BI229" t="s">
        <v>1593</v>
      </c>
      <c r="BJ229" t="s">
        <v>1594</v>
      </c>
      <c r="BK229" t="s">
        <v>1595</v>
      </c>
      <c r="BL229" t="s">
        <v>1596</v>
      </c>
      <c r="BM229" t="s">
        <v>1597</v>
      </c>
      <c r="BN229" t="s">
        <v>1598</v>
      </c>
      <c r="BO229" t="s">
        <v>1599</v>
      </c>
      <c r="BP229" t="s">
        <v>1600</v>
      </c>
      <c r="BQ229" t="s">
        <v>1601</v>
      </c>
      <c r="BR229" t="s">
        <v>1602</v>
      </c>
      <c r="BS229" t="s">
        <v>1603</v>
      </c>
      <c r="BT229" t="s">
        <v>1604</v>
      </c>
      <c r="BU229" t="s">
        <v>1605</v>
      </c>
      <c r="BV229" t="s">
        <v>1606</v>
      </c>
      <c r="BW229" t="s">
        <v>1607</v>
      </c>
      <c r="BX229" t="s">
        <v>1608</v>
      </c>
    </row>
    <row r="230" spans="1:76" x14ac:dyDescent="0.25">
      <c r="A230" t="s">
        <v>1533</v>
      </c>
      <c r="B230" t="s">
        <v>1534</v>
      </c>
      <c r="C230" t="s">
        <v>1535</v>
      </c>
      <c r="D230" t="s">
        <v>1536</v>
      </c>
      <c r="E230" t="s">
        <v>1537</v>
      </c>
      <c r="F230" t="s">
        <v>1538</v>
      </c>
      <c r="G230" t="s">
        <v>1539</v>
      </c>
      <c r="H230" t="s">
        <v>1540</v>
      </c>
      <c r="I230" t="s">
        <v>1541</v>
      </c>
      <c r="J230" t="s">
        <v>1542</v>
      </c>
      <c r="K230" t="s">
        <v>1543</v>
      </c>
      <c r="L230" t="s">
        <v>1544</v>
      </c>
      <c r="M230" t="s">
        <v>1545</v>
      </c>
      <c r="N230" t="s">
        <v>1546</v>
      </c>
      <c r="O230" t="s">
        <v>1547</v>
      </c>
      <c r="P230" t="s">
        <v>1548</v>
      </c>
      <c r="Q230" t="s">
        <v>1549</v>
      </c>
      <c r="R230" t="s">
        <v>1550</v>
      </c>
      <c r="S230" t="s">
        <v>1551</v>
      </c>
      <c r="T230" t="s">
        <v>1552</v>
      </c>
      <c r="U230" t="s">
        <v>1553</v>
      </c>
      <c r="V230" t="s">
        <v>1554</v>
      </c>
      <c r="W230" t="s">
        <v>1555</v>
      </c>
      <c r="X230" t="s">
        <v>1556</v>
      </c>
      <c r="Y230" t="s">
        <v>1557</v>
      </c>
      <c r="Z230" t="s">
        <v>1558</v>
      </c>
      <c r="AA230" t="s">
        <v>1559</v>
      </c>
      <c r="AB230" t="s">
        <v>1560</v>
      </c>
      <c r="AC230" t="s">
        <v>1561</v>
      </c>
      <c r="AD230" t="s">
        <v>1562</v>
      </c>
      <c r="AE230" t="s">
        <v>1563</v>
      </c>
      <c r="AF230" t="s">
        <v>1564</v>
      </c>
      <c r="AG230" t="s">
        <v>1565</v>
      </c>
      <c r="AH230" t="s">
        <v>1566</v>
      </c>
      <c r="AI230" t="s">
        <v>1567</v>
      </c>
      <c r="AJ230" t="s">
        <v>1568</v>
      </c>
      <c r="AK230" t="s">
        <v>1569</v>
      </c>
      <c r="AL230" t="s">
        <v>1570</v>
      </c>
      <c r="AM230" t="s">
        <v>1571</v>
      </c>
      <c r="AN230" t="s">
        <v>1572</v>
      </c>
      <c r="AO230" t="s">
        <v>1573</v>
      </c>
      <c r="AP230" t="s">
        <v>1574</v>
      </c>
      <c r="AQ230" t="s">
        <v>1575</v>
      </c>
      <c r="AR230" t="s">
        <v>1576</v>
      </c>
      <c r="AS230" t="s">
        <v>1577</v>
      </c>
      <c r="AT230" t="s">
        <v>1578</v>
      </c>
      <c r="AU230" t="s">
        <v>1579</v>
      </c>
      <c r="AV230" t="s">
        <v>1580</v>
      </c>
      <c r="AW230" t="s">
        <v>1581</v>
      </c>
      <c r="AX230" t="s">
        <v>1582</v>
      </c>
      <c r="AY230" t="s">
        <v>1583</v>
      </c>
      <c r="AZ230" t="s">
        <v>1584</v>
      </c>
      <c r="BA230" t="s">
        <v>1585</v>
      </c>
      <c r="BB230" t="s">
        <v>1586</v>
      </c>
      <c r="BC230" t="s">
        <v>1587</v>
      </c>
      <c r="BD230" t="s">
        <v>1588</v>
      </c>
      <c r="BE230" t="s">
        <v>1589</v>
      </c>
      <c r="BF230" t="s">
        <v>1590</v>
      </c>
      <c r="BG230" t="s">
        <v>1591</v>
      </c>
      <c r="BH230" t="s">
        <v>1592</v>
      </c>
      <c r="BI230" t="s">
        <v>1593</v>
      </c>
      <c r="BJ230" t="s">
        <v>1594</v>
      </c>
      <c r="BK230" t="s">
        <v>1595</v>
      </c>
      <c r="BL230" t="s">
        <v>1596</v>
      </c>
      <c r="BM230" t="s">
        <v>1597</v>
      </c>
      <c r="BN230" t="s">
        <v>1598</v>
      </c>
      <c r="BO230" t="s">
        <v>1599</v>
      </c>
      <c r="BP230" t="s">
        <v>1600</v>
      </c>
      <c r="BQ230" t="s">
        <v>1601</v>
      </c>
      <c r="BR230" t="s">
        <v>1602</v>
      </c>
      <c r="BS230" t="s">
        <v>1603</v>
      </c>
      <c r="BT230" t="s">
        <v>1604</v>
      </c>
      <c r="BU230" t="s">
        <v>1605</v>
      </c>
      <c r="BV230" t="s">
        <v>1606</v>
      </c>
      <c r="BW230" t="s">
        <v>1607</v>
      </c>
      <c r="BX230" t="s">
        <v>1608</v>
      </c>
    </row>
    <row r="231" spans="1:76" x14ac:dyDescent="0.25">
      <c r="A231" t="s">
        <v>1533</v>
      </c>
      <c r="B231" t="s">
        <v>1534</v>
      </c>
      <c r="C231" t="s">
        <v>1535</v>
      </c>
      <c r="D231" t="s">
        <v>1536</v>
      </c>
      <c r="E231" t="s">
        <v>1537</v>
      </c>
      <c r="F231" t="s">
        <v>1538</v>
      </c>
      <c r="G231" t="s">
        <v>1539</v>
      </c>
      <c r="H231" t="s">
        <v>1540</v>
      </c>
      <c r="I231" t="s">
        <v>1541</v>
      </c>
      <c r="J231" t="s">
        <v>1542</v>
      </c>
      <c r="K231" t="s">
        <v>1543</v>
      </c>
      <c r="L231" t="s">
        <v>1544</v>
      </c>
      <c r="M231" t="s">
        <v>1545</v>
      </c>
      <c r="N231" t="s">
        <v>1546</v>
      </c>
      <c r="O231" t="s">
        <v>1547</v>
      </c>
      <c r="P231" t="s">
        <v>1548</v>
      </c>
      <c r="Q231" t="s">
        <v>1549</v>
      </c>
      <c r="R231" t="s">
        <v>1550</v>
      </c>
      <c r="S231" t="s">
        <v>1551</v>
      </c>
      <c r="T231" t="s">
        <v>1552</v>
      </c>
      <c r="U231" t="s">
        <v>1553</v>
      </c>
      <c r="V231" t="s">
        <v>1554</v>
      </c>
      <c r="W231" t="s">
        <v>1555</v>
      </c>
      <c r="X231" t="s">
        <v>1556</v>
      </c>
      <c r="Y231" t="s">
        <v>1557</v>
      </c>
      <c r="Z231" t="s">
        <v>1558</v>
      </c>
      <c r="AA231" t="s">
        <v>1559</v>
      </c>
      <c r="AB231" t="s">
        <v>1560</v>
      </c>
      <c r="AC231" t="s">
        <v>1561</v>
      </c>
      <c r="AD231" t="s">
        <v>1562</v>
      </c>
      <c r="AE231" t="s">
        <v>1563</v>
      </c>
      <c r="AF231" t="s">
        <v>1564</v>
      </c>
      <c r="AG231" t="s">
        <v>1565</v>
      </c>
      <c r="AH231" t="s">
        <v>1566</v>
      </c>
      <c r="AI231" t="s">
        <v>1567</v>
      </c>
      <c r="AJ231" t="s">
        <v>1568</v>
      </c>
      <c r="AK231" t="s">
        <v>1569</v>
      </c>
      <c r="AL231" t="s">
        <v>1570</v>
      </c>
      <c r="AM231" t="s">
        <v>1571</v>
      </c>
      <c r="AN231" t="s">
        <v>1572</v>
      </c>
      <c r="AO231" t="s">
        <v>1573</v>
      </c>
      <c r="AP231" t="s">
        <v>1574</v>
      </c>
      <c r="AQ231" t="s">
        <v>1575</v>
      </c>
      <c r="AR231" t="s">
        <v>1576</v>
      </c>
      <c r="AS231" t="s">
        <v>1577</v>
      </c>
      <c r="AT231" t="s">
        <v>1578</v>
      </c>
      <c r="AU231" t="s">
        <v>1579</v>
      </c>
      <c r="AV231" t="s">
        <v>1580</v>
      </c>
      <c r="AW231" t="s">
        <v>1581</v>
      </c>
      <c r="AX231" t="s">
        <v>1582</v>
      </c>
      <c r="AY231" t="s">
        <v>1583</v>
      </c>
      <c r="AZ231" t="s">
        <v>1584</v>
      </c>
      <c r="BA231" t="s">
        <v>1585</v>
      </c>
      <c r="BB231" t="s">
        <v>1586</v>
      </c>
      <c r="BC231" t="s">
        <v>1587</v>
      </c>
      <c r="BD231" t="s">
        <v>1588</v>
      </c>
      <c r="BE231" t="s">
        <v>1589</v>
      </c>
      <c r="BF231" t="s">
        <v>1590</v>
      </c>
      <c r="BG231" t="s">
        <v>1591</v>
      </c>
      <c r="BH231" t="s">
        <v>1592</v>
      </c>
      <c r="BI231" t="s">
        <v>1593</v>
      </c>
      <c r="BJ231" t="s">
        <v>1594</v>
      </c>
      <c r="BK231" t="s">
        <v>1595</v>
      </c>
      <c r="BL231" t="s">
        <v>1596</v>
      </c>
      <c r="BM231" t="s">
        <v>1597</v>
      </c>
      <c r="BN231" t="s">
        <v>1598</v>
      </c>
      <c r="BO231" t="s">
        <v>1599</v>
      </c>
      <c r="BP231" t="s">
        <v>1600</v>
      </c>
      <c r="BQ231" t="s">
        <v>1601</v>
      </c>
      <c r="BR231" t="s">
        <v>1602</v>
      </c>
      <c r="BS231" t="s">
        <v>1603</v>
      </c>
      <c r="BT231" t="s">
        <v>1604</v>
      </c>
      <c r="BU231" t="s">
        <v>1605</v>
      </c>
      <c r="BV231" t="s">
        <v>1606</v>
      </c>
      <c r="BW231" t="s">
        <v>1607</v>
      </c>
      <c r="BX231" t="s">
        <v>1608</v>
      </c>
    </row>
    <row r="232" spans="1:76" x14ac:dyDescent="0.25">
      <c r="A232" t="s">
        <v>1533</v>
      </c>
      <c r="B232" t="s">
        <v>1534</v>
      </c>
      <c r="C232" t="s">
        <v>1535</v>
      </c>
      <c r="D232" t="s">
        <v>1536</v>
      </c>
      <c r="E232" t="s">
        <v>1537</v>
      </c>
      <c r="F232" t="s">
        <v>1538</v>
      </c>
      <c r="G232" t="s">
        <v>1539</v>
      </c>
      <c r="H232" t="s">
        <v>1540</v>
      </c>
      <c r="I232" t="s">
        <v>1541</v>
      </c>
      <c r="J232" t="s">
        <v>1542</v>
      </c>
      <c r="K232" t="s">
        <v>1543</v>
      </c>
      <c r="L232" t="s">
        <v>1544</v>
      </c>
      <c r="M232" t="s">
        <v>1545</v>
      </c>
      <c r="N232" t="s">
        <v>1546</v>
      </c>
      <c r="O232" t="s">
        <v>1547</v>
      </c>
      <c r="P232" t="s">
        <v>1548</v>
      </c>
      <c r="Q232" t="s">
        <v>1549</v>
      </c>
      <c r="R232" t="s">
        <v>1550</v>
      </c>
      <c r="S232" t="s">
        <v>1551</v>
      </c>
      <c r="T232" t="s">
        <v>1552</v>
      </c>
      <c r="U232" t="s">
        <v>1553</v>
      </c>
      <c r="V232" t="s">
        <v>1554</v>
      </c>
      <c r="W232" t="s">
        <v>1555</v>
      </c>
      <c r="X232" t="s">
        <v>1556</v>
      </c>
      <c r="Y232" t="s">
        <v>1557</v>
      </c>
      <c r="Z232" t="s">
        <v>1558</v>
      </c>
      <c r="AA232" t="s">
        <v>1559</v>
      </c>
      <c r="AB232" t="s">
        <v>1560</v>
      </c>
      <c r="AC232" t="s">
        <v>1561</v>
      </c>
      <c r="AD232" t="s">
        <v>1562</v>
      </c>
      <c r="AE232" t="s">
        <v>1563</v>
      </c>
      <c r="AF232" t="s">
        <v>1564</v>
      </c>
      <c r="AG232" t="s">
        <v>1565</v>
      </c>
      <c r="AH232" t="s">
        <v>1566</v>
      </c>
      <c r="AI232" t="s">
        <v>1567</v>
      </c>
      <c r="AJ232" t="s">
        <v>1568</v>
      </c>
      <c r="AK232" t="s">
        <v>1569</v>
      </c>
      <c r="AL232" t="s">
        <v>1570</v>
      </c>
      <c r="AM232" t="s">
        <v>1571</v>
      </c>
      <c r="AN232" t="s">
        <v>1572</v>
      </c>
      <c r="AO232" t="s">
        <v>1573</v>
      </c>
      <c r="AP232" t="s">
        <v>1574</v>
      </c>
      <c r="AQ232" t="s">
        <v>1575</v>
      </c>
      <c r="AR232" t="s">
        <v>1576</v>
      </c>
      <c r="AS232" t="s">
        <v>1577</v>
      </c>
      <c r="AT232" t="s">
        <v>1578</v>
      </c>
      <c r="AU232" t="s">
        <v>1579</v>
      </c>
      <c r="AV232" t="s">
        <v>1580</v>
      </c>
      <c r="AW232" t="s">
        <v>1581</v>
      </c>
      <c r="AX232" t="s">
        <v>1582</v>
      </c>
      <c r="AY232" t="s">
        <v>1583</v>
      </c>
      <c r="AZ232" t="s">
        <v>1584</v>
      </c>
      <c r="BA232" t="s">
        <v>1585</v>
      </c>
      <c r="BB232" t="s">
        <v>1586</v>
      </c>
      <c r="BC232" t="s">
        <v>1587</v>
      </c>
      <c r="BD232" t="s">
        <v>1588</v>
      </c>
      <c r="BE232" t="s">
        <v>1589</v>
      </c>
      <c r="BF232" t="s">
        <v>1590</v>
      </c>
      <c r="BG232" t="s">
        <v>1591</v>
      </c>
      <c r="BH232" t="s">
        <v>1592</v>
      </c>
      <c r="BI232" t="s">
        <v>1593</v>
      </c>
      <c r="BJ232" t="s">
        <v>1594</v>
      </c>
      <c r="BK232" t="s">
        <v>1595</v>
      </c>
      <c r="BL232" t="s">
        <v>1596</v>
      </c>
      <c r="BM232" t="s">
        <v>1597</v>
      </c>
      <c r="BN232" t="s">
        <v>1598</v>
      </c>
      <c r="BO232" t="s">
        <v>1599</v>
      </c>
      <c r="BP232" t="s">
        <v>1600</v>
      </c>
      <c r="BQ232" t="s">
        <v>1601</v>
      </c>
      <c r="BR232" t="s">
        <v>1602</v>
      </c>
      <c r="BS232" t="s">
        <v>1603</v>
      </c>
      <c r="BT232" t="s">
        <v>1604</v>
      </c>
      <c r="BU232" t="s">
        <v>1605</v>
      </c>
      <c r="BV232" t="s">
        <v>1606</v>
      </c>
      <c r="BW232" t="s">
        <v>1607</v>
      </c>
      <c r="BX232" t="s">
        <v>1608</v>
      </c>
    </row>
    <row r="233" spans="1:76" x14ac:dyDescent="0.25">
      <c r="A233" t="s">
        <v>1533</v>
      </c>
      <c r="B233" t="s">
        <v>1534</v>
      </c>
      <c r="C233" t="s">
        <v>1535</v>
      </c>
      <c r="D233" t="s">
        <v>1536</v>
      </c>
      <c r="E233" t="s">
        <v>1537</v>
      </c>
      <c r="F233" t="s">
        <v>1538</v>
      </c>
      <c r="G233" t="s">
        <v>1539</v>
      </c>
      <c r="H233" t="s">
        <v>1540</v>
      </c>
      <c r="I233" t="s">
        <v>1541</v>
      </c>
      <c r="J233" t="s">
        <v>1542</v>
      </c>
      <c r="K233" t="s">
        <v>1543</v>
      </c>
      <c r="L233" t="s">
        <v>1544</v>
      </c>
      <c r="M233" t="s">
        <v>1545</v>
      </c>
      <c r="N233" t="s">
        <v>1546</v>
      </c>
      <c r="O233" t="s">
        <v>1547</v>
      </c>
      <c r="P233" t="s">
        <v>1548</v>
      </c>
      <c r="Q233" t="s">
        <v>1549</v>
      </c>
      <c r="R233" t="s">
        <v>1550</v>
      </c>
      <c r="S233" t="s">
        <v>1551</v>
      </c>
      <c r="T233" t="s">
        <v>1552</v>
      </c>
      <c r="U233" t="s">
        <v>1553</v>
      </c>
      <c r="V233" t="s">
        <v>1554</v>
      </c>
      <c r="W233" t="s">
        <v>1555</v>
      </c>
      <c r="X233" t="s">
        <v>1556</v>
      </c>
      <c r="Y233" t="s">
        <v>1557</v>
      </c>
      <c r="Z233" t="s">
        <v>1558</v>
      </c>
      <c r="AA233" t="s">
        <v>1559</v>
      </c>
      <c r="AB233" t="s">
        <v>1560</v>
      </c>
      <c r="AC233" t="s">
        <v>1561</v>
      </c>
      <c r="AD233" t="s">
        <v>1562</v>
      </c>
      <c r="AE233" t="s">
        <v>1563</v>
      </c>
      <c r="AF233" t="s">
        <v>1564</v>
      </c>
      <c r="AG233" t="s">
        <v>1565</v>
      </c>
      <c r="AH233" t="s">
        <v>1566</v>
      </c>
      <c r="AI233" t="s">
        <v>1567</v>
      </c>
      <c r="AJ233" t="s">
        <v>1568</v>
      </c>
      <c r="AK233" t="s">
        <v>1569</v>
      </c>
      <c r="AL233" t="s">
        <v>1570</v>
      </c>
      <c r="AM233" t="s">
        <v>1571</v>
      </c>
      <c r="AN233" t="s">
        <v>1572</v>
      </c>
      <c r="AO233" t="s">
        <v>1573</v>
      </c>
      <c r="AP233" t="s">
        <v>1574</v>
      </c>
      <c r="AQ233" t="s">
        <v>1575</v>
      </c>
      <c r="AR233" t="s">
        <v>1576</v>
      </c>
      <c r="AS233" t="s">
        <v>1577</v>
      </c>
      <c r="AT233" t="s">
        <v>1578</v>
      </c>
      <c r="AU233" t="s">
        <v>1579</v>
      </c>
      <c r="AV233" t="s">
        <v>1580</v>
      </c>
      <c r="AW233" t="s">
        <v>1581</v>
      </c>
      <c r="AX233" t="s">
        <v>1582</v>
      </c>
      <c r="AY233" t="s">
        <v>1583</v>
      </c>
      <c r="AZ233" t="s">
        <v>1584</v>
      </c>
      <c r="BA233" t="s">
        <v>1585</v>
      </c>
      <c r="BB233" t="s">
        <v>1586</v>
      </c>
      <c r="BC233" t="s">
        <v>1587</v>
      </c>
      <c r="BD233" t="s">
        <v>1588</v>
      </c>
      <c r="BE233" t="s">
        <v>1589</v>
      </c>
      <c r="BF233" t="s">
        <v>1590</v>
      </c>
      <c r="BG233" t="s">
        <v>1591</v>
      </c>
      <c r="BH233" t="s">
        <v>1592</v>
      </c>
      <c r="BI233" t="s">
        <v>1593</v>
      </c>
      <c r="BJ233" t="s">
        <v>1594</v>
      </c>
      <c r="BK233" t="s">
        <v>1595</v>
      </c>
      <c r="BL233" t="s">
        <v>1596</v>
      </c>
      <c r="BM233" t="s">
        <v>1597</v>
      </c>
      <c r="BN233" t="s">
        <v>1598</v>
      </c>
      <c r="BO233" t="s">
        <v>1599</v>
      </c>
      <c r="BP233" t="s">
        <v>1600</v>
      </c>
      <c r="BQ233" t="s">
        <v>1601</v>
      </c>
      <c r="BR233" t="s">
        <v>1602</v>
      </c>
      <c r="BS233" t="s">
        <v>1603</v>
      </c>
      <c r="BT233" t="s">
        <v>1604</v>
      </c>
      <c r="BU233" t="s">
        <v>1605</v>
      </c>
      <c r="BV233" t="s">
        <v>1606</v>
      </c>
      <c r="BW233" t="s">
        <v>1607</v>
      </c>
      <c r="BX233" t="s">
        <v>1608</v>
      </c>
    </row>
    <row r="234" spans="1:76" x14ac:dyDescent="0.25">
      <c r="A234" t="s">
        <v>1533</v>
      </c>
      <c r="B234" t="s">
        <v>1534</v>
      </c>
      <c r="C234" t="s">
        <v>1535</v>
      </c>
      <c r="D234" t="s">
        <v>1536</v>
      </c>
      <c r="E234" t="s">
        <v>1537</v>
      </c>
      <c r="F234" t="s">
        <v>1538</v>
      </c>
      <c r="G234" t="s">
        <v>1539</v>
      </c>
      <c r="H234" t="s">
        <v>1540</v>
      </c>
      <c r="I234" t="s">
        <v>1541</v>
      </c>
      <c r="J234" t="s">
        <v>1542</v>
      </c>
      <c r="K234" t="s">
        <v>1543</v>
      </c>
      <c r="L234" t="s">
        <v>1544</v>
      </c>
      <c r="M234" t="s">
        <v>1545</v>
      </c>
      <c r="N234" t="s">
        <v>1546</v>
      </c>
      <c r="O234" t="s">
        <v>1547</v>
      </c>
      <c r="P234" t="s">
        <v>1548</v>
      </c>
      <c r="Q234" t="s">
        <v>1549</v>
      </c>
      <c r="R234" t="s">
        <v>1550</v>
      </c>
      <c r="S234" t="s">
        <v>1551</v>
      </c>
      <c r="T234" t="s">
        <v>1552</v>
      </c>
      <c r="U234" t="s">
        <v>1553</v>
      </c>
      <c r="V234" t="s">
        <v>1554</v>
      </c>
      <c r="W234" t="s">
        <v>1555</v>
      </c>
      <c r="X234" t="s">
        <v>1556</v>
      </c>
      <c r="Y234" t="s">
        <v>1557</v>
      </c>
      <c r="Z234" t="s">
        <v>1558</v>
      </c>
      <c r="AA234" t="s">
        <v>1559</v>
      </c>
      <c r="AB234" t="s">
        <v>1560</v>
      </c>
      <c r="AC234" t="s">
        <v>1561</v>
      </c>
      <c r="AD234" t="s">
        <v>1562</v>
      </c>
      <c r="AE234" t="s">
        <v>1563</v>
      </c>
      <c r="AF234" t="s">
        <v>1564</v>
      </c>
      <c r="AG234" t="s">
        <v>1565</v>
      </c>
      <c r="AH234" t="s">
        <v>1566</v>
      </c>
      <c r="AI234" t="s">
        <v>1567</v>
      </c>
      <c r="AJ234" t="s">
        <v>1568</v>
      </c>
      <c r="AK234" t="s">
        <v>1569</v>
      </c>
      <c r="AL234" t="s">
        <v>1570</v>
      </c>
      <c r="AM234" t="s">
        <v>1571</v>
      </c>
      <c r="AN234" t="s">
        <v>1572</v>
      </c>
      <c r="AO234" t="s">
        <v>1573</v>
      </c>
      <c r="AP234" t="s">
        <v>1574</v>
      </c>
      <c r="AQ234" t="s">
        <v>1575</v>
      </c>
      <c r="AR234" t="s">
        <v>1576</v>
      </c>
      <c r="AS234" t="s">
        <v>1577</v>
      </c>
      <c r="AT234" t="s">
        <v>1578</v>
      </c>
      <c r="AU234" t="s">
        <v>1579</v>
      </c>
      <c r="AV234" t="s">
        <v>1580</v>
      </c>
      <c r="AW234" t="s">
        <v>1581</v>
      </c>
      <c r="AX234" t="s">
        <v>1582</v>
      </c>
      <c r="AY234" t="s">
        <v>1583</v>
      </c>
      <c r="AZ234" t="s">
        <v>1584</v>
      </c>
      <c r="BA234" t="s">
        <v>1585</v>
      </c>
      <c r="BB234" t="s">
        <v>1586</v>
      </c>
      <c r="BC234" t="s">
        <v>1587</v>
      </c>
      <c r="BD234" t="s">
        <v>1588</v>
      </c>
      <c r="BE234" t="s">
        <v>1589</v>
      </c>
      <c r="BF234" t="s">
        <v>1590</v>
      </c>
      <c r="BG234" t="s">
        <v>1591</v>
      </c>
      <c r="BH234" t="s">
        <v>1592</v>
      </c>
      <c r="BI234" t="s">
        <v>1593</v>
      </c>
      <c r="BJ234" t="s">
        <v>1594</v>
      </c>
      <c r="BK234" t="s">
        <v>1595</v>
      </c>
      <c r="BL234" t="s">
        <v>1596</v>
      </c>
      <c r="BM234" t="s">
        <v>1597</v>
      </c>
      <c r="BN234" t="s">
        <v>1598</v>
      </c>
      <c r="BO234" t="s">
        <v>1599</v>
      </c>
      <c r="BP234" t="s">
        <v>1600</v>
      </c>
      <c r="BQ234" t="s">
        <v>1601</v>
      </c>
      <c r="BR234" t="s">
        <v>1602</v>
      </c>
      <c r="BS234" t="s">
        <v>1603</v>
      </c>
      <c r="BT234" t="s">
        <v>1604</v>
      </c>
      <c r="BU234" t="s">
        <v>1605</v>
      </c>
      <c r="BV234" t="s">
        <v>1606</v>
      </c>
      <c r="BW234" t="s">
        <v>1607</v>
      </c>
      <c r="BX234" t="s">
        <v>1608</v>
      </c>
    </row>
    <row r="235" spans="1:76" x14ac:dyDescent="0.25">
      <c r="A235" t="s">
        <v>1533</v>
      </c>
      <c r="B235" t="s">
        <v>1534</v>
      </c>
      <c r="C235" t="s">
        <v>1535</v>
      </c>
      <c r="D235" t="s">
        <v>1536</v>
      </c>
      <c r="E235" t="s">
        <v>1537</v>
      </c>
      <c r="F235" t="s">
        <v>1538</v>
      </c>
      <c r="G235" t="s">
        <v>1539</v>
      </c>
      <c r="H235" t="s">
        <v>1540</v>
      </c>
      <c r="I235" t="s">
        <v>1541</v>
      </c>
      <c r="J235" t="s">
        <v>1542</v>
      </c>
      <c r="K235" t="s">
        <v>1543</v>
      </c>
      <c r="L235" t="s">
        <v>1544</v>
      </c>
      <c r="M235" t="s">
        <v>1545</v>
      </c>
      <c r="N235" t="s">
        <v>1546</v>
      </c>
      <c r="O235" t="s">
        <v>1547</v>
      </c>
      <c r="P235" t="s">
        <v>1548</v>
      </c>
      <c r="Q235" t="s">
        <v>1549</v>
      </c>
      <c r="R235" t="s">
        <v>1550</v>
      </c>
      <c r="S235" t="s">
        <v>1551</v>
      </c>
      <c r="T235" t="s">
        <v>1552</v>
      </c>
      <c r="U235" t="s">
        <v>1553</v>
      </c>
      <c r="V235" t="s">
        <v>1554</v>
      </c>
      <c r="W235" t="s">
        <v>1555</v>
      </c>
      <c r="X235" t="s">
        <v>1556</v>
      </c>
      <c r="Y235" t="s">
        <v>1557</v>
      </c>
      <c r="Z235" t="s">
        <v>1558</v>
      </c>
      <c r="AA235" t="s">
        <v>1559</v>
      </c>
      <c r="AB235" t="s">
        <v>1560</v>
      </c>
      <c r="AC235" t="s">
        <v>1561</v>
      </c>
      <c r="AD235" t="s">
        <v>1562</v>
      </c>
      <c r="AE235" t="s">
        <v>1563</v>
      </c>
      <c r="AF235" t="s">
        <v>1564</v>
      </c>
      <c r="AG235" t="s">
        <v>1565</v>
      </c>
      <c r="AH235" t="s">
        <v>1566</v>
      </c>
      <c r="AI235" t="s">
        <v>1567</v>
      </c>
      <c r="AJ235" t="s">
        <v>1568</v>
      </c>
      <c r="AK235" t="s">
        <v>1569</v>
      </c>
      <c r="AL235" t="s">
        <v>1570</v>
      </c>
      <c r="AM235" t="s">
        <v>1571</v>
      </c>
      <c r="AN235" t="s">
        <v>1572</v>
      </c>
      <c r="AO235" t="s">
        <v>1573</v>
      </c>
      <c r="AP235" t="s">
        <v>1574</v>
      </c>
      <c r="AQ235" t="s">
        <v>1575</v>
      </c>
      <c r="AR235" t="s">
        <v>1576</v>
      </c>
      <c r="AS235" t="s">
        <v>1577</v>
      </c>
      <c r="AT235" t="s">
        <v>1578</v>
      </c>
      <c r="AU235" t="s">
        <v>1579</v>
      </c>
      <c r="AV235" t="s">
        <v>1580</v>
      </c>
      <c r="AW235" t="s">
        <v>1581</v>
      </c>
      <c r="AX235" t="s">
        <v>1582</v>
      </c>
      <c r="AY235" t="s">
        <v>1583</v>
      </c>
      <c r="AZ235" t="s">
        <v>1584</v>
      </c>
      <c r="BA235" t="s">
        <v>1585</v>
      </c>
      <c r="BB235" t="s">
        <v>1586</v>
      </c>
      <c r="BC235" t="s">
        <v>1587</v>
      </c>
      <c r="BD235" t="s">
        <v>1588</v>
      </c>
      <c r="BE235" t="s">
        <v>1589</v>
      </c>
      <c r="BF235" t="s">
        <v>1590</v>
      </c>
      <c r="BG235" t="s">
        <v>1591</v>
      </c>
      <c r="BH235" t="s">
        <v>1592</v>
      </c>
      <c r="BI235" t="s">
        <v>1593</v>
      </c>
      <c r="BJ235" t="s">
        <v>1594</v>
      </c>
      <c r="BK235" t="s">
        <v>1595</v>
      </c>
      <c r="BL235" t="s">
        <v>1596</v>
      </c>
      <c r="BM235" t="s">
        <v>1597</v>
      </c>
      <c r="BN235" t="s">
        <v>1598</v>
      </c>
      <c r="BO235" t="s">
        <v>1599</v>
      </c>
      <c r="BP235" t="s">
        <v>1600</v>
      </c>
      <c r="BQ235" t="s">
        <v>1601</v>
      </c>
      <c r="BR235" t="s">
        <v>1602</v>
      </c>
      <c r="BS235" t="s">
        <v>1603</v>
      </c>
      <c r="BT235" t="s">
        <v>1604</v>
      </c>
      <c r="BU235" t="s">
        <v>1605</v>
      </c>
      <c r="BV235" t="s">
        <v>1606</v>
      </c>
      <c r="BW235" t="s">
        <v>1607</v>
      </c>
      <c r="BX235" t="s">
        <v>1608</v>
      </c>
    </row>
    <row r="236" spans="1:76" x14ac:dyDescent="0.25">
      <c r="A236" t="s">
        <v>1533</v>
      </c>
      <c r="B236" t="s">
        <v>1534</v>
      </c>
      <c r="C236" t="s">
        <v>1535</v>
      </c>
      <c r="D236" t="s">
        <v>1536</v>
      </c>
      <c r="E236" t="s">
        <v>1537</v>
      </c>
      <c r="F236" t="s">
        <v>1538</v>
      </c>
      <c r="G236" t="s">
        <v>1539</v>
      </c>
      <c r="H236" t="s">
        <v>1540</v>
      </c>
      <c r="I236" t="s">
        <v>1541</v>
      </c>
      <c r="J236" t="s">
        <v>1542</v>
      </c>
      <c r="K236" t="s">
        <v>1543</v>
      </c>
      <c r="L236" t="s">
        <v>1544</v>
      </c>
      <c r="M236" t="s">
        <v>1545</v>
      </c>
      <c r="N236" t="s">
        <v>1546</v>
      </c>
      <c r="O236" t="s">
        <v>1547</v>
      </c>
      <c r="P236" t="s">
        <v>1548</v>
      </c>
      <c r="Q236" t="s">
        <v>1549</v>
      </c>
      <c r="R236" t="s">
        <v>1550</v>
      </c>
      <c r="S236" t="s">
        <v>1551</v>
      </c>
      <c r="T236" t="s">
        <v>1552</v>
      </c>
      <c r="U236" t="s">
        <v>1553</v>
      </c>
      <c r="V236" t="s">
        <v>1554</v>
      </c>
      <c r="W236" t="s">
        <v>1555</v>
      </c>
      <c r="X236" t="s">
        <v>1556</v>
      </c>
      <c r="Y236" t="s">
        <v>1557</v>
      </c>
      <c r="Z236" t="s">
        <v>1558</v>
      </c>
      <c r="AA236" t="s">
        <v>1559</v>
      </c>
      <c r="AB236" t="s">
        <v>1560</v>
      </c>
      <c r="AC236" t="s">
        <v>1561</v>
      </c>
      <c r="AD236" t="s">
        <v>1562</v>
      </c>
      <c r="AE236" t="s">
        <v>1563</v>
      </c>
      <c r="AF236" t="s">
        <v>1564</v>
      </c>
      <c r="AG236" t="s">
        <v>1565</v>
      </c>
      <c r="AH236" t="s">
        <v>1566</v>
      </c>
      <c r="AI236" t="s">
        <v>1567</v>
      </c>
      <c r="AJ236" t="s">
        <v>1568</v>
      </c>
      <c r="AK236" t="s">
        <v>1569</v>
      </c>
      <c r="AL236" t="s">
        <v>1570</v>
      </c>
      <c r="AM236" t="s">
        <v>1571</v>
      </c>
      <c r="AN236" t="s">
        <v>1572</v>
      </c>
      <c r="AO236" t="s">
        <v>1573</v>
      </c>
      <c r="AP236" t="s">
        <v>1574</v>
      </c>
      <c r="AQ236" t="s">
        <v>1575</v>
      </c>
      <c r="AR236" t="s">
        <v>1576</v>
      </c>
      <c r="AS236" t="s">
        <v>1577</v>
      </c>
      <c r="AT236" t="s">
        <v>1578</v>
      </c>
      <c r="AU236" t="s">
        <v>1579</v>
      </c>
      <c r="AV236" t="s">
        <v>1580</v>
      </c>
      <c r="AW236" t="s">
        <v>1581</v>
      </c>
      <c r="AX236" t="s">
        <v>1582</v>
      </c>
      <c r="AY236" t="s">
        <v>1583</v>
      </c>
      <c r="AZ236" t="s">
        <v>1584</v>
      </c>
      <c r="BA236" t="s">
        <v>1585</v>
      </c>
      <c r="BB236" t="s">
        <v>1586</v>
      </c>
      <c r="BC236" t="s">
        <v>1587</v>
      </c>
      <c r="BD236" t="s">
        <v>1588</v>
      </c>
      <c r="BE236" t="s">
        <v>1589</v>
      </c>
      <c r="BF236" t="s">
        <v>1590</v>
      </c>
      <c r="BG236" t="s">
        <v>1591</v>
      </c>
      <c r="BH236" t="s">
        <v>1592</v>
      </c>
      <c r="BI236" t="s">
        <v>1593</v>
      </c>
      <c r="BJ236" t="s">
        <v>1594</v>
      </c>
      <c r="BK236" t="s">
        <v>1595</v>
      </c>
      <c r="BL236" t="s">
        <v>1596</v>
      </c>
      <c r="BM236" t="s">
        <v>1597</v>
      </c>
      <c r="BN236" t="s">
        <v>1598</v>
      </c>
      <c r="BO236" t="s">
        <v>1599</v>
      </c>
      <c r="BP236" t="s">
        <v>1600</v>
      </c>
      <c r="BQ236" t="s">
        <v>1601</v>
      </c>
      <c r="BR236" t="s">
        <v>1602</v>
      </c>
      <c r="BS236" t="s">
        <v>1603</v>
      </c>
      <c r="BT236" t="s">
        <v>1604</v>
      </c>
      <c r="BU236" t="s">
        <v>1605</v>
      </c>
      <c r="BV236" t="s">
        <v>1606</v>
      </c>
      <c r="BW236" t="s">
        <v>1607</v>
      </c>
      <c r="BX236" t="s">
        <v>1608</v>
      </c>
    </row>
    <row r="237" spans="1:76" x14ac:dyDescent="0.25">
      <c r="A237" t="s">
        <v>1533</v>
      </c>
      <c r="B237" t="s">
        <v>1534</v>
      </c>
      <c r="C237" t="s">
        <v>1535</v>
      </c>
      <c r="D237" t="s">
        <v>1536</v>
      </c>
      <c r="E237" t="s">
        <v>1537</v>
      </c>
      <c r="F237" t="s">
        <v>1538</v>
      </c>
      <c r="G237" t="s">
        <v>1539</v>
      </c>
      <c r="H237" t="s">
        <v>1540</v>
      </c>
      <c r="I237" t="s">
        <v>1541</v>
      </c>
      <c r="J237" t="s">
        <v>1542</v>
      </c>
      <c r="K237" t="s">
        <v>1543</v>
      </c>
      <c r="L237" t="s">
        <v>1544</v>
      </c>
      <c r="M237" t="s">
        <v>1545</v>
      </c>
      <c r="N237" t="s">
        <v>1546</v>
      </c>
      <c r="O237" t="s">
        <v>1547</v>
      </c>
      <c r="P237" t="s">
        <v>1548</v>
      </c>
      <c r="Q237" t="s">
        <v>1549</v>
      </c>
      <c r="R237" t="s">
        <v>1550</v>
      </c>
      <c r="S237" t="s">
        <v>1551</v>
      </c>
      <c r="T237" t="s">
        <v>1552</v>
      </c>
      <c r="U237" t="s">
        <v>1553</v>
      </c>
      <c r="V237" t="s">
        <v>1554</v>
      </c>
      <c r="W237" t="s">
        <v>1555</v>
      </c>
      <c r="X237" t="s">
        <v>1556</v>
      </c>
      <c r="Y237" t="s">
        <v>1557</v>
      </c>
      <c r="Z237" t="s">
        <v>1558</v>
      </c>
      <c r="AA237" t="s">
        <v>1559</v>
      </c>
      <c r="AB237" t="s">
        <v>1560</v>
      </c>
      <c r="AC237" t="s">
        <v>1561</v>
      </c>
      <c r="AD237" t="s">
        <v>1562</v>
      </c>
      <c r="AE237" t="s">
        <v>1563</v>
      </c>
      <c r="AF237" t="s">
        <v>1564</v>
      </c>
      <c r="AG237" t="s">
        <v>1565</v>
      </c>
      <c r="AH237" t="s">
        <v>1566</v>
      </c>
      <c r="AI237" t="s">
        <v>1567</v>
      </c>
      <c r="AJ237" t="s">
        <v>1568</v>
      </c>
      <c r="AK237" t="s">
        <v>1569</v>
      </c>
      <c r="AL237" t="s">
        <v>1570</v>
      </c>
      <c r="AM237" t="s">
        <v>1571</v>
      </c>
      <c r="AN237" t="s">
        <v>1572</v>
      </c>
      <c r="AO237" t="s">
        <v>1573</v>
      </c>
      <c r="AP237" t="s">
        <v>1574</v>
      </c>
      <c r="AQ237" t="s">
        <v>1575</v>
      </c>
      <c r="AR237" t="s">
        <v>1576</v>
      </c>
      <c r="AS237" t="s">
        <v>1577</v>
      </c>
      <c r="AT237" t="s">
        <v>1578</v>
      </c>
      <c r="AU237" t="s">
        <v>1579</v>
      </c>
      <c r="AV237" t="s">
        <v>1580</v>
      </c>
      <c r="AW237" t="s">
        <v>1581</v>
      </c>
      <c r="AX237" t="s">
        <v>1582</v>
      </c>
      <c r="AY237" t="s">
        <v>1583</v>
      </c>
      <c r="AZ237" t="s">
        <v>1584</v>
      </c>
      <c r="BA237" t="s">
        <v>1585</v>
      </c>
      <c r="BB237" t="s">
        <v>1586</v>
      </c>
      <c r="BC237" t="s">
        <v>1587</v>
      </c>
      <c r="BD237" t="s">
        <v>1588</v>
      </c>
      <c r="BE237" t="s">
        <v>1589</v>
      </c>
      <c r="BF237" t="s">
        <v>1590</v>
      </c>
      <c r="BG237" t="s">
        <v>1591</v>
      </c>
      <c r="BH237" t="s">
        <v>1592</v>
      </c>
      <c r="BI237" t="s">
        <v>1593</v>
      </c>
      <c r="BJ237" t="s">
        <v>1594</v>
      </c>
      <c r="BK237" t="s">
        <v>1595</v>
      </c>
      <c r="BL237" t="s">
        <v>1596</v>
      </c>
      <c r="BM237" t="s">
        <v>1597</v>
      </c>
      <c r="BN237" t="s">
        <v>1598</v>
      </c>
      <c r="BO237" t="s">
        <v>1599</v>
      </c>
      <c r="BP237" t="s">
        <v>1600</v>
      </c>
      <c r="BQ237" t="s">
        <v>1601</v>
      </c>
      <c r="BR237" t="s">
        <v>1602</v>
      </c>
      <c r="BS237" t="s">
        <v>1603</v>
      </c>
      <c r="BT237" t="s">
        <v>1604</v>
      </c>
      <c r="BU237" t="s">
        <v>1605</v>
      </c>
      <c r="BV237" t="s">
        <v>1606</v>
      </c>
      <c r="BW237" t="s">
        <v>1607</v>
      </c>
      <c r="BX237" t="s">
        <v>1608</v>
      </c>
    </row>
    <row r="238" spans="1:76" x14ac:dyDescent="0.25">
      <c r="A238" t="s">
        <v>1533</v>
      </c>
      <c r="B238" t="s">
        <v>1534</v>
      </c>
      <c r="C238" t="s">
        <v>1535</v>
      </c>
      <c r="D238" t="s">
        <v>1536</v>
      </c>
      <c r="E238" t="s">
        <v>1537</v>
      </c>
      <c r="F238" t="s">
        <v>1538</v>
      </c>
      <c r="G238" t="s">
        <v>1539</v>
      </c>
      <c r="H238" t="s">
        <v>1540</v>
      </c>
      <c r="I238" t="s">
        <v>1541</v>
      </c>
      <c r="J238" t="s">
        <v>1542</v>
      </c>
      <c r="K238" t="s">
        <v>1543</v>
      </c>
      <c r="L238" t="s">
        <v>1544</v>
      </c>
      <c r="M238" t="s">
        <v>1545</v>
      </c>
      <c r="N238" t="s">
        <v>1546</v>
      </c>
      <c r="O238" t="s">
        <v>1547</v>
      </c>
      <c r="P238" t="s">
        <v>1548</v>
      </c>
      <c r="Q238" t="s">
        <v>1549</v>
      </c>
      <c r="R238" t="s">
        <v>1550</v>
      </c>
      <c r="S238" t="s">
        <v>1551</v>
      </c>
      <c r="T238" t="s">
        <v>1552</v>
      </c>
      <c r="U238" t="s">
        <v>1553</v>
      </c>
      <c r="V238" t="s">
        <v>1554</v>
      </c>
      <c r="W238" t="s">
        <v>1555</v>
      </c>
      <c r="X238" t="s">
        <v>1556</v>
      </c>
      <c r="Y238" t="s">
        <v>1557</v>
      </c>
      <c r="Z238" t="s">
        <v>1558</v>
      </c>
      <c r="AA238" t="s">
        <v>1559</v>
      </c>
      <c r="AB238" t="s">
        <v>1560</v>
      </c>
      <c r="AC238" t="s">
        <v>1561</v>
      </c>
      <c r="AD238" t="s">
        <v>1562</v>
      </c>
      <c r="AE238" t="s">
        <v>1563</v>
      </c>
      <c r="AF238" t="s">
        <v>1564</v>
      </c>
      <c r="AG238" t="s">
        <v>1565</v>
      </c>
      <c r="AH238" t="s">
        <v>1566</v>
      </c>
      <c r="AI238" t="s">
        <v>1567</v>
      </c>
      <c r="AJ238" t="s">
        <v>1568</v>
      </c>
      <c r="AK238" t="s">
        <v>1569</v>
      </c>
      <c r="AL238" t="s">
        <v>1570</v>
      </c>
      <c r="AM238" t="s">
        <v>1571</v>
      </c>
      <c r="AN238" t="s">
        <v>1572</v>
      </c>
      <c r="AO238" t="s">
        <v>1573</v>
      </c>
      <c r="AP238" t="s">
        <v>1574</v>
      </c>
      <c r="AQ238" t="s">
        <v>1575</v>
      </c>
      <c r="AR238" t="s">
        <v>1576</v>
      </c>
      <c r="AS238" t="s">
        <v>1577</v>
      </c>
      <c r="AT238" t="s">
        <v>1578</v>
      </c>
      <c r="AU238" t="s">
        <v>1579</v>
      </c>
      <c r="AV238" t="s">
        <v>1580</v>
      </c>
      <c r="AW238" t="s">
        <v>1581</v>
      </c>
      <c r="AX238" t="s">
        <v>1582</v>
      </c>
      <c r="AY238" t="s">
        <v>1583</v>
      </c>
      <c r="AZ238" t="s">
        <v>1584</v>
      </c>
      <c r="BA238" t="s">
        <v>1585</v>
      </c>
      <c r="BB238" t="s">
        <v>1586</v>
      </c>
      <c r="BC238" t="s">
        <v>1587</v>
      </c>
      <c r="BD238" t="s">
        <v>1588</v>
      </c>
      <c r="BE238" t="s">
        <v>1589</v>
      </c>
      <c r="BF238" t="s">
        <v>1590</v>
      </c>
      <c r="BG238" t="s">
        <v>1591</v>
      </c>
      <c r="BH238" t="s">
        <v>1592</v>
      </c>
      <c r="BI238" t="s">
        <v>1593</v>
      </c>
      <c r="BJ238" t="s">
        <v>1594</v>
      </c>
      <c r="BK238" t="s">
        <v>1595</v>
      </c>
      <c r="BL238" t="s">
        <v>1596</v>
      </c>
      <c r="BM238" t="s">
        <v>1597</v>
      </c>
      <c r="BN238" t="s">
        <v>1598</v>
      </c>
      <c r="BO238" t="s">
        <v>1599</v>
      </c>
      <c r="BP238" t="s">
        <v>1600</v>
      </c>
      <c r="BQ238" t="s">
        <v>1601</v>
      </c>
      <c r="BR238" t="s">
        <v>1602</v>
      </c>
      <c r="BS238" t="s">
        <v>1603</v>
      </c>
      <c r="BT238" t="s">
        <v>1604</v>
      </c>
      <c r="BU238" t="s">
        <v>1605</v>
      </c>
      <c r="BV238" t="s">
        <v>1606</v>
      </c>
      <c r="BW238" t="s">
        <v>1607</v>
      </c>
      <c r="BX238" t="s">
        <v>1608</v>
      </c>
    </row>
    <row r="239" spans="1:76" x14ac:dyDescent="0.25">
      <c r="A239" t="s">
        <v>1533</v>
      </c>
      <c r="B239" t="s">
        <v>1534</v>
      </c>
      <c r="C239" t="s">
        <v>1535</v>
      </c>
      <c r="D239" t="s">
        <v>1536</v>
      </c>
      <c r="E239" t="s">
        <v>1537</v>
      </c>
      <c r="F239" t="s">
        <v>1538</v>
      </c>
      <c r="G239" t="s">
        <v>1539</v>
      </c>
      <c r="H239" t="s">
        <v>1540</v>
      </c>
      <c r="I239" t="s">
        <v>1541</v>
      </c>
      <c r="J239" t="s">
        <v>1542</v>
      </c>
      <c r="K239" t="s">
        <v>1543</v>
      </c>
      <c r="L239" t="s">
        <v>1544</v>
      </c>
      <c r="M239" t="s">
        <v>1545</v>
      </c>
      <c r="N239" t="s">
        <v>1546</v>
      </c>
      <c r="O239" t="s">
        <v>1547</v>
      </c>
      <c r="P239" t="s">
        <v>1548</v>
      </c>
      <c r="Q239" t="s">
        <v>1549</v>
      </c>
      <c r="R239" t="s">
        <v>1550</v>
      </c>
      <c r="S239" t="s">
        <v>1551</v>
      </c>
      <c r="T239" t="s">
        <v>1552</v>
      </c>
      <c r="U239" t="s">
        <v>1553</v>
      </c>
      <c r="V239" t="s">
        <v>1554</v>
      </c>
      <c r="W239" t="s">
        <v>1555</v>
      </c>
      <c r="X239" t="s">
        <v>1556</v>
      </c>
      <c r="Y239" t="s">
        <v>1557</v>
      </c>
      <c r="Z239" t="s">
        <v>1558</v>
      </c>
      <c r="AA239" t="s">
        <v>1559</v>
      </c>
      <c r="AB239" t="s">
        <v>1560</v>
      </c>
      <c r="AC239" t="s">
        <v>1561</v>
      </c>
      <c r="AD239" t="s">
        <v>1562</v>
      </c>
      <c r="AE239" t="s">
        <v>1563</v>
      </c>
      <c r="AF239" t="s">
        <v>1564</v>
      </c>
      <c r="AG239" t="s">
        <v>1565</v>
      </c>
      <c r="AH239" t="s">
        <v>1566</v>
      </c>
      <c r="AI239" t="s">
        <v>1567</v>
      </c>
      <c r="AJ239" t="s">
        <v>1568</v>
      </c>
      <c r="AK239" t="s">
        <v>1569</v>
      </c>
      <c r="AL239" t="s">
        <v>1570</v>
      </c>
      <c r="AM239" t="s">
        <v>1571</v>
      </c>
      <c r="AN239" t="s">
        <v>1572</v>
      </c>
      <c r="AO239" t="s">
        <v>1573</v>
      </c>
      <c r="AP239" t="s">
        <v>1574</v>
      </c>
      <c r="AQ239" t="s">
        <v>1575</v>
      </c>
      <c r="AR239" t="s">
        <v>1576</v>
      </c>
      <c r="AS239" t="s">
        <v>1577</v>
      </c>
      <c r="AT239" t="s">
        <v>1578</v>
      </c>
      <c r="AU239" t="s">
        <v>1579</v>
      </c>
      <c r="AV239" t="s">
        <v>1580</v>
      </c>
      <c r="AW239" t="s">
        <v>1581</v>
      </c>
      <c r="AX239" t="s">
        <v>1582</v>
      </c>
      <c r="AY239" t="s">
        <v>1583</v>
      </c>
      <c r="AZ239" t="s">
        <v>1584</v>
      </c>
      <c r="BA239" t="s">
        <v>1585</v>
      </c>
      <c r="BB239" t="s">
        <v>1586</v>
      </c>
      <c r="BC239" t="s">
        <v>1587</v>
      </c>
      <c r="BD239" t="s">
        <v>1588</v>
      </c>
      <c r="BE239" t="s">
        <v>1589</v>
      </c>
      <c r="BF239" t="s">
        <v>1590</v>
      </c>
      <c r="BG239" t="s">
        <v>1591</v>
      </c>
      <c r="BH239" t="s">
        <v>1592</v>
      </c>
      <c r="BI239" t="s">
        <v>1593</v>
      </c>
      <c r="BJ239" t="s">
        <v>1594</v>
      </c>
      <c r="BK239" t="s">
        <v>1595</v>
      </c>
      <c r="BL239" t="s">
        <v>1596</v>
      </c>
      <c r="BM239" t="s">
        <v>1597</v>
      </c>
      <c r="BN239" t="s">
        <v>1598</v>
      </c>
      <c r="BO239" t="s">
        <v>1599</v>
      </c>
      <c r="BP239" t="s">
        <v>1600</v>
      </c>
      <c r="BQ239" t="s">
        <v>1601</v>
      </c>
      <c r="BR239" t="s">
        <v>1602</v>
      </c>
      <c r="BS239" t="s">
        <v>1603</v>
      </c>
      <c r="BT239" t="s">
        <v>1604</v>
      </c>
      <c r="BU239" t="s">
        <v>1605</v>
      </c>
      <c r="BV239" t="s">
        <v>1606</v>
      </c>
      <c r="BW239" t="s">
        <v>1607</v>
      </c>
      <c r="BX239" t="s">
        <v>1608</v>
      </c>
    </row>
    <row r="240" spans="1:76" x14ac:dyDescent="0.25">
      <c r="A240" t="s">
        <v>1533</v>
      </c>
      <c r="B240" t="s">
        <v>1534</v>
      </c>
      <c r="C240" t="s">
        <v>1535</v>
      </c>
      <c r="D240" t="s">
        <v>1536</v>
      </c>
      <c r="E240" t="s">
        <v>1537</v>
      </c>
      <c r="F240" t="s">
        <v>1538</v>
      </c>
      <c r="G240" t="s">
        <v>1539</v>
      </c>
      <c r="H240" t="s">
        <v>1540</v>
      </c>
      <c r="I240" t="s">
        <v>1541</v>
      </c>
      <c r="J240" t="s">
        <v>1542</v>
      </c>
      <c r="K240" t="s">
        <v>1543</v>
      </c>
      <c r="L240" t="s">
        <v>1544</v>
      </c>
      <c r="M240" t="s">
        <v>1545</v>
      </c>
      <c r="N240" t="s">
        <v>1546</v>
      </c>
      <c r="O240" t="s">
        <v>1547</v>
      </c>
      <c r="P240" t="s">
        <v>1548</v>
      </c>
      <c r="Q240" t="s">
        <v>1549</v>
      </c>
      <c r="R240" t="s">
        <v>1550</v>
      </c>
      <c r="S240" t="s">
        <v>1551</v>
      </c>
      <c r="T240" t="s">
        <v>1552</v>
      </c>
      <c r="U240" t="s">
        <v>1553</v>
      </c>
      <c r="V240" t="s">
        <v>1554</v>
      </c>
      <c r="W240" t="s">
        <v>1555</v>
      </c>
      <c r="X240" t="s">
        <v>1556</v>
      </c>
      <c r="Y240" t="s">
        <v>1557</v>
      </c>
      <c r="Z240" t="s">
        <v>1558</v>
      </c>
      <c r="AA240" t="s">
        <v>1559</v>
      </c>
      <c r="AB240" t="s">
        <v>1560</v>
      </c>
      <c r="AC240" t="s">
        <v>1561</v>
      </c>
      <c r="AD240" t="s">
        <v>1562</v>
      </c>
      <c r="AE240" t="s">
        <v>1563</v>
      </c>
      <c r="AF240" t="s">
        <v>1564</v>
      </c>
      <c r="AG240" t="s">
        <v>1565</v>
      </c>
      <c r="AH240" t="s">
        <v>1566</v>
      </c>
      <c r="AI240" t="s">
        <v>1567</v>
      </c>
      <c r="AJ240" t="s">
        <v>1568</v>
      </c>
      <c r="AK240" t="s">
        <v>1569</v>
      </c>
      <c r="AL240" t="s">
        <v>1570</v>
      </c>
      <c r="AM240" t="s">
        <v>1571</v>
      </c>
      <c r="AN240" t="s">
        <v>1572</v>
      </c>
      <c r="AO240" t="s">
        <v>1573</v>
      </c>
      <c r="AP240" t="s">
        <v>1574</v>
      </c>
      <c r="AQ240" t="s">
        <v>1575</v>
      </c>
      <c r="AR240" t="s">
        <v>1576</v>
      </c>
      <c r="AS240" t="s">
        <v>1577</v>
      </c>
      <c r="AT240" t="s">
        <v>1578</v>
      </c>
      <c r="AU240" t="s">
        <v>1579</v>
      </c>
      <c r="AV240" t="s">
        <v>1580</v>
      </c>
      <c r="AW240" t="s">
        <v>1581</v>
      </c>
      <c r="AX240" t="s">
        <v>1582</v>
      </c>
      <c r="AY240" t="s">
        <v>1583</v>
      </c>
      <c r="AZ240" t="s">
        <v>1584</v>
      </c>
      <c r="BA240" t="s">
        <v>1585</v>
      </c>
      <c r="BB240" t="s">
        <v>1586</v>
      </c>
      <c r="BC240" t="s">
        <v>1587</v>
      </c>
      <c r="BD240" t="s">
        <v>1588</v>
      </c>
      <c r="BE240" t="s">
        <v>1589</v>
      </c>
      <c r="BF240" t="s">
        <v>1590</v>
      </c>
      <c r="BG240" t="s">
        <v>1591</v>
      </c>
      <c r="BH240" t="s">
        <v>1592</v>
      </c>
      <c r="BI240" t="s">
        <v>1593</v>
      </c>
      <c r="BJ240" t="s">
        <v>1594</v>
      </c>
      <c r="BK240" t="s">
        <v>1595</v>
      </c>
      <c r="BL240" t="s">
        <v>1596</v>
      </c>
      <c r="BM240" t="s">
        <v>1597</v>
      </c>
      <c r="BN240" t="s">
        <v>1598</v>
      </c>
      <c r="BO240" t="s">
        <v>1599</v>
      </c>
      <c r="BP240" t="s">
        <v>1600</v>
      </c>
      <c r="BQ240" t="s">
        <v>1601</v>
      </c>
      <c r="BR240" t="s">
        <v>1602</v>
      </c>
      <c r="BS240" t="s">
        <v>1603</v>
      </c>
      <c r="BT240" t="s">
        <v>1604</v>
      </c>
      <c r="BU240" t="s">
        <v>1605</v>
      </c>
      <c r="BV240" t="s">
        <v>1606</v>
      </c>
      <c r="BW240" t="s">
        <v>1607</v>
      </c>
      <c r="BX240" t="s">
        <v>1608</v>
      </c>
    </row>
    <row r="241" spans="1:76" x14ac:dyDescent="0.25">
      <c r="A241" t="s">
        <v>1533</v>
      </c>
      <c r="B241" t="s">
        <v>1534</v>
      </c>
      <c r="C241" t="s">
        <v>1535</v>
      </c>
      <c r="D241" t="s">
        <v>1536</v>
      </c>
      <c r="E241" t="s">
        <v>1537</v>
      </c>
      <c r="F241" t="s">
        <v>1538</v>
      </c>
      <c r="G241" t="s">
        <v>1539</v>
      </c>
      <c r="H241" t="s">
        <v>1540</v>
      </c>
      <c r="I241" t="s">
        <v>1541</v>
      </c>
      <c r="J241" t="s">
        <v>1542</v>
      </c>
      <c r="K241" t="s">
        <v>1543</v>
      </c>
      <c r="L241" t="s">
        <v>1544</v>
      </c>
      <c r="M241" t="s">
        <v>1545</v>
      </c>
      <c r="N241" t="s">
        <v>1546</v>
      </c>
      <c r="O241" t="s">
        <v>1547</v>
      </c>
      <c r="P241" t="s">
        <v>1548</v>
      </c>
      <c r="Q241" t="s">
        <v>1549</v>
      </c>
      <c r="R241" t="s">
        <v>1550</v>
      </c>
      <c r="S241" t="s">
        <v>1551</v>
      </c>
      <c r="T241" t="s">
        <v>1552</v>
      </c>
      <c r="U241" t="s">
        <v>1553</v>
      </c>
      <c r="V241" t="s">
        <v>1554</v>
      </c>
      <c r="W241" t="s">
        <v>1555</v>
      </c>
      <c r="X241" t="s">
        <v>1556</v>
      </c>
      <c r="Y241" t="s">
        <v>1557</v>
      </c>
      <c r="Z241" t="s">
        <v>1558</v>
      </c>
      <c r="AA241" t="s">
        <v>1559</v>
      </c>
      <c r="AB241" t="s">
        <v>1560</v>
      </c>
      <c r="AC241" t="s">
        <v>1561</v>
      </c>
      <c r="AD241" t="s">
        <v>1562</v>
      </c>
      <c r="AE241" t="s">
        <v>1563</v>
      </c>
      <c r="AF241" t="s">
        <v>1564</v>
      </c>
      <c r="AG241" t="s">
        <v>1565</v>
      </c>
      <c r="AH241" t="s">
        <v>1566</v>
      </c>
      <c r="AI241" t="s">
        <v>1567</v>
      </c>
      <c r="AJ241" t="s">
        <v>1568</v>
      </c>
      <c r="AK241" t="s">
        <v>1569</v>
      </c>
      <c r="AL241" t="s">
        <v>1570</v>
      </c>
      <c r="AM241" t="s">
        <v>1571</v>
      </c>
      <c r="AN241" t="s">
        <v>1572</v>
      </c>
      <c r="AO241" t="s">
        <v>1573</v>
      </c>
      <c r="AP241" t="s">
        <v>1574</v>
      </c>
      <c r="AQ241" t="s">
        <v>1575</v>
      </c>
      <c r="AR241" t="s">
        <v>1576</v>
      </c>
      <c r="AS241" t="s">
        <v>1577</v>
      </c>
      <c r="AT241" t="s">
        <v>1578</v>
      </c>
      <c r="AU241" t="s">
        <v>1579</v>
      </c>
      <c r="AV241" t="s">
        <v>1580</v>
      </c>
      <c r="AW241" t="s">
        <v>1581</v>
      </c>
      <c r="AX241" t="s">
        <v>1582</v>
      </c>
      <c r="AY241" t="s">
        <v>1583</v>
      </c>
      <c r="AZ241" t="s">
        <v>1584</v>
      </c>
      <c r="BA241" t="s">
        <v>1585</v>
      </c>
      <c r="BB241" t="s">
        <v>1586</v>
      </c>
      <c r="BC241" t="s">
        <v>1587</v>
      </c>
      <c r="BD241" t="s">
        <v>1588</v>
      </c>
      <c r="BE241" t="s">
        <v>1589</v>
      </c>
      <c r="BF241" t="s">
        <v>1590</v>
      </c>
      <c r="BG241" t="s">
        <v>1591</v>
      </c>
      <c r="BH241" t="s">
        <v>1592</v>
      </c>
      <c r="BI241" t="s">
        <v>1593</v>
      </c>
      <c r="BJ241" t="s">
        <v>1594</v>
      </c>
      <c r="BK241" t="s">
        <v>1595</v>
      </c>
      <c r="BL241" t="s">
        <v>1596</v>
      </c>
      <c r="BM241" t="s">
        <v>1597</v>
      </c>
      <c r="BN241" t="s">
        <v>1598</v>
      </c>
      <c r="BO241" t="s">
        <v>1599</v>
      </c>
      <c r="BP241" t="s">
        <v>1600</v>
      </c>
      <c r="BQ241" t="s">
        <v>1601</v>
      </c>
      <c r="BR241" t="s">
        <v>1602</v>
      </c>
      <c r="BS241" t="s">
        <v>1603</v>
      </c>
      <c r="BT241" t="s">
        <v>1604</v>
      </c>
      <c r="BU241" t="s">
        <v>1605</v>
      </c>
      <c r="BV241" t="s">
        <v>1606</v>
      </c>
      <c r="BW241" t="s">
        <v>1607</v>
      </c>
      <c r="BX241" t="s">
        <v>1608</v>
      </c>
    </row>
    <row r="242" spans="1:76" x14ac:dyDescent="0.25">
      <c r="A242" t="s">
        <v>1533</v>
      </c>
      <c r="B242" t="s">
        <v>1534</v>
      </c>
      <c r="C242" t="s">
        <v>1535</v>
      </c>
      <c r="D242" t="s">
        <v>1536</v>
      </c>
      <c r="E242" t="s">
        <v>1537</v>
      </c>
      <c r="F242" t="s">
        <v>1538</v>
      </c>
      <c r="G242" t="s">
        <v>1539</v>
      </c>
      <c r="H242" t="s">
        <v>1540</v>
      </c>
      <c r="I242" t="s">
        <v>1541</v>
      </c>
      <c r="J242" t="s">
        <v>1542</v>
      </c>
      <c r="K242" t="s">
        <v>1543</v>
      </c>
      <c r="L242" t="s">
        <v>1544</v>
      </c>
      <c r="M242" t="s">
        <v>1545</v>
      </c>
      <c r="N242" t="s">
        <v>1546</v>
      </c>
      <c r="O242" t="s">
        <v>1547</v>
      </c>
      <c r="P242" t="s">
        <v>1548</v>
      </c>
      <c r="Q242" t="s">
        <v>1549</v>
      </c>
      <c r="R242" t="s">
        <v>1550</v>
      </c>
      <c r="S242" t="s">
        <v>1551</v>
      </c>
      <c r="T242" t="s">
        <v>1552</v>
      </c>
      <c r="U242" t="s">
        <v>1553</v>
      </c>
      <c r="V242" t="s">
        <v>1554</v>
      </c>
      <c r="W242" t="s">
        <v>1555</v>
      </c>
      <c r="X242" t="s">
        <v>1556</v>
      </c>
      <c r="Y242" t="s">
        <v>1557</v>
      </c>
      <c r="Z242" t="s">
        <v>1558</v>
      </c>
      <c r="AA242" t="s">
        <v>1559</v>
      </c>
      <c r="AB242" t="s">
        <v>1560</v>
      </c>
      <c r="AC242" t="s">
        <v>1561</v>
      </c>
      <c r="AD242" t="s">
        <v>1562</v>
      </c>
      <c r="AE242" t="s">
        <v>1563</v>
      </c>
      <c r="AF242" t="s">
        <v>1564</v>
      </c>
      <c r="AG242" t="s">
        <v>1565</v>
      </c>
      <c r="AH242" t="s">
        <v>1566</v>
      </c>
      <c r="AI242" t="s">
        <v>1567</v>
      </c>
      <c r="AJ242" t="s">
        <v>1568</v>
      </c>
      <c r="AK242" t="s">
        <v>1569</v>
      </c>
      <c r="AL242" t="s">
        <v>1570</v>
      </c>
      <c r="AM242" t="s">
        <v>1571</v>
      </c>
      <c r="AN242" t="s">
        <v>1572</v>
      </c>
      <c r="AO242" t="s">
        <v>1573</v>
      </c>
      <c r="AP242" t="s">
        <v>1574</v>
      </c>
      <c r="AQ242" t="s">
        <v>1575</v>
      </c>
      <c r="AR242" t="s">
        <v>1576</v>
      </c>
      <c r="AS242" t="s">
        <v>1577</v>
      </c>
      <c r="AT242" t="s">
        <v>1578</v>
      </c>
      <c r="AU242" t="s">
        <v>1579</v>
      </c>
      <c r="AV242" t="s">
        <v>1580</v>
      </c>
      <c r="AW242" t="s">
        <v>1581</v>
      </c>
      <c r="AX242" t="s">
        <v>1582</v>
      </c>
      <c r="AY242" t="s">
        <v>1583</v>
      </c>
      <c r="AZ242" t="s">
        <v>1584</v>
      </c>
      <c r="BA242" t="s">
        <v>1585</v>
      </c>
      <c r="BB242" t="s">
        <v>1586</v>
      </c>
      <c r="BC242" t="s">
        <v>1587</v>
      </c>
      <c r="BD242" t="s">
        <v>1588</v>
      </c>
      <c r="BE242" t="s">
        <v>1589</v>
      </c>
      <c r="BF242" t="s">
        <v>1590</v>
      </c>
      <c r="BG242" t="s">
        <v>1591</v>
      </c>
      <c r="BH242" t="s">
        <v>1592</v>
      </c>
      <c r="BI242" t="s">
        <v>1593</v>
      </c>
      <c r="BJ242" t="s">
        <v>1594</v>
      </c>
      <c r="BK242" t="s">
        <v>1595</v>
      </c>
      <c r="BL242" t="s">
        <v>1596</v>
      </c>
      <c r="BM242" t="s">
        <v>1597</v>
      </c>
      <c r="BN242" t="s">
        <v>1598</v>
      </c>
      <c r="BO242" t="s">
        <v>1599</v>
      </c>
      <c r="BP242" t="s">
        <v>1600</v>
      </c>
      <c r="BQ242" t="s">
        <v>1601</v>
      </c>
      <c r="BR242" t="s">
        <v>1602</v>
      </c>
      <c r="BS242" t="s">
        <v>1603</v>
      </c>
      <c r="BT242" t="s">
        <v>1604</v>
      </c>
      <c r="BU242" t="s">
        <v>1605</v>
      </c>
      <c r="BV242" t="s">
        <v>1606</v>
      </c>
      <c r="BW242" t="s">
        <v>1607</v>
      </c>
      <c r="BX242" t="s">
        <v>1608</v>
      </c>
    </row>
    <row r="243" spans="1:76" x14ac:dyDescent="0.25">
      <c r="A243" t="s">
        <v>1533</v>
      </c>
      <c r="B243" t="s">
        <v>1534</v>
      </c>
      <c r="C243" t="s">
        <v>1535</v>
      </c>
      <c r="D243" t="s">
        <v>1536</v>
      </c>
      <c r="E243" t="s">
        <v>1537</v>
      </c>
      <c r="F243" t="s">
        <v>1538</v>
      </c>
      <c r="G243" t="s">
        <v>1539</v>
      </c>
      <c r="H243" t="s">
        <v>1540</v>
      </c>
      <c r="I243" t="s">
        <v>1541</v>
      </c>
      <c r="J243" t="s">
        <v>1542</v>
      </c>
      <c r="K243" t="s">
        <v>1543</v>
      </c>
      <c r="L243" t="s">
        <v>1544</v>
      </c>
      <c r="M243" t="s">
        <v>1545</v>
      </c>
      <c r="N243" t="s">
        <v>1546</v>
      </c>
      <c r="O243" t="s">
        <v>1547</v>
      </c>
      <c r="P243" t="s">
        <v>1548</v>
      </c>
      <c r="Q243" t="s">
        <v>1549</v>
      </c>
      <c r="R243" t="s">
        <v>1550</v>
      </c>
      <c r="S243" t="s">
        <v>1551</v>
      </c>
      <c r="T243" t="s">
        <v>1552</v>
      </c>
      <c r="U243" t="s">
        <v>1553</v>
      </c>
      <c r="V243" t="s">
        <v>1554</v>
      </c>
      <c r="W243" t="s">
        <v>1555</v>
      </c>
      <c r="X243" t="s">
        <v>1556</v>
      </c>
      <c r="Y243" t="s">
        <v>1557</v>
      </c>
      <c r="Z243" t="s">
        <v>1558</v>
      </c>
      <c r="AA243" t="s">
        <v>1559</v>
      </c>
      <c r="AB243" t="s">
        <v>1560</v>
      </c>
      <c r="AC243" t="s">
        <v>1561</v>
      </c>
      <c r="AD243" t="s">
        <v>1562</v>
      </c>
      <c r="AE243" t="s">
        <v>1563</v>
      </c>
      <c r="AF243" t="s">
        <v>1564</v>
      </c>
      <c r="AG243" t="s">
        <v>1565</v>
      </c>
      <c r="AH243" t="s">
        <v>1566</v>
      </c>
      <c r="AI243" t="s">
        <v>1567</v>
      </c>
      <c r="AJ243" t="s">
        <v>1568</v>
      </c>
      <c r="AK243" t="s">
        <v>1569</v>
      </c>
      <c r="AL243" t="s">
        <v>1570</v>
      </c>
      <c r="AM243" t="s">
        <v>1571</v>
      </c>
      <c r="AN243" t="s">
        <v>1572</v>
      </c>
      <c r="AO243" t="s">
        <v>1573</v>
      </c>
      <c r="AP243" t="s">
        <v>1574</v>
      </c>
      <c r="AQ243" t="s">
        <v>1575</v>
      </c>
      <c r="AR243" t="s">
        <v>1576</v>
      </c>
      <c r="AS243" t="s">
        <v>1577</v>
      </c>
      <c r="AT243" t="s">
        <v>1578</v>
      </c>
      <c r="AU243" t="s">
        <v>1579</v>
      </c>
      <c r="AV243" t="s">
        <v>1580</v>
      </c>
      <c r="AW243" t="s">
        <v>1581</v>
      </c>
      <c r="AX243" t="s">
        <v>1582</v>
      </c>
      <c r="AY243" t="s">
        <v>1583</v>
      </c>
      <c r="AZ243" t="s">
        <v>1584</v>
      </c>
      <c r="BA243" t="s">
        <v>1585</v>
      </c>
      <c r="BB243" t="s">
        <v>1586</v>
      </c>
      <c r="BC243" t="s">
        <v>1587</v>
      </c>
      <c r="BD243" t="s">
        <v>1588</v>
      </c>
      <c r="BE243" t="s">
        <v>1589</v>
      </c>
      <c r="BF243" t="s">
        <v>1590</v>
      </c>
      <c r="BG243" t="s">
        <v>1591</v>
      </c>
      <c r="BH243" t="s">
        <v>1592</v>
      </c>
      <c r="BI243" t="s">
        <v>1593</v>
      </c>
      <c r="BJ243" t="s">
        <v>1594</v>
      </c>
      <c r="BK243" t="s">
        <v>1595</v>
      </c>
      <c r="BL243" t="s">
        <v>1596</v>
      </c>
      <c r="BM243" t="s">
        <v>1597</v>
      </c>
      <c r="BN243" t="s">
        <v>1598</v>
      </c>
      <c r="BO243" t="s">
        <v>1599</v>
      </c>
      <c r="BP243" t="s">
        <v>1600</v>
      </c>
      <c r="BQ243" t="s">
        <v>1601</v>
      </c>
      <c r="BR243" t="s">
        <v>1602</v>
      </c>
      <c r="BS243" t="s">
        <v>1603</v>
      </c>
      <c r="BT243" t="s">
        <v>1604</v>
      </c>
      <c r="BU243" t="s">
        <v>1605</v>
      </c>
      <c r="BV243" t="s">
        <v>1606</v>
      </c>
      <c r="BW243" t="s">
        <v>1607</v>
      </c>
      <c r="BX243" t="s">
        <v>1608</v>
      </c>
    </row>
    <row r="244" spans="1:76" x14ac:dyDescent="0.25">
      <c r="A244" t="s">
        <v>1533</v>
      </c>
      <c r="B244" t="s">
        <v>1534</v>
      </c>
      <c r="C244" t="s">
        <v>1535</v>
      </c>
      <c r="D244" t="s">
        <v>1536</v>
      </c>
      <c r="E244" t="s">
        <v>1537</v>
      </c>
      <c r="F244" t="s">
        <v>1538</v>
      </c>
      <c r="G244" t="s">
        <v>1539</v>
      </c>
      <c r="H244" t="s">
        <v>1540</v>
      </c>
      <c r="I244" t="s">
        <v>1541</v>
      </c>
      <c r="J244" t="s">
        <v>1542</v>
      </c>
      <c r="K244" t="s">
        <v>1543</v>
      </c>
      <c r="L244" t="s">
        <v>1544</v>
      </c>
      <c r="M244" t="s">
        <v>1545</v>
      </c>
      <c r="N244" t="s">
        <v>1546</v>
      </c>
      <c r="O244" t="s">
        <v>1547</v>
      </c>
      <c r="P244" t="s">
        <v>1548</v>
      </c>
      <c r="Q244" t="s">
        <v>1549</v>
      </c>
      <c r="R244" t="s">
        <v>1550</v>
      </c>
      <c r="S244" t="s">
        <v>1551</v>
      </c>
      <c r="T244" t="s">
        <v>1552</v>
      </c>
      <c r="U244" t="s">
        <v>1553</v>
      </c>
      <c r="V244" t="s">
        <v>1554</v>
      </c>
      <c r="W244" t="s">
        <v>1555</v>
      </c>
      <c r="X244" t="s">
        <v>1556</v>
      </c>
      <c r="Y244" t="s">
        <v>1557</v>
      </c>
      <c r="Z244" t="s">
        <v>1558</v>
      </c>
      <c r="AA244" t="s">
        <v>1559</v>
      </c>
      <c r="AB244" t="s">
        <v>1560</v>
      </c>
      <c r="AC244" t="s">
        <v>1561</v>
      </c>
      <c r="AD244" t="s">
        <v>1562</v>
      </c>
      <c r="AE244" t="s">
        <v>1563</v>
      </c>
      <c r="AF244" t="s">
        <v>1564</v>
      </c>
      <c r="AG244" t="s">
        <v>1565</v>
      </c>
      <c r="AH244" t="s">
        <v>1566</v>
      </c>
      <c r="AI244" t="s">
        <v>1567</v>
      </c>
      <c r="AJ244" t="s">
        <v>1568</v>
      </c>
      <c r="AK244" t="s">
        <v>1569</v>
      </c>
      <c r="AL244" t="s">
        <v>1570</v>
      </c>
      <c r="AM244" t="s">
        <v>1571</v>
      </c>
      <c r="AN244" t="s">
        <v>1572</v>
      </c>
      <c r="AO244" t="s">
        <v>1573</v>
      </c>
      <c r="AP244" t="s">
        <v>1574</v>
      </c>
      <c r="AQ244" t="s">
        <v>1575</v>
      </c>
      <c r="AR244" t="s">
        <v>1576</v>
      </c>
      <c r="AS244" t="s">
        <v>1577</v>
      </c>
      <c r="AT244" t="s">
        <v>1578</v>
      </c>
      <c r="AU244" t="s">
        <v>1579</v>
      </c>
      <c r="AV244" t="s">
        <v>1580</v>
      </c>
      <c r="AW244" t="s">
        <v>1581</v>
      </c>
      <c r="AX244" t="s">
        <v>1582</v>
      </c>
      <c r="AY244" t="s">
        <v>1583</v>
      </c>
      <c r="AZ244" t="s">
        <v>1584</v>
      </c>
      <c r="BA244" t="s">
        <v>1585</v>
      </c>
      <c r="BB244" t="s">
        <v>1586</v>
      </c>
      <c r="BC244" t="s">
        <v>1587</v>
      </c>
      <c r="BD244" t="s">
        <v>1588</v>
      </c>
      <c r="BE244" t="s">
        <v>1589</v>
      </c>
      <c r="BF244" t="s">
        <v>1590</v>
      </c>
      <c r="BG244" t="s">
        <v>1591</v>
      </c>
      <c r="BH244" t="s">
        <v>1592</v>
      </c>
      <c r="BI244" t="s">
        <v>1593</v>
      </c>
      <c r="BJ244" t="s">
        <v>1594</v>
      </c>
      <c r="BK244" t="s">
        <v>1595</v>
      </c>
      <c r="BL244" t="s">
        <v>1596</v>
      </c>
      <c r="BM244" t="s">
        <v>1597</v>
      </c>
      <c r="BN244" t="s">
        <v>1598</v>
      </c>
      <c r="BO244" t="s">
        <v>1599</v>
      </c>
      <c r="BP244" t="s">
        <v>1600</v>
      </c>
      <c r="BQ244" t="s">
        <v>1601</v>
      </c>
      <c r="BR244" t="s">
        <v>1602</v>
      </c>
      <c r="BS244" t="s">
        <v>1603</v>
      </c>
      <c r="BT244" t="s">
        <v>1604</v>
      </c>
      <c r="BU244" t="s">
        <v>1605</v>
      </c>
      <c r="BV244" t="s">
        <v>1606</v>
      </c>
      <c r="BW244" t="s">
        <v>1607</v>
      </c>
      <c r="BX244" t="s">
        <v>1608</v>
      </c>
    </row>
    <row r="245" spans="1:76" x14ac:dyDescent="0.25">
      <c r="A245" t="s">
        <v>1533</v>
      </c>
      <c r="B245" t="s">
        <v>1534</v>
      </c>
      <c r="C245" t="s">
        <v>1535</v>
      </c>
      <c r="D245" t="s">
        <v>1536</v>
      </c>
      <c r="E245" t="s">
        <v>1537</v>
      </c>
      <c r="F245" t="s">
        <v>1538</v>
      </c>
      <c r="G245" t="s">
        <v>1539</v>
      </c>
      <c r="H245" t="s">
        <v>1540</v>
      </c>
      <c r="I245" t="s">
        <v>1541</v>
      </c>
      <c r="J245" t="s">
        <v>1542</v>
      </c>
      <c r="K245" t="s">
        <v>1543</v>
      </c>
      <c r="L245" t="s">
        <v>1544</v>
      </c>
      <c r="M245" t="s">
        <v>1545</v>
      </c>
      <c r="N245" t="s">
        <v>1546</v>
      </c>
      <c r="O245" t="s">
        <v>1547</v>
      </c>
      <c r="P245" t="s">
        <v>1548</v>
      </c>
      <c r="Q245" t="s">
        <v>1549</v>
      </c>
      <c r="R245" t="s">
        <v>1550</v>
      </c>
      <c r="S245" t="s">
        <v>1551</v>
      </c>
      <c r="T245" t="s">
        <v>1552</v>
      </c>
      <c r="U245" t="s">
        <v>1553</v>
      </c>
      <c r="V245" t="s">
        <v>1554</v>
      </c>
      <c r="W245" t="s">
        <v>1555</v>
      </c>
      <c r="X245" t="s">
        <v>1556</v>
      </c>
      <c r="Y245" t="s">
        <v>1557</v>
      </c>
      <c r="Z245" t="s">
        <v>1558</v>
      </c>
      <c r="AA245" t="s">
        <v>1559</v>
      </c>
      <c r="AB245" t="s">
        <v>1560</v>
      </c>
      <c r="AC245" t="s">
        <v>1561</v>
      </c>
      <c r="AD245" t="s">
        <v>1562</v>
      </c>
      <c r="AE245" t="s">
        <v>1563</v>
      </c>
      <c r="AF245" t="s">
        <v>1564</v>
      </c>
      <c r="AG245" t="s">
        <v>1565</v>
      </c>
      <c r="AH245" t="s">
        <v>1566</v>
      </c>
      <c r="AI245" t="s">
        <v>1567</v>
      </c>
      <c r="AJ245" t="s">
        <v>1568</v>
      </c>
      <c r="AK245" t="s">
        <v>1569</v>
      </c>
      <c r="AL245" t="s">
        <v>1570</v>
      </c>
      <c r="AM245" t="s">
        <v>1571</v>
      </c>
      <c r="AN245" t="s">
        <v>1572</v>
      </c>
      <c r="AO245" t="s">
        <v>1573</v>
      </c>
      <c r="AP245" t="s">
        <v>1574</v>
      </c>
      <c r="AQ245" t="s">
        <v>1575</v>
      </c>
      <c r="AR245" t="s">
        <v>1576</v>
      </c>
      <c r="AS245" t="s">
        <v>1577</v>
      </c>
      <c r="AT245" t="s">
        <v>1578</v>
      </c>
      <c r="AU245" t="s">
        <v>1579</v>
      </c>
      <c r="AV245" t="s">
        <v>1580</v>
      </c>
      <c r="AW245" t="s">
        <v>1581</v>
      </c>
      <c r="AX245" t="s">
        <v>1582</v>
      </c>
      <c r="AY245" t="s">
        <v>1583</v>
      </c>
      <c r="AZ245" t="s">
        <v>1584</v>
      </c>
      <c r="BA245" t="s">
        <v>1585</v>
      </c>
      <c r="BB245" t="s">
        <v>1586</v>
      </c>
      <c r="BC245" t="s">
        <v>1587</v>
      </c>
      <c r="BD245" t="s">
        <v>1588</v>
      </c>
      <c r="BE245" t="s">
        <v>1589</v>
      </c>
      <c r="BF245" t="s">
        <v>1590</v>
      </c>
      <c r="BG245" t="s">
        <v>1591</v>
      </c>
      <c r="BH245" t="s">
        <v>1592</v>
      </c>
      <c r="BI245" t="s">
        <v>1593</v>
      </c>
      <c r="BJ245" t="s">
        <v>1594</v>
      </c>
      <c r="BK245" t="s">
        <v>1595</v>
      </c>
      <c r="BL245" t="s">
        <v>1596</v>
      </c>
      <c r="BM245" t="s">
        <v>1597</v>
      </c>
      <c r="BN245" t="s">
        <v>1598</v>
      </c>
      <c r="BO245" t="s">
        <v>1599</v>
      </c>
      <c r="BP245" t="s">
        <v>1600</v>
      </c>
      <c r="BQ245" t="s">
        <v>1601</v>
      </c>
      <c r="BR245" t="s">
        <v>1602</v>
      </c>
      <c r="BS245" t="s">
        <v>1603</v>
      </c>
      <c r="BT245" t="s">
        <v>1604</v>
      </c>
      <c r="BU245" t="s">
        <v>1605</v>
      </c>
      <c r="BV245" t="s">
        <v>1606</v>
      </c>
      <c r="BW245" t="s">
        <v>1607</v>
      </c>
      <c r="BX245" t="s">
        <v>1608</v>
      </c>
    </row>
    <row r="246" spans="1:76" x14ac:dyDescent="0.25">
      <c r="A246" t="s">
        <v>1533</v>
      </c>
      <c r="B246" t="s">
        <v>1534</v>
      </c>
      <c r="C246" t="s">
        <v>1535</v>
      </c>
      <c r="D246" t="s">
        <v>1536</v>
      </c>
      <c r="E246" t="s">
        <v>1537</v>
      </c>
      <c r="F246" t="s">
        <v>1538</v>
      </c>
      <c r="G246" t="s">
        <v>1539</v>
      </c>
      <c r="H246" t="s">
        <v>1540</v>
      </c>
      <c r="I246" t="s">
        <v>1541</v>
      </c>
      <c r="J246" t="s">
        <v>1542</v>
      </c>
      <c r="K246" t="s">
        <v>1543</v>
      </c>
      <c r="L246" t="s">
        <v>1544</v>
      </c>
      <c r="M246" t="s">
        <v>1545</v>
      </c>
      <c r="N246" t="s">
        <v>1546</v>
      </c>
      <c r="O246" t="s">
        <v>1547</v>
      </c>
      <c r="P246" t="s">
        <v>1548</v>
      </c>
      <c r="Q246" t="s">
        <v>1549</v>
      </c>
      <c r="R246" t="s">
        <v>1550</v>
      </c>
      <c r="S246" t="s">
        <v>1551</v>
      </c>
      <c r="T246" t="s">
        <v>1552</v>
      </c>
      <c r="U246" t="s">
        <v>1553</v>
      </c>
      <c r="V246" t="s">
        <v>1554</v>
      </c>
      <c r="W246" t="s">
        <v>1555</v>
      </c>
      <c r="X246" t="s">
        <v>1556</v>
      </c>
      <c r="Y246" t="s">
        <v>1557</v>
      </c>
      <c r="Z246" t="s">
        <v>1558</v>
      </c>
      <c r="AA246" t="s">
        <v>1559</v>
      </c>
      <c r="AB246" t="s">
        <v>1560</v>
      </c>
      <c r="AC246" t="s">
        <v>1561</v>
      </c>
      <c r="AD246" t="s">
        <v>1562</v>
      </c>
      <c r="AE246" t="s">
        <v>1563</v>
      </c>
      <c r="AF246" t="s">
        <v>1564</v>
      </c>
      <c r="AG246" t="s">
        <v>1565</v>
      </c>
      <c r="AH246" t="s">
        <v>1566</v>
      </c>
      <c r="AI246" t="s">
        <v>1567</v>
      </c>
      <c r="AJ246" t="s">
        <v>1568</v>
      </c>
      <c r="AK246" t="s">
        <v>1569</v>
      </c>
      <c r="AL246" t="s">
        <v>1570</v>
      </c>
      <c r="AM246" t="s">
        <v>1571</v>
      </c>
      <c r="AN246" t="s">
        <v>1572</v>
      </c>
      <c r="AO246" t="s">
        <v>1573</v>
      </c>
      <c r="AP246" t="s">
        <v>1574</v>
      </c>
      <c r="AQ246" t="s">
        <v>1575</v>
      </c>
      <c r="AR246" t="s">
        <v>1576</v>
      </c>
      <c r="AS246" t="s">
        <v>1577</v>
      </c>
      <c r="AT246" t="s">
        <v>1578</v>
      </c>
      <c r="AU246" t="s">
        <v>1579</v>
      </c>
      <c r="AV246" t="s">
        <v>1580</v>
      </c>
      <c r="AW246" t="s">
        <v>1581</v>
      </c>
      <c r="AX246" t="s">
        <v>1582</v>
      </c>
      <c r="AY246" t="s">
        <v>1583</v>
      </c>
      <c r="AZ246" t="s">
        <v>1584</v>
      </c>
      <c r="BA246" t="s">
        <v>1585</v>
      </c>
      <c r="BB246" t="s">
        <v>1586</v>
      </c>
      <c r="BC246" t="s">
        <v>1587</v>
      </c>
      <c r="BD246" t="s">
        <v>1588</v>
      </c>
      <c r="BE246" t="s">
        <v>1589</v>
      </c>
      <c r="BF246" t="s">
        <v>1590</v>
      </c>
      <c r="BG246" t="s">
        <v>1591</v>
      </c>
      <c r="BH246" t="s">
        <v>1592</v>
      </c>
      <c r="BI246" t="s">
        <v>1593</v>
      </c>
      <c r="BJ246" t="s">
        <v>1594</v>
      </c>
      <c r="BK246" t="s">
        <v>1595</v>
      </c>
      <c r="BL246" t="s">
        <v>1596</v>
      </c>
      <c r="BM246" t="s">
        <v>1597</v>
      </c>
      <c r="BN246" t="s">
        <v>1598</v>
      </c>
      <c r="BO246" t="s">
        <v>1599</v>
      </c>
      <c r="BP246" t="s">
        <v>1600</v>
      </c>
      <c r="BQ246" t="s">
        <v>1601</v>
      </c>
      <c r="BR246" t="s">
        <v>1602</v>
      </c>
      <c r="BS246" t="s">
        <v>1603</v>
      </c>
      <c r="BT246" t="s">
        <v>1604</v>
      </c>
      <c r="BU246" t="s">
        <v>1605</v>
      </c>
      <c r="BV246" t="s">
        <v>1606</v>
      </c>
      <c r="BW246" t="s">
        <v>1607</v>
      </c>
      <c r="BX246" t="s">
        <v>1608</v>
      </c>
    </row>
    <row r="247" spans="1:76" x14ac:dyDescent="0.25">
      <c r="A247" t="s">
        <v>1533</v>
      </c>
      <c r="B247" t="s">
        <v>1534</v>
      </c>
      <c r="C247" t="s">
        <v>1535</v>
      </c>
      <c r="D247" t="s">
        <v>1536</v>
      </c>
      <c r="E247" t="s">
        <v>1537</v>
      </c>
      <c r="F247" t="s">
        <v>1538</v>
      </c>
      <c r="G247" t="s">
        <v>1539</v>
      </c>
      <c r="H247" t="s">
        <v>1540</v>
      </c>
      <c r="I247" t="s">
        <v>1541</v>
      </c>
      <c r="J247" t="s">
        <v>1542</v>
      </c>
      <c r="K247" t="s">
        <v>1543</v>
      </c>
      <c r="L247" t="s">
        <v>1544</v>
      </c>
      <c r="M247" t="s">
        <v>1545</v>
      </c>
      <c r="N247" t="s">
        <v>1546</v>
      </c>
      <c r="O247" t="s">
        <v>1547</v>
      </c>
      <c r="P247" t="s">
        <v>1548</v>
      </c>
      <c r="Q247" t="s">
        <v>1549</v>
      </c>
      <c r="R247" t="s">
        <v>1550</v>
      </c>
      <c r="S247" t="s">
        <v>1551</v>
      </c>
      <c r="T247" t="s">
        <v>1552</v>
      </c>
      <c r="U247" t="s">
        <v>1553</v>
      </c>
      <c r="V247" t="s">
        <v>1554</v>
      </c>
      <c r="W247" t="s">
        <v>1555</v>
      </c>
      <c r="X247" t="s">
        <v>1556</v>
      </c>
      <c r="Y247" t="s">
        <v>1557</v>
      </c>
      <c r="Z247" t="s">
        <v>1558</v>
      </c>
      <c r="AA247" t="s">
        <v>1559</v>
      </c>
      <c r="AB247" t="s">
        <v>1560</v>
      </c>
      <c r="AC247" t="s">
        <v>1561</v>
      </c>
      <c r="AD247" t="s">
        <v>1562</v>
      </c>
      <c r="AE247" t="s">
        <v>1563</v>
      </c>
      <c r="AF247" t="s">
        <v>1564</v>
      </c>
      <c r="AG247" t="s">
        <v>1565</v>
      </c>
      <c r="AH247" t="s">
        <v>1566</v>
      </c>
      <c r="AI247" t="s">
        <v>1567</v>
      </c>
      <c r="AJ247" t="s">
        <v>1568</v>
      </c>
      <c r="AK247" t="s">
        <v>1569</v>
      </c>
      <c r="AL247" t="s">
        <v>1570</v>
      </c>
      <c r="AM247" t="s">
        <v>1571</v>
      </c>
      <c r="AN247" t="s">
        <v>1572</v>
      </c>
      <c r="AO247" t="s">
        <v>1573</v>
      </c>
      <c r="AP247" t="s">
        <v>1574</v>
      </c>
      <c r="AQ247" t="s">
        <v>1575</v>
      </c>
      <c r="AR247" t="s">
        <v>1576</v>
      </c>
      <c r="AS247" t="s">
        <v>1577</v>
      </c>
      <c r="AT247" t="s">
        <v>1578</v>
      </c>
      <c r="AU247" t="s">
        <v>1579</v>
      </c>
      <c r="AV247" t="s">
        <v>1580</v>
      </c>
      <c r="AW247" t="s">
        <v>1581</v>
      </c>
      <c r="AX247" t="s">
        <v>1582</v>
      </c>
      <c r="AY247" t="s">
        <v>1583</v>
      </c>
      <c r="AZ247" t="s">
        <v>1584</v>
      </c>
      <c r="BA247" t="s">
        <v>1585</v>
      </c>
      <c r="BB247" t="s">
        <v>1586</v>
      </c>
      <c r="BC247" t="s">
        <v>1587</v>
      </c>
      <c r="BD247" t="s">
        <v>1588</v>
      </c>
      <c r="BE247" t="s">
        <v>1589</v>
      </c>
      <c r="BF247" t="s">
        <v>1590</v>
      </c>
      <c r="BG247" t="s">
        <v>1591</v>
      </c>
      <c r="BH247" t="s">
        <v>1592</v>
      </c>
      <c r="BI247" t="s">
        <v>1593</v>
      </c>
      <c r="BJ247" t="s">
        <v>1594</v>
      </c>
      <c r="BK247" t="s">
        <v>1595</v>
      </c>
      <c r="BL247" t="s">
        <v>1596</v>
      </c>
      <c r="BM247" t="s">
        <v>1597</v>
      </c>
      <c r="BN247" t="s">
        <v>1598</v>
      </c>
      <c r="BO247" t="s">
        <v>1599</v>
      </c>
      <c r="BP247" t="s">
        <v>1600</v>
      </c>
      <c r="BQ247" t="s">
        <v>1601</v>
      </c>
      <c r="BR247" t="s">
        <v>1602</v>
      </c>
      <c r="BS247" t="s">
        <v>1603</v>
      </c>
      <c r="BT247" t="s">
        <v>1604</v>
      </c>
      <c r="BU247" t="s">
        <v>1605</v>
      </c>
      <c r="BV247" t="s">
        <v>1606</v>
      </c>
      <c r="BW247" t="s">
        <v>1607</v>
      </c>
      <c r="BX247" t="s">
        <v>1608</v>
      </c>
    </row>
    <row r="248" spans="1:76" x14ac:dyDescent="0.25">
      <c r="A248" t="s">
        <v>1533</v>
      </c>
      <c r="B248" t="s">
        <v>1534</v>
      </c>
      <c r="C248" t="s">
        <v>1535</v>
      </c>
      <c r="D248" t="s">
        <v>1536</v>
      </c>
      <c r="E248" t="s">
        <v>1537</v>
      </c>
      <c r="F248" t="s">
        <v>1538</v>
      </c>
      <c r="G248" t="s">
        <v>1539</v>
      </c>
      <c r="H248" t="s">
        <v>1540</v>
      </c>
      <c r="I248" t="s">
        <v>1541</v>
      </c>
      <c r="J248" t="s">
        <v>1542</v>
      </c>
      <c r="K248" t="s">
        <v>1543</v>
      </c>
      <c r="L248" t="s">
        <v>1544</v>
      </c>
      <c r="M248" t="s">
        <v>1545</v>
      </c>
      <c r="N248" t="s">
        <v>1546</v>
      </c>
      <c r="O248" t="s">
        <v>1547</v>
      </c>
      <c r="P248" t="s">
        <v>1548</v>
      </c>
      <c r="Q248" t="s">
        <v>1549</v>
      </c>
      <c r="R248" t="s">
        <v>1550</v>
      </c>
      <c r="S248" t="s">
        <v>1551</v>
      </c>
      <c r="T248" t="s">
        <v>1552</v>
      </c>
      <c r="U248" t="s">
        <v>1553</v>
      </c>
      <c r="V248" t="s">
        <v>1554</v>
      </c>
      <c r="W248" t="s">
        <v>1555</v>
      </c>
      <c r="X248" t="s">
        <v>1556</v>
      </c>
      <c r="Y248" t="s">
        <v>1557</v>
      </c>
      <c r="Z248" t="s">
        <v>1558</v>
      </c>
      <c r="AA248" t="s">
        <v>1559</v>
      </c>
      <c r="AB248" t="s">
        <v>1560</v>
      </c>
      <c r="AC248" t="s">
        <v>1561</v>
      </c>
      <c r="AD248" t="s">
        <v>1562</v>
      </c>
      <c r="AE248" t="s">
        <v>1563</v>
      </c>
      <c r="AF248" t="s">
        <v>1564</v>
      </c>
      <c r="AG248" t="s">
        <v>1565</v>
      </c>
      <c r="AH248" t="s">
        <v>1566</v>
      </c>
      <c r="AI248" t="s">
        <v>1567</v>
      </c>
      <c r="AJ248" t="s">
        <v>1568</v>
      </c>
      <c r="AK248" t="s">
        <v>1569</v>
      </c>
      <c r="AL248" t="s">
        <v>1570</v>
      </c>
      <c r="AM248" t="s">
        <v>1571</v>
      </c>
      <c r="AN248" t="s">
        <v>1572</v>
      </c>
      <c r="AO248" t="s">
        <v>1573</v>
      </c>
      <c r="AP248" t="s">
        <v>1574</v>
      </c>
      <c r="AQ248" t="s">
        <v>1575</v>
      </c>
      <c r="AR248" t="s">
        <v>1576</v>
      </c>
      <c r="AS248" t="s">
        <v>1577</v>
      </c>
      <c r="AT248" t="s">
        <v>1578</v>
      </c>
      <c r="AU248" t="s">
        <v>1579</v>
      </c>
      <c r="AV248" t="s">
        <v>1580</v>
      </c>
      <c r="AW248" t="s">
        <v>1581</v>
      </c>
      <c r="AX248" t="s">
        <v>1582</v>
      </c>
      <c r="AY248" t="s">
        <v>1583</v>
      </c>
      <c r="AZ248" t="s">
        <v>1584</v>
      </c>
      <c r="BA248" t="s">
        <v>1585</v>
      </c>
      <c r="BB248" t="s">
        <v>1586</v>
      </c>
      <c r="BC248" t="s">
        <v>1587</v>
      </c>
      <c r="BD248" t="s">
        <v>1588</v>
      </c>
      <c r="BE248" t="s">
        <v>1589</v>
      </c>
      <c r="BF248" t="s">
        <v>1590</v>
      </c>
      <c r="BG248" t="s">
        <v>1591</v>
      </c>
      <c r="BH248" t="s">
        <v>1592</v>
      </c>
      <c r="BI248" t="s">
        <v>1593</v>
      </c>
      <c r="BJ248" t="s">
        <v>1594</v>
      </c>
      <c r="BK248" t="s">
        <v>1595</v>
      </c>
      <c r="BL248" t="s">
        <v>1596</v>
      </c>
      <c r="BM248" t="s">
        <v>1597</v>
      </c>
      <c r="BN248" t="s">
        <v>1598</v>
      </c>
      <c r="BO248" t="s">
        <v>1599</v>
      </c>
      <c r="BP248" t="s">
        <v>1600</v>
      </c>
      <c r="BQ248" t="s">
        <v>1601</v>
      </c>
      <c r="BR248" t="s">
        <v>1602</v>
      </c>
      <c r="BS248" t="s">
        <v>1603</v>
      </c>
      <c r="BT248" t="s">
        <v>1604</v>
      </c>
      <c r="BU248" t="s">
        <v>1605</v>
      </c>
      <c r="BV248" t="s">
        <v>1606</v>
      </c>
      <c r="BW248" t="s">
        <v>1607</v>
      </c>
      <c r="BX248" t="s">
        <v>1608</v>
      </c>
    </row>
    <row r="249" spans="1:76" x14ac:dyDescent="0.25">
      <c r="A249" t="s">
        <v>1533</v>
      </c>
      <c r="B249" t="s">
        <v>1534</v>
      </c>
      <c r="C249" t="s">
        <v>1535</v>
      </c>
      <c r="D249" t="s">
        <v>1536</v>
      </c>
      <c r="E249" t="s">
        <v>1537</v>
      </c>
      <c r="F249" t="s">
        <v>1538</v>
      </c>
      <c r="G249" t="s">
        <v>1539</v>
      </c>
      <c r="H249" t="s">
        <v>1540</v>
      </c>
      <c r="I249" t="s">
        <v>1541</v>
      </c>
      <c r="J249" t="s">
        <v>1542</v>
      </c>
      <c r="K249" t="s">
        <v>1543</v>
      </c>
      <c r="L249" t="s">
        <v>1544</v>
      </c>
      <c r="M249" t="s">
        <v>1545</v>
      </c>
      <c r="N249" t="s">
        <v>1546</v>
      </c>
      <c r="O249" t="s">
        <v>1547</v>
      </c>
      <c r="P249" t="s">
        <v>1548</v>
      </c>
      <c r="Q249" t="s">
        <v>1549</v>
      </c>
      <c r="R249" t="s">
        <v>1550</v>
      </c>
      <c r="S249" t="s">
        <v>1551</v>
      </c>
      <c r="T249" t="s">
        <v>1552</v>
      </c>
      <c r="U249" t="s">
        <v>1553</v>
      </c>
      <c r="V249" t="s">
        <v>1554</v>
      </c>
      <c r="W249" t="s">
        <v>1555</v>
      </c>
      <c r="X249" t="s">
        <v>1556</v>
      </c>
      <c r="Y249" t="s">
        <v>1557</v>
      </c>
      <c r="Z249" t="s">
        <v>1558</v>
      </c>
      <c r="AA249" t="s">
        <v>1559</v>
      </c>
      <c r="AB249" t="s">
        <v>1560</v>
      </c>
      <c r="AC249" t="s">
        <v>1561</v>
      </c>
      <c r="AD249" t="s">
        <v>1562</v>
      </c>
      <c r="AE249" t="s">
        <v>1563</v>
      </c>
      <c r="AF249" t="s">
        <v>1564</v>
      </c>
      <c r="AG249" t="s">
        <v>1565</v>
      </c>
      <c r="AH249" t="s">
        <v>1566</v>
      </c>
      <c r="AI249" t="s">
        <v>1567</v>
      </c>
      <c r="AJ249" t="s">
        <v>1568</v>
      </c>
      <c r="AK249" t="s">
        <v>1569</v>
      </c>
      <c r="AL249" t="s">
        <v>1570</v>
      </c>
      <c r="AM249" t="s">
        <v>1571</v>
      </c>
      <c r="AN249" t="s">
        <v>1572</v>
      </c>
      <c r="AO249" t="s">
        <v>1573</v>
      </c>
      <c r="AP249" t="s">
        <v>1574</v>
      </c>
      <c r="AQ249" t="s">
        <v>1575</v>
      </c>
      <c r="AR249" t="s">
        <v>1576</v>
      </c>
      <c r="AS249" t="s">
        <v>1577</v>
      </c>
      <c r="AT249" t="s">
        <v>1578</v>
      </c>
      <c r="AU249" t="s">
        <v>1579</v>
      </c>
      <c r="AV249" t="s">
        <v>1580</v>
      </c>
      <c r="AW249" t="s">
        <v>1581</v>
      </c>
      <c r="AX249" t="s">
        <v>1582</v>
      </c>
      <c r="AY249" t="s">
        <v>1583</v>
      </c>
      <c r="AZ249" t="s">
        <v>1584</v>
      </c>
      <c r="BA249" t="s">
        <v>1585</v>
      </c>
      <c r="BB249" t="s">
        <v>1586</v>
      </c>
      <c r="BC249" t="s">
        <v>1587</v>
      </c>
      <c r="BD249" t="s">
        <v>1588</v>
      </c>
      <c r="BE249" t="s">
        <v>1589</v>
      </c>
      <c r="BF249" t="s">
        <v>1590</v>
      </c>
      <c r="BG249" t="s">
        <v>1591</v>
      </c>
      <c r="BH249" t="s">
        <v>1592</v>
      </c>
      <c r="BI249" t="s">
        <v>1593</v>
      </c>
      <c r="BJ249" t="s">
        <v>1594</v>
      </c>
      <c r="BK249" t="s">
        <v>1595</v>
      </c>
      <c r="BL249" t="s">
        <v>1596</v>
      </c>
      <c r="BM249" t="s">
        <v>1597</v>
      </c>
      <c r="BN249" t="s">
        <v>1598</v>
      </c>
      <c r="BO249" t="s">
        <v>1599</v>
      </c>
      <c r="BP249" t="s">
        <v>1600</v>
      </c>
      <c r="BQ249" t="s">
        <v>1601</v>
      </c>
      <c r="BR249" t="s">
        <v>1602</v>
      </c>
      <c r="BS249" t="s">
        <v>1603</v>
      </c>
      <c r="BT249" t="s">
        <v>1604</v>
      </c>
      <c r="BU249" t="s">
        <v>1605</v>
      </c>
      <c r="BV249" t="s">
        <v>1606</v>
      </c>
      <c r="BW249" t="s">
        <v>1607</v>
      </c>
      <c r="BX249" t="s">
        <v>1608</v>
      </c>
    </row>
    <row r="250" spans="1:76" x14ac:dyDescent="0.25">
      <c r="A250" t="s">
        <v>1533</v>
      </c>
      <c r="B250" t="s">
        <v>1534</v>
      </c>
      <c r="C250" t="s">
        <v>1535</v>
      </c>
      <c r="D250" t="s">
        <v>1536</v>
      </c>
      <c r="E250" t="s">
        <v>1537</v>
      </c>
      <c r="F250" t="s">
        <v>1538</v>
      </c>
      <c r="G250" t="s">
        <v>1539</v>
      </c>
      <c r="H250" t="s">
        <v>1540</v>
      </c>
      <c r="I250" t="s">
        <v>1541</v>
      </c>
      <c r="J250" t="s">
        <v>1542</v>
      </c>
      <c r="K250" t="s">
        <v>1543</v>
      </c>
      <c r="L250" t="s">
        <v>1544</v>
      </c>
      <c r="M250" t="s">
        <v>1545</v>
      </c>
      <c r="N250" t="s">
        <v>1546</v>
      </c>
      <c r="O250" t="s">
        <v>1547</v>
      </c>
      <c r="P250" t="s">
        <v>1548</v>
      </c>
      <c r="Q250" t="s">
        <v>1549</v>
      </c>
      <c r="R250" t="s">
        <v>1550</v>
      </c>
      <c r="S250" t="s">
        <v>1551</v>
      </c>
      <c r="T250" t="s">
        <v>1552</v>
      </c>
      <c r="U250" t="s">
        <v>1553</v>
      </c>
      <c r="V250" t="s">
        <v>1554</v>
      </c>
      <c r="W250" t="s">
        <v>1555</v>
      </c>
      <c r="X250" t="s">
        <v>1556</v>
      </c>
      <c r="Y250" t="s">
        <v>1557</v>
      </c>
      <c r="Z250" t="s">
        <v>1558</v>
      </c>
      <c r="AA250" t="s">
        <v>1559</v>
      </c>
      <c r="AB250" t="s">
        <v>1560</v>
      </c>
      <c r="AC250" t="s">
        <v>1561</v>
      </c>
      <c r="AD250" t="s">
        <v>1562</v>
      </c>
      <c r="AE250" t="s">
        <v>1563</v>
      </c>
      <c r="AF250" t="s">
        <v>1564</v>
      </c>
      <c r="AG250" t="s">
        <v>1565</v>
      </c>
      <c r="AH250" t="s">
        <v>1566</v>
      </c>
      <c r="AI250" t="s">
        <v>1567</v>
      </c>
      <c r="AJ250" t="s">
        <v>1568</v>
      </c>
      <c r="AK250" t="s">
        <v>1569</v>
      </c>
      <c r="AL250" t="s">
        <v>1570</v>
      </c>
      <c r="AM250" t="s">
        <v>1571</v>
      </c>
      <c r="AN250" t="s">
        <v>1572</v>
      </c>
      <c r="AO250" t="s">
        <v>1573</v>
      </c>
      <c r="AP250" t="s">
        <v>1574</v>
      </c>
      <c r="AQ250" t="s">
        <v>1575</v>
      </c>
      <c r="AR250" t="s">
        <v>1576</v>
      </c>
      <c r="AS250" t="s">
        <v>1577</v>
      </c>
      <c r="AT250" t="s">
        <v>1578</v>
      </c>
      <c r="AU250" t="s">
        <v>1579</v>
      </c>
      <c r="AV250" t="s">
        <v>1580</v>
      </c>
      <c r="AW250" t="s">
        <v>1581</v>
      </c>
      <c r="AX250" t="s">
        <v>1582</v>
      </c>
      <c r="AY250" t="s">
        <v>1583</v>
      </c>
      <c r="AZ250" t="s">
        <v>1584</v>
      </c>
      <c r="BA250" t="s">
        <v>1585</v>
      </c>
      <c r="BB250" t="s">
        <v>1586</v>
      </c>
      <c r="BC250" t="s">
        <v>1587</v>
      </c>
      <c r="BD250" t="s">
        <v>1588</v>
      </c>
      <c r="BE250" t="s">
        <v>1589</v>
      </c>
      <c r="BF250" t="s">
        <v>1590</v>
      </c>
      <c r="BG250" t="s">
        <v>1591</v>
      </c>
      <c r="BH250" t="s">
        <v>1592</v>
      </c>
      <c r="BI250" t="s">
        <v>1593</v>
      </c>
      <c r="BJ250" t="s">
        <v>1594</v>
      </c>
      <c r="BK250" t="s">
        <v>1595</v>
      </c>
      <c r="BL250" t="s">
        <v>1596</v>
      </c>
      <c r="BM250" t="s">
        <v>1597</v>
      </c>
      <c r="BN250" t="s">
        <v>1598</v>
      </c>
      <c r="BO250" t="s">
        <v>1599</v>
      </c>
      <c r="BP250" t="s">
        <v>1600</v>
      </c>
      <c r="BQ250" t="s">
        <v>1601</v>
      </c>
      <c r="BR250" t="s">
        <v>1602</v>
      </c>
      <c r="BS250" t="s">
        <v>1603</v>
      </c>
      <c r="BT250" t="s">
        <v>1604</v>
      </c>
      <c r="BU250" t="s">
        <v>1605</v>
      </c>
      <c r="BV250" t="s">
        <v>1606</v>
      </c>
      <c r="BW250" t="s">
        <v>1607</v>
      </c>
      <c r="BX250" t="s">
        <v>1608</v>
      </c>
    </row>
    <row r="251" spans="1:76" x14ac:dyDescent="0.25">
      <c r="A251" t="s">
        <v>1533</v>
      </c>
      <c r="B251" t="s">
        <v>1534</v>
      </c>
      <c r="C251" t="s">
        <v>1535</v>
      </c>
      <c r="D251" t="s">
        <v>1536</v>
      </c>
      <c r="E251" t="s">
        <v>1537</v>
      </c>
      <c r="F251" t="s">
        <v>1538</v>
      </c>
      <c r="G251" t="s">
        <v>1539</v>
      </c>
      <c r="H251" t="s">
        <v>1540</v>
      </c>
      <c r="I251" t="s">
        <v>1541</v>
      </c>
      <c r="J251" t="s">
        <v>1542</v>
      </c>
      <c r="K251" t="s">
        <v>1543</v>
      </c>
      <c r="L251" t="s">
        <v>1544</v>
      </c>
      <c r="M251" t="s">
        <v>1545</v>
      </c>
      <c r="N251" t="s">
        <v>1546</v>
      </c>
      <c r="O251" t="s">
        <v>1547</v>
      </c>
      <c r="P251" t="s">
        <v>1548</v>
      </c>
      <c r="Q251" t="s">
        <v>1549</v>
      </c>
      <c r="R251" t="s">
        <v>1550</v>
      </c>
      <c r="S251" t="s">
        <v>1551</v>
      </c>
      <c r="T251" t="s">
        <v>1552</v>
      </c>
      <c r="U251" t="s">
        <v>1553</v>
      </c>
      <c r="V251" t="s">
        <v>1554</v>
      </c>
      <c r="W251" t="s">
        <v>1555</v>
      </c>
      <c r="X251" t="s">
        <v>1556</v>
      </c>
      <c r="Y251" t="s">
        <v>1557</v>
      </c>
      <c r="Z251" t="s">
        <v>1558</v>
      </c>
      <c r="AA251" t="s">
        <v>1559</v>
      </c>
      <c r="AB251" t="s">
        <v>1560</v>
      </c>
      <c r="AC251" t="s">
        <v>1561</v>
      </c>
      <c r="AD251" t="s">
        <v>1562</v>
      </c>
      <c r="AE251" t="s">
        <v>1563</v>
      </c>
      <c r="AF251" t="s">
        <v>1564</v>
      </c>
      <c r="AG251" t="s">
        <v>1565</v>
      </c>
      <c r="AH251" t="s">
        <v>1566</v>
      </c>
      <c r="AI251" t="s">
        <v>1567</v>
      </c>
      <c r="AJ251" t="s">
        <v>1568</v>
      </c>
      <c r="AK251" t="s">
        <v>1569</v>
      </c>
      <c r="AL251" t="s">
        <v>1570</v>
      </c>
      <c r="AM251" t="s">
        <v>1571</v>
      </c>
      <c r="AN251" t="s">
        <v>1572</v>
      </c>
      <c r="AO251" t="s">
        <v>1573</v>
      </c>
      <c r="AP251" t="s">
        <v>1574</v>
      </c>
      <c r="AQ251" t="s">
        <v>1575</v>
      </c>
      <c r="AR251" t="s">
        <v>1576</v>
      </c>
      <c r="AS251" t="s">
        <v>1577</v>
      </c>
      <c r="AT251" t="s">
        <v>1578</v>
      </c>
      <c r="AU251" t="s">
        <v>1579</v>
      </c>
      <c r="AV251" t="s">
        <v>1580</v>
      </c>
      <c r="AW251" t="s">
        <v>1581</v>
      </c>
      <c r="AX251" t="s">
        <v>1582</v>
      </c>
      <c r="AY251" t="s">
        <v>1583</v>
      </c>
      <c r="AZ251" t="s">
        <v>1584</v>
      </c>
      <c r="BA251" t="s">
        <v>1585</v>
      </c>
      <c r="BB251" t="s">
        <v>1586</v>
      </c>
      <c r="BC251" t="s">
        <v>1587</v>
      </c>
      <c r="BD251" t="s">
        <v>1588</v>
      </c>
      <c r="BE251" t="s">
        <v>1589</v>
      </c>
      <c r="BF251" t="s">
        <v>1590</v>
      </c>
      <c r="BG251" t="s">
        <v>1591</v>
      </c>
      <c r="BH251" t="s">
        <v>1592</v>
      </c>
      <c r="BI251" t="s">
        <v>1593</v>
      </c>
      <c r="BJ251" t="s">
        <v>1594</v>
      </c>
      <c r="BK251" t="s">
        <v>1595</v>
      </c>
      <c r="BL251" t="s">
        <v>1596</v>
      </c>
      <c r="BM251" t="s">
        <v>1597</v>
      </c>
      <c r="BN251" t="s">
        <v>1598</v>
      </c>
      <c r="BO251" t="s">
        <v>1599</v>
      </c>
      <c r="BP251" t="s">
        <v>1600</v>
      </c>
      <c r="BQ251" t="s">
        <v>1601</v>
      </c>
      <c r="BR251" t="s">
        <v>1602</v>
      </c>
      <c r="BS251" t="s">
        <v>1603</v>
      </c>
      <c r="BT251" t="s">
        <v>1604</v>
      </c>
      <c r="BU251" t="s">
        <v>1605</v>
      </c>
      <c r="BV251" t="s">
        <v>1606</v>
      </c>
      <c r="BW251" t="s">
        <v>1607</v>
      </c>
      <c r="BX251" t="s">
        <v>1608</v>
      </c>
    </row>
    <row r="252" spans="1:76" x14ac:dyDescent="0.25">
      <c r="A252" t="s">
        <v>1533</v>
      </c>
      <c r="B252" t="s">
        <v>1534</v>
      </c>
      <c r="C252" t="s">
        <v>1535</v>
      </c>
      <c r="D252" t="s">
        <v>1536</v>
      </c>
      <c r="E252" t="s">
        <v>1537</v>
      </c>
      <c r="F252" t="s">
        <v>1538</v>
      </c>
      <c r="G252" t="s">
        <v>1539</v>
      </c>
      <c r="H252" t="s">
        <v>1540</v>
      </c>
      <c r="I252" t="s">
        <v>1541</v>
      </c>
      <c r="J252" t="s">
        <v>1542</v>
      </c>
      <c r="K252" t="s">
        <v>1543</v>
      </c>
      <c r="L252" t="s">
        <v>1544</v>
      </c>
      <c r="M252" t="s">
        <v>1545</v>
      </c>
      <c r="N252" t="s">
        <v>1546</v>
      </c>
      <c r="O252" t="s">
        <v>1547</v>
      </c>
      <c r="P252" t="s">
        <v>1548</v>
      </c>
      <c r="Q252" t="s">
        <v>1549</v>
      </c>
      <c r="R252" t="s">
        <v>1550</v>
      </c>
      <c r="S252" t="s">
        <v>1551</v>
      </c>
      <c r="T252" t="s">
        <v>1552</v>
      </c>
      <c r="U252" t="s">
        <v>1553</v>
      </c>
      <c r="V252" t="s">
        <v>1554</v>
      </c>
      <c r="W252" t="s">
        <v>1555</v>
      </c>
      <c r="X252" t="s">
        <v>1556</v>
      </c>
      <c r="Y252" t="s">
        <v>1557</v>
      </c>
      <c r="Z252" t="s">
        <v>1558</v>
      </c>
      <c r="AA252" t="s">
        <v>1559</v>
      </c>
      <c r="AB252" t="s">
        <v>1560</v>
      </c>
      <c r="AC252" t="s">
        <v>1561</v>
      </c>
      <c r="AD252" t="s">
        <v>1562</v>
      </c>
      <c r="AE252" t="s">
        <v>1563</v>
      </c>
      <c r="AF252" t="s">
        <v>1564</v>
      </c>
      <c r="AG252" t="s">
        <v>1565</v>
      </c>
      <c r="AH252" t="s">
        <v>1566</v>
      </c>
      <c r="AI252" t="s">
        <v>1567</v>
      </c>
      <c r="AJ252" t="s">
        <v>1568</v>
      </c>
      <c r="AK252" t="s">
        <v>1569</v>
      </c>
      <c r="AL252" t="s">
        <v>1570</v>
      </c>
      <c r="AM252" t="s">
        <v>1571</v>
      </c>
      <c r="AN252" t="s">
        <v>1572</v>
      </c>
      <c r="AO252" t="s">
        <v>1573</v>
      </c>
      <c r="AP252" t="s">
        <v>1574</v>
      </c>
      <c r="AQ252" t="s">
        <v>1575</v>
      </c>
      <c r="AR252" t="s">
        <v>1576</v>
      </c>
      <c r="AS252" t="s">
        <v>1577</v>
      </c>
      <c r="AT252" t="s">
        <v>1578</v>
      </c>
      <c r="AU252" t="s">
        <v>1579</v>
      </c>
      <c r="AV252" t="s">
        <v>1580</v>
      </c>
      <c r="AW252" t="s">
        <v>1581</v>
      </c>
      <c r="AX252" t="s">
        <v>1582</v>
      </c>
      <c r="AY252" t="s">
        <v>1583</v>
      </c>
      <c r="AZ252" t="s">
        <v>1584</v>
      </c>
      <c r="BA252" t="s">
        <v>1585</v>
      </c>
      <c r="BB252" t="s">
        <v>1586</v>
      </c>
      <c r="BC252" t="s">
        <v>1587</v>
      </c>
      <c r="BD252" t="s">
        <v>1588</v>
      </c>
      <c r="BE252" t="s">
        <v>1589</v>
      </c>
      <c r="BF252" t="s">
        <v>1590</v>
      </c>
      <c r="BG252" t="s">
        <v>1591</v>
      </c>
      <c r="BH252" t="s">
        <v>1592</v>
      </c>
      <c r="BI252" t="s">
        <v>1593</v>
      </c>
      <c r="BJ252" t="s">
        <v>1594</v>
      </c>
      <c r="BK252" t="s">
        <v>1595</v>
      </c>
      <c r="BL252" t="s">
        <v>1596</v>
      </c>
      <c r="BM252" t="s">
        <v>1597</v>
      </c>
      <c r="BN252" t="s">
        <v>1598</v>
      </c>
      <c r="BO252" t="s">
        <v>1599</v>
      </c>
      <c r="BP252" t="s">
        <v>1600</v>
      </c>
      <c r="BQ252" t="s">
        <v>1601</v>
      </c>
      <c r="BR252" t="s">
        <v>1602</v>
      </c>
      <c r="BS252" t="s">
        <v>1603</v>
      </c>
      <c r="BT252" t="s">
        <v>1604</v>
      </c>
      <c r="BU252" t="s">
        <v>1605</v>
      </c>
      <c r="BV252" t="s">
        <v>1606</v>
      </c>
      <c r="BW252" t="s">
        <v>1607</v>
      </c>
      <c r="BX252" t="s">
        <v>1608</v>
      </c>
    </row>
    <row r="253" spans="1:76" x14ac:dyDescent="0.25">
      <c r="A253" t="s">
        <v>1533</v>
      </c>
      <c r="B253" t="s">
        <v>1534</v>
      </c>
      <c r="C253" t="s">
        <v>1535</v>
      </c>
      <c r="D253" t="s">
        <v>1536</v>
      </c>
      <c r="E253" t="s">
        <v>1537</v>
      </c>
      <c r="F253" t="s">
        <v>1538</v>
      </c>
      <c r="G253" t="s">
        <v>1539</v>
      </c>
      <c r="H253" t="s">
        <v>1540</v>
      </c>
      <c r="I253" t="s">
        <v>1541</v>
      </c>
      <c r="J253" t="s">
        <v>1542</v>
      </c>
      <c r="K253" t="s">
        <v>1543</v>
      </c>
      <c r="L253" t="s">
        <v>1544</v>
      </c>
      <c r="M253" t="s">
        <v>1545</v>
      </c>
      <c r="N253" t="s">
        <v>1546</v>
      </c>
      <c r="O253" t="s">
        <v>1547</v>
      </c>
      <c r="P253" t="s">
        <v>1548</v>
      </c>
      <c r="Q253" t="s">
        <v>1549</v>
      </c>
      <c r="R253" t="s">
        <v>1550</v>
      </c>
      <c r="S253" t="s">
        <v>1551</v>
      </c>
      <c r="T253" t="s">
        <v>1552</v>
      </c>
      <c r="U253" t="s">
        <v>1553</v>
      </c>
      <c r="V253" t="s">
        <v>1554</v>
      </c>
      <c r="W253" t="s">
        <v>1555</v>
      </c>
      <c r="X253" t="s">
        <v>1556</v>
      </c>
      <c r="Y253" t="s">
        <v>1557</v>
      </c>
      <c r="Z253" t="s">
        <v>1558</v>
      </c>
      <c r="AA253" t="s">
        <v>1559</v>
      </c>
      <c r="AB253" t="s">
        <v>1560</v>
      </c>
      <c r="AC253" t="s">
        <v>1561</v>
      </c>
      <c r="AD253" t="s">
        <v>1562</v>
      </c>
      <c r="AE253" t="s">
        <v>1563</v>
      </c>
      <c r="AF253" t="s">
        <v>1564</v>
      </c>
      <c r="AG253" t="s">
        <v>1565</v>
      </c>
      <c r="AH253" t="s">
        <v>1566</v>
      </c>
      <c r="AI253" t="s">
        <v>1567</v>
      </c>
      <c r="AJ253" t="s">
        <v>1568</v>
      </c>
      <c r="AK253" t="s">
        <v>1569</v>
      </c>
      <c r="AL253" t="s">
        <v>1570</v>
      </c>
      <c r="AM253" t="s">
        <v>1571</v>
      </c>
      <c r="AN253" t="s">
        <v>1572</v>
      </c>
      <c r="AO253" t="s">
        <v>1573</v>
      </c>
      <c r="AP253" t="s">
        <v>1574</v>
      </c>
      <c r="AQ253" t="s">
        <v>1575</v>
      </c>
      <c r="AR253" t="s">
        <v>1576</v>
      </c>
      <c r="AS253" t="s">
        <v>1577</v>
      </c>
      <c r="AT253" t="s">
        <v>1578</v>
      </c>
      <c r="AU253" t="s">
        <v>1579</v>
      </c>
      <c r="AV253" t="s">
        <v>1580</v>
      </c>
      <c r="AW253" t="s">
        <v>1581</v>
      </c>
      <c r="AX253" t="s">
        <v>1582</v>
      </c>
      <c r="AY253" t="s">
        <v>1583</v>
      </c>
      <c r="AZ253" t="s">
        <v>1584</v>
      </c>
      <c r="BA253" t="s">
        <v>1585</v>
      </c>
      <c r="BB253" t="s">
        <v>1586</v>
      </c>
      <c r="BC253" t="s">
        <v>1587</v>
      </c>
      <c r="BD253" t="s">
        <v>1588</v>
      </c>
      <c r="BE253" t="s">
        <v>1589</v>
      </c>
      <c r="BF253" t="s">
        <v>1590</v>
      </c>
      <c r="BG253" t="s">
        <v>1591</v>
      </c>
      <c r="BH253" t="s">
        <v>1592</v>
      </c>
      <c r="BI253" t="s">
        <v>1593</v>
      </c>
      <c r="BJ253" t="s">
        <v>1594</v>
      </c>
      <c r="BK253" t="s">
        <v>1595</v>
      </c>
      <c r="BL253" t="s">
        <v>1596</v>
      </c>
      <c r="BM253" t="s">
        <v>1597</v>
      </c>
      <c r="BN253" t="s">
        <v>1598</v>
      </c>
      <c r="BO253" t="s">
        <v>1599</v>
      </c>
      <c r="BP253" t="s">
        <v>1600</v>
      </c>
      <c r="BQ253" t="s">
        <v>1601</v>
      </c>
      <c r="BR253" t="s">
        <v>1602</v>
      </c>
      <c r="BS253" t="s">
        <v>1603</v>
      </c>
      <c r="BT253" t="s">
        <v>1604</v>
      </c>
      <c r="BU253" t="s">
        <v>1605</v>
      </c>
      <c r="BV253" t="s">
        <v>1606</v>
      </c>
      <c r="BW253" t="s">
        <v>1607</v>
      </c>
      <c r="BX253" t="s">
        <v>1608</v>
      </c>
    </row>
    <row r="254" spans="1:76" x14ac:dyDescent="0.25">
      <c r="A254" t="s">
        <v>1533</v>
      </c>
      <c r="B254" t="s">
        <v>1534</v>
      </c>
      <c r="C254" t="s">
        <v>1535</v>
      </c>
      <c r="D254" t="s">
        <v>1536</v>
      </c>
      <c r="E254" t="s">
        <v>1537</v>
      </c>
      <c r="F254" t="s">
        <v>1538</v>
      </c>
      <c r="G254" t="s">
        <v>1539</v>
      </c>
      <c r="H254" t="s">
        <v>1540</v>
      </c>
      <c r="I254" t="s">
        <v>1541</v>
      </c>
      <c r="J254" t="s">
        <v>1542</v>
      </c>
      <c r="K254" t="s">
        <v>1543</v>
      </c>
      <c r="L254" t="s">
        <v>1544</v>
      </c>
      <c r="M254" t="s">
        <v>1545</v>
      </c>
      <c r="N254" t="s">
        <v>1546</v>
      </c>
      <c r="O254" t="s">
        <v>1547</v>
      </c>
      <c r="P254" t="s">
        <v>1548</v>
      </c>
      <c r="Q254" t="s">
        <v>1549</v>
      </c>
      <c r="R254" t="s">
        <v>1550</v>
      </c>
      <c r="S254" t="s">
        <v>1551</v>
      </c>
      <c r="T254" t="s">
        <v>1552</v>
      </c>
      <c r="U254" t="s">
        <v>1553</v>
      </c>
      <c r="V254" t="s">
        <v>1554</v>
      </c>
      <c r="W254" t="s">
        <v>1555</v>
      </c>
      <c r="X254" t="s">
        <v>1556</v>
      </c>
      <c r="Y254" t="s">
        <v>1557</v>
      </c>
      <c r="Z254" t="s">
        <v>1558</v>
      </c>
      <c r="AA254" t="s">
        <v>1559</v>
      </c>
      <c r="AB254" t="s">
        <v>1560</v>
      </c>
      <c r="AC254" t="s">
        <v>1561</v>
      </c>
      <c r="AD254" t="s">
        <v>1562</v>
      </c>
      <c r="AE254" t="s">
        <v>1563</v>
      </c>
      <c r="AF254" t="s">
        <v>1564</v>
      </c>
      <c r="AG254" t="s">
        <v>1565</v>
      </c>
      <c r="AH254" t="s">
        <v>1566</v>
      </c>
      <c r="AI254" t="s">
        <v>1567</v>
      </c>
      <c r="AJ254" t="s">
        <v>1568</v>
      </c>
      <c r="AK254" t="s">
        <v>1569</v>
      </c>
      <c r="AL254" t="s">
        <v>1570</v>
      </c>
      <c r="AM254" t="s">
        <v>1571</v>
      </c>
      <c r="AN254" t="s">
        <v>1572</v>
      </c>
      <c r="AO254" t="s">
        <v>1573</v>
      </c>
      <c r="AP254" t="s">
        <v>1574</v>
      </c>
      <c r="AQ254" t="s">
        <v>1575</v>
      </c>
      <c r="AR254" t="s">
        <v>1576</v>
      </c>
      <c r="AS254" t="s">
        <v>1577</v>
      </c>
      <c r="AT254" t="s">
        <v>1578</v>
      </c>
      <c r="AU254" t="s">
        <v>1579</v>
      </c>
      <c r="AV254" t="s">
        <v>1580</v>
      </c>
      <c r="AW254" t="s">
        <v>1581</v>
      </c>
      <c r="AX254" t="s">
        <v>1582</v>
      </c>
      <c r="AY254" t="s">
        <v>1583</v>
      </c>
      <c r="AZ254" t="s">
        <v>1584</v>
      </c>
      <c r="BA254" t="s">
        <v>1585</v>
      </c>
      <c r="BB254" t="s">
        <v>1586</v>
      </c>
      <c r="BC254" t="s">
        <v>1587</v>
      </c>
      <c r="BD254" t="s">
        <v>1588</v>
      </c>
      <c r="BE254" t="s">
        <v>1589</v>
      </c>
      <c r="BF254" t="s">
        <v>1590</v>
      </c>
      <c r="BG254" t="s">
        <v>1591</v>
      </c>
      <c r="BH254" t="s">
        <v>1592</v>
      </c>
      <c r="BI254" t="s">
        <v>1593</v>
      </c>
      <c r="BJ254" t="s">
        <v>1594</v>
      </c>
      <c r="BK254" t="s">
        <v>1595</v>
      </c>
      <c r="BL254" t="s">
        <v>1596</v>
      </c>
      <c r="BM254" t="s">
        <v>1597</v>
      </c>
      <c r="BN254" t="s">
        <v>1598</v>
      </c>
      <c r="BO254" t="s">
        <v>1599</v>
      </c>
      <c r="BP254" t="s">
        <v>1600</v>
      </c>
      <c r="BQ254" t="s">
        <v>1601</v>
      </c>
      <c r="BR254" t="s">
        <v>1602</v>
      </c>
      <c r="BS254" t="s">
        <v>1603</v>
      </c>
      <c r="BT254" t="s">
        <v>1604</v>
      </c>
      <c r="BU254" t="s">
        <v>1605</v>
      </c>
      <c r="BV254" t="s">
        <v>1606</v>
      </c>
      <c r="BW254" t="s">
        <v>1607</v>
      </c>
      <c r="BX254" t="s">
        <v>1608</v>
      </c>
    </row>
    <row r="255" spans="1:76" x14ac:dyDescent="0.25">
      <c r="A255" t="s">
        <v>1533</v>
      </c>
      <c r="B255" t="s">
        <v>1534</v>
      </c>
      <c r="C255" t="s">
        <v>1535</v>
      </c>
      <c r="D255" t="s">
        <v>1536</v>
      </c>
      <c r="E255" t="s">
        <v>1537</v>
      </c>
      <c r="F255" t="s">
        <v>1538</v>
      </c>
      <c r="G255" t="s">
        <v>1539</v>
      </c>
      <c r="H255" t="s">
        <v>1540</v>
      </c>
      <c r="I255" t="s">
        <v>1541</v>
      </c>
      <c r="J255" t="s">
        <v>1542</v>
      </c>
      <c r="K255" t="s">
        <v>1543</v>
      </c>
      <c r="L255" t="s">
        <v>1544</v>
      </c>
      <c r="M255" t="s">
        <v>1545</v>
      </c>
      <c r="N255" t="s">
        <v>1546</v>
      </c>
      <c r="O255" t="s">
        <v>1547</v>
      </c>
      <c r="P255" t="s">
        <v>1548</v>
      </c>
      <c r="Q255" t="s">
        <v>1549</v>
      </c>
      <c r="R255" t="s">
        <v>1550</v>
      </c>
      <c r="S255" t="s">
        <v>1551</v>
      </c>
      <c r="T255" t="s">
        <v>1552</v>
      </c>
      <c r="U255" t="s">
        <v>1553</v>
      </c>
      <c r="V255" t="s">
        <v>1554</v>
      </c>
      <c r="W255" t="s">
        <v>1555</v>
      </c>
      <c r="X255" t="s">
        <v>1556</v>
      </c>
      <c r="Y255" t="s">
        <v>1557</v>
      </c>
      <c r="Z255" t="s">
        <v>1558</v>
      </c>
      <c r="AA255" t="s">
        <v>1559</v>
      </c>
      <c r="AB255" t="s">
        <v>1560</v>
      </c>
      <c r="AC255" t="s">
        <v>1561</v>
      </c>
      <c r="AD255" t="s">
        <v>1562</v>
      </c>
      <c r="AE255" t="s">
        <v>1563</v>
      </c>
      <c r="AF255" t="s">
        <v>1564</v>
      </c>
      <c r="AG255" t="s">
        <v>1565</v>
      </c>
      <c r="AH255" t="s">
        <v>1566</v>
      </c>
      <c r="AI255" t="s">
        <v>1567</v>
      </c>
      <c r="AJ255" t="s">
        <v>1568</v>
      </c>
      <c r="AK255" t="s">
        <v>1569</v>
      </c>
      <c r="AL255" t="s">
        <v>1570</v>
      </c>
      <c r="AM255" t="s">
        <v>1571</v>
      </c>
      <c r="AN255" t="s">
        <v>1572</v>
      </c>
      <c r="AO255" t="s">
        <v>1573</v>
      </c>
      <c r="AP255" t="s">
        <v>1574</v>
      </c>
      <c r="AQ255" t="s">
        <v>1575</v>
      </c>
      <c r="AR255" t="s">
        <v>1576</v>
      </c>
      <c r="AS255" t="s">
        <v>1577</v>
      </c>
      <c r="AT255" t="s">
        <v>1578</v>
      </c>
      <c r="AU255" t="s">
        <v>1579</v>
      </c>
      <c r="AV255" t="s">
        <v>1580</v>
      </c>
      <c r="AW255" t="s">
        <v>1581</v>
      </c>
      <c r="AX255" t="s">
        <v>1582</v>
      </c>
      <c r="AY255" t="s">
        <v>1583</v>
      </c>
      <c r="AZ255" t="s">
        <v>1584</v>
      </c>
      <c r="BA255" t="s">
        <v>1585</v>
      </c>
      <c r="BB255" t="s">
        <v>1586</v>
      </c>
      <c r="BC255" t="s">
        <v>1587</v>
      </c>
      <c r="BD255" t="s">
        <v>1588</v>
      </c>
      <c r="BE255" t="s">
        <v>1589</v>
      </c>
      <c r="BF255" t="s">
        <v>1590</v>
      </c>
      <c r="BG255" t="s">
        <v>1591</v>
      </c>
      <c r="BH255" t="s">
        <v>1592</v>
      </c>
      <c r="BI255" t="s">
        <v>1593</v>
      </c>
      <c r="BJ255" t="s">
        <v>1594</v>
      </c>
      <c r="BK255" t="s">
        <v>1595</v>
      </c>
      <c r="BL255" t="s">
        <v>1596</v>
      </c>
      <c r="BM255" t="s">
        <v>1597</v>
      </c>
      <c r="BN255" t="s">
        <v>1598</v>
      </c>
      <c r="BO255" t="s">
        <v>1599</v>
      </c>
      <c r="BP255" t="s">
        <v>1600</v>
      </c>
      <c r="BQ255" t="s">
        <v>1601</v>
      </c>
      <c r="BR255" t="s">
        <v>1602</v>
      </c>
      <c r="BS255" t="s">
        <v>1603</v>
      </c>
      <c r="BT255" t="s">
        <v>1604</v>
      </c>
      <c r="BU255" t="s">
        <v>1605</v>
      </c>
      <c r="BV255" t="s">
        <v>1606</v>
      </c>
      <c r="BW255" t="s">
        <v>1607</v>
      </c>
      <c r="BX255" t="s">
        <v>1608</v>
      </c>
    </row>
    <row r="256" spans="1:76" x14ac:dyDescent="0.25">
      <c r="A256" t="s">
        <v>1533</v>
      </c>
      <c r="B256" t="s">
        <v>1534</v>
      </c>
      <c r="C256" t="s">
        <v>1535</v>
      </c>
      <c r="D256" t="s">
        <v>1536</v>
      </c>
      <c r="E256" t="s">
        <v>1537</v>
      </c>
      <c r="F256" t="s">
        <v>1538</v>
      </c>
      <c r="G256" t="s">
        <v>1539</v>
      </c>
      <c r="H256" t="s">
        <v>1540</v>
      </c>
      <c r="I256" t="s">
        <v>1541</v>
      </c>
      <c r="J256" t="s">
        <v>1542</v>
      </c>
      <c r="K256" t="s">
        <v>1543</v>
      </c>
      <c r="L256" t="s">
        <v>1544</v>
      </c>
      <c r="M256" t="s">
        <v>1545</v>
      </c>
      <c r="N256" t="s">
        <v>1546</v>
      </c>
      <c r="O256" t="s">
        <v>1547</v>
      </c>
      <c r="P256" t="s">
        <v>1548</v>
      </c>
      <c r="Q256" t="s">
        <v>1549</v>
      </c>
      <c r="R256" t="s">
        <v>1550</v>
      </c>
      <c r="S256" t="s">
        <v>1551</v>
      </c>
      <c r="T256" t="s">
        <v>1552</v>
      </c>
      <c r="U256" t="s">
        <v>1553</v>
      </c>
      <c r="V256" t="s">
        <v>1554</v>
      </c>
      <c r="W256" t="s">
        <v>1555</v>
      </c>
      <c r="X256" t="s">
        <v>1556</v>
      </c>
      <c r="Y256" t="s">
        <v>1557</v>
      </c>
      <c r="Z256" t="s">
        <v>1558</v>
      </c>
      <c r="AA256" t="s">
        <v>1559</v>
      </c>
      <c r="AB256" t="s">
        <v>1560</v>
      </c>
      <c r="AC256" t="s">
        <v>1561</v>
      </c>
      <c r="AD256" t="s">
        <v>1562</v>
      </c>
      <c r="AE256" t="s">
        <v>1563</v>
      </c>
      <c r="AF256" t="s">
        <v>1564</v>
      </c>
      <c r="AG256" t="s">
        <v>1565</v>
      </c>
      <c r="AH256" t="s">
        <v>1566</v>
      </c>
      <c r="AI256" t="s">
        <v>1567</v>
      </c>
      <c r="AJ256" t="s">
        <v>1568</v>
      </c>
      <c r="AK256" t="s">
        <v>1569</v>
      </c>
      <c r="AL256" t="s">
        <v>1570</v>
      </c>
      <c r="AM256" t="s">
        <v>1571</v>
      </c>
      <c r="AN256" t="s">
        <v>1572</v>
      </c>
      <c r="AO256" t="s">
        <v>1573</v>
      </c>
      <c r="AP256" t="s">
        <v>1574</v>
      </c>
      <c r="AQ256" t="s">
        <v>1575</v>
      </c>
      <c r="AR256" t="s">
        <v>1576</v>
      </c>
      <c r="AS256" t="s">
        <v>1577</v>
      </c>
      <c r="AT256" t="s">
        <v>1578</v>
      </c>
      <c r="AU256" t="s">
        <v>1579</v>
      </c>
      <c r="AV256" t="s">
        <v>1580</v>
      </c>
      <c r="AW256" t="s">
        <v>1581</v>
      </c>
      <c r="AX256" t="s">
        <v>1582</v>
      </c>
      <c r="AY256" t="s">
        <v>1583</v>
      </c>
      <c r="AZ256" t="s">
        <v>1584</v>
      </c>
      <c r="BA256" t="s">
        <v>1585</v>
      </c>
      <c r="BB256" t="s">
        <v>1586</v>
      </c>
      <c r="BC256" t="s">
        <v>1587</v>
      </c>
      <c r="BD256" t="s">
        <v>1588</v>
      </c>
      <c r="BE256" t="s">
        <v>1589</v>
      </c>
      <c r="BF256" t="s">
        <v>1590</v>
      </c>
      <c r="BG256" t="s">
        <v>1591</v>
      </c>
      <c r="BH256" t="s">
        <v>1592</v>
      </c>
      <c r="BI256" t="s">
        <v>1593</v>
      </c>
      <c r="BJ256" t="s">
        <v>1594</v>
      </c>
      <c r="BK256" t="s">
        <v>1595</v>
      </c>
      <c r="BL256" t="s">
        <v>1596</v>
      </c>
      <c r="BM256" t="s">
        <v>1597</v>
      </c>
      <c r="BN256" t="s">
        <v>1598</v>
      </c>
      <c r="BO256" t="s">
        <v>1599</v>
      </c>
      <c r="BP256" t="s">
        <v>1600</v>
      </c>
      <c r="BQ256" t="s">
        <v>1601</v>
      </c>
      <c r="BR256" t="s">
        <v>1602</v>
      </c>
      <c r="BS256" t="s">
        <v>1603</v>
      </c>
      <c r="BT256" t="s">
        <v>1604</v>
      </c>
      <c r="BU256" t="s">
        <v>1605</v>
      </c>
      <c r="BV256" t="s">
        <v>1606</v>
      </c>
      <c r="BW256" t="s">
        <v>1607</v>
      </c>
      <c r="BX256" t="s">
        <v>1608</v>
      </c>
    </row>
    <row r="257" spans="1:76" x14ac:dyDescent="0.25">
      <c r="A257" t="s">
        <v>1533</v>
      </c>
      <c r="B257" t="s">
        <v>1534</v>
      </c>
      <c r="C257" t="s">
        <v>1535</v>
      </c>
      <c r="D257" t="s">
        <v>1536</v>
      </c>
      <c r="E257" t="s">
        <v>1537</v>
      </c>
      <c r="F257" t="s">
        <v>1538</v>
      </c>
      <c r="G257" t="s">
        <v>1539</v>
      </c>
      <c r="H257" t="s">
        <v>1540</v>
      </c>
      <c r="I257" t="s">
        <v>1541</v>
      </c>
      <c r="J257" t="s">
        <v>1542</v>
      </c>
      <c r="K257" t="s">
        <v>1543</v>
      </c>
      <c r="L257" t="s">
        <v>1544</v>
      </c>
      <c r="M257" t="s">
        <v>1545</v>
      </c>
      <c r="N257" t="s">
        <v>1546</v>
      </c>
      <c r="O257" t="s">
        <v>1547</v>
      </c>
      <c r="P257" t="s">
        <v>1548</v>
      </c>
      <c r="Q257" t="s">
        <v>1549</v>
      </c>
      <c r="R257" t="s">
        <v>1550</v>
      </c>
      <c r="S257" t="s">
        <v>1551</v>
      </c>
      <c r="T257" t="s">
        <v>1552</v>
      </c>
      <c r="U257" t="s">
        <v>1553</v>
      </c>
      <c r="V257" t="s">
        <v>1554</v>
      </c>
      <c r="W257" t="s">
        <v>1555</v>
      </c>
      <c r="X257" t="s">
        <v>1556</v>
      </c>
      <c r="Y257" t="s">
        <v>1557</v>
      </c>
      <c r="Z257" t="s">
        <v>1558</v>
      </c>
      <c r="AA257" t="s">
        <v>1559</v>
      </c>
      <c r="AB257" t="s">
        <v>1560</v>
      </c>
      <c r="AC257" t="s">
        <v>1561</v>
      </c>
      <c r="AD257" t="s">
        <v>1562</v>
      </c>
      <c r="AE257" t="s">
        <v>1563</v>
      </c>
      <c r="AF257" t="s">
        <v>1564</v>
      </c>
      <c r="AG257" t="s">
        <v>1565</v>
      </c>
      <c r="AH257" t="s">
        <v>1566</v>
      </c>
      <c r="AI257" t="s">
        <v>1567</v>
      </c>
      <c r="AJ257" t="s">
        <v>1568</v>
      </c>
      <c r="AK257" t="s">
        <v>1569</v>
      </c>
      <c r="AL257" t="s">
        <v>1570</v>
      </c>
      <c r="AM257" t="s">
        <v>1571</v>
      </c>
      <c r="AN257" t="s">
        <v>1572</v>
      </c>
      <c r="AO257" t="s">
        <v>1573</v>
      </c>
      <c r="AP257" t="s">
        <v>1574</v>
      </c>
      <c r="AQ257" t="s">
        <v>1575</v>
      </c>
      <c r="AR257" t="s">
        <v>1576</v>
      </c>
      <c r="AS257" t="s">
        <v>1577</v>
      </c>
      <c r="AT257" t="s">
        <v>1578</v>
      </c>
      <c r="AU257" t="s">
        <v>1579</v>
      </c>
      <c r="AV257" t="s">
        <v>1580</v>
      </c>
      <c r="AW257" t="s">
        <v>1581</v>
      </c>
      <c r="AX257" t="s">
        <v>1582</v>
      </c>
      <c r="AY257" t="s">
        <v>1583</v>
      </c>
      <c r="AZ257" t="s">
        <v>1584</v>
      </c>
      <c r="BA257" t="s">
        <v>1585</v>
      </c>
      <c r="BB257" t="s">
        <v>1586</v>
      </c>
      <c r="BC257" t="s">
        <v>1587</v>
      </c>
      <c r="BD257" t="s">
        <v>1588</v>
      </c>
      <c r="BE257" t="s">
        <v>1589</v>
      </c>
      <c r="BF257" t="s">
        <v>1590</v>
      </c>
      <c r="BG257" t="s">
        <v>1591</v>
      </c>
      <c r="BH257" t="s">
        <v>1592</v>
      </c>
      <c r="BI257" t="s">
        <v>1593</v>
      </c>
      <c r="BJ257" t="s">
        <v>1594</v>
      </c>
      <c r="BK257" t="s">
        <v>1595</v>
      </c>
      <c r="BL257" t="s">
        <v>1596</v>
      </c>
      <c r="BM257" t="s">
        <v>1597</v>
      </c>
      <c r="BN257" t="s">
        <v>1598</v>
      </c>
      <c r="BO257" t="s">
        <v>1599</v>
      </c>
      <c r="BP257" t="s">
        <v>1600</v>
      </c>
      <c r="BQ257" t="s">
        <v>1601</v>
      </c>
      <c r="BR257" t="s">
        <v>1602</v>
      </c>
      <c r="BS257" t="s">
        <v>1603</v>
      </c>
      <c r="BT257" t="s">
        <v>1604</v>
      </c>
      <c r="BU257" t="s">
        <v>1605</v>
      </c>
      <c r="BV257" t="s">
        <v>1606</v>
      </c>
      <c r="BW257" t="s">
        <v>1607</v>
      </c>
      <c r="BX257" t="s">
        <v>1608</v>
      </c>
    </row>
    <row r="258" spans="1:76" x14ac:dyDescent="0.25">
      <c r="A258" t="s">
        <v>1533</v>
      </c>
      <c r="B258" t="s">
        <v>1534</v>
      </c>
      <c r="C258" t="s">
        <v>1535</v>
      </c>
      <c r="D258" t="s">
        <v>1536</v>
      </c>
      <c r="E258" t="s">
        <v>1537</v>
      </c>
      <c r="F258" t="s">
        <v>1538</v>
      </c>
      <c r="G258" t="s">
        <v>1539</v>
      </c>
      <c r="H258" t="s">
        <v>1540</v>
      </c>
      <c r="I258" t="s">
        <v>1541</v>
      </c>
      <c r="J258" t="s">
        <v>1542</v>
      </c>
      <c r="K258" t="s">
        <v>1543</v>
      </c>
      <c r="L258" t="s">
        <v>1544</v>
      </c>
      <c r="M258" t="s">
        <v>1545</v>
      </c>
      <c r="N258" t="s">
        <v>1546</v>
      </c>
      <c r="O258" t="s">
        <v>1547</v>
      </c>
      <c r="P258" t="s">
        <v>1548</v>
      </c>
      <c r="Q258" t="s">
        <v>1549</v>
      </c>
      <c r="R258" t="s">
        <v>1550</v>
      </c>
      <c r="S258" t="s">
        <v>1551</v>
      </c>
      <c r="T258" t="s">
        <v>1552</v>
      </c>
      <c r="U258" t="s">
        <v>1553</v>
      </c>
      <c r="V258" t="s">
        <v>1554</v>
      </c>
      <c r="W258" t="s">
        <v>1555</v>
      </c>
      <c r="X258" t="s">
        <v>1556</v>
      </c>
      <c r="Y258" t="s">
        <v>1557</v>
      </c>
      <c r="Z258" t="s">
        <v>1558</v>
      </c>
      <c r="AA258" t="s">
        <v>1559</v>
      </c>
      <c r="AB258" t="s">
        <v>1560</v>
      </c>
      <c r="AC258" t="s">
        <v>1561</v>
      </c>
      <c r="AD258" t="s">
        <v>1562</v>
      </c>
      <c r="AE258" t="s">
        <v>1563</v>
      </c>
      <c r="AF258" t="s">
        <v>1564</v>
      </c>
      <c r="AG258" t="s">
        <v>1565</v>
      </c>
      <c r="AH258" t="s">
        <v>1566</v>
      </c>
      <c r="AI258" t="s">
        <v>1567</v>
      </c>
      <c r="AJ258" t="s">
        <v>1568</v>
      </c>
      <c r="AK258" t="s">
        <v>1569</v>
      </c>
      <c r="AL258" t="s">
        <v>1570</v>
      </c>
      <c r="AM258" t="s">
        <v>1571</v>
      </c>
      <c r="AN258" t="s">
        <v>1572</v>
      </c>
      <c r="AO258" t="s">
        <v>1573</v>
      </c>
      <c r="AP258" t="s">
        <v>1574</v>
      </c>
      <c r="AQ258" t="s">
        <v>1575</v>
      </c>
      <c r="AR258" t="s">
        <v>1576</v>
      </c>
      <c r="AS258" t="s">
        <v>1577</v>
      </c>
      <c r="AT258" t="s">
        <v>1578</v>
      </c>
      <c r="AU258" t="s">
        <v>1579</v>
      </c>
      <c r="AV258" t="s">
        <v>1580</v>
      </c>
      <c r="AW258" t="s">
        <v>1581</v>
      </c>
      <c r="AX258" t="s">
        <v>1582</v>
      </c>
      <c r="AY258" t="s">
        <v>1583</v>
      </c>
      <c r="AZ258" t="s">
        <v>1584</v>
      </c>
      <c r="BA258" t="s">
        <v>1585</v>
      </c>
      <c r="BB258" t="s">
        <v>1586</v>
      </c>
      <c r="BC258" t="s">
        <v>1587</v>
      </c>
      <c r="BD258" t="s">
        <v>1588</v>
      </c>
      <c r="BE258" t="s">
        <v>1589</v>
      </c>
      <c r="BF258" t="s">
        <v>1590</v>
      </c>
      <c r="BG258" t="s">
        <v>1591</v>
      </c>
      <c r="BH258" t="s">
        <v>1592</v>
      </c>
      <c r="BI258" t="s">
        <v>1593</v>
      </c>
      <c r="BJ258" t="s">
        <v>1594</v>
      </c>
      <c r="BK258" t="s">
        <v>1595</v>
      </c>
      <c r="BL258" t="s">
        <v>1596</v>
      </c>
      <c r="BM258" t="s">
        <v>1597</v>
      </c>
      <c r="BN258" t="s">
        <v>1598</v>
      </c>
      <c r="BO258" t="s">
        <v>1599</v>
      </c>
      <c r="BP258" t="s">
        <v>1600</v>
      </c>
      <c r="BQ258" t="s">
        <v>1601</v>
      </c>
      <c r="BR258" t="s">
        <v>1602</v>
      </c>
      <c r="BS258" t="s">
        <v>1603</v>
      </c>
      <c r="BT258" t="s">
        <v>1604</v>
      </c>
      <c r="BU258" t="s">
        <v>1605</v>
      </c>
      <c r="BV258" t="s">
        <v>1606</v>
      </c>
      <c r="BW258" t="s">
        <v>1607</v>
      </c>
      <c r="BX258" t="s">
        <v>1608</v>
      </c>
    </row>
    <row r="259" spans="1:76" x14ac:dyDescent="0.25">
      <c r="A259" t="s">
        <v>1533</v>
      </c>
      <c r="B259" t="s">
        <v>1534</v>
      </c>
      <c r="C259" t="s">
        <v>1535</v>
      </c>
      <c r="D259" t="s">
        <v>1536</v>
      </c>
      <c r="E259" t="s">
        <v>1537</v>
      </c>
      <c r="F259" t="s">
        <v>1538</v>
      </c>
      <c r="G259" t="s">
        <v>1539</v>
      </c>
      <c r="H259" t="s">
        <v>1540</v>
      </c>
      <c r="I259" t="s">
        <v>1541</v>
      </c>
      <c r="J259" t="s">
        <v>1542</v>
      </c>
      <c r="K259" t="s">
        <v>1543</v>
      </c>
      <c r="L259" t="s">
        <v>1544</v>
      </c>
      <c r="M259" t="s">
        <v>1545</v>
      </c>
      <c r="N259" t="s">
        <v>1546</v>
      </c>
      <c r="O259" t="s">
        <v>1547</v>
      </c>
      <c r="P259" t="s">
        <v>1548</v>
      </c>
      <c r="Q259" t="s">
        <v>1549</v>
      </c>
      <c r="R259" t="s">
        <v>1550</v>
      </c>
      <c r="S259" t="s">
        <v>1551</v>
      </c>
      <c r="T259" t="s">
        <v>1552</v>
      </c>
      <c r="U259" t="s">
        <v>1553</v>
      </c>
      <c r="V259" t="s">
        <v>1554</v>
      </c>
      <c r="W259" t="s">
        <v>1555</v>
      </c>
      <c r="X259" t="s">
        <v>1556</v>
      </c>
      <c r="Y259" t="s">
        <v>1557</v>
      </c>
      <c r="Z259" t="s">
        <v>1558</v>
      </c>
      <c r="AA259" t="s">
        <v>1559</v>
      </c>
      <c r="AB259" t="s">
        <v>1560</v>
      </c>
      <c r="AC259" t="s">
        <v>1561</v>
      </c>
      <c r="AD259" t="s">
        <v>1562</v>
      </c>
      <c r="AE259" t="s">
        <v>1563</v>
      </c>
      <c r="AF259" t="s">
        <v>1564</v>
      </c>
      <c r="AG259" t="s">
        <v>1565</v>
      </c>
      <c r="AH259" t="s">
        <v>1566</v>
      </c>
      <c r="AI259" t="s">
        <v>1567</v>
      </c>
      <c r="AJ259" t="s">
        <v>1568</v>
      </c>
      <c r="AK259" t="s">
        <v>1569</v>
      </c>
      <c r="AL259" t="s">
        <v>1570</v>
      </c>
      <c r="AM259" t="s">
        <v>1571</v>
      </c>
      <c r="AN259" t="s">
        <v>1572</v>
      </c>
      <c r="AO259" t="s">
        <v>1573</v>
      </c>
      <c r="AP259" t="s">
        <v>1574</v>
      </c>
      <c r="AQ259" t="s">
        <v>1575</v>
      </c>
      <c r="AR259" t="s">
        <v>1576</v>
      </c>
      <c r="AS259" t="s">
        <v>1577</v>
      </c>
      <c r="AT259" t="s">
        <v>1578</v>
      </c>
      <c r="AU259" t="s">
        <v>1579</v>
      </c>
      <c r="AV259" t="s">
        <v>1580</v>
      </c>
      <c r="AW259" t="s">
        <v>1581</v>
      </c>
      <c r="AX259" t="s">
        <v>1582</v>
      </c>
      <c r="AY259" t="s">
        <v>1583</v>
      </c>
      <c r="AZ259" t="s">
        <v>1584</v>
      </c>
      <c r="BA259" t="s">
        <v>1585</v>
      </c>
      <c r="BB259" t="s">
        <v>1586</v>
      </c>
      <c r="BC259" t="s">
        <v>1587</v>
      </c>
      <c r="BD259" t="s">
        <v>1588</v>
      </c>
      <c r="BE259" t="s">
        <v>1589</v>
      </c>
      <c r="BF259" t="s">
        <v>1590</v>
      </c>
      <c r="BG259" t="s">
        <v>1591</v>
      </c>
      <c r="BH259" t="s">
        <v>1592</v>
      </c>
      <c r="BI259" t="s">
        <v>1593</v>
      </c>
      <c r="BJ259" t="s">
        <v>1594</v>
      </c>
      <c r="BK259" t="s">
        <v>1595</v>
      </c>
      <c r="BL259" t="s">
        <v>1596</v>
      </c>
      <c r="BM259" t="s">
        <v>1597</v>
      </c>
      <c r="BN259" t="s">
        <v>1598</v>
      </c>
      <c r="BO259" t="s">
        <v>1599</v>
      </c>
      <c r="BP259" t="s">
        <v>1600</v>
      </c>
      <c r="BQ259" t="s">
        <v>1601</v>
      </c>
      <c r="BR259" t="s">
        <v>1602</v>
      </c>
      <c r="BS259" t="s">
        <v>1603</v>
      </c>
      <c r="BT259" t="s">
        <v>1604</v>
      </c>
      <c r="BU259" t="s">
        <v>1605</v>
      </c>
      <c r="BV259" t="s">
        <v>1606</v>
      </c>
      <c r="BW259" t="s">
        <v>1607</v>
      </c>
      <c r="BX259" t="s">
        <v>1608</v>
      </c>
    </row>
    <row r="260" spans="1:76" x14ac:dyDescent="0.25">
      <c r="A260" t="s">
        <v>1533</v>
      </c>
      <c r="B260" t="s">
        <v>1534</v>
      </c>
      <c r="C260" t="s">
        <v>1535</v>
      </c>
      <c r="D260" t="s">
        <v>1536</v>
      </c>
      <c r="E260" t="s">
        <v>1537</v>
      </c>
      <c r="F260" t="s">
        <v>1538</v>
      </c>
      <c r="G260" t="s">
        <v>1539</v>
      </c>
      <c r="H260" t="s">
        <v>1540</v>
      </c>
      <c r="I260" t="s">
        <v>1541</v>
      </c>
      <c r="J260" t="s">
        <v>1542</v>
      </c>
      <c r="K260" t="s">
        <v>1543</v>
      </c>
      <c r="L260" t="s">
        <v>1544</v>
      </c>
      <c r="M260" t="s">
        <v>1545</v>
      </c>
      <c r="N260" t="s">
        <v>1546</v>
      </c>
      <c r="O260" t="s">
        <v>1547</v>
      </c>
      <c r="P260" t="s">
        <v>1548</v>
      </c>
      <c r="Q260" t="s">
        <v>1549</v>
      </c>
      <c r="R260" t="s">
        <v>1550</v>
      </c>
      <c r="S260" t="s">
        <v>1551</v>
      </c>
      <c r="T260" t="s">
        <v>1552</v>
      </c>
      <c r="U260" t="s">
        <v>1553</v>
      </c>
      <c r="V260" t="s">
        <v>1554</v>
      </c>
      <c r="W260" t="s">
        <v>1555</v>
      </c>
      <c r="X260" t="s">
        <v>1556</v>
      </c>
      <c r="Y260" t="s">
        <v>1557</v>
      </c>
      <c r="Z260" t="s">
        <v>1558</v>
      </c>
      <c r="AA260" t="s">
        <v>1559</v>
      </c>
      <c r="AB260" t="s">
        <v>1560</v>
      </c>
      <c r="AC260" t="s">
        <v>1561</v>
      </c>
      <c r="AD260" t="s">
        <v>1562</v>
      </c>
      <c r="AE260" t="s">
        <v>1563</v>
      </c>
      <c r="AF260" t="s">
        <v>1564</v>
      </c>
      <c r="AG260" t="s">
        <v>1565</v>
      </c>
      <c r="AH260" t="s">
        <v>1566</v>
      </c>
      <c r="AI260" t="s">
        <v>1567</v>
      </c>
      <c r="AJ260" t="s">
        <v>1568</v>
      </c>
      <c r="AK260" t="s">
        <v>1569</v>
      </c>
      <c r="AL260" t="s">
        <v>1570</v>
      </c>
      <c r="AM260" t="s">
        <v>1571</v>
      </c>
      <c r="AN260" t="s">
        <v>1572</v>
      </c>
      <c r="AO260" t="s">
        <v>1573</v>
      </c>
      <c r="AP260" t="s">
        <v>1574</v>
      </c>
      <c r="AQ260" t="s">
        <v>1575</v>
      </c>
      <c r="AR260" t="s">
        <v>1576</v>
      </c>
      <c r="AS260" t="s">
        <v>1577</v>
      </c>
      <c r="AT260" t="s">
        <v>1578</v>
      </c>
      <c r="AU260" t="s">
        <v>1579</v>
      </c>
      <c r="AV260" t="s">
        <v>1580</v>
      </c>
      <c r="AW260" t="s">
        <v>1581</v>
      </c>
      <c r="AX260" t="s">
        <v>1582</v>
      </c>
      <c r="AY260" t="s">
        <v>1583</v>
      </c>
      <c r="AZ260" t="s">
        <v>1584</v>
      </c>
      <c r="BA260" t="s">
        <v>1585</v>
      </c>
      <c r="BB260" t="s">
        <v>1586</v>
      </c>
      <c r="BC260" t="s">
        <v>1587</v>
      </c>
      <c r="BD260" t="s">
        <v>1588</v>
      </c>
      <c r="BE260" t="s">
        <v>1589</v>
      </c>
      <c r="BF260" t="s">
        <v>1590</v>
      </c>
      <c r="BG260" t="s">
        <v>1591</v>
      </c>
      <c r="BH260" t="s">
        <v>1592</v>
      </c>
      <c r="BI260" t="s">
        <v>1593</v>
      </c>
      <c r="BJ260" t="s">
        <v>1594</v>
      </c>
      <c r="BK260" t="s">
        <v>1595</v>
      </c>
      <c r="BL260" t="s">
        <v>1596</v>
      </c>
      <c r="BM260" t="s">
        <v>1597</v>
      </c>
      <c r="BN260" t="s">
        <v>1598</v>
      </c>
      <c r="BO260" t="s">
        <v>1599</v>
      </c>
      <c r="BP260" t="s">
        <v>1600</v>
      </c>
      <c r="BQ260" t="s">
        <v>1601</v>
      </c>
      <c r="BR260" t="s">
        <v>1602</v>
      </c>
      <c r="BS260" t="s">
        <v>1603</v>
      </c>
      <c r="BT260" t="s">
        <v>1604</v>
      </c>
      <c r="BU260" t="s">
        <v>1605</v>
      </c>
      <c r="BV260" t="s">
        <v>1606</v>
      </c>
      <c r="BW260" t="s">
        <v>1607</v>
      </c>
      <c r="BX260" t="s">
        <v>1608</v>
      </c>
    </row>
    <row r="261" spans="1:76" x14ac:dyDescent="0.25">
      <c r="A261" t="s">
        <v>1533</v>
      </c>
      <c r="B261" t="s">
        <v>1534</v>
      </c>
      <c r="C261" t="s">
        <v>1535</v>
      </c>
      <c r="D261" t="s">
        <v>1536</v>
      </c>
      <c r="E261" t="s">
        <v>1537</v>
      </c>
      <c r="F261" t="s">
        <v>1538</v>
      </c>
      <c r="G261" t="s">
        <v>1539</v>
      </c>
      <c r="H261" t="s">
        <v>1540</v>
      </c>
      <c r="I261" t="s">
        <v>1541</v>
      </c>
      <c r="J261" t="s">
        <v>1542</v>
      </c>
      <c r="K261" t="s">
        <v>1543</v>
      </c>
      <c r="L261" t="s">
        <v>1544</v>
      </c>
      <c r="M261" t="s">
        <v>1545</v>
      </c>
      <c r="N261" t="s">
        <v>1546</v>
      </c>
      <c r="O261" t="s">
        <v>1547</v>
      </c>
      <c r="P261" t="s">
        <v>1548</v>
      </c>
      <c r="Q261" t="s">
        <v>1549</v>
      </c>
      <c r="R261" t="s">
        <v>1550</v>
      </c>
      <c r="S261" t="s">
        <v>1551</v>
      </c>
      <c r="T261" t="s">
        <v>1552</v>
      </c>
      <c r="U261" t="s">
        <v>1553</v>
      </c>
      <c r="V261" t="s">
        <v>1554</v>
      </c>
      <c r="W261" t="s">
        <v>1555</v>
      </c>
      <c r="X261" t="s">
        <v>1556</v>
      </c>
      <c r="Y261" t="s">
        <v>1557</v>
      </c>
      <c r="Z261" t="s">
        <v>1558</v>
      </c>
      <c r="AA261" t="s">
        <v>1559</v>
      </c>
      <c r="AB261" t="s">
        <v>1560</v>
      </c>
      <c r="AC261" t="s">
        <v>1561</v>
      </c>
      <c r="AD261" t="s">
        <v>1562</v>
      </c>
      <c r="AE261" t="s">
        <v>1563</v>
      </c>
      <c r="AF261" t="s">
        <v>1564</v>
      </c>
      <c r="AG261" t="s">
        <v>1565</v>
      </c>
      <c r="AH261" t="s">
        <v>1566</v>
      </c>
      <c r="AI261" t="s">
        <v>1567</v>
      </c>
      <c r="AJ261" t="s">
        <v>1568</v>
      </c>
      <c r="AK261" t="s">
        <v>1569</v>
      </c>
      <c r="AL261" t="s">
        <v>1570</v>
      </c>
      <c r="AM261" t="s">
        <v>1571</v>
      </c>
      <c r="AN261" t="s">
        <v>1572</v>
      </c>
      <c r="AO261" t="s">
        <v>1573</v>
      </c>
      <c r="AP261" t="s">
        <v>1574</v>
      </c>
      <c r="AQ261" t="s">
        <v>1575</v>
      </c>
      <c r="AR261" t="s">
        <v>1576</v>
      </c>
      <c r="AS261" t="s">
        <v>1577</v>
      </c>
      <c r="AT261" t="s">
        <v>1578</v>
      </c>
      <c r="AU261" t="s">
        <v>1579</v>
      </c>
      <c r="AV261" t="s">
        <v>1580</v>
      </c>
      <c r="AW261" t="s">
        <v>1581</v>
      </c>
      <c r="AX261" t="s">
        <v>1582</v>
      </c>
      <c r="AY261" t="s">
        <v>1583</v>
      </c>
      <c r="AZ261" t="s">
        <v>1584</v>
      </c>
      <c r="BA261" t="s">
        <v>1585</v>
      </c>
      <c r="BB261" t="s">
        <v>1586</v>
      </c>
      <c r="BC261" t="s">
        <v>1587</v>
      </c>
      <c r="BD261" t="s">
        <v>1588</v>
      </c>
      <c r="BE261" t="s">
        <v>1589</v>
      </c>
      <c r="BF261" t="s">
        <v>1590</v>
      </c>
      <c r="BG261" t="s">
        <v>1591</v>
      </c>
      <c r="BH261" t="s">
        <v>1592</v>
      </c>
      <c r="BI261" t="s">
        <v>1593</v>
      </c>
      <c r="BJ261" t="s">
        <v>1594</v>
      </c>
      <c r="BK261" t="s">
        <v>1595</v>
      </c>
      <c r="BL261" t="s">
        <v>1596</v>
      </c>
      <c r="BM261" t="s">
        <v>1597</v>
      </c>
      <c r="BN261" t="s">
        <v>1598</v>
      </c>
      <c r="BO261" t="s">
        <v>1599</v>
      </c>
      <c r="BP261" t="s">
        <v>1600</v>
      </c>
      <c r="BQ261" t="s">
        <v>1601</v>
      </c>
      <c r="BR261" t="s">
        <v>1602</v>
      </c>
      <c r="BS261" t="s">
        <v>1603</v>
      </c>
      <c r="BT261" t="s">
        <v>1604</v>
      </c>
      <c r="BU261" t="s">
        <v>1605</v>
      </c>
      <c r="BV261" t="s">
        <v>1606</v>
      </c>
      <c r="BW261" t="s">
        <v>1607</v>
      </c>
      <c r="BX261" t="s">
        <v>1608</v>
      </c>
    </row>
    <row r="262" spans="1:76" x14ac:dyDescent="0.25">
      <c r="A262" t="s">
        <v>1533</v>
      </c>
      <c r="B262" t="s">
        <v>1534</v>
      </c>
      <c r="C262" t="s">
        <v>1535</v>
      </c>
      <c r="D262" t="s">
        <v>1536</v>
      </c>
      <c r="E262" t="s">
        <v>1537</v>
      </c>
      <c r="F262" t="s">
        <v>1538</v>
      </c>
      <c r="G262" t="s">
        <v>1539</v>
      </c>
      <c r="H262" t="s">
        <v>1540</v>
      </c>
      <c r="I262" t="s">
        <v>1541</v>
      </c>
      <c r="J262" t="s">
        <v>1542</v>
      </c>
      <c r="K262" t="s">
        <v>1543</v>
      </c>
      <c r="L262" t="s">
        <v>1544</v>
      </c>
      <c r="M262" t="s">
        <v>1545</v>
      </c>
      <c r="N262" t="s">
        <v>1546</v>
      </c>
      <c r="O262" t="s">
        <v>1547</v>
      </c>
      <c r="P262" t="s">
        <v>1548</v>
      </c>
      <c r="Q262" t="s">
        <v>1549</v>
      </c>
      <c r="R262" t="s">
        <v>1550</v>
      </c>
      <c r="S262" t="s">
        <v>1551</v>
      </c>
      <c r="T262" t="s">
        <v>1552</v>
      </c>
      <c r="U262" t="s">
        <v>1553</v>
      </c>
      <c r="V262" t="s">
        <v>1554</v>
      </c>
      <c r="W262" t="s">
        <v>1555</v>
      </c>
      <c r="X262" t="s">
        <v>1556</v>
      </c>
      <c r="Y262" t="s">
        <v>1557</v>
      </c>
      <c r="Z262" t="s">
        <v>1558</v>
      </c>
      <c r="AA262" t="s">
        <v>1559</v>
      </c>
      <c r="AB262" t="s">
        <v>1560</v>
      </c>
      <c r="AC262" t="s">
        <v>1561</v>
      </c>
      <c r="AD262" t="s">
        <v>1562</v>
      </c>
      <c r="AE262" t="s">
        <v>1563</v>
      </c>
      <c r="AF262" t="s">
        <v>1564</v>
      </c>
      <c r="AG262" t="s">
        <v>1565</v>
      </c>
      <c r="AH262" t="s">
        <v>1566</v>
      </c>
      <c r="AI262" t="s">
        <v>1567</v>
      </c>
      <c r="AJ262" t="s">
        <v>1568</v>
      </c>
      <c r="AK262" t="s">
        <v>1569</v>
      </c>
      <c r="AL262" t="s">
        <v>1570</v>
      </c>
      <c r="AM262" t="s">
        <v>1571</v>
      </c>
      <c r="AN262" t="s">
        <v>1572</v>
      </c>
      <c r="AO262" t="s">
        <v>1573</v>
      </c>
      <c r="AP262" t="s">
        <v>1574</v>
      </c>
      <c r="AQ262" t="s">
        <v>1575</v>
      </c>
      <c r="AR262" t="s">
        <v>1576</v>
      </c>
      <c r="AS262" t="s">
        <v>1577</v>
      </c>
      <c r="AT262" t="s">
        <v>1578</v>
      </c>
      <c r="AU262" t="s">
        <v>1579</v>
      </c>
      <c r="AV262" t="s">
        <v>1580</v>
      </c>
      <c r="AW262" t="s">
        <v>1581</v>
      </c>
      <c r="AX262" t="s">
        <v>1582</v>
      </c>
      <c r="AY262" t="s">
        <v>1583</v>
      </c>
      <c r="AZ262" t="s">
        <v>1584</v>
      </c>
      <c r="BA262" t="s">
        <v>1585</v>
      </c>
      <c r="BB262" t="s">
        <v>1586</v>
      </c>
      <c r="BC262" t="s">
        <v>1587</v>
      </c>
      <c r="BD262" t="s">
        <v>1588</v>
      </c>
      <c r="BE262" t="s">
        <v>1589</v>
      </c>
      <c r="BF262" t="s">
        <v>1590</v>
      </c>
      <c r="BG262" t="s">
        <v>1591</v>
      </c>
      <c r="BH262" t="s">
        <v>1592</v>
      </c>
      <c r="BI262" t="s">
        <v>1593</v>
      </c>
      <c r="BJ262" t="s">
        <v>1594</v>
      </c>
      <c r="BK262" t="s">
        <v>1595</v>
      </c>
      <c r="BL262" t="s">
        <v>1596</v>
      </c>
      <c r="BM262" t="s">
        <v>1597</v>
      </c>
      <c r="BN262" t="s">
        <v>1598</v>
      </c>
      <c r="BO262" t="s">
        <v>1599</v>
      </c>
      <c r="BP262" t="s">
        <v>1600</v>
      </c>
      <c r="BQ262" t="s">
        <v>1601</v>
      </c>
      <c r="BR262" t="s">
        <v>1602</v>
      </c>
      <c r="BS262" t="s">
        <v>1603</v>
      </c>
      <c r="BT262" t="s">
        <v>1604</v>
      </c>
      <c r="BU262" t="s">
        <v>1605</v>
      </c>
      <c r="BV262" t="s">
        <v>1606</v>
      </c>
      <c r="BW262" t="s">
        <v>1607</v>
      </c>
      <c r="BX262" t="s">
        <v>1608</v>
      </c>
    </row>
    <row r="263" spans="1:76" x14ac:dyDescent="0.25">
      <c r="A263" t="s">
        <v>1533</v>
      </c>
      <c r="B263" t="s">
        <v>1534</v>
      </c>
      <c r="C263" t="s">
        <v>1535</v>
      </c>
      <c r="D263" t="s">
        <v>1536</v>
      </c>
      <c r="E263" t="s">
        <v>1537</v>
      </c>
      <c r="F263" t="s">
        <v>1538</v>
      </c>
      <c r="G263" t="s">
        <v>1539</v>
      </c>
      <c r="H263" t="s">
        <v>1540</v>
      </c>
      <c r="I263" t="s">
        <v>1541</v>
      </c>
      <c r="J263" t="s">
        <v>1542</v>
      </c>
      <c r="K263" t="s">
        <v>1543</v>
      </c>
      <c r="L263" t="s">
        <v>1544</v>
      </c>
      <c r="M263" t="s">
        <v>1545</v>
      </c>
      <c r="N263" t="s">
        <v>1546</v>
      </c>
      <c r="O263" t="s">
        <v>1547</v>
      </c>
      <c r="P263" t="s">
        <v>1548</v>
      </c>
      <c r="Q263" t="s">
        <v>1549</v>
      </c>
      <c r="R263" t="s">
        <v>1550</v>
      </c>
      <c r="S263" t="s">
        <v>1551</v>
      </c>
      <c r="T263" t="s">
        <v>1552</v>
      </c>
      <c r="U263" t="s">
        <v>1553</v>
      </c>
      <c r="V263" t="s">
        <v>1554</v>
      </c>
      <c r="W263" t="s">
        <v>1555</v>
      </c>
      <c r="X263" t="s">
        <v>1556</v>
      </c>
      <c r="Y263" t="s">
        <v>1557</v>
      </c>
      <c r="Z263" t="s">
        <v>1558</v>
      </c>
      <c r="AA263" t="s">
        <v>1559</v>
      </c>
      <c r="AB263" t="s">
        <v>1560</v>
      </c>
      <c r="AC263" t="s">
        <v>1561</v>
      </c>
      <c r="AD263" t="s">
        <v>1562</v>
      </c>
      <c r="AE263" t="s">
        <v>1563</v>
      </c>
      <c r="AF263" t="s">
        <v>1564</v>
      </c>
      <c r="AG263" t="s">
        <v>1565</v>
      </c>
      <c r="AH263" t="s">
        <v>1566</v>
      </c>
      <c r="AI263" t="s">
        <v>1567</v>
      </c>
      <c r="AJ263" t="s">
        <v>1568</v>
      </c>
      <c r="AK263" t="s">
        <v>1569</v>
      </c>
      <c r="AL263" t="s">
        <v>1570</v>
      </c>
      <c r="AM263" t="s">
        <v>1571</v>
      </c>
      <c r="AN263" t="s">
        <v>1572</v>
      </c>
      <c r="AO263" t="s">
        <v>1573</v>
      </c>
      <c r="AP263" t="s">
        <v>1574</v>
      </c>
      <c r="AQ263" t="s">
        <v>1575</v>
      </c>
      <c r="AR263" t="s">
        <v>1576</v>
      </c>
      <c r="AS263" t="s">
        <v>1577</v>
      </c>
      <c r="AT263" t="s">
        <v>1578</v>
      </c>
      <c r="AU263" t="s">
        <v>1579</v>
      </c>
      <c r="AV263" t="s">
        <v>1580</v>
      </c>
      <c r="AW263" t="s">
        <v>1581</v>
      </c>
      <c r="AX263" t="s">
        <v>1582</v>
      </c>
      <c r="AY263" t="s">
        <v>1583</v>
      </c>
      <c r="AZ263" t="s">
        <v>1584</v>
      </c>
      <c r="BA263" t="s">
        <v>1585</v>
      </c>
      <c r="BB263" t="s">
        <v>1586</v>
      </c>
      <c r="BC263" t="s">
        <v>1587</v>
      </c>
      <c r="BD263" t="s">
        <v>1588</v>
      </c>
      <c r="BE263" t="s">
        <v>1589</v>
      </c>
      <c r="BF263" t="s">
        <v>1590</v>
      </c>
      <c r="BG263" t="s">
        <v>1591</v>
      </c>
      <c r="BH263" t="s">
        <v>1592</v>
      </c>
      <c r="BI263" t="s">
        <v>1593</v>
      </c>
      <c r="BJ263" t="s">
        <v>1594</v>
      </c>
      <c r="BK263" t="s">
        <v>1595</v>
      </c>
      <c r="BL263" t="s">
        <v>1596</v>
      </c>
      <c r="BM263" t="s">
        <v>1597</v>
      </c>
      <c r="BN263" t="s">
        <v>1598</v>
      </c>
      <c r="BO263" t="s">
        <v>1599</v>
      </c>
      <c r="BP263" t="s">
        <v>1600</v>
      </c>
      <c r="BQ263" t="s">
        <v>1601</v>
      </c>
      <c r="BR263" t="s">
        <v>1602</v>
      </c>
      <c r="BS263" t="s">
        <v>1603</v>
      </c>
      <c r="BT263" t="s">
        <v>1604</v>
      </c>
      <c r="BU263" t="s">
        <v>1605</v>
      </c>
      <c r="BV263" t="s">
        <v>1606</v>
      </c>
      <c r="BW263" t="s">
        <v>1607</v>
      </c>
      <c r="BX263" t="s">
        <v>1608</v>
      </c>
    </row>
    <row r="264" spans="1:76" x14ac:dyDescent="0.25">
      <c r="A264" t="s">
        <v>1533</v>
      </c>
      <c r="B264" t="s">
        <v>1534</v>
      </c>
      <c r="C264" t="s">
        <v>1535</v>
      </c>
      <c r="D264" t="s">
        <v>1536</v>
      </c>
      <c r="E264" t="s">
        <v>1537</v>
      </c>
      <c r="F264" t="s">
        <v>1538</v>
      </c>
      <c r="G264" t="s">
        <v>1539</v>
      </c>
      <c r="H264" t="s">
        <v>1540</v>
      </c>
      <c r="I264" t="s">
        <v>1541</v>
      </c>
      <c r="J264" t="s">
        <v>1542</v>
      </c>
      <c r="K264" t="s">
        <v>1543</v>
      </c>
      <c r="L264" t="s">
        <v>1544</v>
      </c>
      <c r="M264" t="s">
        <v>1545</v>
      </c>
      <c r="N264" t="s">
        <v>1546</v>
      </c>
      <c r="O264" t="s">
        <v>1547</v>
      </c>
      <c r="P264" t="s">
        <v>1548</v>
      </c>
      <c r="Q264" t="s">
        <v>1549</v>
      </c>
      <c r="R264" t="s">
        <v>1550</v>
      </c>
      <c r="S264" t="s">
        <v>1551</v>
      </c>
      <c r="T264" t="s">
        <v>1552</v>
      </c>
      <c r="U264" t="s">
        <v>1553</v>
      </c>
      <c r="V264" t="s">
        <v>1554</v>
      </c>
      <c r="W264" t="s">
        <v>1555</v>
      </c>
      <c r="X264" t="s">
        <v>1556</v>
      </c>
      <c r="Y264" t="s">
        <v>1557</v>
      </c>
      <c r="Z264" t="s">
        <v>1558</v>
      </c>
      <c r="AA264" t="s">
        <v>1559</v>
      </c>
      <c r="AB264" t="s">
        <v>1560</v>
      </c>
      <c r="AC264" t="s">
        <v>1561</v>
      </c>
      <c r="AD264" t="s">
        <v>1562</v>
      </c>
      <c r="AE264" t="s">
        <v>1563</v>
      </c>
      <c r="AF264" t="s">
        <v>1564</v>
      </c>
      <c r="AG264" t="s">
        <v>1565</v>
      </c>
      <c r="AH264" t="s">
        <v>1566</v>
      </c>
      <c r="AI264" t="s">
        <v>1567</v>
      </c>
      <c r="AJ264" t="s">
        <v>1568</v>
      </c>
      <c r="AK264" t="s">
        <v>1569</v>
      </c>
      <c r="AL264" t="s">
        <v>1570</v>
      </c>
      <c r="AM264" t="s">
        <v>1571</v>
      </c>
      <c r="AN264" t="s">
        <v>1572</v>
      </c>
      <c r="AO264" t="s">
        <v>1573</v>
      </c>
      <c r="AP264" t="s">
        <v>1574</v>
      </c>
      <c r="AQ264" t="s">
        <v>1575</v>
      </c>
      <c r="AR264" t="s">
        <v>1576</v>
      </c>
      <c r="AS264" t="s">
        <v>1577</v>
      </c>
      <c r="AT264" t="s">
        <v>1578</v>
      </c>
      <c r="AU264" t="s">
        <v>1579</v>
      </c>
      <c r="AV264" t="s">
        <v>1580</v>
      </c>
      <c r="AW264" t="s">
        <v>1581</v>
      </c>
      <c r="AX264" t="s">
        <v>1582</v>
      </c>
      <c r="AY264" t="s">
        <v>1583</v>
      </c>
      <c r="AZ264" t="s">
        <v>1584</v>
      </c>
      <c r="BA264" t="s">
        <v>1585</v>
      </c>
      <c r="BB264" t="s">
        <v>1586</v>
      </c>
      <c r="BC264" t="s">
        <v>1587</v>
      </c>
      <c r="BD264" t="s">
        <v>1588</v>
      </c>
      <c r="BE264" t="s">
        <v>1589</v>
      </c>
      <c r="BF264" t="s">
        <v>1590</v>
      </c>
      <c r="BG264" t="s">
        <v>1591</v>
      </c>
      <c r="BH264" t="s">
        <v>1592</v>
      </c>
      <c r="BI264" t="s">
        <v>1593</v>
      </c>
      <c r="BJ264" t="s">
        <v>1594</v>
      </c>
      <c r="BK264" t="s">
        <v>1595</v>
      </c>
      <c r="BL264" t="s">
        <v>1596</v>
      </c>
      <c r="BM264" t="s">
        <v>1597</v>
      </c>
      <c r="BN264" t="s">
        <v>1598</v>
      </c>
      <c r="BO264" t="s">
        <v>1599</v>
      </c>
      <c r="BP264" t="s">
        <v>1600</v>
      </c>
      <c r="BQ264" t="s">
        <v>1601</v>
      </c>
      <c r="BR264" t="s">
        <v>1602</v>
      </c>
      <c r="BS264" t="s">
        <v>1603</v>
      </c>
      <c r="BT264" t="s">
        <v>1604</v>
      </c>
      <c r="BU264" t="s">
        <v>1605</v>
      </c>
      <c r="BV264" t="s">
        <v>1606</v>
      </c>
      <c r="BW264" t="s">
        <v>1607</v>
      </c>
      <c r="BX264" t="s">
        <v>1608</v>
      </c>
    </row>
    <row r="265" spans="1:76" x14ac:dyDescent="0.25">
      <c r="A265" t="s">
        <v>1533</v>
      </c>
      <c r="B265" t="s">
        <v>1534</v>
      </c>
      <c r="C265" t="s">
        <v>1535</v>
      </c>
      <c r="D265" t="s">
        <v>1536</v>
      </c>
      <c r="E265" t="s">
        <v>1537</v>
      </c>
      <c r="F265" t="s">
        <v>1538</v>
      </c>
      <c r="G265" t="s">
        <v>1539</v>
      </c>
      <c r="H265" t="s">
        <v>1540</v>
      </c>
      <c r="I265" t="s">
        <v>1541</v>
      </c>
      <c r="J265" t="s">
        <v>1542</v>
      </c>
      <c r="K265" t="s">
        <v>1543</v>
      </c>
      <c r="L265" t="s">
        <v>1544</v>
      </c>
      <c r="M265" t="s">
        <v>1545</v>
      </c>
      <c r="N265" t="s">
        <v>1546</v>
      </c>
      <c r="O265" t="s">
        <v>1547</v>
      </c>
      <c r="P265" t="s">
        <v>1548</v>
      </c>
      <c r="Q265" t="s">
        <v>1549</v>
      </c>
      <c r="R265" t="s">
        <v>1550</v>
      </c>
      <c r="S265" t="s">
        <v>1551</v>
      </c>
      <c r="T265" t="s">
        <v>1552</v>
      </c>
      <c r="U265" t="s">
        <v>1553</v>
      </c>
      <c r="V265" t="s">
        <v>1554</v>
      </c>
      <c r="W265" t="s">
        <v>1555</v>
      </c>
      <c r="X265" t="s">
        <v>1556</v>
      </c>
      <c r="Y265" t="s">
        <v>1557</v>
      </c>
      <c r="Z265" t="s">
        <v>1558</v>
      </c>
      <c r="AA265" t="s">
        <v>1559</v>
      </c>
      <c r="AB265" t="s">
        <v>1560</v>
      </c>
      <c r="AC265" t="s">
        <v>1561</v>
      </c>
      <c r="AD265" t="s">
        <v>1562</v>
      </c>
      <c r="AE265" t="s">
        <v>1563</v>
      </c>
      <c r="AF265" t="s">
        <v>1564</v>
      </c>
      <c r="AG265" t="s">
        <v>1565</v>
      </c>
      <c r="AH265" t="s">
        <v>1566</v>
      </c>
      <c r="AI265" t="s">
        <v>1567</v>
      </c>
      <c r="AJ265" t="s">
        <v>1568</v>
      </c>
      <c r="AK265" t="s">
        <v>1569</v>
      </c>
      <c r="AL265" t="s">
        <v>1570</v>
      </c>
      <c r="AM265" t="s">
        <v>1571</v>
      </c>
      <c r="AN265" t="s">
        <v>1572</v>
      </c>
      <c r="AO265" t="s">
        <v>1573</v>
      </c>
      <c r="AP265" t="s">
        <v>1574</v>
      </c>
      <c r="AQ265" t="s">
        <v>1575</v>
      </c>
      <c r="AR265" t="s">
        <v>1576</v>
      </c>
      <c r="AS265" t="s">
        <v>1577</v>
      </c>
      <c r="AT265" t="s">
        <v>1578</v>
      </c>
      <c r="AU265" t="s">
        <v>1579</v>
      </c>
      <c r="AV265" t="s">
        <v>1580</v>
      </c>
      <c r="AW265" t="s">
        <v>1581</v>
      </c>
      <c r="AX265" t="s">
        <v>1582</v>
      </c>
      <c r="AY265" t="s">
        <v>1583</v>
      </c>
      <c r="AZ265" t="s">
        <v>1584</v>
      </c>
      <c r="BA265" t="s">
        <v>1585</v>
      </c>
      <c r="BB265" t="s">
        <v>1586</v>
      </c>
      <c r="BC265" t="s">
        <v>1587</v>
      </c>
      <c r="BD265" t="s">
        <v>1588</v>
      </c>
      <c r="BE265" t="s">
        <v>1589</v>
      </c>
      <c r="BF265" t="s">
        <v>1590</v>
      </c>
      <c r="BG265" t="s">
        <v>1591</v>
      </c>
      <c r="BH265" t="s">
        <v>1592</v>
      </c>
      <c r="BI265" t="s">
        <v>1593</v>
      </c>
      <c r="BJ265" t="s">
        <v>1594</v>
      </c>
      <c r="BK265" t="s">
        <v>1595</v>
      </c>
      <c r="BL265" t="s">
        <v>1596</v>
      </c>
      <c r="BM265" t="s">
        <v>1597</v>
      </c>
      <c r="BN265" t="s">
        <v>1598</v>
      </c>
      <c r="BO265" t="s">
        <v>1599</v>
      </c>
      <c r="BP265" t="s">
        <v>1600</v>
      </c>
      <c r="BQ265" t="s">
        <v>1601</v>
      </c>
      <c r="BR265" t="s">
        <v>1602</v>
      </c>
      <c r="BS265" t="s">
        <v>1603</v>
      </c>
      <c r="BT265" t="s">
        <v>1604</v>
      </c>
      <c r="BU265" t="s">
        <v>1605</v>
      </c>
      <c r="BV265" t="s">
        <v>1606</v>
      </c>
      <c r="BW265" t="s">
        <v>1607</v>
      </c>
      <c r="BX265" t="s">
        <v>1608</v>
      </c>
    </row>
    <row r="266" spans="1:76" x14ac:dyDescent="0.25">
      <c r="A266" t="s">
        <v>1533</v>
      </c>
      <c r="B266" t="s">
        <v>1534</v>
      </c>
      <c r="C266" t="s">
        <v>1535</v>
      </c>
      <c r="D266" t="s">
        <v>1536</v>
      </c>
      <c r="E266" t="s">
        <v>1537</v>
      </c>
      <c r="F266" t="s">
        <v>1538</v>
      </c>
      <c r="G266" t="s">
        <v>1539</v>
      </c>
      <c r="H266" t="s">
        <v>1540</v>
      </c>
      <c r="I266" t="s">
        <v>1541</v>
      </c>
      <c r="J266" t="s">
        <v>1542</v>
      </c>
      <c r="K266" t="s">
        <v>1543</v>
      </c>
      <c r="L266" t="s">
        <v>1544</v>
      </c>
      <c r="M266" t="s">
        <v>1545</v>
      </c>
      <c r="N266" t="s">
        <v>1546</v>
      </c>
      <c r="O266" t="s">
        <v>1547</v>
      </c>
      <c r="P266" t="s">
        <v>1548</v>
      </c>
      <c r="Q266" t="s">
        <v>1549</v>
      </c>
      <c r="R266" t="s">
        <v>1550</v>
      </c>
      <c r="S266" t="s">
        <v>1551</v>
      </c>
      <c r="T266" t="s">
        <v>1552</v>
      </c>
      <c r="U266" t="s">
        <v>1553</v>
      </c>
      <c r="V266" t="s">
        <v>1554</v>
      </c>
      <c r="W266" t="s">
        <v>1555</v>
      </c>
      <c r="X266" t="s">
        <v>1556</v>
      </c>
      <c r="Y266" t="s">
        <v>1557</v>
      </c>
      <c r="Z266" t="s">
        <v>1558</v>
      </c>
      <c r="AA266" t="s">
        <v>1559</v>
      </c>
      <c r="AB266" t="s">
        <v>1560</v>
      </c>
      <c r="AC266" t="s">
        <v>1561</v>
      </c>
      <c r="AD266" t="s">
        <v>1562</v>
      </c>
      <c r="AE266" t="s">
        <v>1563</v>
      </c>
      <c r="AF266" t="s">
        <v>1564</v>
      </c>
      <c r="AG266" t="s">
        <v>1565</v>
      </c>
      <c r="AH266" t="s">
        <v>1566</v>
      </c>
      <c r="AI266" t="s">
        <v>1567</v>
      </c>
      <c r="AJ266" t="s">
        <v>1568</v>
      </c>
      <c r="AK266" t="s">
        <v>1569</v>
      </c>
      <c r="AL266" t="s">
        <v>1570</v>
      </c>
      <c r="AM266" t="s">
        <v>1571</v>
      </c>
      <c r="AN266" t="s">
        <v>1572</v>
      </c>
      <c r="AO266" t="s">
        <v>1573</v>
      </c>
      <c r="AP266" t="s">
        <v>1574</v>
      </c>
      <c r="AQ266" t="s">
        <v>1575</v>
      </c>
      <c r="AR266" t="s">
        <v>1576</v>
      </c>
      <c r="AS266" t="s">
        <v>1577</v>
      </c>
      <c r="AT266" t="s">
        <v>1578</v>
      </c>
      <c r="AU266" t="s">
        <v>1579</v>
      </c>
      <c r="AV266" t="s">
        <v>1580</v>
      </c>
      <c r="AW266" t="s">
        <v>1581</v>
      </c>
      <c r="AX266" t="s">
        <v>1582</v>
      </c>
      <c r="AY266" t="s">
        <v>1583</v>
      </c>
      <c r="AZ266" t="s">
        <v>1584</v>
      </c>
      <c r="BA266" t="s">
        <v>1585</v>
      </c>
      <c r="BB266" t="s">
        <v>1586</v>
      </c>
      <c r="BC266" t="s">
        <v>1587</v>
      </c>
      <c r="BD266" t="s">
        <v>1588</v>
      </c>
      <c r="BE266" t="s">
        <v>1589</v>
      </c>
      <c r="BF266" t="s">
        <v>1590</v>
      </c>
      <c r="BG266" t="s">
        <v>1591</v>
      </c>
      <c r="BH266" t="s">
        <v>1592</v>
      </c>
      <c r="BI266" t="s">
        <v>1593</v>
      </c>
      <c r="BJ266" t="s">
        <v>1594</v>
      </c>
      <c r="BK266" t="s">
        <v>1595</v>
      </c>
      <c r="BL266" t="s">
        <v>1596</v>
      </c>
      <c r="BM266" t="s">
        <v>1597</v>
      </c>
      <c r="BN266" t="s">
        <v>1598</v>
      </c>
      <c r="BO266" t="s">
        <v>1599</v>
      </c>
      <c r="BP266" t="s">
        <v>1600</v>
      </c>
      <c r="BQ266" t="s">
        <v>1601</v>
      </c>
      <c r="BR266" t="s">
        <v>1602</v>
      </c>
      <c r="BS266" t="s">
        <v>1603</v>
      </c>
      <c r="BT266" t="s">
        <v>1604</v>
      </c>
      <c r="BU266" t="s">
        <v>1605</v>
      </c>
      <c r="BV266" t="s">
        <v>1606</v>
      </c>
      <c r="BW266" t="s">
        <v>1607</v>
      </c>
      <c r="BX266" t="s">
        <v>1608</v>
      </c>
    </row>
    <row r="267" spans="1:76" x14ac:dyDescent="0.25">
      <c r="A267" t="s">
        <v>1533</v>
      </c>
      <c r="B267" t="s">
        <v>1534</v>
      </c>
      <c r="C267" t="s">
        <v>1535</v>
      </c>
      <c r="D267" t="s">
        <v>1536</v>
      </c>
      <c r="E267" t="s">
        <v>1537</v>
      </c>
      <c r="F267" t="s">
        <v>1538</v>
      </c>
      <c r="G267" t="s">
        <v>1539</v>
      </c>
      <c r="H267" t="s">
        <v>1540</v>
      </c>
      <c r="I267" t="s">
        <v>1541</v>
      </c>
      <c r="J267" t="s">
        <v>1542</v>
      </c>
      <c r="K267" t="s">
        <v>1543</v>
      </c>
      <c r="L267" t="s">
        <v>1544</v>
      </c>
      <c r="M267" t="s">
        <v>1545</v>
      </c>
      <c r="N267" t="s">
        <v>1546</v>
      </c>
      <c r="O267" t="s">
        <v>1547</v>
      </c>
      <c r="P267" t="s">
        <v>1548</v>
      </c>
      <c r="Q267" t="s">
        <v>1549</v>
      </c>
      <c r="R267" t="s">
        <v>1550</v>
      </c>
      <c r="S267" t="s">
        <v>1551</v>
      </c>
      <c r="T267" t="s">
        <v>1552</v>
      </c>
      <c r="U267" t="s">
        <v>1553</v>
      </c>
      <c r="V267" t="s">
        <v>1554</v>
      </c>
      <c r="W267" t="s">
        <v>1555</v>
      </c>
      <c r="X267" t="s">
        <v>1556</v>
      </c>
      <c r="Y267" t="s">
        <v>1557</v>
      </c>
      <c r="Z267" t="s">
        <v>1558</v>
      </c>
      <c r="AA267" t="s">
        <v>1559</v>
      </c>
      <c r="AB267" t="s">
        <v>1560</v>
      </c>
      <c r="AC267" t="s">
        <v>1561</v>
      </c>
      <c r="AD267" t="s">
        <v>1562</v>
      </c>
      <c r="AE267" t="s">
        <v>1563</v>
      </c>
      <c r="AF267" t="s">
        <v>1564</v>
      </c>
      <c r="AG267" t="s">
        <v>1565</v>
      </c>
      <c r="AH267" t="s">
        <v>1566</v>
      </c>
      <c r="AI267" t="s">
        <v>1567</v>
      </c>
      <c r="AJ267" t="s">
        <v>1568</v>
      </c>
      <c r="AK267" t="s">
        <v>1569</v>
      </c>
      <c r="AL267" t="s">
        <v>1570</v>
      </c>
      <c r="AM267" t="s">
        <v>1571</v>
      </c>
      <c r="AN267" t="s">
        <v>1572</v>
      </c>
      <c r="AO267" t="s">
        <v>1573</v>
      </c>
      <c r="AP267" t="s">
        <v>1574</v>
      </c>
      <c r="AQ267" t="s">
        <v>1575</v>
      </c>
      <c r="AR267" t="s">
        <v>1576</v>
      </c>
      <c r="AS267" t="s">
        <v>1577</v>
      </c>
      <c r="AT267" t="s">
        <v>1578</v>
      </c>
      <c r="AU267" t="s">
        <v>1579</v>
      </c>
      <c r="AV267" t="s">
        <v>1580</v>
      </c>
      <c r="AW267" t="s">
        <v>1581</v>
      </c>
      <c r="AX267" t="s">
        <v>1582</v>
      </c>
      <c r="AY267" t="s">
        <v>1583</v>
      </c>
      <c r="AZ267" t="s">
        <v>1584</v>
      </c>
      <c r="BA267" t="s">
        <v>1585</v>
      </c>
      <c r="BB267" t="s">
        <v>1586</v>
      </c>
      <c r="BC267" t="s">
        <v>1587</v>
      </c>
      <c r="BD267" t="s">
        <v>1588</v>
      </c>
      <c r="BE267" t="s">
        <v>1589</v>
      </c>
      <c r="BF267" t="s">
        <v>1590</v>
      </c>
      <c r="BG267" t="s">
        <v>1591</v>
      </c>
      <c r="BH267" t="s">
        <v>1592</v>
      </c>
      <c r="BI267" t="s">
        <v>1593</v>
      </c>
      <c r="BJ267" t="s">
        <v>1594</v>
      </c>
      <c r="BK267" t="s">
        <v>1595</v>
      </c>
      <c r="BL267" t="s">
        <v>1596</v>
      </c>
      <c r="BM267" t="s">
        <v>1597</v>
      </c>
      <c r="BN267" t="s">
        <v>1598</v>
      </c>
      <c r="BO267" t="s">
        <v>1599</v>
      </c>
      <c r="BP267" t="s">
        <v>1600</v>
      </c>
      <c r="BQ267" t="s">
        <v>1601</v>
      </c>
      <c r="BR267" t="s">
        <v>1602</v>
      </c>
      <c r="BS267" t="s">
        <v>1603</v>
      </c>
      <c r="BT267" t="s">
        <v>1604</v>
      </c>
      <c r="BU267" t="s">
        <v>1605</v>
      </c>
      <c r="BV267" t="s">
        <v>1606</v>
      </c>
      <c r="BW267" t="s">
        <v>1607</v>
      </c>
      <c r="BX267" t="s">
        <v>1608</v>
      </c>
    </row>
    <row r="268" spans="1:76" x14ac:dyDescent="0.25">
      <c r="A268" t="s">
        <v>1533</v>
      </c>
      <c r="B268" t="s">
        <v>1534</v>
      </c>
      <c r="C268" t="s">
        <v>1535</v>
      </c>
      <c r="D268" t="s">
        <v>1536</v>
      </c>
      <c r="E268" t="s">
        <v>1537</v>
      </c>
      <c r="F268" t="s">
        <v>1538</v>
      </c>
      <c r="G268" t="s">
        <v>1539</v>
      </c>
      <c r="H268" t="s">
        <v>1540</v>
      </c>
      <c r="I268" t="s">
        <v>1541</v>
      </c>
      <c r="J268" t="s">
        <v>1542</v>
      </c>
      <c r="K268" t="s">
        <v>1543</v>
      </c>
      <c r="L268" t="s">
        <v>1544</v>
      </c>
      <c r="M268" t="s">
        <v>1545</v>
      </c>
      <c r="N268" t="s">
        <v>1546</v>
      </c>
      <c r="O268" t="s">
        <v>1547</v>
      </c>
      <c r="P268" t="s">
        <v>1548</v>
      </c>
      <c r="Q268" t="s">
        <v>1549</v>
      </c>
      <c r="R268" t="s">
        <v>1550</v>
      </c>
      <c r="S268" t="s">
        <v>1551</v>
      </c>
      <c r="T268" t="s">
        <v>1552</v>
      </c>
      <c r="U268" t="s">
        <v>1553</v>
      </c>
      <c r="V268" t="s">
        <v>1554</v>
      </c>
      <c r="W268" t="s">
        <v>1555</v>
      </c>
      <c r="X268" t="s">
        <v>1556</v>
      </c>
      <c r="Y268" t="s">
        <v>1557</v>
      </c>
      <c r="Z268" t="s">
        <v>1558</v>
      </c>
      <c r="AA268" t="s">
        <v>1559</v>
      </c>
      <c r="AB268" t="s">
        <v>1560</v>
      </c>
      <c r="AC268" t="s">
        <v>1561</v>
      </c>
      <c r="AD268" t="s">
        <v>1562</v>
      </c>
      <c r="AE268" t="s">
        <v>1563</v>
      </c>
      <c r="AF268" t="s">
        <v>1564</v>
      </c>
      <c r="AG268" t="s">
        <v>1565</v>
      </c>
      <c r="AH268" t="s">
        <v>1566</v>
      </c>
      <c r="AI268" t="s">
        <v>1567</v>
      </c>
      <c r="AJ268" t="s">
        <v>1568</v>
      </c>
      <c r="AK268" t="s">
        <v>1569</v>
      </c>
      <c r="AL268" t="s">
        <v>1570</v>
      </c>
      <c r="AM268" t="s">
        <v>1571</v>
      </c>
      <c r="AN268" t="s">
        <v>1572</v>
      </c>
      <c r="AO268" t="s">
        <v>1573</v>
      </c>
      <c r="AP268" t="s">
        <v>1574</v>
      </c>
      <c r="AQ268" t="s">
        <v>1575</v>
      </c>
      <c r="AR268" t="s">
        <v>1576</v>
      </c>
      <c r="AS268" t="s">
        <v>1577</v>
      </c>
      <c r="AT268" t="s">
        <v>1578</v>
      </c>
      <c r="AU268" t="s">
        <v>1579</v>
      </c>
      <c r="AV268" t="s">
        <v>1580</v>
      </c>
      <c r="AW268" t="s">
        <v>1581</v>
      </c>
      <c r="AX268" t="s">
        <v>1582</v>
      </c>
      <c r="AY268" t="s">
        <v>1583</v>
      </c>
      <c r="AZ268" t="s">
        <v>1584</v>
      </c>
      <c r="BA268" t="s">
        <v>1585</v>
      </c>
      <c r="BB268" t="s">
        <v>1586</v>
      </c>
      <c r="BC268" t="s">
        <v>1587</v>
      </c>
      <c r="BD268" t="s">
        <v>1588</v>
      </c>
      <c r="BE268" t="s">
        <v>1589</v>
      </c>
      <c r="BF268" t="s">
        <v>1590</v>
      </c>
      <c r="BG268" t="s">
        <v>1591</v>
      </c>
      <c r="BH268" t="s">
        <v>1592</v>
      </c>
      <c r="BI268" t="s">
        <v>1593</v>
      </c>
      <c r="BJ268" t="s">
        <v>1594</v>
      </c>
      <c r="BK268" t="s">
        <v>1595</v>
      </c>
      <c r="BL268" t="s">
        <v>1596</v>
      </c>
      <c r="BM268" t="s">
        <v>1597</v>
      </c>
      <c r="BN268" t="s">
        <v>1598</v>
      </c>
      <c r="BO268" t="s">
        <v>1599</v>
      </c>
      <c r="BP268" t="s">
        <v>1600</v>
      </c>
      <c r="BQ268" t="s">
        <v>1601</v>
      </c>
      <c r="BR268" t="s">
        <v>1602</v>
      </c>
      <c r="BS268" t="s">
        <v>1603</v>
      </c>
      <c r="BT268" t="s">
        <v>1604</v>
      </c>
      <c r="BU268" t="s">
        <v>1605</v>
      </c>
      <c r="BV268" t="s">
        <v>1606</v>
      </c>
      <c r="BW268" t="s">
        <v>1607</v>
      </c>
      <c r="BX268" t="s">
        <v>1608</v>
      </c>
    </row>
    <row r="269" spans="1:76" x14ac:dyDescent="0.25">
      <c r="A269" t="s">
        <v>1533</v>
      </c>
      <c r="B269" t="s">
        <v>1534</v>
      </c>
      <c r="C269" t="s">
        <v>1535</v>
      </c>
      <c r="D269" t="s">
        <v>1536</v>
      </c>
      <c r="E269" t="s">
        <v>1537</v>
      </c>
      <c r="F269" t="s">
        <v>1538</v>
      </c>
      <c r="G269" t="s">
        <v>1539</v>
      </c>
      <c r="H269" t="s">
        <v>1540</v>
      </c>
      <c r="I269" t="s">
        <v>1541</v>
      </c>
      <c r="J269" t="s">
        <v>1542</v>
      </c>
      <c r="K269" t="s">
        <v>1543</v>
      </c>
      <c r="L269" t="s">
        <v>1544</v>
      </c>
      <c r="M269" t="s">
        <v>1545</v>
      </c>
      <c r="N269" t="s">
        <v>1546</v>
      </c>
      <c r="O269" t="s">
        <v>1547</v>
      </c>
      <c r="P269" t="s">
        <v>1548</v>
      </c>
      <c r="Q269" t="s">
        <v>1549</v>
      </c>
      <c r="R269" t="s">
        <v>1550</v>
      </c>
      <c r="S269" t="s">
        <v>1551</v>
      </c>
      <c r="T269" t="s">
        <v>1552</v>
      </c>
      <c r="U269" t="s">
        <v>1553</v>
      </c>
      <c r="V269" t="s">
        <v>1554</v>
      </c>
      <c r="W269" t="s">
        <v>1555</v>
      </c>
      <c r="X269" t="s">
        <v>1556</v>
      </c>
      <c r="Y269" t="s">
        <v>1557</v>
      </c>
      <c r="Z269" t="s">
        <v>1558</v>
      </c>
      <c r="AA269" t="s">
        <v>1559</v>
      </c>
      <c r="AB269" t="s">
        <v>1560</v>
      </c>
      <c r="AC269" t="s">
        <v>1561</v>
      </c>
      <c r="AD269" t="s">
        <v>1562</v>
      </c>
      <c r="AE269" t="s">
        <v>1563</v>
      </c>
      <c r="AF269" t="s">
        <v>1564</v>
      </c>
      <c r="AG269" t="s">
        <v>1565</v>
      </c>
      <c r="AH269" t="s">
        <v>1566</v>
      </c>
      <c r="AI269" t="s">
        <v>1567</v>
      </c>
      <c r="AJ269" t="s">
        <v>1568</v>
      </c>
      <c r="AK269" t="s">
        <v>1569</v>
      </c>
      <c r="AL269" t="s">
        <v>1570</v>
      </c>
      <c r="AM269" t="s">
        <v>1571</v>
      </c>
      <c r="AN269" t="s">
        <v>1572</v>
      </c>
      <c r="AO269" t="s">
        <v>1573</v>
      </c>
      <c r="AP269" t="s">
        <v>1574</v>
      </c>
      <c r="AQ269" t="s">
        <v>1575</v>
      </c>
      <c r="AR269" t="s">
        <v>1576</v>
      </c>
      <c r="AS269" t="s">
        <v>1577</v>
      </c>
      <c r="AT269" t="s">
        <v>1578</v>
      </c>
      <c r="AU269" t="s">
        <v>1579</v>
      </c>
      <c r="AV269" t="s">
        <v>1580</v>
      </c>
      <c r="AW269" t="s">
        <v>1581</v>
      </c>
      <c r="AX269" t="s">
        <v>1582</v>
      </c>
      <c r="AY269" t="s">
        <v>1583</v>
      </c>
      <c r="AZ269" t="s">
        <v>1584</v>
      </c>
      <c r="BA269" t="s">
        <v>1585</v>
      </c>
      <c r="BB269" t="s">
        <v>1586</v>
      </c>
      <c r="BC269" t="s">
        <v>1587</v>
      </c>
      <c r="BD269" t="s">
        <v>1588</v>
      </c>
      <c r="BE269" t="s">
        <v>1589</v>
      </c>
      <c r="BF269" t="s">
        <v>1590</v>
      </c>
      <c r="BG269" t="s">
        <v>1591</v>
      </c>
      <c r="BH269" t="s">
        <v>1592</v>
      </c>
      <c r="BI269" t="s">
        <v>1593</v>
      </c>
      <c r="BJ269" t="s">
        <v>1594</v>
      </c>
      <c r="BK269" t="s">
        <v>1595</v>
      </c>
      <c r="BL269" t="s">
        <v>1596</v>
      </c>
      <c r="BM269" t="s">
        <v>1597</v>
      </c>
      <c r="BN269" t="s">
        <v>1598</v>
      </c>
      <c r="BO269" t="s">
        <v>1599</v>
      </c>
      <c r="BP269" t="s">
        <v>1600</v>
      </c>
      <c r="BQ269" t="s">
        <v>1601</v>
      </c>
      <c r="BR269" t="s">
        <v>1602</v>
      </c>
      <c r="BS269" t="s">
        <v>1603</v>
      </c>
      <c r="BT269" t="s">
        <v>1604</v>
      </c>
      <c r="BU269" t="s">
        <v>1605</v>
      </c>
      <c r="BV269" t="s">
        <v>1606</v>
      </c>
      <c r="BW269" t="s">
        <v>1607</v>
      </c>
      <c r="BX269" t="s">
        <v>1608</v>
      </c>
    </row>
    <row r="270" spans="1:76" x14ac:dyDescent="0.25">
      <c r="A270" t="s">
        <v>1533</v>
      </c>
      <c r="B270" t="s">
        <v>1534</v>
      </c>
      <c r="C270" t="s">
        <v>1535</v>
      </c>
      <c r="D270" t="s">
        <v>1536</v>
      </c>
      <c r="E270" t="s">
        <v>1537</v>
      </c>
      <c r="F270" t="s">
        <v>1538</v>
      </c>
      <c r="G270" t="s">
        <v>1539</v>
      </c>
      <c r="H270" t="s">
        <v>1540</v>
      </c>
      <c r="I270" t="s">
        <v>1541</v>
      </c>
      <c r="J270" t="s">
        <v>1542</v>
      </c>
      <c r="K270" t="s">
        <v>1543</v>
      </c>
      <c r="L270" t="s">
        <v>1544</v>
      </c>
      <c r="M270" t="s">
        <v>1545</v>
      </c>
      <c r="N270" t="s">
        <v>1546</v>
      </c>
      <c r="O270" t="s">
        <v>1547</v>
      </c>
      <c r="P270" t="s">
        <v>1548</v>
      </c>
      <c r="Q270" t="s">
        <v>1549</v>
      </c>
      <c r="R270" t="s">
        <v>1550</v>
      </c>
      <c r="S270" t="s">
        <v>1551</v>
      </c>
      <c r="T270" t="s">
        <v>1552</v>
      </c>
      <c r="U270" t="s">
        <v>1553</v>
      </c>
      <c r="V270" t="s">
        <v>1554</v>
      </c>
      <c r="W270" t="s">
        <v>1555</v>
      </c>
      <c r="X270" t="s">
        <v>1556</v>
      </c>
      <c r="Y270" t="s">
        <v>1557</v>
      </c>
      <c r="Z270" t="s">
        <v>1558</v>
      </c>
      <c r="AA270" t="s">
        <v>1559</v>
      </c>
      <c r="AB270" t="s">
        <v>1560</v>
      </c>
      <c r="AC270" t="s">
        <v>1561</v>
      </c>
      <c r="AD270" t="s">
        <v>1562</v>
      </c>
      <c r="AE270" t="s">
        <v>1563</v>
      </c>
      <c r="AF270" t="s">
        <v>1564</v>
      </c>
      <c r="AG270" t="s">
        <v>1565</v>
      </c>
      <c r="AH270" t="s">
        <v>1566</v>
      </c>
      <c r="AI270" t="s">
        <v>1567</v>
      </c>
      <c r="AJ270" t="s">
        <v>1568</v>
      </c>
      <c r="AK270" t="s">
        <v>1569</v>
      </c>
      <c r="AL270" t="s">
        <v>1570</v>
      </c>
      <c r="AM270" t="s">
        <v>1571</v>
      </c>
      <c r="AN270" t="s">
        <v>1572</v>
      </c>
      <c r="AO270" t="s">
        <v>1573</v>
      </c>
      <c r="AP270" t="s">
        <v>1574</v>
      </c>
      <c r="AQ270" t="s">
        <v>1575</v>
      </c>
      <c r="AR270" t="s">
        <v>1576</v>
      </c>
      <c r="AS270" t="s">
        <v>1577</v>
      </c>
      <c r="AT270" t="s">
        <v>1578</v>
      </c>
      <c r="AU270" t="s">
        <v>1579</v>
      </c>
      <c r="AV270" t="s">
        <v>1580</v>
      </c>
      <c r="AW270" t="s">
        <v>1581</v>
      </c>
      <c r="AX270" t="s">
        <v>1582</v>
      </c>
      <c r="AY270" t="s">
        <v>1583</v>
      </c>
      <c r="AZ270" t="s">
        <v>1584</v>
      </c>
      <c r="BA270" t="s">
        <v>1585</v>
      </c>
      <c r="BB270" t="s">
        <v>1586</v>
      </c>
      <c r="BC270" t="s">
        <v>1587</v>
      </c>
      <c r="BD270" t="s">
        <v>1588</v>
      </c>
      <c r="BE270" t="s">
        <v>1589</v>
      </c>
      <c r="BF270" t="s">
        <v>1590</v>
      </c>
      <c r="BG270" t="s">
        <v>1591</v>
      </c>
      <c r="BH270" t="s">
        <v>1592</v>
      </c>
      <c r="BI270" t="s">
        <v>1593</v>
      </c>
      <c r="BJ270" t="s">
        <v>1594</v>
      </c>
      <c r="BK270" t="s">
        <v>1595</v>
      </c>
      <c r="BL270" t="s">
        <v>1596</v>
      </c>
      <c r="BM270" t="s">
        <v>1597</v>
      </c>
      <c r="BN270" t="s">
        <v>1598</v>
      </c>
      <c r="BO270" t="s">
        <v>1599</v>
      </c>
      <c r="BP270" t="s">
        <v>1600</v>
      </c>
      <c r="BQ270" t="s">
        <v>1601</v>
      </c>
      <c r="BR270" t="s">
        <v>1602</v>
      </c>
      <c r="BS270" t="s">
        <v>1603</v>
      </c>
      <c r="BT270" t="s">
        <v>1604</v>
      </c>
      <c r="BU270" t="s">
        <v>1605</v>
      </c>
      <c r="BV270" t="s">
        <v>1606</v>
      </c>
      <c r="BW270" t="s">
        <v>1607</v>
      </c>
      <c r="BX270" t="s">
        <v>1608</v>
      </c>
    </row>
    <row r="271" spans="1:76" x14ac:dyDescent="0.25">
      <c r="A271" t="s">
        <v>1533</v>
      </c>
      <c r="B271" t="s">
        <v>1534</v>
      </c>
      <c r="C271" t="s">
        <v>1535</v>
      </c>
      <c r="D271" t="s">
        <v>1536</v>
      </c>
      <c r="E271" t="s">
        <v>1537</v>
      </c>
      <c r="F271" t="s">
        <v>1538</v>
      </c>
      <c r="G271" t="s">
        <v>1539</v>
      </c>
      <c r="H271" t="s">
        <v>1540</v>
      </c>
      <c r="I271" t="s">
        <v>1541</v>
      </c>
      <c r="J271" t="s">
        <v>1542</v>
      </c>
      <c r="K271" t="s">
        <v>1543</v>
      </c>
      <c r="L271" t="s">
        <v>1544</v>
      </c>
      <c r="M271" t="s">
        <v>1545</v>
      </c>
      <c r="N271" t="s">
        <v>1546</v>
      </c>
      <c r="O271" t="s">
        <v>1547</v>
      </c>
      <c r="P271" t="s">
        <v>1548</v>
      </c>
      <c r="Q271" t="s">
        <v>1549</v>
      </c>
      <c r="R271" t="s">
        <v>1550</v>
      </c>
      <c r="S271" t="s">
        <v>1551</v>
      </c>
      <c r="T271" t="s">
        <v>1552</v>
      </c>
      <c r="U271" t="s">
        <v>1553</v>
      </c>
      <c r="V271" t="s">
        <v>1554</v>
      </c>
      <c r="W271" t="s">
        <v>1555</v>
      </c>
      <c r="X271" t="s">
        <v>1556</v>
      </c>
      <c r="Y271" t="s">
        <v>1557</v>
      </c>
      <c r="Z271" t="s">
        <v>1558</v>
      </c>
      <c r="AA271" t="s">
        <v>1559</v>
      </c>
      <c r="AB271" t="s">
        <v>1560</v>
      </c>
      <c r="AC271" t="s">
        <v>1561</v>
      </c>
      <c r="AD271" t="s">
        <v>1562</v>
      </c>
      <c r="AE271" t="s">
        <v>1563</v>
      </c>
      <c r="AF271" t="s">
        <v>1564</v>
      </c>
      <c r="AG271" t="s">
        <v>1565</v>
      </c>
      <c r="AH271" t="s">
        <v>1566</v>
      </c>
      <c r="AI271" t="s">
        <v>1567</v>
      </c>
      <c r="AJ271" t="s">
        <v>1568</v>
      </c>
      <c r="AK271" t="s">
        <v>1569</v>
      </c>
      <c r="AL271" t="s">
        <v>1570</v>
      </c>
      <c r="AM271" t="s">
        <v>1571</v>
      </c>
      <c r="AN271" t="s">
        <v>1572</v>
      </c>
      <c r="AO271" t="s">
        <v>1573</v>
      </c>
      <c r="AP271" t="s">
        <v>1574</v>
      </c>
      <c r="AQ271" t="s">
        <v>1575</v>
      </c>
      <c r="AR271" t="s">
        <v>1576</v>
      </c>
      <c r="AS271" t="s">
        <v>1577</v>
      </c>
      <c r="AT271" t="s">
        <v>1578</v>
      </c>
      <c r="AU271" t="s">
        <v>1579</v>
      </c>
      <c r="AV271" t="s">
        <v>1580</v>
      </c>
      <c r="AW271" t="s">
        <v>1581</v>
      </c>
      <c r="AX271" t="s">
        <v>1582</v>
      </c>
      <c r="AY271" t="s">
        <v>1583</v>
      </c>
      <c r="AZ271" t="s">
        <v>1584</v>
      </c>
      <c r="BA271" t="s">
        <v>1585</v>
      </c>
      <c r="BB271" t="s">
        <v>1586</v>
      </c>
      <c r="BC271" t="s">
        <v>1587</v>
      </c>
      <c r="BD271" t="s">
        <v>1588</v>
      </c>
      <c r="BE271" t="s">
        <v>1589</v>
      </c>
      <c r="BF271" t="s">
        <v>1590</v>
      </c>
      <c r="BG271" t="s">
        <v>1591</v>
      </c>
      <c r="BH271" t="s">
        <v>1592</v>
      </c>
      <c r="BI271" t="s">
        <v>1593</v>
      </c>
      <c r="BJ271" t="s">
        <v>1594</v>
      </c>
      <c r="BK271" t="s">
        <v>1595</v>
      </c>
      <c r="BL271" t="s">
        <v>1596</v>
      </c>
      <c r="BM271" t="s">
        <v>1597</v>
      </c>
      <c r="BN271" t="s">
        <v>1598</v>
      </c>
      <c r="BO271" t="s">
        <v>1599</v>
      </c>
      <c r="BP271" t="s">
        <v>1600</v>
      </c>
      <c r="BQ271" t="s">
        <v>1601</v>
      </c>
      <c r="BR271" t="s">
        <v>1602</v>
      </c>
      <c r="BS271" t="s">
        <v>1603</v>
      </c>
      <c r="BT271" t="s">
        <v>1604</v>
      </c>
      <c r="BU271" t="s">
        <v>1605</v>
      </c>
      <c r="BV271" t="s">
        <v>1606</v>
      </c>
      <c r="BW271" t="s">
        <v>1607</v>
      </c>
      <c r="BX271" t="s">
        <v>1608</v>
      </c>
    </row>
    <row r="272" spans="1:76" x14ac:dyDescent="0.25">
      <c r="A272" t="s">
        <v>1533</v>
      </c>
      <c r="B272" t="s">
        <v>1534</v>
      </c>
      <c r="C272" t="s">
        <v>1535</v>
      </c>
      <c r="D272" t="s">
        <v>1536</v>
      </c>
      <c r="E272" t="s">
        <v>1537</v>
      </c>
      <c r="F272" t="s">
        <v>1538</v>
      </c>
      <c r="G272" t="s">
        <v>1539</v>
      </c>
      <c r="H272" t="s">
        <v>1540</v>
      </c>
      <c r="I272" t="s">
        <v>1541</v>
      </c>
      <c r="J272" t="s">
        <v>1542</v>
      </c>
      <c r="K272" t="s">
        <v>1543</v>
      </c>
      <c r="L272" t="s">
        <v>1544</v>
      </c>
      <c r="M272" t="s">
        <v>1545</v>
      </c>
      <c r="N272" t="s">
        <v>1546</v>
      </c>
      <c r="O272" t="s">
        <v>1547</v>
      </c>
      <c r="P272" t="s">
        <v>1548</v>
      </c>
      <c r="Q272" t="s">
        <v>1549</v>
      </c>
      <c r="R272" t="s">
        <v>1550</v>
      </c>
      <c r="S272" t="s">
        <v>1551</v>
      </c>
      <c r="T272" t="s">
        <v>1552</v>
      </c>
      <c r="U272" t="s">
        <v>1553</v>
      </c>
      <c r="V272" t="s">
        <v>1554</v>
      </c>
      <c r="W272" t="s">
        <v>1555</v>
      </c>
      <c r="X272" t="s">
        <v>1556</v>
      </c>
      <c r="Y272" t="s">
        <v>1557</v>
      </c>
      <c r="Z272" t="s">
        <v>1558</v>
      </c>
      <c r="AA272" t="s">
        <v>1559</v>
      </c>
      <c r="AB272" t="s">
        <v>1560</v>
      </c>
      <c r="AC272" t="s">
        <v>1561</v>
      </c>
      <c r="AD272" t="s">
        <v>1562</v>
      </c>
      <c r="AE272" t="s">
        <v>1563</v>
      </c>
      <c r="AF272" t="s">
        <v>1564</v>
      </c>
      <c r="AG272" t="s">
        <v>1565</v>
      </c>
      <c r="AH272" t="s">
        <v>1566</v>
      </c>
      <c r="AI272" t="s">
        <v>1567</v>
      </c>
      <c r="AJ272" t="s">
        <v>1568</v>
      </c>
      <c r="AK272" t="s">
        <v>1569</v>
      </c>
      <c r="AL272" t="s">
        <v>1570</v>
      </c>
      <c r="AM272" t="s">
        <v>1571</v>
      </c>
      <c r="AN272" t="s">
        <v>1572</v>
      </c>
      <c r="AO272" t="s">
        <v>1573</v>
      </c>
      <c r="AP272" t="s">
        <v>1574</v>
      </c>
      <c r="AQ272" t="s">
        <v>1575</v>
      </c>
      <c r="AR272" t="s">
        <v>1576</v>
      </c>
      <c r="AS272" t="s">
        <v>1577</v>
      </c>
      <c r="AT272" t="s">
        <v>1578</v>
      </c>
      <c r="AU272" t="s">
        <v>1579</v>
      </c>
      <c r="AV272" t="s">
        <v>1580</v>
      </c>
      <c r="AW272" t="s">
        <v>1581</v>
      </c>
      <c r="AX272" t="s">
        <v>1582</v>
      </c>
      <c r="AY272" t="s">
        <v>1583</v>
      </c>
      <c r="AZ272" t="s">
        <v>1584</v>
      </c>
      <c r="BA272" t="s">
        <v>1585</v>
      </c>
      <c r="BB272" t="s">
        <v>1586</v>
      </c>
      <c r="BC272" t="s">
        <v>1587</v>
      </c>
      <c r="BD272" t="s">
        <v>1588</v>
      </c>
      <c r="BE272" t="s">
        <v>1589</v>
      </c>
      <c r="BF272" t="s">
        <v>1590</v>
      </c>
      <c r="BG272" t="s">
        <v>1591</v>
      </c>
      <c r="BH272" t="s">
        <v>1592</v>
      </c>
      <c r="BI272" t="s">
        <v>1593</v>
      </c>
      <c r="BJ272" t="s">
        <v>1594</v>
      </c>
      <c r="BK272" t="s">
        <v>1595</v>
      </c>
      <c r="BL272" t="s">
        <v>1596</v>
      </c>
      <c r="BM272" t="s">
        <v>1597</v>
      </c>
      <c r="BN272" t="s">
        <v>1598</v>
      </c>
      <c r="BO272" t="s">
        <v>1599</v>
      </c>
      <c r="BP272" t="s">
        <v>1600</v>
      </c>
      <c r="BQ272" t="s">
        <v>1601</v>
      </c>
      <c r="BR272" t="s">
        <v>1602</v>
      </c>
      <c r="BS272" t="s">
        <v>1603</v>
      </c>
      <c r="BT272" t="s">
        <v>1604</v>
      </c>
      <c r="BU272" t="s">
        <v>1605</v>
      </c>
      <c r="BV272" t="s">
        <v>1606</v>
      </c>
      <c r="BW272" t="s">
        <v>1607</v>
      </c>
      <c r="BX272" t="s">
        <v>1608</v>
      </c>
    </row>
    <row r="273" spans="1:76" x14ac:dyDescent="0.25">
      <c r="A273" t="s">
        <v>1533</v>
      </c>
      <c r="B273" t="s">
        <v>1534</v>
      </c>
      <c r="C273" t="s">
        <v>1535</v>
      </c>
      <c r="D273" t="s">
        <v>1536</v>
      </c>
      <c r="E273" t="s">
        <v>1537</v>
      </c>
      <c r="F273" t="s">
        <v>1538</v>
      </c>
      <c r="G273" t="s">
        <v>1539</v>
      </c>
      <c r="H273" t="s">
        <v>1540</v>
      </c>
      <c r="I273" t="s">
        <v>1541</v>
      </c>
      <c r="J273" t="s">
        <v>1542</v>
      </c>
      <c r="K273" t="s">
        <v>1543</v>
      </c>
      <c r="L273" t="s">
        <v>1544</v>
      </c>
      <c r="M273" t="s">
        <v>1545</v>
      </c>
      <c r="N273" t="s">
        <v>1546</v>
      </c>
      <c r="O273" t="s">
        <v>1547</v>
      </c>
      <c r="P273" t="s">
        <v>1548</v>
      </c>
      <c r="Q273" t="s">
        <v>1549</v>
      </c>
      <c r="R273" t="s">
        <v>1550</v>
      </c>
      <c r="S273" t="s">
        <v>1551</v>
      </c>
      <c r="T273" t="s">
        <v>1552</v>
      </c>
      <c r="U273" t="s">
        <v>1553</v>
      </c>
      <c r="V273" t="s">
        <v>1554</v>
      </c>
      <c r="W273" t="s">
        <v>1555</v>
      </c>
      <c r="X273" t="s">
        <v>1556</v>
      </c>
      <c r="Y273" t="s">
        <v>1557</v>
      </c>
      <c r="Z273" t="s">
        <v>1558</v>
      </c>
      <c r="AA273" t="s">
        <v>1559</v>
      </c>
      <c r="AB273" t="s">
        <v>1560</v>
      </c>
      <c r="AC273" t="s">
        <v>1561</v>
      </c>
      <c r="AD273" t="s">
        <v>1562</v>
      </c>
      <c r="AE273" t="s">
        <v>1563</v>
      </c>
      <c r="AF273" t="s">
        <v>1564</v>
      </c>
      <c r="AG273" t="s">
        <v>1565</v>
      </c>
      <c r="AH273" t="s">
        <v>1566</v>
      </c>
      <c r="AI273" t="s">
        <v>1567</v>
      </c>
      <c r="AJ273" t="s">
        <v>1568</v>
      </c>
      <c r="AK273" t="s">
        <v>1569</v>
      </c>
      <c r="AL273" t="s">
        <v>1570</v>
      </c>
      <c r="AM273" t="s">
        <v>1571</v>
      </c>
      <c r="AN273" t="s">
        <v>1572</v>
      </c>
      <c r="AO273" t="s">
        <v>1573</v>
      </c>
      <c r="AP273" t="s">
        <v>1574</v>
      </c>
      <c r="AQ273" t="s">
        <v>1575</v>
      </c>
      <c r="AR273" t="s">
        <v>1576</v>
      </c>
      <c r="AS273" t="s">
        <v>1577</v>
      </c>
      <c r="AT273" t="s">
        <v>1578</v>
      </c>
      <c r="AU273" t="s">
        <v>1579</v>
      </c>
      <c r="AV273" t="s">
        <v>1580</v>
      </c>
      <c r="AW273" t="s">
        <v>1581</v>
      </c>
      <c r="AX273" t="s">
        <v>1582</v>
      </c>
      <c r="AY273" t="s">
        <v>1583</v>
      </c>
      <c r="AZ273" t="s">
        <v>1584</v>
      </c>
      <c r="BA273" t="s">
        <v>1585</v>
      </c>
      <c r="BB273" t="s">
        <v>1586</v>
      </c>
      <c r="BC273" t="s">
        <v>1587</v>
      </c>
      <c r="BD273" t="s">
        <v>1588</v>
      </c>
      <c r="BE273" t="s">
        <v>1589</v>
      </c>
      <c r="BF273" t="s">
        <v>1590</v>
      </c>
      <c r="BG273" t="s">
        <v>1591</v>
      </c>
      <c r="BH273" t="s">
        <v>1592</v>
      </c>
      <c r="BI273" t="s">
        <v>1593</v>
      </c>
      <c r="BJ273" t="s">
        <v>1594</v>
      </c>
      <c r="BK273" t="s">
        <v>1595</v>
      </c>
      <c r="BL273" t="s">
        <v>1596</v>
      </c>
      <c r="BM273" t="s">
        <v>1597</v>
      </c>
      <c r="BN273" t="s">
        <v>1598</v>
      </c>
      <c r="BO273" t="s">
        <v>1599</v>
      </c>
      <c r="BP273" t="s">
        <v>1600</v>
      </c>
      <c r="BQ273" t="s">
        <v>1601</v>
      </c>
      <c r="BR273" t="s">
        <v>1602</v>
      </c>
      <c r="BS273" t="s">
        <v>1603</v>
      </c>
      <c r="BT273" t="s">
        <v>1604</v>
      </c>
      <c r="BU273" t="s">
        <v>1605</v>
      </c>
      <c r="BV273" t="s">
        <v>1606</v>
      </c>
      <c r="BW273" t="s">
        <v>1607</v>
      </c>
      <c r="BX273" t="s">
        <v>1608</v>
      </c>
    </row>
    <row r="274" spans="1:76" x14ac:dyDescent="0.25">
      <c r="A274" t="s">
        <v>1533</v>
      </c>
      <c r="B274" t="s">
        <v>1534</v>
      </c>
      <c r="C274" t="s">
        <v>1535</v>
      </c>
      <c r="D274" t="s">
        <v>1536</v>
      </c>
      <c r="E274" t="s">
        <v>1537</v>
      </c>
      <c r="F274" t="s">
        <v>1538</v>
      </c>
      <c r="G274" t="s">
        <v>1539</v>
      </c>
      <c r="H274" t="s">
        <v>1540</v>
      </c>
      <c r="I274" t="s">
        <v>1541</v>
      </c>
      <c r="J274" t="s">
        <v>1542</v>
      </c>
      <c r="K274" t="s">
        <v>1543</v>
      </c>
      <c r="L274" t="s">
        <v>1544</v>
      </c>
      <c r="M274" t="s">
        <v>1545</v>
      </c>
      <c r="N274" t="s">
        <v>1546</v>
      </c>
      <c r="O274" t="s">
        <v>1547</v>
      </c>
      <c r="P274" t="s">
        <v>1548</v>
      </c>
      <c r="Q274" t="s">
        <v>1549</v>
      </c>
      <c r="R274" t="s">
        <v>1550</v>
      </c>
      <c r="S274" t="s">
        <v>1551</v>
      </c>
      <c r="T274" t="s">
        <v>1552</v>
      </c>
      <c r="U274" t="s">
        <v>1553</v>
      </c>
      <c r="V274" t="s">
        <v>1554</v>
      </c>
      <c r="W274" t="s">
        <v>1555</v>
      </c>
      <c r="X274" t="s">
        <v>1556</v>
      </c>
      <c r="Y274" t="s">
        <v>1557</v>
      </c>
      <c r="Z274" t="s">
        <v>1558</v>
      </c>
      <c r="AA274" t="s">
        <v>1559</v>
      </c>
      <c r="AB274" t="s">
        <v>1560</v>
      </c>
      <c r="AC274" t="s">
        <v>1561</v>
      </c>
      <c r="AD274" t="s">
        <v>1562</v>
      </c>
      <c r="AE274" t="s">
        <v>1563</v>
      </c>
      <c r="AF274" t="s">
        <v>1564</v>
      </c>
      <c r="AG274" t="s">
        <v>1565</v>
      </c>
      <c r="AH274" t="s">
        <v>1566</v>
      </c>
      <c r="AI274" t="s">
        <v>1567</v>
      </c>
      <c r="AJ274" t="s">
        <v>1568</v>
      </c>
      <c r="AK274" t="s">
        <v>1569</v>
      </c>
      <c r="AL274" t="s">
        <v>1570</v>
      </c>
      <c r="AM274" t="s">
        <v>1571</v>
      </c>
      <c r="AN274" t="s">
        <v>1572</v>
      </c>
      <c r="AO274" t="s">
        <v>1573</v>
      </c>
      <c r="AP274" t="s">
        <v>1574</v>
      </c>
      <c r="AQ274" t="s">
        <v>1575</v>
      </c>
      <c r="AR274" t="s">
        <v>1576</v>
      </c>
      <c r="AS274" t="s">
        <v>1577</v>
      </c>
      <c r="AT274" t="s">
        <v>1578</v>
      </c>
      <c r="AU274" t="s">
        <v>1579</v>
      </c>
      <c r="AV274" t="s">
        <v>1580</v>
      </c>
      <c r="AW274" t="s">
        <v>1581</v>
      </c>
      <c r="AX274" t="s">
        <v>1582</v>
      </c>
      <c r="AY274" t="s">
        <v>1583</v>
      </c>
      <c r="AZ274" t="s">
        <v>1584</v>
      </c>
      <c r="BA274" t="s">
        <v>1585</v>
      </c>
      <c r="BB274" t="s">
        <v>1586</v>
      </c>
      <c r="BC274" t="s">
        <v>1587</v>
      </c>
      <c r="BD274" t="s">
        <v>1588</v>
      </c>
      <c r="BE274" t="s">
        <v>1589</v>
      </c>
      <c r="BF274" t="s">
        <v>1590</v>
      </c>
      <c r="BG274" t="s">
        <v>1591</v>
      </c>
      <c r="BH274" t="s">
        <v>1592</v>
      </c>
      <c r="BI274" t="s">
        <v>1593</v>
      </c>
      <c r="BJ274" t="s">
        <v>1594</v>
      </c>
      <c r="BK274" t="s">
        <v>1595</v>
      </c>
      <c r="BL274" t="s">
        <v>1596</v>
      </c>
      <c r="BM274" t="s">
        <v>1597</v>
      </c>
      <c r="BN274" t="s">
        <v>1598</v>
      </c>
      <c r="BO274" t="s">
        <v>1599</v>
      </c>
      <c r="BP274" t="s">
        <v>1600</v>
      </c>
      <c r="BQ274" t="s">
        <v>1601</v>
      </c>
      <c r="BR274" t="s">
        <v>1602</v>
      </c>
      <c r="BS274" t="s">
        <v>1603</v>
      </c>
      <c r="BT274" t="s">
        <v>1604</v>
      </c>
      <c r="BU274" t="s">
        <v>1605</v>
      </c>
      <c r="BV274" t="s">
        <v>1606</v>
      </c>
      <c r="BW274" t="s">
        <v>1607</v>
      </c>
      <c r="BX274" t="s">
        <v>1608</v>
      </c>
    </row>
    <row r="275" spans="1:76" x14ac:dyDescent="0.25">
      <c r="A275" t="s">
        <v>1533</v>
      </c>
      <c r="B275" t="s">
        <v>1534</v>
      </c>
      <c r="C275" t="s">
        <v>1535</v>
      </c>
      <c r="D275" t="s">
        <v>1536</v>
      </c>
      <c r="E275" t="s">
        <v>1537</v>
      </c>
      <c r="F275" t="s">
        <v>1538</v>
      </c>
      <c r="G275" t="s">
        <v>1539</v>
      </c>
      <c r="H275" t="s">
        <v>1540</v>
      </c>
      <c r="I275" t="s">
        <v>1541</v>
      </c>
      <c r="J275" t="s">
        <v>1542</v>
      </c>
      <c r="K275" t="s">
        <v>1543</v>
      </c>
      <c r="L275" t="s">
        <v>1544</v>
      </c>
      <c r="M275" t="s">
        <v>1545</v>
      </c>
      <c r="N275" t="s">
        <v>1546</v>
      </c>
      <c r="O275" t="s">
        <v>1547</v>
      </c>
      <c r="P275" t="s">
        <v>1548</v>
      </c>
      <c r="Q275" t="s">
        <v>1549</v>
      </c>
      <c r="R275" t="s">
        <v>1550</v>
      </c>
      <c r="S275" t="s">
        <v>1551</v>
      </c>
      <c r="T275" t="s">
        <v>1552</v>
      </c>
      <c r="U275" t="s">
        <v>1553</v>
      </c>
      <c r="V275" t="s">
        <v>1554</v>
      </c>
      <c r="W275" t="s">
        <v>1555</v>
      </c>
      <c r="X275" t="s">
        <v>1556</v>
      </c>
      <c r="Y275" t="s">
        <v>1557</v>
      </c>
      <c r="Z275" t="s">
        <v>1558</v>
      </c>
      <c r="AA275" t="s">
        <v>1559</v>
      </c>
      <c r="AB275" t="s">
        <v>1560</v>
      </c>
      <c r="AC275" t="s">
        <v>1561</v>
      </c>
      <c r="AD275" t="s">
        <v>1562</v>
      </c>
      <c r="AE275" t="s">
        <v>1563</v>
      </c>
      <c r="AF275" t="s">
        <v>1564</v>
      </c>
      <c r="AG275" t="s">
        <v>1565</v>
      </c>
      <c r="AH275" t="s">
        <v>1566</v>
      </c>
      <c r="AI275" t="s">
        <v>1567</v>
      </c>
      <c r="AJ275" t="s">
        <v>1568</v>
      </c>
      <c r="AK275" t="s">
        <v>1569</v>
      </c>
      <c r="AL275" t="s">
        <v>1570</v>
      </c>
      <c r="AM275" t="s">
        <v>1571</v>
      </c>
      <c r="AN275" t="s">
        <v>1572</v>
      </c>
      <c r="AO275" t="s">
        <v>1573</v>
      </c>
      <c r="AP275" t="s">
        <v>1574</v>
      </c>
      <c r="AQ275" t="s">
        <v>1575</v>
      </c>
      <c r="AR275" t="s">
        <v>1576</v>
      </c>
      <c r="AS275" t="s">
        <v>1577</v>
      </c>
      <c r="AT275" t="s">
        <v>1578</v>
      </c>
      <c r="AU275" t="s">
        <v>1579</v>
      </c>
      <c r="AV275" t="s">
        <v>1580</v>
      </c>
      <c r="AW275" t="s">
        <v>1581</v>
      </c>
      <c r="AX275" t="s">
        <v>1582</v>
      </c>
      <c r="AY275" t="s">
        <v>1583</v>
      </c>
      <c r="AZ275" t="s">
        <v>1584</v>
      </c>
      <c r="BA275" t="s">
        <v>1585</v>
      </c>
      <c r="BB275" t="s">
        <v>1586</v>
      </c>
      <c r="BC275" t="s">
        <v>1587</v>
      </c>
      <c r="BD275" t="s">
        <v>1588</v>
      </c>
      <c r="BE275" t="s">
        <v>1589</v>
      </c>
      <c r="BF275" t="s">
        <v>1590</v>
      </c>
      <c r="BG275" t="s">
        <v>1591</v>
      </c>
      <c r="BH275" t="s">
        <v>1592</v>
      </c>
      <c r="BI275" t="s">
        <v>1593</v>
      </c>
      <c r="BJ275" t="s">
        <v>1594</v>
      </c>
      <c r="BK275" t="s">
        <v>1595</v>
      </c>
      <c r="BL275" t="s">
        <v>1596</v>
      </c>
      <c r="BM275" t="s">
        <v>1597</v>
      </c>
      <c r="BN275" t="s">
        <v>1598</v>
      </c>
      <c r="BO275" t="s">
        <v>1599</v>
      </c>
      <c r="BP275" t="s">
        <v>1600</v>
      </c>
      <c r="BQ275" t="s">
        <v>1601</v>
      </c>
      <c r="BR275" t="s">
        <v>1602</v>
      </c>
      <c r="BS275" t="s">
        <v>1603</v>
      </c>
      <c r="BT275" t="s">
        <v>1604</v>
      </c>
      <c r="BU275" t="s">
        <v>1605</v>
      </c>
      <c r="BV275" t="s">
        <v>1606</v>
      </c>
      <c r="BW275" t="s">
        <v>1607</v>
      </c>
      <c r="BX275" t="s">
        <v>1608</v>
      </c>
    </row>
    <row r="276" spans="1:76" x14ac:dyDescent="0.25">
      <c r="A276" t="s">
        <v>1533</v>
      </c>
      <c r="B276" t="s">
        <v>1534</v>
      </c>
      <c r="C276" t="s">
        <v>1535</v>
      </c>
      <c r="D276" t="s">
        <v>1536</v>
      </c>
      <c r="E276" t="s">
        <v>1537</v>
      </c>
      <c r="F276" t="s">
        <v>1538</v>
      </c>
      <c r="G276" t="s">
        <v>1539</v>
      </c>
      <c r="H276" t="s">
        <v>1540</v>
      </c>
      <c r="I276" t="s">
        <v>1541</v>
      </c>
      <c r="J276" t="s">
        <v>1542</v>
      </c>
      <c r="K276" t="s">
        <v>1543</v>
      </c>
      <c r="L276" t="s">
        <v>1544</v>
      </c>
      <c r="M276" t="s">
        <v>1545</v>
      </c>
      <c r="N276" t="s">
        <v>1546</v>
      </c>
      <c r="O276" t="s">
        <v>1547</v>
      </c>
      <c r="P276" t="s">
        <v>1548</v>
      </c>
      <c r="Q276" t="s">
        <v>1549</v>
      </c>
      <c r="R276" t="s">
        <v>1550</v>
      </c>
      <c r="S276" t="s">
        <v>1551</v>
      </c>
      <c r="T276" t="s">
        <v>1552</v>
      </c>
      <c r="U276" t="s">
        <v>1553</v>
      </c>
      <c r="V276" t="s">
        <v>1554</v>
      </c>
      <c r="W276" t="s">
        <v>1555</v>
      </c>
      <c r="X276" t="s">
        <v>1556</v>
      </c>
      <c r="Y276" t="s">
        <v>1557</v>
      </c>
      <c r="Z276" t="s">
        <v>1558</v>
      </c>
      <c r="AA276" t="s">
        <v>1559</v>
      </c>
      <c r="AB276" t="s">
        <v>1560</v>
      </c>
      <c r="AC276" t="s">
        <v>1561</v>
      </c>
      <c r="AD276" t="s">
        <v>1562</v>
      </c>
      <c r="AE276" t="s">
        <v>1563</v>
      </c>
      <c r="AF276" t="s">
        <v>1564</v>
      </c>
      <c r="AG276" t="s">
        <v>1565</v>
      </c>
      <c r="AH276" t="s">
        <v>1566</v>
      </c>
      <c r="AI276" t="s">
        <v>1567</v>
      </c>
      <c r="AJ276" t="s">
        <v>1568</v>
      </c>
      <c r="AK276" t="s">
        <v>1569</v>
      </c>
      <c r="AL276" t="s">
        <v>1570</v>
      </c>
      <c r="AM276" t="s">
        <v>1571</v>
      </c>
      <c r="AN276" t="s">
        <v>1572</v>
      </c>
      <c r="AO276" t="s">
        <v>1573</v>
      </c>
      <c r="AP276" t="s">
        <v>1574</v>
      </c>
      <c r="AQ276" t="s">
        <v>1575</v>
      </c>
      <c r="AR276" t="s">
        <v>1576</v>
      </c>
      <c r="AS276" t="s">
        <v>1577</v>
      </c>
      <c r="AT276" t="s">
        <v>1578</v>
      </c>
      <c r="AU276" t="s">
        <v>1579</v>
      </c>
      <c r="AV276" t="s">
        <v>1580</v>
      </c>
      <c r="AW276" t="s">
        <v>1581</v>
      </c>
      <c r="AX276" t="s">
        <v>1582</v>
      </c>
      <c r="AY276" t="s">
        <v>1583</v>
      </c>
      <c r="AZ276" t="s">
        <v>1584</v>
      </c>
      <c r="BA276" t="s">
        <v>1585</v>
      </c>
      <c r="BB276" t="s">
        <v>1586</v>
      </c>
      <c r="BC276" t="s">
        <v>1587</v>
      </c>
      <c r="BD276" t="s">
        <v>1588</v>
      </c>
      <c r="BE276" t="s">
        <v>1589</v>
      </c>
      <c r="BF276" t="s">
        <v>1590</v>
      </c>
      <c r="BG276" t="s">
        <v>1591</v>
      </c>
      <c r="BH276" t="s">
        <v>1592</v>
      </c>
      <c r="BI276" t="s">
        <v>1593</v>
      </c>
      <c r="BJ276" t="s">
        <v>1594</v>
      </c>
      <c r="BK276" t="s">
        <v>1595</v>
      </c>
      <c r="BL276" t="s">
        <v>1596</v>
      </c>
      <c r="BM276" t="s">
        <v>1597</v>
      </c>
      <c r="BN276" t="s">
        <v>1598</v>
      </c>
      <c r="BO276" t="s">
        <v>1599</v>
      </c>
      <c r="BP276" t="s">
        <v>1600</v>
      </c>
      <c r="BQ276" t="s">
        <v>1601</v>
      </c>
      <c r="BR276" t="s">
        <v>1602</v>
      </c>
      <c r="BS276" t="s">
        <v>1603</v>
      </c>
      <c r="BT276" t="s">
        <v>1604</v>
      </c>
      <c r="BU276" t="s">
        <v>1605</v>
      </c>
      <c r="BV276" t="s">
        <v>1606</v>
      </c>
      <c r="BW276" t="s">
        <v>1607</v>
      </c>
      <c r="BX276" t="s">
        <v>1608</v>
      </c>
    </row>
    <row r="277" spans="1:76" x14ac:dyDescent="0.25">
      <c r="A277" t="s">
        <v>1533</v>
      </c>
      <c r="B277" t="s">
        <v>1534</v>
      </c>
      <c r="C277" t="s">
        <v>1535</v>
      </c>
      <c r="D277" t="s">
        <v>1536</v>
      </c>
      <c r="E277" t="s">
        <v>1537</v>
      </c>
      <c r="F277" t="s">
        <v>1538</v>
      </c>
      <c r="G277" t="s">
        <v>1539</v>
      </c>
      <c r="H277" t="s">
        <v>1540</v>
      </c>
      <c r="I277" t="s">
        <v>1541</v>
      </c>
      <c r="J277" t="s">
        <v>1542</v>
      </c>
      <c r="K277" t="s">
        <v>1543</v>
      </c>
      <c r="L277" t="s">
        <v>1544</v>
      </c>
      <c r="M277" t="s">
        <v>1545</v>
      </c>
      <c r="N277" t="s">
        <v>1546</v>
      </c>
      <c r="O277" t="s">
        <v>1547</v>
      </c>
      <c r="P277" t="s">
        <v>1548</v>
      </c>
      <c r="Q277" t="s">
        <v>1549</v>
      </c>
      <c r="R277" t="s">
        <v>1550</v>
      </c>
      <c r="S277" t="s">
        <v>1551</v>
      </c>
      <c r="T277" t="s">
        <v>1552</v>
      </c>
      <c r="U277" t="s">
        <v>1553</v>
      </c>
      <c r="V277" t="s">
        <v>1554</v>
      </c>
      <c r="W277" t="s">
        <v>1555</v>
      </c>
      <c r="X277" t="s">
        <v>1556</v>
      </c>
      <c r="Y277" t="s">
        <v>1557</v>
      </c>
      <c r="Z277" t="s">
        <v>1558</v>
      </c>
      <c r="AA277" t="s">
        <v>1559</v>
      </c>
      <c r="AB277" t="s">
        <v>1560</v>
      </c>
      <c r="AC277" t="s">
        <v>1561</v>
      </c>
      <c r="AD277" t="s">
        <v>1562</v>
      </c>
      <c r="AE277" t="s">
        <v>1563</v>
      </c>
      <c r="AF277" t="s">
        <v>1564</v>
      </c>
      <c r="AG277" t="s">
        <v>1565</v>
      </c>
      <c r="AH277" t="s">
        <v>1566</v>
      </c>
      <c r="AI277" t="s">
        <v>1567</v>
      </c>
      <c r="AJ277" t="s">
        <v>1568</v>
      </c>
      <c r="AK277" t="s">
        <v>1569</v>
      </c>
      <c r="AL277" t="s">
        <v>1570</v>
      </c>
      <c r="AM277" t="s">
        <v>1571</v>
      </c>
      <c r="AN277" t="s">
        <v>1572</v>
      </c>
      <c r="AO277" t="s">
        <v>1573</v>
      </c>
      <c r="AP277" t="s">
        <v>1574</v>
      </c>
      <c r="AQ277" t="s">
        <v>1575</v>
      </c>
      <c r="AR277" t="s">
        <v>1576</v>
      </c>
      <c r="AS277" t="s">
        <v>1577</v>
      </c>
      <c r="AT277" t="s">
        <v>1578</v>
      </c>
      <c r="AU277" t="s">
        <v>1579</v>
      </c>
      <c r="AV277" t="s">
        <v>1580</v>
      </c>
      <c r="AW277" t="s">
        <v>1581</v>
      </c>
      <c r="AX277" t="s">
        <v>1582</v>
      </c>
      <c r="AY277" t="s">
        <v>1583</v>
      </c>
      <c r="AZ277" t="s">
        <v>1584</v>
      </c>
      <c r="BA277" t="s">
        <v>1585</v>
      </c>
      <c r="BB277" t="s">
        <v>1586</v>
      </c>
      <c r="BC277" t="s">
        <v>1587</v>
      </c>
      <c r="BD277" t="s">
        <v>1588</v>
      </c>
      <c r="BE277" t="s">
        <v>1589</v>
      </c>
      <c r="BF277" t="s">
        <v>1590</v>
      </c>
      <c r="BG277" t="s">
        <v>1591</v>
      </c>
      <c r="BH277" t="s">
        <v>1592</v>
      </c>
      <c r="BI277" t="s">
        <v>1593</v>
      </c>
      <c r="BJ277" t="s">
        <v>1594</v>
      </c>
      <c r="BK277" t="s">
        <v>1595</v>
      </c>
      <c r="BL277" t="s">
        <v>1596</v>
      </c>
      <c r="BM277" t="s">
        <v>1597</v>
      </c>
      <c r="BN277" t="s">
        <v>1598</v>
      </c>
      <c r="BO277" t="s">
        <v>1599</v>
      </c>
      <c r="BP277" t="s">
        <v>1600</v>
      </c>
      <c r="BQ277" t="s">
        <v>1601</v>
      </c>
      <c r="BR277" t="s">
        <v>1602</v>
      </c>
      <c r="BS277" t="s">
        <v>1603</v>
      </c>
      <c r="BT277" t="s">
        <v>1604</v>
      </c>
      <c r="BU277" t="s">
        <v>1605</v>
      </c>
      <c r="BV277" t="s">
        <v>1606</v>
      </c>
      <c r="BW277" t="s">
        <v>1607</v>
      </c>
      <c r="BX277" t="s">
        <v>1608</v>
      </c>
    </row>
    <row r="278" spans="1:76" x14ac:dyDescent="0.25">
      <c r="A278" t="s">
        <v>1533</v>
      </c>
      <c r="B278" t="s">
        <v>1534</v>
      </c>
      <c r="C278" t="s">
        <v>1535</v>
      </c>
      <c r="D278" t="s">
        <v>1536</v>
      </c>
      <c r="E278" t="s">
        <v>1537</v>
      </c>
      <c r="F278" t="s">
        <v>1538</v>
      </c>
      <c r="G278" t="s">
        <v>1539</v>
      </c>
      <c r="H278" t="s">
        <v>1540</v>
      </c>
      <c r="I278" t="s">
        <v>1541</v>
      </c>
      <c r="J278" t="s">
        <v>1542</v>
      </c>
      <c r="K278" t="s">
        <v>1543</v>
      </c>
      <c r="L278" t="s">
        <v>1544</v>
      </c>
      <c r="M278" t="s">
        <v>1545</v>
      </c>
      <c r="N278" t="s">
        <v>1546</v>
      </c>
      <c r="O278" t="s">
        <v>1547</v>
      </c>
      <c r="P278" t="s">
        <v>1548</v>
      </c>
      <c r="Q278" t="s">
        <v>1549</v>
      </c>
      <c r="R278" t="s">
        <v>1550</v>
      </c>
      <c r="S278" t="s">
        <v>1551</v>
      </c>
      <c r="T278" t="s">
        <v>1552</v>
      </c>
      <c r="U278" t="s">
        <v>1553</v>
      </c>
      <c r="V278" t="s">
        <v>1554</v>
      </c>
      <c r="W278" t="s">
        <v>1555</v>
      </c>
      <c r="X278" t="s">
        <v>1556</v>
      </c>
      <c r="Y278" t="s">
        <v>1557</v>
      </c>
      <c r="Z278" t="s">
        <v>1558</v>
      </c>
      <c r="AA278" t="s">
        <v>1559</v>
      </c>
      <c r="AB278" t="s">
        <v>1560</v>
      </c>
      <c r="AC278" t="s">
        <v>1561</v>
      </c>
      <c r="AD278" t="s">
        <v>1562</v>
      </c>
      <c r="AE278" t="s">
        <v>1563</v>
      </c>
      <c r="AF278" t="s">
        <v>1564</v>
      </c>
      <c r="AG278" t="s">
        <v>1565</v>
      </c>
      <c r="AH278" t="s">
        <v>1566</v>
      </c>
      <c r="AI278" t="s">
        <v>1567</v>
      </c>
      <c r="AJ278" t="s">
        <v>1568</v>
      </c>
      <c r="AK278" t="s">
        <v>1569</v>
      </c>
      <c r="AL278" t="s">
        <v>1570</v>
      </c>
      <c r="AM278" t="s">
        <v>1571</v>
      </c>
      <c r="AN278" t="s">
        <v>1572</v>
      </c>
      <c r="AO278" t="s">
        <v>1573</v>
      </c>
      <c r="AP278" t="s">
        <v>1574</v>
      </c>
      <c r="AQ278" t="s">
        <v>1575</v>
      </c>
      <c r="AR278" t="s">
        <v>1576</v>
      </c>
      <c r="AS278" t="s">
        <v>1577</v>
      </c>
      <c r="AT278" t="s">
        <v>1578</v>
      </c>
      <c r="AU278" t="s">
        <v>1579</v>
      </c>
      <c r="AV278" t="s">
        <v>1580</v>
      </c>
      <c r="AW278" t="s">
        <v>1581</v>
      </c>
      <c r="AX278" t="s">
        <v>1582</v>
      </c>
      <c r="AY278" t="s">
        <v>1583</v>
      </c>
      <c r="AZ278" t="s">
        <v>1584</v>
      </c>
      <c r="BA278" t="s">
        <v>1585</v>
      </c>
      <c r="BB278" t="s">
        <v>1586</v>
      </c>
      <c r="BC278" t="s">
        <v>1587</v>
      </c>
      <c r="BD278" t="s">
        <v>1588</v>
      </c>
      <c r="BE278" t="s">
        <v>1589</v>
      </c>
      <c r="BF278" t="s">
        <v>1590</v>
      </c>
      <c r="BG278" t="s">
        <v>1591</v>
      </c>
      <c r="BH278" t="s">
        <v>1592</v>
      </c>
      <c r="BI278" t="s">
        <v>1593</v>
      </c>
      <c r="BJ278" t="s">
        <v>1594</v>
      </c>
      <c r="BK278" t="s">
        <v>1595</v>
      </c>
      <c r="BL278" t="s">
        <v>1596</v>
      </c>
      <c r="BM278" t="s">
        <v>1597</v>
      </c>
      <c r="BN278" t="s">
        <v>1598</v>
      </c>
      <c r="BO278" t="s">
        <v>1599</v>
      </c>
      <c r="BP278" t="s">
        <v>1600</v>
      </c>
      <c r="BQ278" t="s">
        <v>1601</v>
      </c>
      <c r="BR278" t="s">
        <v>1602</v>
      </c>
      <c r="BS278" t="s">
        <v>1603</v>
      </c>
      <c r="BT278" t="s">
        <v>1604</v>
      </c>
      <c r="BU278" t="s">
        <v>1605</v>
      </c>
      <c r="BV278" t="s">
        <v>1606</v>
      </c>
      <c r="BW278" t="s">
        <v>1607</v>
      </c>
      <c r="BX278" t="s">
        <v>1608</v>
      </c>
    </row>
    <row r="279" spans="1:76" x14ac:dyDescent="0.25">
      <c r="A279" t="s">
        <v>1533</v>
      </c>
      <c r="B279" t="s">
        <v>1534</v>
      </c>
      <c r="C279" t="s">
        <v>1535</v>
      </c>
      <c r="D279" t="s">
        <v>1536</v>
      </c>
      <c r="E279" t="s">
        <v>1537</v>
      </c>
      <c r="F279" t="s">
        <v>1538</v>
      </c>
      <c r="G279" t="s">
        <v>1539</v>
      </c>
      <c r="H279" t="s">
        <v>1540</v>
      </c>
      <c r="I279" t="s">
        <v>1541</v>
      </c>
      <c r="J279" t="s">
        <v>1542</v>
      </c>
      <c r="K279" t="s">
        <v>1543</v>
      </c>
      <c r="L279" t="s">
        <v>1544</v>
      </c>
      <c r="M279" t="s">
        <v>1545</v>
      </c>
      <c r="N279" t="s">
        <v>1546</v>
      </c>
      <c r="O279" t="s">
        <v>1547</v>
      </c>
      <c r="P279" t="s">
        <v>1548</v>
      </c>
      <c r="Q279" t="s">
        <v>1549</v>
      </c>
      <c r="R279" t="s">
        <v>1550</v>
      </c>
      <c r="S279" t="s">
        <v>1551</v>
      </c>
      <c r="T279" t="s">
        <v>1552</v>
      </c>
      <c r="U279" t="s">
        <v>1553</v>
      </c>
      <c r="V279" t="s">
        <v>1554</v>
      </c>
      <c r="W279" t="s">
        <v>1555</v>
      </c>
      <c r="X279" t="s">
        <v>1556</v>
      </c>
      <c r="Y279" t="s">
        <v>1557</v>
      </c>
      <c r="Z279" t="s">
        <v>1558</v>
      </c>
      <c r="AA279" t="s">
        <v>1559</v>
      </c>
      <c r="AB279" t="s">
        <v>1560</v>
      </c>
      <c r="AC279" t="s">
        <v>1561</v>
      </c>
      <c r="AD279" t="s">
        <v>1562</v>
      </c>
      <c r="AE279" t="s">
        <v>1563</v>
      </c>
      <c r="AF279" t="s">
        <v>1564</v>
      </c>
      <c r="AG279" t="s">
        <v>1565</v>
      </c>
      <c r="AH279" t="s">
        <v>1566</v>
      </c>
      <c r="AI279" t="s">
        <v>1567</v>
      </c>
      <c r="AJ279" t="s">
        <v>1568</v>
      </c>
      <c r="AK279" t="s">
        <v>1569</v>
      </c>
      <c r="AL279" t="s">
        <v>1570</v>
      </c>
      <c r="AM279" t="s">
        <v>1571</v>
      </c>
      <c r="AN279" t="s">
        <v>1572</v>
      </c>
      <c r="AO279" t="s">
        <v>1573</v>
      </c>
      <c r="AP279" t="s">
        <v>1574</v>
      </c>
      <c r="AQ279" t="s">
        <v>1575</v>
      </c>
      <c r="AR279" t="s">
        <v>1576</v>
      </c>
      <c r="AS279" t="s">
        <v>1577</v>
      </c>
      <c r="AT279" t="s">
        <v>1578</v>
      </c>
      <c r="AU279" t="s">
        <v>1579</v>
      </c>
      <c r="AV279" t="s">
        <v>1580</v>
      </c>
      <c r="AW279" t="s">
        <v>1581</v>
      </c>
      <c r="AX279" t="s">
        <v>1582</v>
      </c>
      <c r="AY279" t="s">
        <v>1583</v>
      </c>
      <c r="AZ279" t="s">
        <v>1584</v>
      </c>
      <c r="BA279" t="s">
        <v>1585</v>
      </c>
      <c r="BB279" t="s">
        <v>1586</v>
      </c>
      <c r="BC279" t="s">
        <v>1587</v>
      </c>
      <c r="BD279" t="s">
        <v>1588</v>
      </c>
      <c r="BE279" t="s">
        <v>1589</v>
      </c>
      <c r="BF279" t="s">
        <v>1590</v>
      </c>
      <c r="BG279" t="s">
        <v>1591</v>
      </c>
      <c r="BH279" t="s">
        <v>1592</v>
      </c>
      <c r="BI279" t="s">
        <v>1593</v>
      </c>
      <c r="BJ279" t="s">
        <v>1594</v>
      </c>
      <c r="BK279" t="s">
        <v>1595</v>
      </c>
      <c r="BL279" t="s">
        <v>1596</v>
      </c>
      <c r="BM279" t="s">
        <v>1597</v>
      </c>
      <c r="BN279" t="s">
        <v>1598</v>
      </c>
      <c r="BO279" t="s">
        <v>1599</v>
      </c>
      <c r="BP279" t="s">
        <v>1600</v>
      </c>
      <c r="BQ279" t="s">
        <v>1601</v>
      </c>
      <c r="BR279" t="s">
        <v>1602</v>
      </c>
      <c r="BS279" t="s">
        <v>1603</v>
      </c>
      <c r="BT279" t="s">
        <v>1604</v>
      </c>
      <c r="BU279" t="s">
        <v>1605</v>
      </c>
      <c r="BV279" t="s">
        <v>1606</v>
      </c>
      <c r="BW279" t="s">
        <v>1607</v>
      </c>
      <c r="BX279" t="s">
        <v>1608</v>
      </c>
    </row>
    <row r="280" spans="1:76" x14ac:dyDescent="0.25">
      <c r="A280" t="s">
        <v>1533</v>
      </c>
      <c r="B280" t="s">
        <v>1534</v>
      </c>
      <c r="C280" t="s">
        <v>1535</v>
      </c>
      <c r="D280" t="s">
        <v>1536</v>
      </c>
      <c r="E280" t="s">
        <v>1537</v>
      </c>
      <c r="F280" t="s">
        <v>1538</v>
      </c>
      <c r="G280" t="s">
        <v>1539</v>
      </c>
      <c r="H280" t="s">
        <v>1540</v>
      </c>
      <c r="I280" t="s">
        <v>1541</v>
      </c>
      <c r="J280" t="s">
        <v>1542</v>
      </c>
      <c r="K280" t="s">
        <v>1543</v>
      </c>
      <c r="L280" t="s">
        <v>1544</v>
      </c>
      <c r="M280" t="s">
        <v>1545</v>
      </c>
      <c r="N280" t="s">
        <v>1546</v>
      </c>
      <c r="O280" t="s">
        <v>1547</v>
      </c>
      <c r="P280" t="s">
        <v>1548</v>
      </c>
      <c r="Q280" t="s">
        <v>1549</v>
      </c>
      <c r="R280" t="s">
        <v>1550</v>
      </c>
      <c r="S280" t="s">
        <v>1551</v>
      </c>
      <c r="T280" t="s">
        <v>1552</v>
      </c>
      <c r="U280" t="s">
        <v>1553</v>
      </c>
      <c r="V280" t="s">
        <v>1554</v>
      </c>
      <c r="W280" t="s">
        <v>1555</v>
      </c>
      <c r="X280" t="s">
        <v>1556</v>
      </c>
      <c r="Y280" t="s">
        <v>1557</v>
      </c>
      <c r="Z280" t="s">
        <v>1558</v>
      </c>
      <c r="AA280" t="s">
        <v>1559</v>
      </c>
      <c r="AB280" t="s">
        <v>1560</v>
      </c>
      <c r="AC280" t="s">
        <v>1561</v>
      </c>
      <c r="AD280" t="s">
        <v>1562</v>
      </c>
      <c r="AE280" t="s">
        <v>1563</v>
      </c>
      <c r="AF280" t="s">
        <v>1564</v>
      </c>
      <c r="AG280" t="s">
        <v>1565</v>
      </c>
      <c r="AH280" t="s">
        <v>1566</v>
      </c>
      <c r="AI280" t="s">
        <v>1567</v>
      </c>
      <c r="AJ280" t="s">
        <v>1568</v>
      </c>
      <c r="AK280" t="s">
        <v>1569</v>
      </c>
      <c r="AL280" t="s">
        <v>1570</v>
      </c>
      <c r="AM280" t="s">
        <v>1571</v>
      </c>
      <c r="AN280" t="s">
        <v>1572</v>
      </c>
      <c r="AO280" t="s">
        <v>1573</v>
      </c>
      <c r="AP280" t="s">
        <v>1574</v>
      </c>
      <c r="AQ280" t="s">
        <v>1575</v>
      </c>
      <c r="AR280" t="s">
        <v>1576</v>
      </c>
      <c r="AS280" t="s">
        <v>1577</v>
      </c>
      <c r="AT280" t="s">
        <v>1578</v>
      </c>
      <c r="AU280" t="s">
        <v>1579</v>
      </c>
      <c r="AV280" t="s">
        <v>1580</v>
      </c>
      <c r="AW280" t="s">
        <v>1581</v>
      </c>
      <c r="AX280" t="s">
        <v>1582</v>
      </c>
      <c r="AY280" t="s">
        <v>1583</v>
      </c>
      <c r="AZ280" t="s">
        <v>1584</v>
      </c>
      <c r="BA280" t="s">
        <v>1585</v>
      </c>
      <c r="BB280" t="s">
        <v>1586</v>
      </c>
      <c r="BC280" t="s">
        <v>1587</v>
      </c>
      <c r="BD280" t="s">
        <v>1588</v>
      </c>
      <c r="BE280" t="s">
        <v>1589</v>
      </c>
      <c r="BF280" t="s">
        <v>1590</v>
      </c>
      <c r="BG280" t="s">
        <v>1591</v>
      </c>
      <c r="BH280" t="s">
        <v>1592</v>
      </c>
      <c r="BI280" t="s">
        <v>1593</v>
      </c>
      <c r="BJ280" t="s">
        <v>1594</v>
      </c>
      <c r="BK280" t="s">
        <v>1595</v>
      </c>
      <c r="BL280" t="s">
        <v>1596</v>
      </c>
      <c r="BM280" t="s">
        <v>1597</v>
      </c>
      <c r="BN280" t="s">
        <v>1598</v>
      </c>
      <c r="BO280" t="s">
        <v>1599</v>
      </c>
      <c r="BP280" t="s">
        <v>1600</v>
      </c>
      <c r="BQ280" t="s">
        <v>1601</v>
      </c>
      <c r="BR280" t="s">
        <v>1602</v>
      </c>
      <c r="BS280" t="s">
        <v>1603</v>
      </c>
      <c r="BT280" t="s">
        <v>1604</v>
      </c>
      <c r="BU280" t="s">
        <v>1605</v>
      </c>
      <c r="BV280" t="s">
        <v>1606</v>
      </c>
      <c r="BW280" t="s">
        <v>1607</v>
      </c>
      <c r="BX280" t="s">
        <v>1608</v>
      </c>
    </row>
    <row r="281" spans="1:76" x14ac:dyDescent="0.25">
      <c r="A281" t="s">
        <v>1533</v>
      </c>
      <c r="B281" t="s">
        <v>1534</v>
      </c>
      <c r="C281" t="s">
        <v>1535</v>
      </c>
      <c r="D281" t="s">
        <v>1536</v>
      </c>
      <c r="E281" t="s">
        <v>1537</v>
      </c>
      <c r="F281" t="s">
        <v>1538</v>
      </c>
      <c r="G281" t="s">
        <v>1539</v>
      </c>
      <c r="H281" t="s">
        <v>1540</v>
      </c>
      <c r="I281" t="s">
        <v>1541</v>
      </c>
      <c r="J281" t="s">
        <v>1542</v>
      </c>
      <c r="K281" t="s">
        <v>1543</v>
      </c>
      <c r="L281" t="s">
        <v>1544</v>
      </c>
      <c r="M281" t="s">
        <v>1545</v>
      </c>
      <c r="N281" t="s">
        <v>1546</v>
      </c>
      <c r="O281" t="s">
        <v>1547</v>
      </c>
      <c r="P281" t="s">
        <v>1548</v>
      </c>
      <c r="Q281" t="s">
        <v>1549</v>
      </c>
      <c r="R281" t="s">
        <v>1550</v>
      </c>
      <c r="S281" t="s">
        <v>1551</v>
      </c>
      <c r="T281" t="s">
        <v>1552</v>
      </c>
      <c r="U281" t="s">
        <v>1553</v>
      </c>
      <c r="V281" t="s">
        <v>1554</v>
      </c>
      <c r="W281" t="s">
        <v>1555</v>
      </c>
      <c r="X281" t="s">
        <v>1556</v>
      </c>
      <c r="Y281" t="s">
        <v>1557</v>
      </c>
      <c r="Z281" t="s">
        <v>1558</v>
      </c>
      <c r="AA281" t="s">
        <v>1559</v>
      </c>
      <c r="AB281" t="s">
        <v>1560</v>
      </c>
      <c r="AC281" t="s">
        <v>1561</v>
      </c>
      <c r="AD281" t="s">
        <v>1562</v>
      </c>
      <c r="AE281" t="s">
        <v>1563</v>
      </c>
      <c r="AF281" t="s">
        <v>1564</v>
      </c>
      <c r="AG281" t="s">
        <v>1565</v>
      </c>
      <c r="AH281" t="s">
        <v>1566</v>
      </c>
      <c r="AI281" t="s">
        <v>1567</v>
      </c>
      <c r="AJ281" t="s">
        <v>1568</v>
      </c>
      <c r="AK281" t="s">
        <v>1569</v>
      </c>
      <c r="AL281" t="s">
        <v>1570</v>
      </c>
      <c r="AM281" t="s">
        <v>1571</v>
      </c>
      <c r="AN281" t="s">
        <v>1572</v>
      </c>
      <c r="AO281" t="s">
        <v>1573</v>
      </c>
      <c r="AP281" t="s">
        <v>1574</v>
      </c>
      <c r="AQ281" t="s">
        <v>1575</v>
      </c>
      <c r="AR281" t="s">
        <v>1576</v>
      </c>
      <c r="AS281" t="s">
        <v>1577</v>
      </c>
      <c r="AT281" t="s">
        <v>1578</v>
      </c>
      <c r="AU281" t="s">
        <v>1579</v>
      </c>
      <c r="AV281" t="s">
        <v>1580</v>
      </c>
      <c r="AW281" t="s">
        <v>1581</v>
      </c>
      <c r="AX281" t="s">
        <v>1582</v>
      </c>
      <c r="AY281" t="s">
        <v>1583</v>
      </c>
      <c r="AZ281" t="s">
        <v>1584</v>
      </c>
      <c r="BA281" t="s">
        <v>1585</v>
      </c>
      <c r="BB281" t="s">
        <v>1586</v>
      </c>
      <c r="BC281" t="s">
        <v>1587</v>
      </c>
      <c r="BD281" t="s">
        <v>1588</v>
      </c>
      <c r="BE281" t="s">
        <v>1589</v>
      </c>
      <c r="BF281" t="s">
        <v>1590</v>
      </c>
      <c r="BG281" t="s">
        <v>1591</v>
      </c>
      <c r="BH281" t="s">
        <v>1592</v>
      </c>
      <c r="BI281" t="s">
        <v>1593</v>
      </c>
      <c r="BJ281" t="s">
        <v>1594</v>
      </c>
      <c r="BK281" t="s">
        <v>1595</v>
      </c>
      <c r="BL281" t="s">
        <v>1596</v>
      </c>
      <c r="BM281" t="s">
        <v>1597</v>
      </c>
      <c r="BN281" t="s">
        <v>1598</v>
      </c>
      <c r="BO281" t="s">
        <v>1599</v>
      </c>
      <c r="BP281" t="s">
        <v>1600</v>
      </c>
      <c r="BQ281" t="s">
        <v>1601</v>
      </c>
      <c r="BR281" t="s">
        <v>1602</v>
      </c>
      <c r="BS281" t="s">
        <v>1603</v>
      </c>
      <c r="BT281" t="s">
        <v>1604</v>
      </c>
      <c r="BU281" t="s">
        <v>1605</v>
      </c>
      <c r="BV281" t="s">
        <v>1606</v>
      </c>
      <c r="BW281" t="s">
        <v>1607</v>
      </c>
      <c r="BX281" t="s">
        <v>1608</v>
      </c>
    </row>
    <row r="282" spans="1:76" x14ac:dyDescent="0.25">
      <c r="A282" t="s">
        <v>1533</v>
      </c>
      <c r="B282" t="s">
        <v>1534</v>
      </c>
      <c r="C282" t="s">
        <v>1535</v>
      </c>
      <c r="D282" t="s">
        <v>1536</v>
      </c>
      <c r="E282" t="s">
        <v>1537</v>
      </c>
      <c r="F282" t="s">
        <v>1538</v>
      </c>
      <c r="G282" t="s">
        <v>1539</v>
      </c>
      <c r="H282" t="s">
        <v>1540</v>
      </c>
      <c r="I282" t="s">
        <v>1541</v>
      </c>
      <c r="J282" t="s">
        <v>1542</v>
      </c>
      <c r="K282" t="s">
        <v>1543</v>
      </c>
      <c r="L282" t="s">
        <v>1544</v>
      </c>
      <c r="M282" t="s">
        <v>1545</v>
      </c>
      <c r="N282" t="s">
        <v>1546</v>
      </c>
      <c r="O282" t="s">
        <v>1547</v>
      </c>
      <c r="P282" t="s">
        <v>1548</v>
      </c>
      <c r="Q282" t="s">
        <v>1549</v>
      </c>
      <c r="R282" t="s">
        <v>1550</v>
      </c>
      <c r="S282" t="s">
        <v>1551</v>
      </c>
      <c r="T282" t="s">
        <v>1552</v>
      </c>
      <c r="U282" t="s">
        <v>1553</v>
      </c>
      <c r="V282" t="s">
        <v>1554</v>
      </c>
      <c r="W282" t="s">
        <v>1555</v>
      </c>
      <c r="X282" t="s">
        <v>1556</v>
      </c>
      <c r="Y282" t="s">
        <v>1557</v>
      </c>
      <c r="Z282" t="s">
        <v>1558</v>
      </c>
      <c r="AA282" t="s">
        <v>1559</v>
      </c>
      <c r="AB282" t="s">
        <v>1560</v>
      </c>
      <c r="AC282" t="s">
        <v>1561</v>
      </c>
      <c r="AD282" t="s">
        <v>1562</v>
      </c>
      <c r="AE282" t="s">
        <v>1563</v>
      </c>
      <c r="AF282" t="s">
        <v>1564</v>
      </c>
      <c r="AG282" t="s">
        <v>1565</v>
      </c>
      <c r="AH282" t="s">
        <v>1566</v>
      </c>
      <c r="AI282" t="s">
        <v>1567</v>
      </c>
      <c r="AJ282" t="s">
        <v>1568</v>
      </c>
      <c r="AK282" t="s">
        <v>1569</v>
      </c>
      <c r="AL282" t="s">
        <v>1570</v>
      </c>
      <c r="AM282" t="s">
        <v>1571</v>
      </c>
      <c r="AN282" t="s">
        <v>1572</v>
      </c>
      <c r="AO282" t="s">
        <v>1573</v>
      </c>
      <c r="AP282" t="s">
        <v>1574</v>
      </c>
      <c r="AQ282" t="s">
        <v>1575</v>
      </c>
      <c r="AR282" t="s">
        <v>1576</v>
      </c>
      <c r="AS282" t="s">
        <v>1577</v>
      </c>
      <c r="AT282" t="s">
        <v>1578</v>
      </c>
      <c r="AU282" t="s">
        <v>1579</v>
      </c>
      <c r="AV282" t="s">
        <v>1580</v>
      </c>
      <c r="AW282" t="s">
        <v>1581</v>
      </c>
      <c r="AX282" t="s">
        <v>1582</v>
      </c>
      <c r="AY282" t="s">
        <v>1583</v>
      </c>
      <c r="AZ282" t="s">
        <v>1584</v>
      </c>
      <c r="BA282" t="s">
        <v>1585</v>
      </c>
      <c r="BB282" t="s">
        <v>1586</v>
      </c>
      <c r="BC282" t="s">
        <v>1587</v>
      </c>
      <c r="BD282" t="s">
        <v>1588</v>
      </c>
      <c r="BE282" t="s">
        <v>1589</v>
      </c>
      <c r="BF282" t="s">
        <v>1590</v>
      </c>
      <c r="BG282" t="s">
        <v>1591</v>
      </c>
      <c r="BH282" t="s">
        <v>1592</v>
      </c>
      <c r="BI282" t="s">
        <v>1593</v>
      </c>
      <c r="BJ282" t="s">
        <v>1594</v>
      </c>
      <c r="BK282" t="s">
        <v>1595</v>
      </c>
      <c r="BL282" t="s">
        <v>1596</v>
      </c>
      <c r="BM282" t="s">
        <v>1597</v>
      </c>
      <c r="BN282" t="s">
        <v>1598</v>
      </c>
      <c r="BO282" t="s">
        <v>1599</v>
      </c>
      <c r="BP282" t="s">
        <v>1600</v>
      </c>
      <c r="BQ282" t="s">
        <v>1601</v>
      </c>
      <c r="BR282" t="s">
        <v>1602</v>
      </c>
      <c r="BS282" t="s">
        <v>1603</v>
      </c>
      <c r="BT282" t="s">
        <v>1604</v>
      </c>
      <c r="BU282" t="s">
        <v>1605</v>
      </c>
      <c r="BV282" t="s">
        <v>1606</v>
      </c>
      <c r="BW282" t="s">
        <v>1607</v>
      </c>
      <c r="BX282" t="s">
        <v>1608</v>
      </c>
    </row>
    <row r="283" spans="1:76" x14ac:dyDescent="0.25">
      <c r="A283" t="s">
        <v>1533</v>
      </c>
      <c r="B283" t="s">
        <v>1534</v>
      </c>
      <c r="C283" t="s">
        <v>1535</v>
      </c>
      <c r="D283" t="s">
        <v>1536</v>
      </c>
      <c r="E283" t="s">
        <v>1537</v>
      </c>
      <c r="F283" t="s">
        <v>1538</v>
      </c>
      <c r="G283" t="s">
        <v>1539</v>
      </c>
      <c r="H283" t="s">
        <v>1540</v>
      </c>
      <c r="I283" t="s">
        <v>1541</v>
      </c>
      <c r="J283" t="s">
        <v>1542</v>
      </c>
      <c r="K283" t="s">
        <v>1543</v>
      </c>
      <c r="L283" t="s">
        <v>1544</v>
      </c>
      <c r="M283" t="s">
        <v>1545</v>
      </c>
      <c r="N283" t="s">
        <v>1546</v>
      </c>
      <c r="O283" t="s">
        <v>1547</v>
      </c>
      <c r="P283" t="s">
        <v>1548</v>
      </c>
      <c r="Q283" t="s">
        <v>1549</v>
      </c>
      <c r="R283" t="s">
        <v>1550</v>
      </c>
      <c r="S283" t="s">
        <v>1551</v>
      </c>
      <c r="T283" t="s">
        <v>1552</v>
      </c>
      <c r="U283" t="s">
        <v>1553</v>
      </c>
      <c r="V283" t="s">
        <v>1554</v>
      </c>
      <c r="W283" t="s">
        <v>1555</v>
      </c>
      <c r="X283" t="s">
        <v>1556</v>
      </c>
      <c r="Y283" t="s">
        <v>1557</v>
      </c>
      <c r="Z283" t="s">
        <v>1558</v>
      </c>
      <c r="AA283" t="s">
        <v>1559</v>
      </c>
      <c r="AB283" t="s">
        <v>1560</v>
      </c>
      <c r="AC283" t="s">
        <v>1561</v>
      </c>
      <c r="AD283" t="s">
        <v>1562</v>
      </c>
      <c r="AE283" t="s">
        <v>1563</v>
      </c>
      <c r="AF283" t="s">
        <v>1564</v>
      </c>
      <c r="AG283" t="s">
        <v>1565</v>
      </c>
      <c r="AH283" t="s">
        <v>1566</v>
      </c>
      <c r="AI283" t="s">
        <v>1567</v>
      </c>
      <c r="AJ283" t="s">
        <v>1568</v>
      </c>
      <c r="AK283" t="s">
        <v>1569</v>
      </c>
      <c r="AL283" t="s">
        <v>1570</v>
      </c>
      <c r="AM283" t="s">
        <v>1571</v>
      </c>
      <c r="AN283" t="s">
        <v>1572</v>
      </c>
      <c r="AO283" t="s">
        <v>1573</v>
      </c>
      <c r="AP283" t="s">
        <v>1574</v>
      </c>
      <c r="AQ283" t="s">
        <v>1575</v>
      </c>
      <c r="AR283" t="s">
        <v>1576</v>
      </c>
      <c r="AS283" t="s">
        <v>1577</v>
      </c>
      <c r="AT283" t="s">
        <v>1578</v>
      </c>
      <c r="AU283" t="s">
        <v>1579</v>
      </c>
      <c r="AV283" t="s">
        <v>1580</v>
      </c>
      <c r="AW283" t="s">
        <v>1581</v>
      </c>
      <c r="AX283" t="s">
        <v>1582</v>
      </c>
      <c r="AY283" t="s">
        <v>1583</v>
      </c>
      <c r="AZ283" t="s">
        <v>1584</v>
      </c>
      <c r="BA283" t="s">
        <v>1585</v>
      </c>
      <c r="BB283" t="s">
        <v>1586</v>
      </c>
      <c r="BC283" t="s">
        <v>1587</v>
      </c>
      <c r="BD283" t="s">
        <v>1588</v>
      </c>
      <c r="BE283" t="s">
        <v>1589</v>
      </c>
      <c r="BF283" t="s">
        <v>1590</v>
      </c>
      <c r="BG283" t="s">
        <v>1591</v>
      </c>
      <c r="BH283" t="s">
        <v>1592</v>
      </c>
      <c r="BI283" t="s">
        <v>1593</v>
      </c>
      <c r="BJ283" t="s">
        <v>1594</v>
      </c>
      <c r="BK283" t="s">
        <v>1595</v>
      </c>
      <c r="BL283" t="s">
        <v>1596</v>
      </c>
      <c r="BM283" t="s">
        <v>1597</v>
      </c>
      <c r="BN283" t="s">
        <v>1598</v>
      </c>
      <c r="BO283" t="s">
        <v>1599</v>
      </c>
      <c r="BP283" t="s">
        <v>1600</v>
      </c>
      <c r="BQ283" t="s">
        <v>1601</v>
      </c>
      <c r="BR283" t="s">
        <v>1602</v>
      </c>
      <c r="BS283" t="s">
        <v>1603</v>
      </c>
      <c r="BT283" t="s">
        <v>1604</v>
      </c>
      <c r="BU283" t="s">
        <v>1605</v>
      </c>
      <c r="BV283" t="s">
        <v>1606</v>
      </c>
      <c r="BW283" t="s">
        <v>1607</v>
      </c>
      <c r="BX283" t="s">
        <v>1608</v>
      </c>
    </row>
    <row r="284" spans="1:76" x14ac:dyDescent="0.25">
      <c r="A284" t="s">
        <v>1533</v>
      </c>
      <c r="B284" t="s">
        <v>1534</v>
      </c>
      <c r="C284" t="s">
        <v>1535</v>
      </c>
      <c r="D284" t="s">
        <v>1536</v>
      </c>
      <c r="E284" t="s">
        <v>1537</v>
      </c>
      <c r="F284" t="s">
        <v>1538</v>
      </c>
      <c r="G284" t="s">
        <v>1539</v>
      </c>
      <c r="H284" t="s">
        <v>1540</v>
      </c>
      <c r="I284" t="s">
        <v>1541</v>
      </c>
      <c r="J284" t="s">
        <v>1542</v>
      </c>
      <c r="K284" t="s">
        <v>1543</v>
      </c>
      <c r="L284" t="s">
        <v>1544</v>
      </c>
      <c r="M284" t="s">
        <v>1545</v>
      </c>
      <c r="N284" t="s">
        <v>1546</v>
      </c>
      <c r="O284" t="s">
        <v>1547</v>
      </c>
      <c r="P284" t="s">
        <v>1548</v>
      </c>
      <c r="Q284" t="s">
        <v>1549</v>
      </c>
      <c r="R284" t="s">
        <v>1550</v>
      </c>
      <c r="S284" t="s">
        <v>1551</v>
      </c>
      <c r="T284" t="s">
        <v>1552</v>
      </c>
      <c r="U284" t="s">
        <v>1553</v>
      </c>
      <c r="V284" t="s">
        <v>1554</v>
      </c>
      <c r="W284" t="s">
        <v>1555</v>
      </c>
      <c r="X284" t="s">
        <v>1556</v>
      </c>
      <c r="Y284" t="s">
        <v>1557</v>
      </c>
      <c r="Z284" t="s">
        <v>1558</v>
      </c>
      <c r="AA284" t="s">
        <v>1559</v>
      </c>
      <c r="AB284" t="s">
        <v>1560</v>
      </c>
      <c r="AC284" t="s">
        <v>1561</v>
      </c>
      <c r="AD284" t="s">
        <v>1562</v>
      </c>
      <c r="AE284" t="s">
        <v>1563</v>
      </c>
      <c r="AF284" t="s">
        <v>1564</v>
      </c>
      <c r="AG284" t="s">
        <v>1565</v>
      </c>
      <c r="AH284" t="s">
        <v>1566</v>
      </c>
      <c r="AI284" t="s">
        <v>1567</v>
      </c>
      <c r="AJ284" t="s">
        <v>1568</v>
      </c>
      <c r="AK284" t="s">
        <v>1569</v>
      </c>
      <c r="AL284" t="s">
        <v>1570</v>
      </c>
      <c r="AM284" t="s">
        <v>1571</v>
      </c>
      <c r="AN284" t="s">
        <v>1572</v>
      </c>
      <c r="AO284" t="s">
        <v>1573</v>
      </c>
      <c r="AP284" t="s">
        <v>1574</v>
      </c>
      <c r="AQ284" t="s">
        <v>1575</v>
      </c>
      <c r="AR284" t="s">
        <v>1576</v>
      </c>
      <c r="AS284" t="s">
        <v>1577</v>
      </c>
      <c r="AT284" t="s">
        <v>1578</v>
      </c>
      <c r="AU284" t="s">
        <v>1579</v>
      </c>
      <c r="AV284" t="s">
        <v>1580</v>
      </c>
      <c r="AW284" t="s">
        <v>1581</v>
      </c>
      <c r="AX284" t="s">
        <v>1582</v>
      </c>
      <c r="AY284" t="s">
        <v>1583</v>
      </c>
      <c r="AZ284" t="s">
        <v>1584</v>
      </c>
      <c r="BA284" t="s">
        <v>1585</v>
      </c>
      <c r="BB284" t="s">
        <v>1586</v>
      </c>
      <c r="BC284" t="s">
        <v>1587</v>
      </c>
      <c r="BD284" t="s">
        <v>1588</v>
      </c>
      <c r="BE284" t="s">
        <v>1589</v>
      </c>
      <c r="BF284" t="s">
        <v>1590</v>
      </c>
      <c r="BG284" t="s">
        <v>1591</v>
      </c>
      <c r="BH284" t="s">
        <v>1592</v>
      </c>
      <c r="BI284" t="s">
        <v>1593</v>
      </c>
      <c r="BJ284" t="s">
        <v>1594</v>
      </c>
      <c r="BK284" t="s">
        <v>1595</v>
      </c>
      <c r="BL284" t="s">
        <v>1596</v>
      </c>
      <c r="BM284" t="s">
        <v>1597</v>
      </c>
      <c r="BN284" t="s">
        <v>1598</v>
      </c>
      <c r="BO284" t="s">
        <v>1599</v>
      </c>
      <c r="BP284" t="s">
        <v>1600</v>
      </c>
      <c r="BQ284" t="s">
        <v>1601</v>
      </c>
      <c r="BR284" t="s">
        <v>1602</v>
      </c>
      <c r="BS284" t="s">
        <v>1603</v>
      </c>
      <c r="BT284" t="s">
        <v>1604</v>
      </c>
      <c r="BU284" t="s">
        <v>1605</v>
      </c>
      <c r="BV284" t="s">
        <v>1606</v>
      </c>
      <c r="BW284" t="s">
        <v>1607</v>
      </c>
      <c r="BX284" t="s">
        <v>1608</v>
      </c>
    </row>
    <row r="285" spans="1:76" x14ac:dyDescent="0.25">
      <c r="A285" t="s">
        <v>1533</v>
      </c>
      <c r="B285" t="s">
        <v>1534</v>
      </c>
      <c r="C285" t="s">
        <v>1535</v>
      </c>
      <c r="D285" t="s">
        <v>1536</v>
      </c>
      <c r="E285" t="s">
        <v>1537</v>
      </c>
      <c r="F285" t="s">
        <v>1538</v>
      </c>
      <c r="G285" t="s">
        <v>1539</v>
      </c>
      <c r="H285" t="s">
        <v>1540</v>
      </c>
      <c r="I285" t="s">
        <v>1541</v>
      </c>
      <c r="J285" t="s">
        <v>1542</v>
      </c>
      <c r="K285" t="s">
        <v>1543</v>
      </c>
      <c r="L285" t="s">
        <v>1544</v>
      </c>
      <c r="M285" t="s">
        <v>1545</v>
      </c>
      <c r="N285" t="s">
        <v>1546</v>
      </c>
      <c r="O285" t="s">
        <v>1547</v>
      </c>
      <c r="P285" t="s">
        <v>1548</v>
      </c>
      <c r="Q285" t="s">
        <v>1549</v>
      </c>
      <c r="R285" t="s">
        <v>1550</v>
      </c>
      <c r="S285" t="s">
        <v>1551</v>
      </c>
      <c r="T285" t="s">
        <v>1552</v>
      </c>
      <c r="U285" t="s">
        <v>1553</v>
      </c>
      <c r="V285" t="s">
        <v>1554</v>
      </c>
      <c r="W285" t="s">
        <v>1555</v>
      </c>
      <c r="X285" t="s">
        <v>1556</v>
      </c>
      <c r="Y285" t="s">
        <v>1557</v>
      </c>
      <c r="Z285" t="s">
        <v>1558</v>
      </c>
      <c r="AA285" t="s">
        <v>1559</v>
      </c>
      <c r="AB285" t="s">
        <v>1560</v>
      </c>
      <c r="AC285" t="s">
        <v>1561</v>
      </c>
      <c r="AD285" t="s">
        <v>1562</v>
      </c>
      <c r="AE285" t="s">
        <v>1563</v>
      </c>
      <c r="AF285" t="s">
        <v>1564</v>
      </c>
      <c r="AG285" t="s">
        <v>1565</v>
      </c>
      <c r="AH285" t="s">
        <v>1566</v>
      </c>
      <c r="AI285" t="s">
        <v>1567</v>
      </c>
      <c r="AJ285" t="s">
        <v>1568</v>
      </c>
      <c r="AK285" t="s">
        <v>1569</v>
      </c>
      <c r="AL285" t="s">
        <v>1570</v>
      </c>
      <c r="AM285" t="s">
        <v>1571</v>
      </c>
      <c r="AN285" t="s">
        <v>1572</v>
      </c>
      <c r="AO285" t="s">
        <v>1573</v>
      </c>
      <c r="AP285" t="s">
        <v>1574</v>
      </c>
      <c r="AQ285" t="s">
        <v>1575</v>
      </c>
      <c r="AR285" t="s">
        <v>1576</v>
      </c>
      <c r="AS285" t="s">
        <v>1577</v>
      </c>
      <c r="AT285" t="s">
        <v>1578</v>
      </c>
      <c r="AU285" t="s">
        <v>1579</v>
      </c>
      <c r="AV285" t="s">
        <v>1580</v>
      </c>
      <c r="AW285" t="s">
        <v>1581</v>
      </c>
      <c r="AX285" t="s">
        <v>1582</v>
      </c>
      <c r="AY285" t="s">
        <v>1583</v>
      </c>
      <c r="AZ285" t="s">
        <v>1584</v>
      </c>
      <c r="BA285" t="s">
        <v>1585</v>
      </c>
      <c r="BB285" t="s">
        <v>1586</v>
      </c>
      <c r="BC285" t="s">
        <v>1587</v>
      </c>
      <c r="BD285" t="s">
        <v>1588</v>
      </c>
      <c r="BE285" t="s">
        <v>1589</v>
      </c>
      <c r="BF285" t="s">
        <v>1590</v>
      </c>
      <c r="BG285" t="s">
        <v>1591</v>
      </c>
      <c r="BH285" t="s">
        <v>1592</v>
      </c>
      <c r="BI285" t="s">
        <v>1593</v>
      </c>
      <c r="BJ285" t="s">
        <v>1594</v>
      </c>
      <c r="BK285" t="s">
        <v>1595</v>
      </c>
      <c r="BL285" t="s">
        <v>1596</v>
      </c>
      <c r="BM285" t="s">
        <v>1597</v>
      </c>
      <c r="BN285" t="s">
        <v>1598</v>
      </c>
      <c r="BO285" t="s">
        <v>1599</v>
      </c>
      <c r="BP285" t="s">
        <v>1600</v>
      </c>
      <c r="BQ285" t="s">
        <v>1601</v>
      </c>
      <c r="BR285" t="s">
        <v>1602</v>
      </c>
      <c r="BS285" t="s">
        <v>1603</v>
      </c>
      <c r="BT285" t="s">
        <v>1604</v>
      </c>
      <c r="BU285" t="s">
        <v>1605</v>
      </c>
      <c r="BV285" t="s">
        <v>1606</v>
      </c>
      <c r="BW285" t="s">
        <v>1607</v>
      </c>
      <c r="BX285" t="s">
        <v>1608</v>
      </c>
    </row>
    <row r="286" spans="1:76" x14ac:dyDescent="0.25">
      <c r="A286" t="s">
        <v>1533</v>
      </c>
      <c r="B286" t="s">
        <v>1534</v>
      </c>
      <c r="C286" t="s">
        <v>1535</v>
      </c>
      <c r="D286" t="s">
        <v>1536</v>
      </c>
      <c r="E286" t="s">
        <v>1537</v>
      </c>
      <c r="F286" t="s">
        <v>1538</v>
      </c>
      <c r="G286" t="s">
        <v>1539</v>
      </c>
      <c r="H286" t="s">
        <v>1540</v>
      </c>
      <c r="I286" t="s">
        <v>1541</v>
      </c>
      <c r="J286" t="s">
        <v>1542</v>
      </c>
      <c r="K286" t="s">
        <v>1543</v>
      </c>
      <c r="L286" t="s">
        <v>1544</v>
      </c>
      <c r="M286" t="s">
        <v>1545</v>
      </c>
      <c r="N286" t="s">
        <v>1546</v>
      </c>
      <c r="O286" t="s">
        <v>1547</v>
      </c>
      <c r="P286" t="s">
        <v>1548</v>
      </c>
      <c r="Q286" t="s">
        <v>1549</v>
      </c>
      <c r="R286" t="s">
        <v>1550</v>
      </c>
      <c r="S286" t="s">
        <v>1551</v>
      </c>
      <c r="T286" t="s">
        <v>1552</v>
      </c>
      <c r="U286" t="s">
        <v>1553</v>
      </c>
      <c r="V286" t="s">
        <v>1554</v>
      </c>
      <c r="W286" t="s">
        <v>1555</v>
      </c>
      <c r="X286" t="s">
        <v>1556</v>
      </c>
      <c r="Y286" t="s">
        <v>1557</v>
      </c>
      <c r="Z286" t="s">
        <v>1558</v>
      </c>
      <c r="AA286" t="s">
        <v>1559</v>
      </c>
      <c r="AB286" t="s">
        <v>1560</v>
      </c>
      <c r="AC286" t="s">
        <v>1561</v>
      </c>
      <c r="AD286" t="s">
        <v>1562</v>
      </c>
      <c r="AE286" t="s">
        <v>1563</v>
      </c>
      <c r="AF286" t="s">
        <v>1564</v>
      </c>
      <c r="AG286" t="s">
        <v>1565</v>
      </c>
      <c r="AH286" t="s">
        <v>1566</v>
      </c>
      <c r="AI286" t="s">
        <v>1567</v>
      </c>
      <c r="AJ286" t="s">
        <v>1568</v>
      </c>
      <c r="AK286" t="s">
        <v>1569</v>
      </c>
      <c r="AL286" t="s">
        <v>1570</v>
      </c>
      <c r="AM286" t="s">
        <v>1571</v>
      </c>
      <c r="AN286" t="s">
        <v>1572</v>
      </c>
      <c r="AO286" t="s">
        <v>1573</v>
      </c>
      <c r="AP286" t="s">
        <v>1574</v>
      </c>
      <c r="AQ286" t="s">
        <v>1575</v>
      </c>
      <c r="AR286" t="s">
        <v>1576</v>
      </c>
      <c r="AS286" t="s">
        <v>1577</v>
      </c>
      <c r="AT286" t="s">
        <v>1578</v>
      </c>
      <c r="AU286" t="s">
        <v>1579</v>
      </c>
      <c r="AV286" t="s">
        <v>1580</v>
      </c>
      <c r="AW286" t="s">
        <v>1581</v>
      </c>
      <c r="AX286" t="s">
        <v>1582</v>
      </c>
      <c r="AY286" t="s">
        <v>1583</v>
      </c>
      <c r="AZ286" t="s">
        <v>1584</v>
      </c>
      <c r="BA286" t="s">
        <v>1585</v>
      </c>
      <c r="BB286" t="s">
        <v>1586</v>
      </c>
      <c r="BC286" t="s">
        <v>1587</v>
      </c>
      <c r="BD286" t="s">
        <v>1588</v>
      </c>
      <c r="BE286" t="s">
        <v>1589</v>
      </c>
      <c r="BF286" t="s">
        <v>1590</v>
      </c>
      <c r="BG286" t="s">
        <v>1591</v>
      </c>
      <c r="BH286" t="s">
        <v>1592</v>
      </c>
      <c r="BI286" t="s">
        <v>1593</v>
      </c>
      <c r="BJ286" t="s">
        <v>1594</v>
      </c>
      <c r="BK286" t="s">
        <v>1595</v>
      </c>
      <c r="BL286" t="s">
        <v>1596</v>
      </c>
      <c r="BM286" t="s">
        <v>1597</v>
      </c>
      <c r="BN286" t="s">
        <v>1598</v>
      </c>
      <c r="BO286" t="s">
        <v>1599</v>
      </c>
      <c r="BP286" t="s">
        <v>1600</v>
      </c>
      <c r="BQ286" t="s">
        <v>1601</v>
      </c>
      <c r="BR286" t="s">
        <v>1602</v>
      </c>
      <c r="BS286" t="s">
        <v>1603</v>
      </c>
      <c r="BT286" t="s">
        <v>1604</v>
      </c>
      <c r="BU286" t="s">
        <v>1605</v>
      </c>
      <c r="BV286" t="s">
        <v>1606</v>
      </c>
      <c r="BW286" t="s">
        <v>1607</v>
      </c>
      <c r="BX286" t="s">
        <v>1608</v>
      </c>
    </row>
    <row r="287" spans="1:76" x14ac:dyDescent="0.25">
      <c r="A287" t="s">
        <v>1533</v>
      </c>
      <c r="B287" t="s">
        <v>1534</v>
      </c>
      <c r="C287" t="s">
        <v>1535</v>
      </c>
      <c r="D287" t="s">
        <v>1536</v>
      </c>
      <c r="E287" t="s">
        <v>1537</v>
      </c>
      <c r="F287" t="s">
        <v>1538</v>
      </c>
      <c r="G287" t="s">
        <v>1539</v>
      </c>
      <c r="H287" t="s">
        <v>1540</v>
      </c>
      <c r="I287" t="s">
        <v>1541</v>
      </c>
      <c r="J287" t="s">
        <v>1542</v>
      </c>
      <c r="K287" t="s">
        <v>1543</v>
      </c>
      <c r="L287" t="s">
        <v>1544</v>
      </c>
      <c r="M287" t="s">
        <v>1545</v>
      </c>
      <c r="N287" t="s">
        <v>1546</v>
      </c>
      <c r="O287" t="s">
        <v>1547</v>
      </c>
      <c r="P287" t="s">
        <v>1548</v>
      </c>
      <c r="Q287" t="s">
        <v>1549</v>
      </c>
      <c r="R287" t="s">
        <v>1550</v>
      </c>
      <c r="S287" t="s">
        <v>1551</v>
      </c>
      <c r="T287" t="s">
        <v>1552</v>
      </c>
      <c r="U287" t="s">
        <v>1553</v>
      </c>
      <c r="V287" t="s">
        <v>1554</v>
      </c>
      <c r="W287" t="s">
        <v>1555</v>
      </c>
      <c r="X287" t="s">
        <v>1556</v>
      </c>
      <c r="Y287" t="s">
        <v>1557</v>
      </c>
      <c r="Z287" t="s">
        <v>1558</v>
      </c>
      <c r="AA287" t="s">
        <v>1559</v>
      </c>
      <c r="AB287" t="s">
        <v>1560</v>
      </c>
      <c r="AC287" t="s">
        <v>1561</v>
      </c>
      <c r="AD287" t="s">
        <v>1562</v>
      </c>
      <c r="AE287" t="s">
        <v>1563</v>
      </c>
      <c r="AF287" t="s">
        <v>1564</v>
      </c>
      <c r="AG287" t="s">
        <v>1565</v>
      </c>
      <c r="AH287" t="s">
        <v>1566</v>
      </c>
      <c r="AI287" t="s">
        <v>1567</v>
      </c>
      <c r="AJ287" t="s">
        <v>1568</v>
      </c>
      <c r="AK287" t="s">
        <v>1569</v>
      </c>
      <c r="AL287" t="s">
        <v>1570</v>
      </c>
      <c r="AM287" t="s">
        <v>1571</v>
      </c>
      <c r="AN287" t="s">
        <v>1572</v>
      </c>
      <c r="AO287" t="s">
        <v>1573</v>
      </c>
      <c r="AP287" t="s">
        <v>1574</v>
      </c>
      <c r="AQ287" t="s">
        <v>1575</v>
      </c>
      <c r="AR287" t="s">
        <v>1576</v>
      </c>
      <c r="AS287" t="s">
        <v>1577</v>
      </c>
      <c r="AT287" t="s">
        <v>1578</v>
      </c>
      <c r="AU287" t="s">
        <v>1579</v>
      </c>
      <c r="AV287" t="s">
        <v>1580</v>
      </c>
      <c r="AW287" t="s">
        <v>1581</v>
      </c>
      <c r="AX287" t="s">
        <v>1582</v>
      </c>
      <c r="AY287" t="s">
        <v>1583</v>
      </c>
      <c r="AZ287" t="s">
        <v>1584</v>
      </c>
      <c r="BA287" t="s">
        <v>1585</v>
      </c>
      <c r="BB287" t="s">
        <v>1586</v>
      </c>
      <c r="BC287" t="s">
        <v>1587</v>
      </c>
      <c r="BD287" t="s">
        <v>1588</v>
      </c>
      <c r="BE287" t="s">
        <v>1589</v>
      </c>
      <c r="BF287" t="s">
        <v>1590</v>
      </c>
      <c r="BG287" t="s">
        <v>1591</v>
      </c>
      <c r="BH287" t="s">
        <v>1592</v>
      </c>
      <c r="BI287" t="s">
        <v>1593</v>
      </c>
      <c r="BJ287" t="s">
        <v>1594</v>
      </c>
      <c r="BK287" t="s">
        <v>1595</v>
      </c>
      <c r="BL287" t="s">
        <v>1596</v>
      </c>
      <c r="BM287" t="s">
        <v>1597</v>
      </c>
      <c r="BN287" t="s">
        <v>1598</v>
      </c>
      <c r="BO287" t="s">
        <v>1599</v>
      </c>
      <c r="BP287" t="s">
        <v>1600</v>
      </c>
      <c r="BQ287" t="s">
        <v>1601</v>
      </c>
      <c r="BR287" t="s">
        <v>1602</v>
      </c>
      <c r="BS287" t="s">
        <v>1603</v>
      </c>
      <c r="BT287" t="s">
        <v>1604</v>
      </c>
      <c r="BU287" t="s">
        <v>1605</v>
      </c>
      <c r="BV287" t="s">
        <v>1606</v>
      </c>
      <c r="BW287" t="s">
        <v>1607</v>
      </c>
      <c r="BX287" t="s">
        <v>1608</v>
      </c>
    </row>
    <row r="288" spans="1:76" x14ac:dyDescent="0.25">
      <c r="A288" t="s">
        <v>1533</v>
      </c>
      <c r="B288" t="s">
        <v>1534</v>
      </c>
      <c r="C288" t="s">
        <v>1535</v>
      </c>
      <c r="D288" t="s">
        <v>1536</v>
      </c>
      <c r="E288" t="s">
        <v>1537</v>
      </c>
      <c r="F288" t="s">
        <v>1538</v>
      </c>
      <c r="G288" t="s">
        <v>1539</v>
      </c>
      <c r="H288" t="s">
        <v>1540</v>
      </c>
      <c r="I288" t="s">
        <v>1541</v>
      </c>
      <c r="J288" t="s">
        <v>1542</v>
      </c>
      <c r="K288" t="s">
        <v>1543</v>
      </c>
      <c r="L288" t="s">
        <v>1544</v>
      </c>
      <c r="M288" t="s">
        <v>1545</v>
      </c>
      <c r="N288" t="s">
        <v>1546</v>
      </c>
      <c r="O288" t="s">
        <v>1547</v>
      </c>
      <c r="P288" t="s">
        <v>1548</v>
      </c>
      <c r="Q288" t="s">
        <v>1549</v>
      </c>
      <c r="R288" t="s">
        <v>1550</v>
      </c>
      <c r="S288" t="s">
        <v>1551</v>
      </c>
      <c r="T288" t="s">
        <v>1552</v>
      </c>
      <c r="U288" t="s">
        <v>1553</v>
      </c>
      <c r="V288" t="s">
        <v>1554</v>
      </c>
      <c r="W288" t="s">
        <v>1555</v>
      </c>
      <c r="X288" t="s">
        <v>1556</v>
      </c>
      <c r="Y288" t="s">
        <v>1557</v>
      </c>
      <c r="Z288" t="s">
        <v>1558</v>
      </c>
      <c r="AA288" t="s">
        <v>1559</v>
      </c>
      <c r="AB288" t="s">
        <v>1560</v>
      </c>
      <c r="AC288" t="s">
        <v>1561</v>
      </c>
      <c r="AD288" t="s">
        <v>1562</v>
      </c>
      <c r="AE288" t="s">
        <v>1563</v>
      </c>
      <c r="AF288" t="s">
        <v>1564</v>
      </c>
      <c r="AG288" t="s">
        <v>1565</v>
      </c>
      <c r="AH288" t="s">
        <v>1566</v>
      </c>
      <c r="AI288" t="s">
        <v>1567</v>
      </c>
      <c r="AJ288" t="s">
        <v>1568</v>
      </c>
      <c r="AK288" t="s">
        <v>1569</v>
      </c>
      <c r="AL288" t="s">
        <v>1570</v>
      </c>
      <c r="AM288" t="s">
        <v>1571</v>
      </c>
      <c r="AN288" t="s">
        <v>1572</v>
      </c>
      <c r="AO288" t="s">
        <v>1573</v>
      </c>
      <c r="AP288" t="s">
        <v>1574</v>
      </c>
      <c r="AQ288" t="s">
        <v>1575</v>
      </c>
      <c r="AR288" t="s">
        <v>1576</v>
      </c>
      <c r="AS288" t="s">
        <v>1577</v>
      </c>
      <c r="AT288" t="s">
        <v>1578</v>
      </c>
      <c r="AU288" t="s">
        <v>1579</v>
      </c>
      <c r="AV288" t="s">
        <v>1580</v>
      </c>
      <c r="AW288" t="s">
        <v>1581</v>
      </c>
      <c r="AX288" t="s">
        <v>1582</v>
      </c>
      <c r="AY288" t="s">
        <v>1583</v>
      </c>
      <c r="AZ288" t="s">
        <v>1584</v>
      </c>
      <c r="BA288" t="s">
        <v>1585</v>
      </c>
      <c r="BB288" t="s">
        <v>1586</v>
      </c>
      <c r="BC288" t="s">
        <v>1587</v>
      </c>
      <c r="BD288" t="s">
        <v>1588</v>
      </c>
      <c r="BE288" t="s">
        <v>1589</v>
      </c>
      <c r="BF288" t="s">
        <v>1590</v>
      </c>
      <c r="BG288" t="s">
        <v>1591</v>
      </c>
      <c r="BH288" t="s">
        <v>1592</v>
      </c>
      <c r="BI288" t="s">
        <v>1593</v>
      </c>
      <c r="BJ288" t="s">
        <v>1594</v>
      </c>
      <c r="BK288" t="s">
        <v>1595</v>
      </c>
      <c r="BL288" t="s">
        <v>1596</v>
      </c>
      <c r="BM288" t="s">
        <v>1597</v>
      </c>
      <c r="BN288" t="s">
        <v>1598</v>
      </c>
      <c r="BO288" t="s">
        <v>1599</v>
      </c>
      <c r="BP288" t="s">
        <v>1600</v>
      </c>
      <c r="BQ288" t="s">
        <v>1601</v>
      </c>
      <c r="BR288" t="s">
        <v>1602</v>
      </c>
      <c r="BS288" t="s">
        <v>1603</v>
      </c>
      <c r="BT288" t="s">
        <v>1604</v>
      </c>
      <c r="BU288" t="s">
        <v>1605</v>
      </c>
      <c r="BV288" t="s">
        <v>1606</v>
      </c>
      <c r="BW288" t="s">
        <v>1607</v>
      </c>
      <c r="BX288" t="s">
        <v>1608</v>
      </c>
    </row>
    <row r="289" spans="1:76" x14ac:dyDescent="0.25">
      <c r="A289" t="s">
        <v>1533</v>
      </c>
      <c r="B289" t="s">
        <v>1534</v>
      </c>
      <c r="C289" t="s">
        <v>1535</v>
      </c>
      <c r="D289" t="s">
        <v>1536</v>
      </c>
      <c r="E289" t="s">
        <v>1537</v>
      </c>
      <c r="F289" t="s">
        <v>1538</v>
      </c>
      <c r="G289" t="s">
        <v>1539</v>
      </c>
      <c r="H289" t="s">
        <v>1540</v>
      </c>
      <c r="I289" t="s">
        <v>1541</v>
      </c>
      <c r="J289" t="s">
        <v>1542</v>
      </c>
      <c r="K289" t="s">
        <v>1543</v>
      </c>
      <c r="L289" t="s">
        <v>1544</v>
      </c>
      <c r="M289" t="s">
        <v>1545</v>
      </c>
      <c r="N289" t="s">
        <v>1546</v>
      </c>
      <c r="O289" t="s">
        <v>1547</v>
      </c>
      <c r="P289" t="s">
        <v>1548</v>
      </c>
      <c r="Q289" t="s">
        <v>1549</v>
      </c>
      <c r="R289" t="s">
        <v>1550</v>
      </c>
      <c r="S289" t="s">
        <v>1551</v>
      </c>
      <c r="T289" t="s">
        <v>1552</v>
      </c>
      <c r="U289" t="s">
        <v>1553</v>
      </c>
      <c r="V289" t="s">
        <v>1554</v>
      </c>
      <c r="W289" t="s">
        <v>1555</v>
      </c>
      <c r="X289" t="s">
        <v>1556</v>
      </c>
      <c r="Y289" t="s">
        <v>1557</v>
      </c>
      <c r="Z289" t="s">
        <v>1558</v>
      </c>
      <c r="AA289" t="s">
        <v>1559</v>
      </c>
      <c r="AB289" t="s">
        <v>1560</v>
      </c>
      <c r="AC289" t="s">
        <v>1561</v>
      </c>
      <c r="AD289" t="s">
        <v>1562</v>
      </c>
      <c r="AE289" t="s">
        <v>1563</v>
      </c>
      <c r="AF289" t="s">
        <v>1564</v>
      </c>
      <c r="AG289" t="s">
        <v>1565</v>
      </c>
      <c r="AH289" t="s">
        <v>1566</v>
      </c>
      <c r="AI289" t="s">
        <v>1567</v>
      </c>
      <c r="AJ289" t="s">
        <v>1568</v>
      </c>
      <c r="AK289" t="s">
        <v>1569</v>
      </c>
      <c r="AL289" t="s">
        <v>1570</v>
      </c>
      <c r="AM289" t="s">
        <v>1571</v>
      </c>
      <c r="AN289" t="s">
        <v>1572</v>
      </c>
      <c r="AO289" t="s">
        <v>1573</v>
      </c>
      <c r="AP289" t="s">
        <v>1574</v>
      </c>
      <c r="AQ289" t="s">
        <v>1575</v>
      </c>
      <c r="AR289" t="s">
        <v>1576</v>
      </c>
      <c r="AS289" t="s">
        <v>1577</v>
      </c>
      <c r="AT289" t="s">
        <v>1578</v>
      </c>
      <c r="AU289" t="s">
        <v>1579</v>
      </c>
      <c r="AV289" t="s">
        <v>1580</v>
      </c>
      <c r="AW289" t="s">
        <v>1581</v>
      </c>
      <c r="AX289" t="s">
        <v>1582</v>
      </c>
      <c r="AY289" t="s">
        <v>1583</v>
      </c>
      <c r="AZ289" t="s">
        <v>1584</v>
      </c>
      <c r="BA289" t="s">
        <v>1585</v>
      </c>
      <c r="BB289" t="s">
        <v>1586</v>
      </c>
      <c r="BC289" t="s">
        <v>1587</v>
      </c>
      <c r="BD289" t="s">
        <v>1588</v>
      </c>
      <c r="BE289" t="s">
        <v>1589</v>
      </c>
      <c r="BF289" t="s">
        <v>1590</v>
      </c>
      <c r="BG289" t="s">
        <v>1591</v>
      </c>
      <c r="BH289" t="s">
        <v>1592</v>
      </c>
      <c r="BI289" t="s">
        <v>1593</v>
      </c>
      <c r="BJ289" t="s">
        <v>1594</v>
      </c>
      <c r="BK289" t="s">
        <v>1595</v>
      </c>
      <c r="BL289" t="s">
        <v>1596</v>
      </c>
      <c r="BM289" t="s">
        <v>1597</v>
      </c>
      <c r="BN289" t="s">
        <v>1598</v>
      </c>
      <c r="BO289" t="s">
        <v>1599</v>
      </c>
      <c r="BP289" t="s">
        <v>1600</v>
      </c>
      <c r="BQ289" t="s">
        <v>1601</v>
      </c>
      <c r="BR289" t="s">
        <v>1602</v>
      </c>
      <c r="BS289" t="s">
        <v>1603</v>
      </c>
      <c r="BT289" t="s">
        <v>1604</v>
      </c>
      <c r="BU289" t="s">
        <v>1605</v>
      </c>
      <c r="BV289" t="s">
        <v>1606</v>
      </c>
      <c r="BW289" t="s">
        <v>1607</v>
      </c>
      <c r="BX289" t="s">
        <v>1608</v>
      </c>
    </row>
    <row r="290" spans="1:76" x14ac:dyDescent="0.25">
      <c r="A290" t="s">
        <v>1533</v>
      </c>
      <c r="B290" t="s">
        <v>1534</v>
      </c>
      <c r="C290" t="s">
        <v>1535</v>
      </c>
      <c r="D290" t="s">
        <v>1536</v>
      </c>
      <c r="E290" t="s">
        <v>1537</v>
      </c>
      <c r="F290" t="s">
        <v>1538</v>
      </c>
      <c r="G290" t="s">
        <v>1539</v>
      </c>
      <c r="H290" t="s">
        <v>1540</v>
      </c>
      <c r="I290" t="s">
        <v>1541</v>
      </c>
      <c r="J290" t="s">
        <v>1542</v>
      </c>
      <c r="K290" t="s">
        <v>1543</v>
      </c>
      <c r="L290" t="s">
        <v>1544</v>
      </c>
      <c r="M290" t="s">
        <v>1545</v>
      </c>
      <c r="N290" t="s">
        <v>1546</v>
      </c>
      <c r="O290" t="s">
        <v>1547</v>
      </c>
      <c r="P290" t="s">
        <v>1548</v>
      </c>
      <c r="Q290" t="s">
        <v>1549</v>
      </c>
      <c r="R290" t="s">
        <v>1550</v>
      </c>
      <c r="S290" t="s">
        <v>1551</v>
      </c>
      <c r="T290" t="s">
        <v>1552</v>
      </c>
      <c r="U290" t="s">
        <v>1553</v>
      </c>
      <c r="V290" t="s">
        <v>1554</v>
      </c>
      <c r="W290" t="s">
        <v>1555</v>
      </c>
      <c r="X290" t="s">
        <v>1556</v>
      </c>
      <c r="Y290" t="s">
        <v>1557</v>
      </c>
      <c r="Z290" t="s">
        <v>1558</v>
      </c>
      <c r="AA290" t="s">
        <v>1559</v>
      </c>
      <c r="AB290" t="s">
        <v>1560</v>
      </c>
      <c r="AC290" t="s">
        <v>1561</v>
      </c>
      <c r="AD290" t="s">
        <v>1562</v>
      </c>
      <c r="AE290" t="s">
        <v>1563</v>
      </c>
      <c r="AF290" t="s">
        <v>1564</v>
      </c>
      <c r="AG290" t="s">
        <v>1565</v>
      </c>
      <c r="AH290" t="s">
        <v>1566</v>
      </c>
      <c r="AI290" t="s">
        <v>1567</v>
      </c>
      <c r="AJ290" t="s">
        <v>1568</v>
      </c>
      <c r="AK290" t="s">
        <v>1569</v>
      </c>
      <c r="AL290" t="s">
        <v>1570</v>
      </c>
      <c r="AM290" t="s">
        <v>1571</v>
      </c>
      <c r="AN290" t="s">
        <v>1572</v>
      </c>
      <c r="AO290" t="s">
        <v>1573</v>
      </c>
      <c r="AP290" t="s">
        <v>1574</v>
      </c>
      <c r="AQ290" t="s">
        <v>1575</v>
      </c>
      <c r="AR290" t="s">
        <v>1576</v>
      </c>
      <c r="AS290" t="s">
        <v>1577</v>
      </c>
      <c r="AT290" t="s">
        <v>1578</v>
      </c>
      <c r="AU290" t="s">
        <v>1579</v>
      </c>
      <c r="AV290" t="s">
        <v>1580</v>
      </c>
      <c r="AW290" t="s">
        <v>1581</v>
      </c>
      <c r="AX290" t="s">
        <v>1582</v>
      </c>
      <c r="AY290" t="s">
        <v>1583</v>
      </c>
      <c r="AZ290" t="s">
        <v>1584</v>
      </c>
      <c r="BA290" t="s">
        <v>1585</v>
      </c>
      <c r="BB290" t="s">
        <v>1586</v>
      </c>
      <c r="BC290" t="s">
        <v>1587</v>
      </c>
      <c r="BD290" t="s">
        <v>1588</v>
      </c>
      <c r="BE290" t="s">
        <v>1589</v>
      </c>
      <c r="BF290" t="s">
        <v>1590</v>
      </c>
      <c r="BG290" t="s">
        <v>1591</v>
      </c>
      <c r="BH290" t="s">
        <v>1592</v>
      </c>
      <c r="BI290" t="s">
        <v>1593</v>
      </c>
      <c r="BJ290" t="s">
        <v>1594</v>
      </c>
      <c r="BK290" t="s">
        <v>1595</v>
      </c>
      <c r="BL290" t="s">
        <v>1596</v>
      </c>
      <c r="BM290" t="s">
        <v>1597</v>
      </c>
      <c r="BN290" t="s">
        <v>1598</v>
      </c>
      <c r="BO290" t="s">
        <v>1599</v>
      </c>
      <c r="BP290" t="s">
        <v>1600</v>
      </c>
      <c r="BQ290" t="s">
        <v>1601</v>
      </c>
      <c r="BR290" t="s">
        <v>1602</v>
      </c>
      <c r="BS290" t="s">
        <v>1603</v>
      </c>
      <c r="BT290" t="s">
        <v>1604</v>
      </c>
      <c r="BU290" t="s">
        <v>1605</v>
      </c>
      <c r="BV290" t="s">
        <v>1606</v>
      </c>
      <c r="BW290" t="s">
        <v>1607</v>
      </c>
      <c r="BX290" t="s">
        <v>1608</v>
      </c>
    </row>
    <row r="291" spans="1:76" x14ac:dyDescent="0.25">
      <c r="A291" t="s">
        <v>1533</v>
      </c>
      <c r="B291" t="s">
        <v>1534</v>
      </c>
      <c r="C291" t="s">
        <v>1535</v>
      </c>
      <c r="D291" t="s">
        <v>1536</v>
      </c>
      <c r="E291" t="s">
        <v>1537</v>
      </c>
      <c r="F291" t="s">
        <v>1538</v>
      </c>
      <c r="G291" t="s">
        <v>1539</v>
      </c>
      <c r="H291" t="s">
        <v>1540</v>
      </c>
      <c r="I291" t="s">
        <v>1541</v>
      </c>
      <c r="J291" t="s">
        <v>1542</v>
      </c>
      <c r="K291" t="s">
        <v>1543</v>
      </c>
      <c r="L291" t="s">
        <v>1544</v>
      </c>
      <c r="M291" t="s">
        <v>1545</v>
      </c>
      <c r="N291" t="s">
        <v>1546</v>
      </c>
      <c r="O291" t="s">
        <v>1547</v>
      </c>
      <c r="P291" t="s">
        <v>1548</v>
      </c>
      <c r="Q291" t="s">
        <v>1549</v>
      </c>
      <c r="R291" t="s">
        <v>1550</v>
      </c>
      <c r="S291" t="s">
        <v>1551</v>
      </c>
      <c r="T291" t="s">
        <v>1552</v>
      </c>
      <c r="U291" t="s">
        <v>1553</v>
      </c>
      <c r="V291" t="s">
        <v>1554</v>
      </c>
      <c r="W291" t="s">
        <v>1555</v>
      </c>
      <c r="X291" t="s">
        <v>1556</v>
      </c>
      <c r="Y291" t="s">
        <v>1557</v>
      </c>
      <c r="Z291" t="s">
        <v>1558</v>
      </c>
      <c r="AA291" t="s">
        <v>1559</v>
      </c>
      <c r="AB291" t="s">
        <v>1560</v>
      </c>
      <c r="AC291" t="s">
        <v>1561</v>
      </c>
      <c r="AD291" t="s">
        <v>1562</v>
      </c>
      <c r="AE291" t="s">
        <v>1563</v>
      </c>
      <c r="AF291" t="s">
        <v>1564</v>
      </c>
      <c r="AG291" t="s">
        <v>1565</v>
      </c>
      <c r="AH291" t="s">
        <v>1566</v>
      </c>
      <c r="AI291" t="s">
        <v>1567</v>
      </c>
      <c r="AJ291" t="s">
        <v>1568</v>
      </c>
      <c r="AK291" t="s">
        <v>1569</v>
      </c>
      <c r="AL291" t="s">
        <v>1570</v>
      </c>
      <c r="AM291" t="s">
        <v>1571</v>
      </c>
      <c r="AN291" t="s">
        <v>1572</v>
      </c>
      <c r="AO291" t="s">
        <v>1573</v>
      </c>
      <c r="AP291" t="s">
        <v>1574</v>
      </c>
      <c r="AQ291" t="s">
        <v>1575</v>
      </c>
      <c r="AR291" t="s">
        <v>1576</v>
      </c>
      <c r="AS291" t="s">
        <v>1577</v>
      </c>
      <c r="AT291" t="s">
        <v>1578</v>
      </c>
      <c r="AU291" t="s">
        <v>1579</v>
      </c>
      <c r="AV291" t="s">
        <v>1580</v>
      </c>
      <c r="AW291" t="s">
        <v>1581</v>
      </c>
      <c r="AX291" t="s">
        <v>1582</v>
      </c>
      <c r="AY291" t="s">
        <v>1583</v>
      </c>
      <c r="AZ291" t="s">
        <v>1584</v>
      </c>
      <c r="BA291" t="s">
        <v>1585</v>
      </c>
      <c r="BB291" t="s">
        <v>1586</v>
      </c>
      <c r="BC291" t="s">
        <v>1587</v>
      </c>
      <c r="BD291" t="s">
        <v>1588</v>
      </c>
      <c r="BE291" t="s">
        <v>1589</v>
      </c>
      <c r="BF291" t="s">
        <v>1590</v>
      </c>
      <c r="BG291" t="s">
        <v>1591</v>
      </c>
      <c r="BH291" t="s">
        <v>1592</v>
      </c>
      <c r="BI291" t="s">
        <v>1593</v>
      </c>
      <c r="BJ291" t="s">
        <v>1594</v>
      </c>
      <c r="BK291" t="s">
        <v>1595</v>
      </c>
      <c r="BL291" t="s">
        <v>1596</v>
      </c>
      <c r="BM291" t="s">
        <v>1597</v>
      </c>
      <c r="BN291" t="s">
        <v>1598</v>
      </c>
      <c r="BO291" t="s">
        <v>1599</v>
      </c>
      <c r="BP291" t="s">
        <v>1600</v>
      </c>
      <c r="BQ291" t="s">
        <v>1601</v>
      </c>
      <c r="BR291" t="s">
        <v>1602</v>
      </c>
      <c r="BS291" t="s">
        <v>1603</v>
      </c>
      <c r="BT291" t="s">
        <v>1604</v>
      </c>
      <c r="BU291" t="s">
        <v>1605</v>
      </c>
      <c r="BV291" t="s">
        <v>1606</v>
      </c>
      <c r="BW291" t="s">
        <v>1607</v>
      </c>
      <c r="BX291" t="s">
        <v>1608</v>
      </c>
    </row>
    <row r="292" spans="1:76" x14ac:dyDescent="0.25">
      <c r="A292" t="s">
        <v>1533</v>
      </c>
      <c r="B292" t="s">
        <v>1534</v>
      </c>
      <c r="C292" t="s">
        <v>1535</v>
      </c>
      <c r="D292" t="s">
        <v>1536</v>
      </c>
      <c r="E292" t="s">
        <v>1537</v>
      </c>
      <c r="F292" t="s">
        <v>1538</v>
      </c>
      <c r="G292" t="s">
        <v>1539</v>
      </c>
      <c r="H292" t="s">
        <v>1540</v>
      </c>
      <c r="I292" t="s">
        <v>1541</v>
      </c>
      <c r="J292" t="s">
        <v>1542</v>
      </c>
      <c r="K292" t="s">
        <v>1543</v>
      </c>
      <c r="L292" t="s">
        <v>1544</v>
      </c>
      <c r="M292" t="s">
        <v>1545</v>
      </c>
      <c r="N292" t="s">
        <v>1546</v>
      </c>
      <c r="O292" t="s">
        <v>1547</v>
      </c>
      <c r="P292" t="s">
        <v>1548</v>
      </c>
      <c r="Q292" t="s">
        <v>1549</v>
      </c>
      <c r="R292" t="s">
        <v>1550</v>
      </c>
      <c r="S292" t="s">
        <v>1551</v>
      </c>
      <c r="T292" t="s">
        <v>1552</v>
      </c>
      <c r="U292" t="s">
        <v>1553</v>
      </c>
      <c r="V292" t="s">
        <v>1554</v>
      </c>
      <c r="W292" t="s">
        <v>1555</v>
      </c>
      <c r="X292" t="s">
        <v>1556</v>
      </c>
      <c r="Y292" t="s">
        <v>1557</v>
      </c>
      <c r="Z292" t="s">
        <v>1558</v>
      </c>
      <c r="AA292" t="s">
        <v>1559</v>
      </c>
      <c r="AB292" t="s">
        <v>1560</v>
      </c>
      <c r="AC292" t="s">
        <v>1561</v>
      </c>
      <c r="AD292" t="s">
        <v>1562</v>
      </c>
      <c r="AE292" t="s">
        <v>1563</v>
      </c>
      <c r="AF292" t="s">
        <v>1564</v>
      </c>
      <c r="AG292" t="s">
        <v>1565</v>
      </c>
      <c r="AH292" t="s">
        <v>1566</v>
      </c>
      <c r="AI292" t="s">
        <v>1567</v>
      </c>
      <c r="AJ292" t="s">
        <v>1568</v>
      </c>
      <c r="AK292" t="s">
        <v>1569</v>
      </c>
      <c r="AL292" t="s">
        <v>1570</v>
      </c>
      <c r="AM292" t="s">
        <v>1571</v>
      </c>
      <c r="AN292" t="s">
        <v>1572</v>
      </c>
      <c r="AO292" t="s">
        <v>1573</v>
      </c>
      <c r="AP292" t="s">
        <v>1574</v>
      </c>
      <c r="AQ292" t="s">
        <v>1575</v>
      </c>
      <c r="AR292" t="s">
        <v>1576</v>
      </c>
      <c r="AS292" t="s">
        <v>1577</v>
      </c>
      <c r="AT292" t="s">
        <v>1578</v>
      </c>
      <c r="AU292" t="s">
        <v>1579</v>
      </c>
      <c r="AV292" t="s">
        <v>1580</v>
      </c>
      <c r="AW292" t="s">
        <v>1581</v>
      </c>
      <c r="AX292" t="s">
        <v>1582</v>
      </c>
      <c r="AY292" t="s">
        <v>1583</v>
      </c>
      <c r="AZ292" t="s">
        <v>1584</v>
      </c>
      <c r="BA292" t="s">
        <v>1585</v>
      </c>
      <c r="BB292" t="s">
        <v>1586</v>
      </c>
      <c r="BC292" t="s">
        <v>1587</v>
      </c>
      <c r="BD292" t="s">
        <v>1588</v>
      </c>
      <c r="BE292" t="s">
        <v>1589</v>
      </c>
      <c r="BF292" t="s">
        <v>1590</v>
      </c>
      <c r="BG292" t="s">
        <v>1591</v>
      </c>
      <c r="BH292" t="s">
        <v>1592</v>
      </c>
      <c r="BI292" t="s">
        <v>1593</v>
      </c>
      <c r="BJ292" t="s">
        <v>1594</v>
      </c>
      <c r="BK292" t="s">
        <v>1595</v>
      </c>
      <c r="BL292" t="s">
        <v>1596</v>
      </c>
      <c r="BM292" t="s">
        <v>1597</v>
      </c>
      <c r="BN292" t="s">
        <v>1598</v>
      </c>
      <c r="BO292" t="s">
        <v>1599</v>
      </c>
      <c r="BP292" t="s">
        <v>1600</v>
      </c>
      <c r="BQ292" t="s">
        <v>1601</v>
      </c>
      <c r="BR292" t="s">
        <v>1602</v>
      </c>
      <c r="BS292" t="s">
        <v>1603</v>
      </c>
      <c r="BT292" t="s">
        <v>1604</v>
      </c>
      <c r="BU292" t="s">
        <v>1605</v>
      </c>
      <c r="BV292" t="s">
        <v>1606</v>
      </c>
      <c r="BW292" t="s">
        <v>1607</v>
      </c>
      <c r="BX292" t="s">
        <v>1608</v>
      </c>
    </row>
    <row r="293" spans="1:76" x14ac:dyDescent="0.25">
      <c r="A293" t="s">
        <v>1533</v>
      </c>
      <c r="B293" t="s">
        <v>1534</v>
      </c>
      <c r="C293" t="s">
        <v>1535</v>
      </c>
      <c r="D293" t="s">
        <v>1536</v>
      </c>
      <c r="E293" t="s">
        <v>1537</v>
      </c>
      <c r="F293" t="s">
        <v>1538</v>
      </c>
      <c r="G293" t="s">
        <v>1539</v>
      </c>
      <c r="H293" t="s">
        <v>1540</v>
      </c>
      <c r="I293" t="s">
        <v>1541</v>
      </c>
      <c r="J293" t="s">
        <v>1542</v>
      </c>
      <c r="K293" t="s">
        <v>1543</v>
      </c>
      <c r="L293" t="s">
        <v>1544</v>
      </c>
      <c r="M293" t="s">
        <v>1545</v>
      </c>
      <c r="N293" t="s">
        <v>1546</v>
      </c>
      <c r="O293" t="s">
        <v>1547</v>
      </c>
      <c r="P293" t="s">
        <v>1548</v>
      </c>
      <c r="Q293" t="s">
        <v>1549</v>
      </c>
      <c r="R293" t="s">
        <v>1550</v>
      </c>
      <c r="S293" t="s">
        <v>1551</v>
      </c>
      <c r="T293" t="s">
        <v>1552</v>
      </c>
      <c r="U293" t="s">
        <v>1553</v>
      </c>
      <c r="V293" t="s">
        <v>1554</v>
      </c>
      <c r="W293" t="s">
        <v>1555</v>
      </c>
      <c r="X293" t="s">
        <v>1556</v>
      </c>
      <c r="Y293" t="s">
        <v>1557</v>
      </c>
      <c r="Z293" t="s">
        <v>1558</v>
      </c>
      <c r="AA293" t="s">
        <v>1559</v>
      </c>
      <c r="AB293" t="s">
        <v>1560</v>
      </c>
      <c r="AC293" t="s">
        <v>1561</v>
      </c>
      <c r="AD293" t="s">
        <v>1562</v>
      </c>
      <c r="AE293" t="s">
        <v>1563</v>
      </c>
      <c r="AF293" t="s">
        <v>1564</v>
      </c>
      <c r="AG293" t="s">
        <v>1565</v>
      </c>
      <c r="AH293" t="s">
        <v>1566</v>
      </c>
      <c r="AI293" t="s">
        <v>1567</v>
      </c>
      <c r="AJ293" t="s">
        <v>1568</v>
      </c>
      <c r="AK293" t="s">
        <v>1569</v>
      </c>
      <c r="AL293" t="s">
        <v>1570</v>
      </c>
      <c r="AM293" t="s">
        <v>1571</v>
      </c>
      <c r="AN293" t="s">
        <v>1572</v>
      </c>
      <c r="AO293" t="s">
        <v>1573</v>
      </c>
      <c r="AP293" t="s">
        <v>1574</v>
      </c>
      <c r="AQ293" t="s">
        <v>1575</v>
      </c>
      <c r="AR293" t="s">
        <v>1576</v>
      </c>
      <c r="AS293" t="s">
        <v>1577</v>
      </c>
      <c r="AT293" t="s">
        <v>1578</v>
      </c>
      <c r="AU293" t="s">
        <v>1579</v>
      </c>
      <c r="AV293" t="s">
        <v>1580</v>
      </c>
      <c r="AW293" t="s">
        <v>1581</v>
      </c>
      <c r="AX293" t="s">
        <v>1582</v>
      </c>
      <c r="AY293" t="s">
        <v>1583</v>
      </c>
      <c r="AZ293" t="s">
        <v>1584</v>
      </c>
      <c r="BA293" t="s">
        <v>1585</v>
      </c>
      <c r="BB293" t="s">
        <v>1586</v>
      </c>
      <c r="BC293" t="s">
        <v>1587</v>
      </c>
      <c r="BD293" t="s">
        <v>1588</v>
      </c>
      <c r="BE293" t="s">
        <v>1589</v>
      </c>
      <c r="BF293" t="s">
        <v>1590</v>
      </c>
      <c r="BG293" t="s">
        <v>1591</v>
      </c>
      <c r="BH293" t="s">
        <v>1592</v>
      </c>
      <c r="BI293" t="s">
        <v>1593</v>
      </c>
      <c r="BJ293" t="s">
        <v>1594</v>
      </c>
      <c r="BK293" t="s">
        <v>1595</v>
      </c>
      <c r="BL293" t="s">
        <v>1596</v>
      </c>
      <c r="BM293" t="s">
        <v>1597</v>
      </c>
      <c r="BN293" t="s">
        <v>1598</v>
      </c>
      <c r="BO293" t="s">
        <v>1599</v>
      </c>
      <c r="BP293" t="s">
        <v>1600</v>
      </c>
      <c r="BQ293" t="s">
        <v>1601</v>
      </c>
      <c r="BR293" t="s">
        <v>1602</v>
      </c>
      <c r="BS293" t="s">
        <v>1603</v>
      </c>
      <c r="BT293" t="s">
        <v>1604</v>
      </c>
      <c r="BU293" t="s">
        <v>1605</v>
      </c>
      <c r="BV293" t="s">
        <v>1606</v>
      </c>
      <c r="BW293" t="s">
        <v>1607</v>
      </c>
      <c r="BX293" t="s">
        <v>1608</v>
      </c>
    </row>
    <row r="294" spans="1:76" x14ac:dyDescent="0.25">
      <c r="A294" t="s">
        <v>1533</v>
      </c>
      <c r="B294" t="s">
        <v>1534</v>
      </c>
      <c r="C294" t="s">
        <v>1535</v>
      </c>
      <c r="D294" t="s">
        <v>1536</v>
      </c>
      <c r="E294" t="s">
        <v>1537</v>
      </c>
      <c r="F294" t="s">
        <v>1538</v>
      </c>
      <c r="G294" t="s">
        <v>1539</v>
      </c>
      <c r="H294" t="s">
        <v>1540</v>
      </c>
      <c r="I294" t="s">
        <v>1541</v>
      </c>
      <c r="J294" t="s">
        <v>1542</v>
      </c>
      <c r="K294" t="s">
        <v>1543</v>
      </c>
      <c r="L294" t="s">
        <v>1544</v>
      </c>
      <c r="M294" t="s">
        <v>1545</v>
      </c>
      <c r="N294" t="s">
        <v>1546</v>
      </c>
      <c r="O294" t="s">
        <v>1547</v>
      </c>
      <c r="P294" t="s">
        <v>1548</v>
      </c>
      <c r="Q294" t="s">
        <v>1549</v>
      </c>
      <c r="R294" t="s">
        <v>1550</v>
      </c>
      <c r="S294" t="s">
        <v>1551</v>
      </c>
      <c r="T294" t="s">
        <v>1552</v>
      </c>
      <c r="U294" t="s">
        <v>1553</v>
      </c>
      <c r="V294" t="s">
        <v>1554</v>
      </c>
      <c r="W294" t="s">
        <v>1555</v>
      </c>
      <c r="X294" t="s">
        <v>1556</v>
      </c>
      <c r="Y294" t="s">
        <v>1557</v>
      </c>
      <c r="Z294" t="s">
        <v>1558</v>
      </c>
      <c r="AA294" t="s">
        <v>1559</v>
      </c>
      <c r="AB294" t="s">
        <v>1560</v>
      </c>
      <c r="AC294" t="s">
        <v>1561</v>
      </c>
      <c r="AD294" t="s">
        <v>1562</v>
      </c>
      <c r="AE294" t="s">
        <v>1563</v>
      </c>
      <c r="AF294" t="s">
        <v>1564</v>
      </c>
      <c r="AG294" t="s">
        <v>1565</v>
      </c>
      <c r="AH294" t="s">
        <v>1566</v>
      </c>
      <c r="AI294" t="s">
        <v>1567</v>
      </c>
      <c r="AJ294" t="s">
        <v>1568</v>
      </c>
      <c r="AK294" t="s">
        <v>1569</v>
      </c>
      <c r="AL294" t="s">
        <v>1570</v>
      </c>
      <c r="AM294" t="s">
        <v>1571</v>
      </c>
      <c r="AN294" t="s">
        <v>1572</v>
      </c>
      <c r="AO294" t="s">
        <v>1573</v>
      </c>
      <c r="AP294" t="s">
        <v>1574</v>
      </c>
      <c r="AQ294" t="s">
        <v>1575</v>
      </c>
      <c r="AR294" t="s">
        <v>1576</v>
      </c>
      <c r="AS294" t="s">
        <v>1577</v>
      </c>
      <c r="AT294" t="s">
        <v>1578</v>
      </c>
      <c r="AU294" t="s">
        <v>1579</v>
      </c>
      <c r="AV294" t="s">
        <v>1580</v>
      </c>
      <c r="AW294" t="s">
        <v>1581</v>
      </c>
      <c r="AX294" t="s">
        <v>1582</v>
      </c>
      <c r="AY294" t="s">
        <v>1583</v>
      </c>
      <c r="AZ294" t="s">
        <v>1584</v>
      </c>
      <c r="BA294" t="s">
        <v>1585</v>
      </c>
      <c r="BB294" t="s">
        <v>1586</v>
      </c>
      <c r="BC294" t="s">
        <v>1587</v>
      </c>
      <c r="BD294" t="s">
        <v>1588</v>
      </c>
      <c r="BE294" t="s">
        <v>1589</v>
      </c>
      <c r="BF294" t="s">
        <v>1590</v>
      </c>
      <c r="BG294" t="s">
        <v>1591</v>
      </c>
      <c r="BH294" t="s">
        <v>1592</v>
      </c>
      <c r="BI294" t="s">
        <v>1593</v>
      </c>
      <c r="BJ294" t="s">
        <v>1594</v>
      </c>
      <c r="BK294" t="s">
        <v>1595</v>
      </c>
      <c r="BL294" t="s">
        <v>1596</v>
      </c>
      <c r="BM294" t="s">
        <v>1597</v>
      </c>
      <c r="BN294" t="s">
        <v>1598</v>
      </c>
      <c r="BO294" t="s">
        <v>1599</v>
      </c>
      <c r="BP294" t="s">
        <v>1600</v>
      </c>
      <c r="BQ294" t="s">
        <v>1601</v>
      </c>
      <c r="BR294" t="s">
        <v>1602</v>
      </c>
      <c r="BS294" t="s">
        <v>1603</v>
      </c>
      <c r="BT294" t="s">
        <v>1604</v>
      </c>
      <c r="BU294" t="s">
        <v>1605</v>
      </c>
      <c r="BV294" t="s">
        <v>1606</v>
      </c>
      <c r="BW294" t="s">
        <v>1607</v>
      </c>
      <c r="BX294" t="s">
        <v>1608</v>
      </c>
    </row>
    <row r="295" spans="1:76" x14ac:dyDescent="0.25">
      <c r="A295" t="s">
        <v>1609</v>
      </c>
      <c r="B295" t="s">
        <v>1610</v>
      </c>
      <c r="C295" t="s">
        <v>1611</v>
      </c>
      <c r="D295" t="s">
        <v>1612</v>
      </c>
      <c r="E295" t="s">
        <v>1613</v>
      </c>
      <c r="F295" t="s">
        <v>1614</v>
      </c>
      <c r="G295" t="s">
        <v>1615</v>
      </c>
      <c r="H295" t="s">
        <v>1616</v>
      </c>
      <c r="I295" t="s">
        <v>1617</v>
      </c>
      <c r="J295" t="s">
        <v>1618</v>
      </c>
      <c r="K295" t="s">
        <v>186</v>
      </c>
    </row>
    <row r="296" spans="1:76" x14ac:dyDescent="0.25">
      <c r="A296" t="s">
        <v>1619</v>
      </c>
      <c r="B296" t="s">
        <v>1620</v>
      </c>
      <c r="C296" t="s">
        <v>1621</v>
      </c>
      <c r="D296" t="s">
        <v>186</v>
      </c>
    </row>
    <row r="297" spans="1:76" x14ac:dyDescent="0.25">
      <c r="A297" t="s">
        <v>1047</v>
      </c>
      <c r="B297" t="s">
        <v>1048</v>
      </c>
      <c r="C297" t="s">
        <v>1049</v>
      </c>
    </row>
    <row r="298" spans="1:76" x14ac:dyDescent="0.25">
      <c r="A298" t="s">
        <v>1622</v>
      </c>
      <c r="B298" t="s">
        <v>1623</v>
      </c>
      <c r="C298" t="s">
        <v>1624</v>
      </c>
    </row>
    <row r="299" spans="1:76" x14ac:dyDescent="0.25">
      <c r="A299" t="s">
        <v>1622</v>
      </c>
      <c r="B299" t="s">
        <v>1623</v>
      </c>
      <c r="C299" t="s">
        <v>1624</v>
      </c>
    </row>
    <row r="300" spans="1:76" x14ac:dyDescent="0.25">
      <c r="A300" t="s">
        <v>1622</v>
      </c>
      <c r="B300" t="s">
        <v>1623</v>
      </c>
      <c r="C300" t="s">
        <v>1624</v>
      </c>
    </row>
    <row r="301" spans="1:76" x14ac:dyDescent="0.25">
      <c r="A301" t="s">
        <v>728</v>
      </c>
      <c r="B301" t="s">
        <v>1625</v>
      </c>
      <c r="C301" t="s">
        <v>1626</v>
      </c>
    </row>
    <row r="302" spans="1:76" x14ac:dyDescent="0.25">
      <c r="A302" t="s">
        <v>1627</v>
      </c>
      <c r="B302" t="s">
        <v>1628</v>
      </c>
      <c r="C302" t="s">
        <v>1629</v>
      </c>
    </row>
    <row r="303" spans="1:76" x14ac:dyDescent="0.25">
      <c r="A303" t="s">
        <v>1630</v>
      </c>
      <c r="B303" t="s">
        <v>1631</v>
      </c>
      <c r="C303" t="s">
        <v>1632</v>
      </c>
      <c r="D303" t="s">
        <v>1633</v>
      </c>
    </row>
    <row r="304" spans="1:76" x14ac:dyDescent="0.25">
      <c r="A304" t="s">
        <v>1634</v>
      </c>
      <c r="B304" t="s">
        <v>1635</v>
      </c>
      <c r="C304" t="s">
        <v>1636</v>
      </c>
      <c r="D304" t="s">
        <v>1637</v>
      </c>
      <c r="E304" t="s">
        <v>1638</v>
      </c>
      <c r="F304" t="s">
        <v>1639</v>
      </c>
    </row>
    <row r="305" spans="1:37" x14ac:dyDescent="0.25">
      <c r="A305" t="s">
        <v>1640</v>
      </c>
      <c r="B305" t="s">
        <v>1641</v>
      </c>
      <c r="C305" t="s">
        <v>1642</v>
      </c>
      <c r="D305" t="s">
        <v>1643</v>
      </c>
      <c r="E305" t="s">
        <v>1644</v>
      </c>
      <c r="F305" t="s">
        <v>1645</v>
      </c>
      <c r="G305" t="s">
        <v>1646</v>
      </c>
      <c r="H305" t="s">
        <v>1647</v>
      </c>
      <c r="I305" t="s">
        <v>1648</v>
      </c>
      <c r="J305" t="s">
        <v>1649</v>
      </c>
      <c r="K305" t="s">
        <v>1650</v>
      </c>
      <c r="L305" t="s">
        <v>1651</v>
      </c>
      <c r="M305" t="s">
        <v>1652</v>
      </c>
      <c r="N305" t="s">
        <v>1653</v>
      </c>
      <c r="O305" t="s">
        <v>1654</v>
      </c>
      <c r="P305" t="s">
        <v>1655</v>
      </c>
      <c r="Q305" t="s">
        <v>1656</v>
      </c>
      <c r="R305" t="s">
        <v>1657</v>
      </c>
      <c r="S305" t="s">
        <v>1658</v>
      </c>
      <c r="T305" t="s">
        <v>1659</v>
      </c>
      <c r="U305" t="s">
        <v>1660</v>
      </c>
      <c r="V305" t="s">
        <v>1661</v>
      </c>
      <c r="W305" t="s">
        <v>1662</v>
      </c>
      <c r="X305" t="s">
        <v>1663</v>
      </c>
      <c r="Y305" t="s">
        <v>1664</v>
      </c>
      <c r="Z305" t="s">
        <v>1665</v>
      </c>
      <c r="AA305" t="s">
        <v>1666</v>
      </c>
      <c r="AB305" t="s">
        <v>1667</v>
      </c>
      <c r="AC305" t="s">
        <v>1668</v>
      </c>
      <c r="AD305" t="s">
        <v>1669</v>
      </c>
      <c r="AE305" t="s">
        <v>1670</v>
      </c>
      <c r="AF305" t="s">
        <v>1671</v>
      </c>
      <c r="AG305" t="s">
        <v>1672</v>
      </c>
      <c r="AH305" t="s">
        <v>1673</v>
      </c>
      <c r="AI305" t="s">
        <v>1674</v>
      </c>
      <c r="AJ305" t="s">
        <v>1675</v>
      </c>
      <c r="AK305" t="s">
        <v>1676</v>
      </c>
    </row>
    <row r="306" spans="1:37" x14ac:dyDescent="0.25">
      <c r="A306" t="s">
        <v>1677</v>
      </c>
      <c r="B306" t="s">
        <v>1678</v>
      </c>
    </row>
    <row r="307" spans="1:37" x14ac:dyDescent="0.25">
      <c r="A307" t="s">
        <v>1627</v>
      </c>
      <c r="B307" t="s">
        <v>1628</v>
      </c>
      <c r="C307" t="s">
        <v>1629</v>
      </c>
    </row>
    <row r="308" spans="1:37" x14ac:dyDescent="0.25">
      <c r="A308" t="s">
        <v>1630</v>
      </c>
      <c r="B308" t="s">
        <v>1679</v>
      </c>
      <c r="C308" t="s">
        <v>1680</v>
      </c>
      <c r="D308" t="s">
        <v>1633</v>
      </c>
    </row>
    <row r="309" spans="1:37" x14ac:dyDescent="0.25">
      <c r="A309" t="s">
        <v>1681</v>
      </c>
      <c r="B309" t="s">
        <v>1682</v>
      </c>
      <c r="C309" t="s">
        <v>1683</v>
      </c>
      <c r="D309" t="s">
        <v>1684</v>
      </c>
      <c r="E309" t="s">
        <v>1685</v>
      </c>
      <c r="F309" t="s">
        <v>1686</v>
      </c>
      <c r="G309" t="s">
        <v>1687</v>
      </c>
      <c r="H309" t="s">
        <v>1688</v>
      </c>
      <c r="I309" t="s">
        <v>1689</v>
      </c>
      <c r="J309" t="s">
        <v>1690</v>
      </c>
      <c r="K309" t="s">
        <v>1650</v>
      </c>
      <c r="L309" t="s">
        <v>1691</v>
      </c>
      <c r="M309" t="s">
        <v>1692</v>
      </c>
      <c r="N309" t="s">
        <v>1693</v>
      </c>
      <c r="O309" t="s">
        <v>1694</v>
      </c>
      <c r="P309" t="s">
        <v>1695</v>
      </c>
      <c r="Q309" t="s">
        <v>1696</v>
      </c>
      <c r="R309" t="s">
        <v>1657</v>
      </c>
      <c r="S309" t="s">
        <v>1697</v>
      </c>
      <c r="T309" t="s">
        <v>1698</v>
      </c>
      <c r="U309" t="s">
        <v>1699</v>
      </c>
      <c r="V309" t="s">
        <v>1661</v>
      </c>
      <c r="W309" t="s">
        <v>1700</v>
      </c>
      <c r="X309" t="s">
        <v>1701</v>
      </c>
      <c r="Y309" t="s">
        <v>1664</v>
      </c>
      <c r="Z309" t="s">
        <v>1702</v>
      </c>
      <c r="AA309" t="s">
        <v>1703</v>
      </c>
      <c r="AB309" t="s">
        <v>1704</v>
      </c>
      <c r="AC309" t="s">
        <v>1705</v>
      </c>
      <c r="AD309" t="s">
        <v>1706</v>
      </c>
      <c r="AE309" t="s">
        <v>1707</v>
      </c>
      <c r="AF309" t="s">
        <v>1671</v>
      </c>
      <c r="AG309" t="s">
        <v>1672</v>
      </c>
      <c r="AH309" t="s">
        <v>1673</v>
      </c>
      <c r="AI309" t="s">
        <v>1708</v>
      </c>
      <c r="AJ309" t="s">
        <v>1709</v>
      </c>
      <c r="AK309" t="s">
        <v>186</v>
      </c>
    </row>
    <row r="310" spans="1:37" x14ac:dyDescent="0.25">
      <c r="A310" t="s">
        <v>0</v>
      </c>
      <c r="B310" t="s">
        <v>1710</v>
      </c>
      <c r="C310" t="s">
        <v>1711</v>
      </c>
      <c r="D310" t="s">
        <v>1712</v>
      </c>
      <c r="E310" t="s">
        <v>1713</v>
      </c>
    </row>
    <row r="311" spans="1:37" x14ac:dyDescent="0.25">
      <c r="A311" t="s">
        <v>1714</v>
      </c>
      <c r="B311" t="s">
        <v>1715</v>
      </c>
      <c r="C311" t="s">
        <v>1716</v>
      </c>
      <c r="D311" t="s">
        <v>1717</v>
      </c>
      <c r="E311" t="s">
        <v>1718</v>
      </c>
      <c r="F311" t="s">
        <v>1719</v>
      </c>
      <c r="G311" t="s">
        <v>1720</v>
      </c>
      <c r="H311" t="s">
        <v>1721</v>
      </c>
      <c r="I311" t="s">
        <v>1722</v>
      </c>
      <c r="J311" t="s">
        <v>1723</v>
      </c>
      <c r="K311" t="s">
        <v>1724</v>
      </c>
      <c r="L311" t="s">
        <v>1725</v>
      </c>
      <c r="M311" t="s">
        <v>1726</v>
      </c>
      <c r="N311" t="s">
        <v>1727</v>
      </c>
      <c r="O311" t="s">
        <v>1728</v>
      </c>
      <c r="P311" t="s">
        <v>1729</v>
      </c>
    </row>
    <row r="312" spans="1:37" x14ac:dyDescent="0.25">
      <c r="A312" t="s">
        <v>1730</v>
      </c>
      <c r="B312" t="s">
        <v>1731</v>
      </c>
      <c r="C312" t="s">
        <v>1732</v>
      </c>
      <c r="D312" t="s">
        <v>1733</v>
      </c>
      <c r="E312" t="s">
        <v>1734</v>
      </c>
      <c r="F312" t="s">
        <v>1735</v>
      </c>
      <c r="G312" t="s">
        <v>1736</v>
      </c>
      <c r="H312" t="s">
        <v>1737</v>
      </c>
      <c r="I312" t="s">
        <v>1738</v>
      </c>
      <c r="J312" t="s">
        <v>1739</v>
      </c>
      <c r="K312" t="s">
        <v>1740</v>
      </c>
      <c r="L312" t="s">
        <v>1741</v>
      </c>
      <c r="M312" t="s">
        <v>1742</v>
      </c>
      <c r="N312" t="s">
        <v>1743</v>
      </c>
      <c r="O312" t="s">
        <v>1676</v>
      </c>
    </row>
    <row r="313" spans="1:37" x14ac:dyDescent="0.25">
      <c r="A313" t="s">
        <v>0</v>
      </c>
      <c r="B313" t="s">
        <v>1744</v>
      </c>
      <c r="C313" t="s">
        <v>1745</v>
      </c>
    </row>
    <row r="314" spans="1:37" x14ac:dyDescent="0.25">
      <c r="A314" t="s">
        <v>1746</v>
      </c>
      <c r="B314" t="s">
        <v>1747</v>
      </c>
      <c r="C314" t="s">
        <v>1748</v>
      </c>
      <c r="D314" t="s">
        <v>186</v>
      </c>
    </row>
    <row r="315" spans="1:37" x14ac:dyDescent="0.25">
      <c r="A315" t="s">
        <v>1746</v>
      </c>
      <c r="B315" t="s">
        <v>1747</v>
      </c>
      <c r="C315" t="s">
        <v>1748</v>
      </c>
      <c r="D315" t="s">
        <v>186</v>
      </c>
    </row>
    <row r="316" spans="1:37" x14ac:dyDescent="0.25">
      <c r="A316" t="s">
        <v>1746</v>
      </c>
      <c r="B316" t="s">
        <v>1747</v>
      </c>
      <c r="C316" t="s">
        <v>1748</v>
      </c>
      <c r="D316" t="s">
        <v>186</v>
      </c>
    </row>
    <row r="317" spans="1:37" x14ac:dyDescent="0.25">
      <c r="A317" t="s">
        <v>1746</v>
      </c>
      <c r="B317" t="s">
        <v>1747</v>
      </c>
      <c r="C317" t="s">
        <v>1748</v>
      </c>
      <c r="D317" t="s">
        <v>186</v>
      </c>
    </row>
    <row r="318" spans="1:37" x14ac:dyDescent="0.25">
      <c r="A318" t="s">
        <v>1746</v>
      </c>
      <c r="B318" t="s">
        <v>1747</v>
      </c>
      <c r="C318" t="s">
        <v>1748</v>
      </c>
      <c r="D318" t="s">
        <v>186</v>
      </c>
    </row>
    <row r="319" spans="1:37" x14ac:dyDescent="0.25">
      <c r="A319" t="s">
        <v>1746</v>
      </c>
      <c r="B319" t="s">
        <v>1747</v>
      </c>
      <c r="C319" t="s">
        <v>1748</v>
      </c>
      <c r="D319" t="s">
        <v>186</v>
      </c>
    </row>
    <row r="320" spans="1:37" x14ac:dyDescent="0.25">
      <c r="A320" t="s">
        <v>1746</v>
      </c>
      <c r="B320" t="s">
        <v>1747</v>
      </c>
      <c r="C320" t="s">
        <v>1748</v>
      </c>
      <c r="D320" t="s">
        <v>186</v>
      </c>
    </row>
    <row r="321" spans="1:4" x14ac:dyDescent="0.25">
      <c r="A321" t="s">
        <v>1746</v>
      </c>
      <c r="B321" t="s">
        <v>1747</v>
      </c>
      <c r="C321" t="s">
        <v>1748</v>
      </c>
      <c r="D321" t="s">
        <v>186</v>
      </c>
    </row>
    <row r="322" spans="1:4" x14ac:dyDescent="0.25">
      <c r="A322" t="s">
        <v>1746</v>
      </c>
      <c r="B322" t="s">
        <v>1747</v>
      </c>
      <c r="C322" t="s">
        <v>1748</v>
      </c>
      <c r="D322" t="s">
        <v>186</v>
      </c>
    </row>
    <row r="323" spans="1:4" x14ac:dyDescent="0.25">
      <c r="A323" t="s">
        <v>1746</v>
      </c>
      <c r="B323" t="s">
        <v>1747</v>
      </c>
      <c r="C323" t="s">
        <v>1748</v>
      </c>
      <c r="D323" t="s">
        <v>186</v>
      </c>
    </row>
    <row r="324" spans="1:4" x14ac:dyDescent="0.25">
      <c r="A324" t="s">
        <v>1746</v>
      </c>
      <c r="B324" t="s">
        <v>1747</v>
      </c>
      <c r="C324" t="s">
        <v>1748</v>
      </c>
      <c r="D324" t="s">
        <v>186</v>
      </c>
    </row>
    <row r="325" spans="1:4" x14ac:dyDescent="0.25">
      <c r="A325" t="s">
        <v>1746</v>
      </c>
      <c r="B325" t="s">
        <v>1747</v>
      </c>
      <c r="C325" t="s">
        <v>1748</v>
      </c>
      <c r="D325" t="s">
        <v>186</v>
      </c>
    </row>
    <row r="326" spans="1:4" x14ac:dyDescent="0.25">
      <c r="A326" t="s">
        <v>1746</v>
      </c>
      <c r="B326" t="s">
        <v>1747</v>
      </c>
      <c r="C326" t="s">
        <v>1748</v>
      </c>
      <c r="D326" t="s">
        <v>186</v>
      </c>
    </row>
    <row r="327" spans="1:4" x14ac:dyDescent="0.25">
      <c r="A327" t="s">
        <v>1746</v>
      </c>
      <c r="B327" t="s">
        <v>1747</v>
      </c>
      <c r="C327" t="s">
        <v>1748</v>
      </c>
      <c r="D327" t="s">
        <v>186</v>
      </c>
    </row>
    <row r="328" spans="1:4" x14ac:dyDescent="0.25">
      <c r="A328" t="s">
        <v>1746</v>
      </c>
      <c r="B328" t="s">
        <v>1747</v>
      </c>
      <c r="C328" t="s">
        <v>1748</v>
      </c>
      <c r="D328" t="s">
        <v>186</v>
      </c>
    </row>
    <row r="329" spans="1:4" x14ac:dyDescent="0.25">
      <c r="A329" t="s">
        <v>1746</v>
      </c>
      <c r="B329" t="s">
        <v>1747</v>
      </c>
      <c r="C329" t="s">
        <v>1748</v>
      </c>
      <c r="D329" t="s">
        <v>186</v>
      </c>
    </row>
    <row r="330" spans="1:4" x14ac:dyDescent="0.25">
      <c r="A330" t="s">
        <v>1746</v>
      </c>
      <c r="B330" t="s">
        <v>1747</v>
      </c>
      <c r="C330" t="s">
        <v>1748</v>
      </c>
      <c r="D330" t="s">
        <v>186</v>
      </c>
    </row>
    <row r="331" spans="1:4" x14ac:dyDescent="0.25">
      <c r="A331" t="s">
        <v>1746</v>
      </c>
      <c r="B331" t="s">
        <v>1747</v>
      </c>
      <c r="C331" t="s">
        <v>1748</v>
      </c>
      <c r="D331" t="s">
        <v>186</v>
      </c>
    </row>
    <row r="332" spans="1:4" x14ac:dyDescent="0.25">
      <c r="A332" t="s">
        <v>1746</v>
      </c>
      <c r="B332" t="s">
        <v>1747</v>
      </c>
      <c r="C332" t="s">
        <v>1748</v>
      </c>
      <c r="D332" t="s">
        <v>186</v>
      </c>
    </row>
    <row r="333" spans="1:4" x14ac:dyDescent="0.25">
      <c r="A333" t="s">
        <v>1746</v>
      </c>
      <c r="B333" t="s">
        <v>1747</v>
      </c>
      <c r="C333" t="s">
        <v>1748</v>
      </c>
      <c r="D333" t="s">
        <v>186</v>
      </c>
    </row>
    <row r="334" spans="1:4" x14ac:dyDescent="0.25">
      <c r="A334" t="s">
        <v>1746</v>
      </c>
      <c r="B334" t="s">
        <v>1747</v>
      </c>
      <c r="C334" t="s">
        <v>1748</v>
      </c>
      <c r="D334" t="s">
        <v>186</v>
      </c>
    </row>
    <row r="335" spans="1:4" x14ac:dyDescent="0.25">
      <c r="A335" t="s">
        <v>1746</v>
      </c>
      <c r="B335" t="s">
        <v>1747</v>
      </c>
      <c r="C335" t="s">
        <v>1748</v>
      </c>
      <c r="D335" t="s">
        <v>186</v>
      </c>
    </row>
    <row r="336" spans="1:4" x14ac:dyDescent="0.25">
      <c r="A336" t="s">
        <v>1746</v>
      </c>
      <c r="B336" t="s">
        <v>1747</v>
      </c>
      <c r="C336" t="s">
        <v>1748</v>
      </c>
      <c r="D336" t="s">
        <v>186</v>
      </c>
    </row>
    <row r="337" spans="1:26" x14ac:dyDescent="0.25">
      <c r="A337" t="s">
        <v>1746</v>
      </c>
      <c r="B337" t="s">
        <v>1747</v>
      </c>
      <c r="C337" t="s">
        <v>1748</v>
      </c>
      <c r="D337" t="s">
        <v>186</v>
      </c>
    </row>
    <row r="338" spans="1:26" x14ac:dyDescent="0.25">
      <c r="A338" t="s">
        <v>1746</v>
      </c>
      <c r="B338" t="s">
        <v>1747</v>
      </c>
      <c r="C338" t="s">
        <v>1748</v>
      </c>
      <c r="D338" t="s">
        <v>186</v>
      </c>
    </row>
    <row r="339" spans="1:26" x14ac:dyDescent="0.25">
      <c r="A339" t="s">
        <v>1746</v>
      </c>
      <c r="B339" t="s">
        <v>1747</v>
      </c>
      <c r="C339" t="s">
        <v>1748</v>
      </c>
      <c r="D339" t="s">
        <v>186</v>
      </c>
    </row>
    <row r="340" spans="1:26" x14ac:dyDescent="0.25">
      <c r="A340" t="s">
        <v>1746</v>
      </c>
      <c r="B340" t="s">
        <v>1747</v>
      </c>
      <c r="C340" t="s">
        <v>1748</v>
      </c>
      <c r="D340" t="s">
        <v>186</v>
      </c>
    </row>
    <row r="341" spans="1:26" x14ac:dyDescent="0.25">
      <c r="A341" t="s">
        <v>1746</v>
      </c>
      <c r="B341" t="s">
        <v>1747</v>
      </c>
      <c r="C341" t="s">
        <v>1748</v>
      </c>
      <c r="D341" t="s">
        <v>186</v>
      </c>
    </row>
    <row r="342" spans="1:26" x14ac:dyDescent="0.25">
      <c r="A342" t="s">
        <v>1746</v>
      </c>
      <c r="B342" t="s">
        <v>1747</v>
      </c>
      <c r="C342" t="s">
        <v>1748</v>
      </c>
      <c r="D342" t="s">
        <v>186</v>
      </c>
    </row>
    <row r="343" spans="1:26" x14ac:dyDescent="0.25">
      <c r="A343" t="s">
        <v>1746</v>
      </c>
      <c r="B343" t="s">
        <v>1747</v>
      </c>
      <c r="C343" t="s">
        <v>1748</v>
      </c>
      <c r="D343" t="s">
        <v>186</v>
      </c>
    </row>
    <row r="344" spans="1:26" x14ac:dyDescent="0.25">
      <c r="A344" t="s">
        <v>1746</v>
      </c>
      <c r="B344" t="s">
        <v>1747</v>
      </c>
      <c r="C344" t="s">
        <v>1748</v>
      </c>
      <c r="D344" t="s">
        <v>186</v>
      </c>
    </row>
    <row r="345" spans="1:26" x14ac:dyDescent="0.25">
      <c r="A345" t="s">
        <v>0</v>
      </c>
      <c r="B345" t="s">
        <v>1</v>
      </c>
    </row>
    <row r="346" spans="1:26" x14ac:dyDescent="0.25">
      <c r="A346" t="s">
        <v>1749</v>
      </c>
      <c r="B346" t="s">
        <v>1750</v>
      </c>
    </row>
    <row r="347" spans="1:26" x14ac:dyDescent="0.25">
      <c r="A347" t="s">
        <v>1751</v>
      </c>
      <c r="B347" t="s">
        <v>1752</v>
      </c>
      <c r="C347" t="s">
        <v>1753</v>
      </c>
      <c r="D347" t="s">
        <v>1754</v>
      </c>
      <c r="E347" t="s">
        <v>1755</v>
      </c>
      <c r="F347" t="s">
        <v>1756</v>
      </c>
      <c r="G347" t="s">
        <v>1757</v>
      </c>
      <c r="H347" t="s">
        <v>1758</v>
      </c>
      <c r="I347" t="s">
        <v>1759</v>
      </c>
      <c r="J347" t="s">
        <v>1760</v>
      </c>
      <c r="K347" t="s">
        <v>1761</v>
      </c>
      <c r="L347" t="s">
        <v>1762</v>
      </c>
      <c r="M347" t="s">
        <v>1763</v>
      </c>
      <c r="N347" t="s">
        <v>1764</v>
      </c>
      <c r="O347" t="s">
        <v>955</v>
      </c>
      <c r="P347" t="s">
        <v>1054</v>
      </c>
      <c r="Q347" t="s">
        <v>956</v>
      </c>
      <c r="R347" t="s">
        <v>1765</v>
      </c>
      <c r="S347" t="s">
        <v>1766</v>
      </c>
      <c r="T347" t="s">
        <v>1053</v>
      </c>
      <c r="U347" t="s">
        <v>1767</v>
      </c>
      <c r="V347" t="s">
        <v>1768</v>
      </c>
      <c r="W347" t="s">
        <v>1769</v>
      </c>
      <c r="X347" t="s">
        <v>1770</v>
      </c>
      <c r="Y347" t="s">
        <v>1771</v>
      </c>
      <c r="Z347" t="s">
        <v>186</v>
      </c>
    </row>
    <row r="348" spans="1:26" x14ac:dyDescent="0.25">
      <c r="A348" t="s">
        <v>1772</v>
      </c>
      <c r="B348" t="s">
        <v>1773</v>
      </c>
      <c r="C348" t="s">
        <v>1774</v>
      </c>
      <c r="D348" t="s">
        <v>1775</v>
      </c>
      <c r="E348" t="s">
        <v>1776</v>
      </c>
      <c r="F348" t="s">
        <v>1777</v>
      </c>
      <c r="G348" t="s">
        <v>1778</v>
      </c>
      <c r="H348" t="s">
        <v>1779</v>
      </c>
      <c r="I348" t="s">
        <v>1780</v>
      </c>
      <c r="J348" t="s">
        <v>186</v>
      </c>
    </row>
    <row r="349" spans="1:26" x14ac:dyDescent="0.25">
      <c r="A349" t="s">
        <v>0</v>
      </c>
      <c r="B349" t="s">
        <v>1</v>
      </c>
      <c r="C349" t="s">
        <v>1781</v>
      </c>
    </row>
    <row r="350" spans="1:26" x14ac:dyDescent="0.25">
      <c r="A350" t="s">
        <v>1782</v>
      </c>
      <c r="B350" t="s">
        <v>1783</v>
      </c>
      <c r="C350" t="s">
        <v>1634</v>
      </c>
      <c r="D350" t="s">
        <v>186</v>
      </c>
    </row>
    <row r="351" spans="1:26" x14ac:dyDescent="0.25">
      <c r="A351" t="s">
        <v>0</v>
      </c>
      <c r="B351" t="s">
        <v>613</v>
      </c>
      <c r="C351" t="s">
        <v>1784</v>
      </c>
    </row>
    <row r="352" spans="1:26" x14ac:dyDescent="0.25">
      <c r="A352" t="s">
        <v>1785</v>
      </c>
      <c r="B352" t="s">
        <v>1786</v>
      </c>
      <c r="C352" t="s">
        <v>1787</v>
      </c>
      <c r="D352" t="s">
        <v>1788</v>
      </c>
      <c r="E352" t="s">
        <v>186</v>
      </c>
    </row>
    <row r="353" spans="1:21" x14ac:dyDescent="0.25">
      <c r="A353" t="s">
        <v>1789</v>
      </c>
      <c r="B353" t="s">
        <v>1790</v>
      </c>
      <c r="C353" t="s">
        <v>186</v>
      </c>
    </row>
    <row r="354" spans="1:21" x14ac:dyDescent="0.25">
      <c r="A354" t="s">
        <v>1791</v>
      </c>
      <c r="B354" t="s">
        <v>1792</v>
      </c>
      <c r="C354" t="s">
        <v>1793</v>
      </c>
      <c r="D354" t="s">
        <v>1794</v>
      </c>
      <c r="E354" t="s">
        <v>1795</v>
      </c>
    </row>
    <row r="355" spans="1:21" x14ac:dyDescent="0.25">
      <c r="A355" t="s">
        <v>1796</v>
      </c>
      <c r="B355" t="s">
        <v>1797</v>
      </c>
      <c r="C355" t="s">
        <v>1798</v>
      </c>
      <c r="D355" t="s">
        <v>1799</v>
      </c>
      <c r="E355" t="s">
        <v>1800</v>
      </c>
      <c r="F355" t="s">
        <v>1801</v>
      </c>
      <c r="G355" t="s">
        <v>1802</v>
      </c>
      <c r="H355" t="s">
        <v>1803</v>
      </c>
      <c r="I355" t="s">
        <v>186</v>
      </c>
    </row>
    <row r="356" spans="1:21" x14ac:dyDescent="0.25">
      <c r="A356" t="s">
        <v>1804</v>
      </c>
      <c r="B356" t="s">
        <v>1805</v>
      </c>
      <c r="C356" t="s">
        <v>1806</v>
      </c>
      <c r="D356" t="s">
        <v>1807</v>
      </c>
      <c r="E356" t="s">
        <v>1808</v>
      </c>
      <c r="F356" t="s">
        <v>1809</v>
      </c>
    </row>
    <row r="357" spans="1:21" x14ac:dyDescent="0.25">
      <c r="A357" t="s">
        <v>0</v>
      </c>
      <c r="B357" t="s">
        <v>1</v>
      </c>
    </row>
    <row r="358" spans="1:21" x14ac:dyDescent="0.25">
      <c r="A358" t="s">
        <v>1810</v>
      </c>
      <c r="B358" t="s">
        <v>1811</v>
      </c>
      <c r="C358" t="s">
        <v>1812</v>
      </c>
      <c r="D358" t="s">
        <v>267</v>
      </c>
    </row>
    <row r="359" spans="1:21" x14ac:dyDescent="0.25">
      <c r="A359" t="s">
        <v>0</v>
      </c>
      <c r="B359" t="s">
        <v>1</v>
      </c>
    </row>
    <row r="360" spans="1:21" x14ac:dyDescent="0.25">
      <c r="A360" t="s">
        <v>1813</v>
      </c>
      <c r="B360" t="s">
        <v>1814</v>
      </c>
      <c r="C360" t="s">
        <v>1815</v>
      </c>
      <c r="D360" t="s">
        <v>1816</v>
      </c>
      <c r="E360" t="s">
        <v>1817</v>
      </c>
      <c r="F360" t="s">
        <v>1818</v>
      </c>
      <c r="G360" t="s">
        <v>1819</v>
      </c>
      <c r="H360" t="s">
        <v>1820</v>
      </c>
      <c r="I360" t="s">
        <v>186</v>
      </c>
    </row>
    <row r="361" spans="1:21" x14ac:dyDescent="0.25">
      <c r="A361" t="s">
        <v>1633</v>
      </c>
      <c r="B361" t="s">
        <v>1821</v>
      </c>
      <c r="C361" t="s">
        <v>1822</v>
      </c>
    </row>
    <row r="362" spans="1:21" x14ac:dyDescent="0.25">
      <c r="A362" t="s">
        <v>1823</v>
      </c>
      <c r="B362" t="s">
        <v>188</v>
      </c>
      <c r="C362" t="s">
        <v>189</v>
      </c>
      <c r="D362" t="s">
        <v>190</v>
      </c>
      <c r="E362" t="s">
        <v>191</v>
      </c>
      <c r="F362" t="s">
        <v>192</v>
      </c>
      <c r="G362" t="s">
        <v>193</v>
      </c>
      <c r="H362" t="s">
        <v>194</v>
      </c>
      <c r="I362" t="s">
        <v>195</v>
      </c>
      <c r="J362" t="s">
        <v>196</v>
      </c>
      <c r="K362" t="s">
        <v>197</v>
      </c>
      <c r="L362" t="s">
        <v>210</v>
      </c>
      <c r="M362" t="s">
        <v>211</v>
      </c>
      <c r="N362" t="s">
        <v>1824</v>
      </c>
      <c r="O362" t="s">
        <v>234</v>
      </c>
      <c r="P362" t="s">
        <v>235</v>
      </c>
      <c r="Q362" t="s">
        <v>236</v>
      </c>
      <c r="R362" t="s">
        <v>237</v>
      </c>
      <c r="S362" t="s">
        <v>238</v>
      </c>
      <c r="T362" t="s">
        <v>239</v>
      </c>
      <c r="U362" t="s">
        <v>186</v>
      </c>
    </row>
    <row r="363" spans="1:21" x14ac:dyDescent="0.25">
      <c r="A363" t="s">
        <v>0</v>
      </c>
      <c r="B363" t="s">
        <v>1</v>
      </c>
    </row>
    <row r="364" spans="1:21" x14ac:dyDescent="0.25">
      <c r="A364" t="s">
        <v>1825</v>
      </c>
      <c r="B364" t="s">
        <v>1826</v>
      </c>
      <c r="C364" t="s">
        <v>1827</v>
      </c>
      <c r="D364" t="s">
        <v>1828</v>
      </c>
      <c r="E364" t="s">
        <v>1829</v>
      </c>
      <c r="F364" t="s">
        <v>1830</v>
      </c>
      <c r="G364" t="s">
        <v>1831</v>
      </c>
      <c r="H364" t="s">
        <v>1832</v>
      </c>
      <c r="I364" t="s">
        <v>1833</v>
      </c>
      <c r="J364" t="s">
        <v>1834</v>
      </c>
      <c r="K364" t="s">
        <v>1835</v>
      </c>
      <c r="L364" t="s">
        <v>1836</v>
      </c>
      <c r="M364" t="s">
        <v>1837</v>
      </c>
      <c r="N364" t="s">
        <v>1838</v>
      </c>
      <c r="O364" t="s">
        <v>1839</v>
      </c>
      <c r="P364" t="s">
        <v>1840</v>
      </c>
      <c r="Q364" t="s">
        <v>1841</v>
      </c>
      <c r="R364" t="s">
        <v>1842</v>
      </c>
      <c r="S364" t="s">
        <v>1843</v>
      </c>
      <c r="T364" t="s">
        <v>1844</v>
      </c>
      <c r="U364" t="s">
        <v>1845</v>
      </c>
    </row>
    <row r="365" spans="1:21" x14ac:dyDescent="0.25">
      <c r="A365" t="s">
        <v>728</v>
      </c>
      <c r="B365" t="s">
        <v>1846</v>
      </c>
      <c r="C365" t="s">
        <v>1847</v>
      </c>
    </row>
    <row r="366" spans="1:21" x14ac:dyDescent="0.25">
      <c r="A366" t="s">
        <v>0</v>
      </c>
      <c r="B366" t="s">
        <v>1</v>
      </c>
    </row>
    <row r="367" spans="1:21" x14ac:dyDescent="0.25">
      <c r="A367" t="s">
        <v>1848</v>
      </c>
      <c r="B367" t="s">
        <v>1849</v>
      </c>
      <c r="C367" t="s">
        <v>1850</v>
      </c>
      <c r="D367" t="s">
        <v>1851</v>
      </c>
      <c r="E367" t="s">
        <v>1852</v>
      </c>
      <c r="F367" t="s">
        <v>1853</v>
      </c>
      <c r="G367" t="s">
        <v>1854</v>
      </c>
      <c r="H367" t="s">
        <v>1855</v>
      </c>
      <c r="I367" t="s">
        <v>1856</v>
      </c>
      <c r="J367" t="s">
        <v>1857</v>
      </c>
      <c r="K367" t="s">
        <v>186</v>
      </c>
    </row>
    <row r="368" spans="1:21" x14ac:dyDescent="0.25">
      <c r="A368" t="s">
        <v>1858</v>
      </c>
      <c r="B368" t="s">
        <v>1859</v>
      </c>
      <c r="C368" t="s">
        <v>1860</v>
      </c>
      <c r="D368" t="s">
        <v>1861</v>
      </c>
      <c r="E368" t="s">
        <v>1862</v>
      </c>
      <c r="F368" t="s">
        <v>186</v>
      </c>
    </row>
    <row r="369" spans="1:50" x14ac:dyDescent="0.25">
      <c r="A369" t="s">
        <v>0</v>
      </c>
      <c r="B369" t="s">
        <v>1</v>
      </c>
    </row>
    <row r="370" spans="1:50" x14ac:dyDescent="0.25">
      <c r="A370" t="s">
        <v>1825</v>
      </c>
      <c r="B370" t="s">
        <v>1826</v>
      </c>
      <c r="C370" t="s">
        <v>1827</v>
      </c>
      <c r="D370" t="s">
        <v>1828</v>
      </c>
      <c r="E370" t="s">
        <v>1829</v>
      </c>
      <c r="F370" t="s">
        <v>1830</v>
      </c>
      <c r="G370" t="s">
        <v>1831</v>
      </c>
      <c r="H370" t="s">
        <v>1832</v>
      </c>
      <c r="I370" t="s">
        <v>1833</v>
      </c>
      <c r="J370" t="s">
        <v>1834</v>
      </c>
      <c r="K370" t="s">
        <v>1835</v>
      </c>
      <c r="L370" t="s">
        <v>1836</v>
      </c>
      <c r="M370" t="s">
        <v>1837</v>
      </c>
      <c r="N370" t="s">
        <v>1838</v>
      </c>
      <c r="O370" t="s">
        <v>1839</v>
      </c>
      <c r="P370" t="s">
        <v>1840</v>
      </c>
      <c r="Q370" t="s">
        <v>1841</v>
      </c>
      <c r="R370" t="s">
        <v>1842</v>
      </c>
      <c r="S370" t="s">
        <v>1843</v>
      </c>
      <c r="T370" t="s">
        <v>1844</v>
      </c>
      <c r="U370" t="s">
        <v>1845</v>
      </c>
    </row>
    <row r="371" spans="1:50" x14ac:dyDescent="0.25">
      <c r="A371" t="s">
        <v>1863</v>
      </c>
      <c r="B371" t="s">
        <v>1864</v>
      </c>
      <c r="C371" t="s">
        <v>1865</v>
      </c>
      <c r="D371" t="s">
        <v>1866</v>
      </c>
      <c r="E371" t="s">
        <v>1867</v>
      </c>
      <c r="F371" t="s">
        <v>186</v>
      </c>
    </row>
    <row r="372" spans="1:50" x14ac:dyDescent="0.25">
      <c r="A372" t="s">
        <v>1868</v>
      </c>
      <c r="B372" t="s">
        <v>1869</v>
      </c>
      <c r="C372" t="s">
        <v>1870</v>
      </c>
      <c r="D372" t="s">
        <v>1871</v>
      </c>
      <c r="E372" t="s">
        <v>1872</v>
      </c>
      <c r="F372" t="s">
        <v>1873</v>
      </c>
      <c r="G372" t="s">
        <v>1874</v>
      </c>
      <c r="H372" t="s">
        <v>1875</v>
      </c>
      <c r="I372" t="s">
        <v>1876</v>
      </c>
      <c r="J372" t="s">
        <v>1877</v>
      </c>
      <c r="K372" t="s">
        <v>1878</v>
      </c>
      <c r="L372" t="s">
        <v>1879</v>
      </c>
      <c r="M372" t="s">
        <v>1880</v>
      </c>
      <c r="N372" t="s">
        <v>1881</v>
      </c>
      <c r="O372" t="s">
        <v>1882</v>
      </c>
      <c r="P372" t="s">
        <v>186</v>
      </c>
    </row>
    <row r="373" spans="1:50" x14ac:dyDescent="0.25">
      <c r="A373" t="s">
        <v>1883</v>
      </c>
      <c r="B373" t="s">
        <v>1884</v>
      </c>
      <c r="C373" t="s">
        <v>1885</v>
      </c>
      <c r="D373" t="s">
        <v>1886</v>
      </c>
      <c r="E373" t="s">
        <v>186</v>
      </c>
    </row>
    <row r="374" spans="1:50" x14ac:dyDescent="0.25">
      <c r="A374" t="s">
        <v>1887</v>
      </c>
      <c r="B374" t="s">
        <v>971</v>
      </c>
      <c r="C374" t="s">
        <v>978</v>
      </c>
      <c r="D374" t="s">
        <v>1676</v>
      </c>
    </row>
    <row r="375" spans="1:50" x14ac:dyDescent="0.25">
      <c r="A375" t="s">
        <v>1888</v>
      </c>
      <c r="B375" t="s">
        <v>1887</v>
      </c>
      <c r="C375" t="s">
        <v>971</v>
      </c>
      <c r="D375" t="s">
        <v>978</v>
      </c>
      <c r="E375" t="s">
        <v>186</v>
      </c>
    </row>
    <row r="376" spans="1:50" x14ac:dyDescent="0.25">
      <c r="A376" t="s">
        <v>0</v>
      </c>
      <c r="B376" t="s">
        <v>1</v>
      </c>
    </row>
    <row r="377" spans="1:50" x14ac:dyDescent="0.25">
      <c r="A377" t="s">
        <v>1825</v>
      </c>
      <c r="B377" t="s">
        <v>1826</v>
      </c>
      <c r="C377" t="s">
        <v>1827</v>
      </c>
      <c r="D377" t="s">
        <v>1828</v>
      </c>
      <c r="E377" t="s">
        <v>1829</v>
      </c>
      <c r="F377" t="s">
        <v>1830</v>
      </c>
      <c r="G377" t="s">
        <v>1831</v>
      </c>
      <c r="H377" t="s">
        <v>1832</v>
      </c>
      <c r="I377" t="s">
        <v>1833</v>
      </c>
      <c r="J377" t="s">
        <v>1834</v>
      </c>
      <c r="K377" t="s">
        <v>1835</v>
      </c>
      <c r="L377" t="s">
        <v>1836</v>
      </c>
      <c r="M377" t="s">
        <v>1837</v>
      </c>
      <c r="N377" t="s">
        <v>1838</v>
      </c>
      <c r="O377" t="s">
        <v>1839</v>
      </c>
      <c r="P377" t="s">
        <v>1840</v>
      </c>
      <c r="Q377" t="s">
        <v>1841</v>
      </c>
      <c r="R377" t="s">
        <v>1842</v>
      </c>
      <c r="S377" t="s">
        <v>1843</v>
      </c>
      <c r="T377" t="s">
        <v>1844</v>
      </c>
      <c r="U377" t="s">
        <v>1845</v>
      </c>
    </row>
    <row r="378" spans="1:50" x14ac:dyDescent="0.25">
      <c r="A378" t="s">
        <v>1889</v>
      </c>
      <c r="B378" t="s">
        <v>1890</v>
      </c>
      <c r="C378" t="s">
        <v>1891</v>
      </c>
      <c r="D378" t="s">
        <v>1892</v>
      </c>
      <c r="E378" t="s">
        <v>1893</v>
      </c>
      <c r="F378" t="s">
        <v>1894</v>
      </c>
      <c r="G378" t="s">
        <v>1895</v>
      </c>
      <c r="H378" t="s">
        <v>1896</v>
      </c>
      <c r="I378" t="s">
        <v>1897</v>
      </c>
      <c r="J378" t="s">
        <v>1898</v>
      </c>
      <c r="K378" t="s">
        <v>1899</v>
      </c>
      <c r="L378" t="s">
        <v>1900</v>
      </c>
      <c r="M378" t="s">
        <v>1901</v>
      </c>
      <c r="N378" t="s">
        <v>1902</v>
      </c>
      <c r="O378" t="s">
        <v>1903</v>
      </c>
      <c r="P378" t="s">
        <v>1904</v>
      </c>
      <c r="Q378" t="s">
        <v>1905</v>
      </c>
      <c r="R378" t="s">
        <v>1906</v>
      </c>
      <c r="S378" t="s">
        <v>1907</v>
      </c>
      <c r="T378" t="s">
        <v>1908</v>
      </c>
      <c r="U378" t="s">
        <v>1909</v>
      </c>
      <c r="V378" t="s">
        <v>1910</v>
      </c>
      <c r="W378" t="s">
        <v>1911</v>
      </c>
      <c r="X378" t="s">
        <v>1912</v>
      </c>
      <c r="Y378" t="s">
        <v>1913</v>
      </c>
      <c r="Z378" t="s">
        <v>1914</v>
      </c>
      <c r="AA378" t="s">
        <v>1915</v>
      </c>
      <c r="AB378" t="s">
        <v>1916</v>
      </c>
      <c r="AC378" t="s">
        <v>1917</v>
      </c>
      <c r="AD378" t="s">
        <v>1918</v>
      </c>
      <c r="AE378" t="s">
        <v>1919</v>
      </c>
      <c r="AF378" t="s">
        <v>1920</v>
      </c>
      <c r="AG378" t="s">
        <v>1921</v>
      </c>
      <c r="AH378" t="s">
        <v>1922</v>
      </c>
      <c r="AI378" t="s">
        <v>1923</v>
      </c>
      <c r="AJ378" t="s">
        <v>1924</v>
      </c>
      <c r="AK378" t="s">
        <v>1925</v>
      </c>
      <c r="AL378" t="s">
        <v>1926</v>
      </c>
      <c r="AM378" t="s">
        <v>1927</v>
      </c>
      <c r="AN378" t="s">
        <v>1928</v>
      </c>
      <c r="AO378" t="s">
        <v>1929</v>
      </c>
      <c r="AP378" t="s">
        <v>1930</v>
      </c>
      <c r="AQ378" t="s">
        <v>1931</v>
      </c>
      <c r="AR378" t="s">
        <v>1932</v>
      </c>
      <c r="AS378" t="s">
        <v>1933</v>
      </c>
      <c r="AT378" t="s">
        <v>1934</v>
      </c>
      <c r="AU378" t="s">
        <v>1935</v>
      </c>
      <c r="AV378" t="s">
        <v>1936</v>
      </c>
      <c r="AW378" t="s">
        <v>1937</v>
      </c>
      <c r="AX378" t="s">
        <v>1938</v>
      </c>
    </row>
    <row r="379" spans="1:50" x14ac:dyDescent="0.25">
      <c r="A379" t="s">
        <v>1863</v>
      </c>
      <c r="B379" t="s">
        <v>1864</v>
      </c>
      <c r="C379" t="s">
        <v>1865</v>
      </c>
      <c r="D379" t="s">
        <v>1866</v>
      </c>
      <c r="E379" t="s">
        <v>1867</v>
      </c>
      <c r="F379" t="s">
        <v>186</v>
      </c>
    </row>
    <row r="380" spans="1:50" x14ac:dyDescent="0.25">
      <c r="A380" t="s">
        <v>1868</v>
      </c>
      <c r="B380" t="s">
        <v>1869</v>
      </c>
      <c r="C380" t="s">
        <v>1870</v>
      </c>
      <c r="D380" t="s">
        <v>1871</v>
      </c>
      <c r="E380" t="s">
        <v>1939</v>
      </c>
      <c r="F380" t="s">
        <v>1873</v>
      </c>
      <c r="G380" t="s">
        <v>1874</v>
      </c>
      <c r="H380" t="s">
        <v>1875</v>
      </c>
      <c r="I380" t="s">
        <v>1940</v>
      </c>
      <c r="J380" t="s">
        <v>1941</v>
      </c>
      <c r="K380" t="s">
        <v>1878</v>
      </c>
      <c r="L380" t="s">
        <v>1879</v>
      </c>
      <c r="M380" t="s">
        <v>1880</v>
      </c>
      <c r="N380" t="s">
        <v>1881</v>
      </c>
      <c r="O380" t="s">
        <v>1882</v>
      </c>
      <c r="P380" t="s">
        <v>186</v>
      </c>
    </row>
    <row r="381" spans="1:50" x14ac:dyDescent="0.25">
      <c r="A381" t="s">
        <v>0</v>
      </c>
      <c r="B381" t="s">
        <v>1</v>
      </c>
    </row>
    <row r="382" spans="1:50" x14ac:dyDescent="0.25">
      <c r="A382" t="s">
        <v>0</v>
      </c>
      <c r="B382" t="s">
        <v>1</v>
      </c>
    </row>
    <row r="383" spans="1:50" x14ac:dyDescent="0.25">
      <c r="A383" t="s">
        <v>0</v>
      </c>
      <c r="B383" t="s">
        <v>1</v>
      </c>
    </row>
    <row r="384" spans="1:50" x14ac:dyDescent="0.25">
      <c r="A384" t="s">
        <v>0</v>
      </c>
      <c r="B384" t="s">
        <v>1</v>
      </c>
    </row>
    <row r="385" spans="1:30" x14ac:dyDescent="0.25">
      <c r="A385" t="s">
        <v>0</v>
      </c>
      <c r="B385" t="s">
        <v>1</v>
      </c>
    </row>
    <row r="386" spans="1:30" x14ac:dyDescent="0.25">
      <c r="A386" t="s">
        <v>1942</v>
      </c>
      <c r="B386" t="s">
        <v>1943</v>
      </c>
    </row>
    <row r="387" spans="1:30" x14ac:dyDescent="0.25">
      <c r="A387" t="s">
        <v>1944</v>
      </c>
      <c r="B387" t="s">
        <v>1945</v>
      </c>
    </row>
    <row r="388" spans="1:30" x14ac:dyDescent="0.25">
      <c r="A388" t="s">
        <v>1946</v>
      </c>
      <c r="B388" t="s">
        <v>1947</v>
      </c>
      <c r="C388" t="s">
        <v>1948</v>
      </c>
      <c r="D388" t="s">
        <v>1949</v>
      </c>
      <c r="E388" t="s">
        <v>1950</v>
      </c>
      <c r="F388" t="s">
        <v>1951</v>
      </c>
      <c r="G388" t="s">
        <v>1952</v>
      </c>
      <c r="H388" t="s">
        <v>1953</v>
      </c>
      <c r="I388" t="s">
        <v>1954</v>
      </c>
      <c r="J388" t="s">
        <v>186</v>
      </c>
    </row>
    <row r="389" spans="1:30" x14ac:dyDescent="0.25">
      <c r="A389" t="s">
        <v>728</v>
      </c>
      <c r="B389" t="s">
        <v>1846</v>
      </c>
      <c r="C389" t="s">
        <v>1955</v>
      </c>
      <c r="D389" t="s">
        <v>1956</v>
      </c>
      <c r="E389" t="s">
        <v>1957</v>
      </c>
      <c r="F389" t="s">
        <v>186</v>
      </c>
    </row>
    <row r="390" spans="1:30" x14ac:dyDescent="0.25">
      <c r="A390" t="s">
        <v>1958</v>
      </c>
      <c r="B390" t="s">
        <v>1959</v>
      </c>
      <c r="C390" t="s">
        <v>1960</v>
      </c>
      <c r="D390" t="s">
        <v>1961</v>
      </c>
      <c r="E390" t="s">
        <v>1962</v>
      </c>
      <c r="F390" t="s">
        <v>1963</v>
      </c>
      <c r="G390" t="s">
        <v>1964</v>
      </c>
      <c r="H390" t="s">
        <v>1965</v>
      </c>
      <c r="I390" t="s">
        <v>1966</v>
      </c>
      <c r="J390" t="s">
        <v>1967</v>
      </c>
      <c r="K390" t="s">
        <v>1968</v>
      </c>
      <c r="L390" t="s">
        <v>1969</v>
      </c>
      <c r="M390" t="s">
        <v>1970</v>
      </c>
      <c r="N390" t="s">
        <v>1971</v>
      </c>
      <c r="O390" t="s">
        <v>1972</v>
      </c>
      <c r="P390" t="s">
        <v>1973</v>
      </c>
      <c r="Q390" t="s">
        <v>1974</v>
      </c>
      <c r="R390" t="s">
        <v>1619</v>
      </c>
      <c r="S390" t="s">
        <v>186</v>
      </c>
    </row>
    <row r="391" spans="1:30" x14ac:dyDescent="0.25">
      <c r="A391" t="s">
        <v>0</v>
      </c>
      <c r="B391" t="s">
        <v>1</v>
      </c>
    </row>
    <row r="392" spans="1:30" x14ac:dyDescent="0.25">
      <c r="A392" t="s">
        <v>1975</v>
      </c>
      <c r="B392" t="s">
        <v>1976</v>
      </c>
      <c r="C392" t="s">
        <v>1977</v>
      </c>
    </row>
    <row r="393" spans="1:30" x14ac:dyDescent="0.25">
      <c r="A393" t="s">
        <v>1978</v>
      </c>
      <c r="B393" t="s">
        <v>1979</v>
      </c>
      <c r="C393" t="s">
        <v>1980</v>
      </c>
      <c r="D393" t="s">
        <v>1981</v>
      </c>
      <c r="E393" t="s">
        <v>1982</v>
      </c>
      <c r="F393" t="s">
        <v>1983</v>
      </c>
      <c r="G393" t="s">
        <v>1984</v>
      </c>
      <c r="H393" t="s">
        <v>1985</v>
      </c>
      <c r="I393" t="s">
        <v>1986</v>
      </c>
      <c r="J393" t="s">
        <v>1987</v>
      </c>
      <c r="K393" t="s">
        <v>1988</v>
      </c>
      <c r="L393" t="s">
        <v>1989</v>
      </c>
      <c r="M393" t="s">
        <v>1990</v>
      </c>
      <c r="N393" t="s">
        <v>1991</v>
      </c>
      <c r="O393" t="s">
        <v>1992</v>
      </c>
      <c r="P393" t="s">
        <v>1993</v>
      </c>
      <c r="Q393" t="s">
        <v>1994</v>
      </c>
      <c r="R393" t="s">
        <v>1995</v>
      </c>
      <c r="S393" t="s">
        <v>1996</v>
      </c>
      <c r="T393" t="s">
        <v>1997</v>
      </c>
      <c r="U393" t="s">
        <v>1998</v>
      </c>
      <c r="V393" t="s">
        <v>1999</v>
      </c>
      <c r="W393" t="s">
        <v>2000</v>
      </c>
      <c r="X393" t="s">
        <v>2001</v>
      </c>
      <c r="Y393" t="s">
        <v>2002</v>
      </c>
      <c r="Z393" t="s">
        <v>2003</v>
      </c>
      <c r="AA393" t="s">
        <v>2004</v>
      </c>
      <c r="AB393" t="s">
        <v>2005</v>
      </c>
      <c r="AC393" t="s">
        <v>2006</v>
      </c>
      <c r="AD393" t="s">
        <v>2007</v>
      </c>
    </row>
    <row r="394" spans="1:30" x14ac:dyDescent="0.25">
      <c r="A394" t="s">
        <v>2008</v>
      </c>
      <c r="B394" t="s">
        <v>982</v>
      </c>
      <c r="C394" t="s">
        <v>2009</v>
      </c>
    </row>
    <row r="395" spans="1:30" x14ac:dyDescent="0.25">
      <c r="A395" t="s">
        <v>0</v>
      </c>
      <c r="B395" t="s">
        <v>1</v>
      </c>
    </row>
    <row r="396" spans="1:30" x14ac:dyDescent="0.25">
      <c r="A396" t="s">
        <v>1825</v>
      </c>
      <c r="B396" t="s">
        <v>1826</v>
      </c>
      <c r="C396" t="s">
        <v>1827</v>
      </c>
      <c r="D396" t="s">
        <v>1828</v>
      </c>
      <c r="E396" t="s">
        <v>1829</v>
      </c>
      <c r="F396" t="s">
        <v>1830</v>
      </c>
      <c r="G396" t="s">
        <v>1831</v>
      </c>
      <c r="H396" t="s">
        <v>1832</v>
      </c>
      <c r="I396" t="s">
        <v>1833</v>
      </c>
      <c r="J396" t="s">
        <v>1834</v>
      </c>
      <c r="K396" t="s">
        <v>1835</v>
      </c>
      <c r="L396" t="s">
        <v>1836</v>
      </c>
      <c r="M396" t="s">
        <v>1837</v>
      </c>
      <c r="N396" t="s">
        <v>1838</v>
      </c>
      <c r="O396" t="s">
        <v>1839</v>
      </c>
      <c r="P396" t="s">
        <v>1840</v>
      </c>
      <c r="Q396" t="s">
        <v>1841</v>
      </c>
      <c r="R396" t="s">
        <v>1842</v>
      </c>
      <c r="S396" t="s">
        <v>1843</v>
      </c>
      <c r="T396" t="s">
        <v>1844</v>
      </c>
      <c r="U396" t="s">
        <v>1845</v>
      </c>
    </row>
    <row r="397" spans="1:30" x14ac:dyDescent="0.25">
      <c r="A397" t="s">
        <v>1978</v>
      </c>
      <c r="B397" t="s">
        <v>1979</v>
      </c>
      <c r="C397" t="s">
        <v>1980</v>
      </c>
      <c r="D397" t="s">
        <v>1981</v>
      </c>
      <c r="E397" t="s">
        <v>1982</v>
      </c>
      <c r="F397" t="s">
        <v>1983</v>
      </c>
      <c r="G397" t="s">
        <v>1984</v>
      </c>
      <c r="H397" t="s">
        <v>1985</v>
      </c>
      <c r="I397" t="s">
        <v>1986</v>
      </c>
      <c r="J397" t="s">
        <v>1987</v>
      </c>
      <c r="K397" t="s">
        <v>1988</v>
      </c>
      <c r="L397" t="s">
        <v>1989</v>
      </c>
      <c r="M397" t="s">
        <v>1990</v>
      </c>
      <c r="N397" t="s">
        <v>1991</v>
      </c>
      <c r="O397" t="s">
        <v>1992</v>
      </c>
      <c r="P397" t="s">
        <v>1993</v>
      </c>
      <c r="Q397" t="s">
        <v>1994</v>
      </c>
      <c r="R397" t="s">
        <v>1995</v>
      </c>
      <c r="S397" t="s">
        <v>1996</v>
      </c>
      <c r="T397" t="s">
        <v>1997</v>
      </c>
      <c r="U397" t="s">
        <v>1998</v>
      </c>
      <c r="V397" t="s">
        <v>1999</v>
      </c>
      <c r="W397" t="s">
        <v>2000</v>
      </c>
      <c r="X397" t="s">
        <v>2001</v>
      </c>
      <c r="Y397" t="s">
        <v>2002</v>
      </c>
      <c r="Z397" t="s">
        <v>2003</v>
      </c>
      <c r="AA397" t="s">
        <v>2004</v>
      </c>
      <c r="AB397" t="s">
        <v>2005</v>
      </c>
      <c r="AC397" t="s">
        <v>2006</v>
      </c>
      <c r="AD397" t="s">
        <v>2007</v>
      </c>
    </row>
    <row r="398" spans="1:30" x14ac:dyDescent="0.25">
      <c r="A398" t="s">
        <v>2010</v>
      </c>
      <c r="B398" t="s">
        <v>2011</v>
      </c>
      <c r="C398" t="s">
        <v>2012</v>
      </c>
      <c r="D398" t="s">
        <v>2013</v>
      </c>
      <c r="E398" t="s">
        <v>2014</v>
      </c>
      <c r="F398" t="s">
        <v>2015</v>
      </c>
    </row>
    <row r="399" spans="1:30" x14ac:dyDescent="0.25">
      <c r="A399" t="s">
        <v>2016</v>
      </c>
      <c r="B399" t="s">
        <v>2017</v>
      </c>
    </row>
    <row r="400" spans="1:30" x14ac:dyDescent="0.25">
      <c r="A400" t="s">
        <v>2018</v>
      </c>
      <c r="B400" t="s">
        <v>2019</v>
      </c>
    </row>
    <row r="401" spans="1:3" x14ac:dyDescent="0.25">
      <c r="A401" t="s">
        <v>2020</v>
      </c>
      <c r="B401" t="s">
        <v>2021</v>
      </c>
      <c r="C401" t="s">
        <v>2022</v>
      </c>
    </row>
    <row r="402" spans="1:3" x14ac:dyDescent="0.25">
      <c r="A402" t="s">
        <v>2023</v>
      </c>
      <c r="B402" t="s">
        <v>2024</v>
      </c>
      <c r="C402" t="s">
        <v>2025</v>
      </c>
    </row>
  </sheetData>
  <sheetProtection sheet="1"/>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105"/>
  <sheetViews>
    <sheetView workbookViewId="0">
      <selection sqref="A1:O1"/>
    </sheetView>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7" s="9" customFormat="1" ht="16.350000000000001" customHeight="1" x14ac:dyDescent="0.25">
      <c r="A1" s="8" t="s">
        <v>5047</v>
      </c>
      <c r="B1" s="7"/>
      <c r="C1" s="7"/>
      <c r="D1" s="7"/>
      <c r="E1" s="7"/>
      <c r="F1" s="7"/>
      <c r="G1" s="7"/>
      <c r="H1" s="7"/>
      <c r="I1" s="7"/>
      <c r="J1" s="7"/>
      <c r="K1" s="7"/>
      <c r="L1" s="7"/>
      <c r="M1" s="7"/>
      <c r="N1" s="7"/>
      <c r="O1" s="7"/>
    </row>
    <row r="2" spans="1:17" s="9" customFormat="1" ht="16.350000000000001" customHeight="1" x14ac:dyDescent="0.25">
      <c r="A2" s="8" t="s">
        <v>5048</v>
      </c>
      <c r="B2" s="7"/>
      <c r="C2" s="7"/>
      <c r="D2" s="7"/>
      <c r="E2" s="7"/>
      <c r="F2" s="7"/>
      <c r="G2" s="7"/>
      <c r="H2" s="7"/>
      <c r="I2" s="7"/>
      <c r="J2" s="7"/>
      <c r="K2" s="7"/>
      <c r="L2" s="7"/>
      <c r="M2" s="7"/>
      <c r="N2" s="7"/>
      <c r="O2" s="7"/>
    </row>
    <row r="3" spans="1:17" s="9" customFormat="1" ht="16.350000000000001" customHeight="1" x14ac:dyDescent="0.25">
      <c r="A3" s="10"/>
      <c r="B3" s="8" t="s">
        <v>5049</v>
      </c>
      <c r="C3" s="7"/>
      <c r="D3" s="7"/>
      <c r="E3" s="7"/>
      <c r="F3" s="7"/>
      <c r="G3" s="7"/>
      <c r="H3" s="7"/>
      <c r="I3" s="7"/>
      <c r="J3" s="7"/>
      <c r="K3" s="7"/>
      <c r="L3" s="7"/>
      <c r="M3" s="7"/>
      <c r="N3" s="7"/>
      <c r="O3" s="7"/>
    </row>
    <row r="4" spans="1:17" s="9" customFormat="1" ht="16.350000000000001" customHeight="1" x14ac:dyDescent="0.25">
      <c r="A4" s="10"/>
      <c r="E4" s="2" t="s">
        <v>5050</v>
      </c>
      <c r="F4" s="7"/>
      <c r="G4" s="7"/>
      <c r="H4" s="7"/>
      <c r="I4" s="7"/>
      <c r="J4" s="7"/>
      <c r="K4" s="7"/>
      <c r="L4" s="7"/>
      <c r="M4" s="7"/>
      <c r="N4" s="7"/>
      <c r="O4" s="7"/>
    </row>
    <row r="5" spans="1:17" s="9" customFormat="1" x14ac:dyDescent="0.25">
      <c r="A5" s="10"/>
      <c r="G5" s="13"/>
    </row>
    <row r="6" spans="1:17" s="9" customFormat="1" x14ac:dyDescent="0.25">
      <c r="A6" s="10"/>
      <c r="F6" s="9" t="s">
        <v>728</v>
      </c>
      <c r="G6" s="13"/>
    </row>
    <row r="7" spans="1:17" s="9" customFormat="1" ht="16.350000000000001" customHeight="1" x14ac:dyDescent="0.25">
      <c r="A7" s="10"/>
      <c r="G7" s="13" t="s">
        <v>5051</v>
      </c>
      <c r="I7" s="16">
        <v>41729</v>
      </c>
    </row>
    <row r="8" spans="1:17" s="9" customFormat="1" x14ac:dyDescent="0.25">
      <c r="A8" s="10"/>
      <c r="G8" s="13"/>
    </row>
    <row r="9" spans="1:17" s="9" customFormat="1" ht="16.350000000000001" customHeight="1" x14ac:dyDescent="0.25">
      <c r="A9" s="10"/>
      <c r="G9" s="13" t="s">
        <v>5052</v>
      </c>
      <c r="I9" s="16">
        <v>42095</v>
      </c>
    </row>
    <row r="10" spans="1:17" s="9" customFormat="1" x14ac:dyDescent="0.25">
      <c r="A10" s="10"/>
      <c r="G10" s="13"/>
    </row>
    <row r="11" spans="1:17" s="9" customFormat="1" ht="16.350000000000001" customHeight="1" x14ac:dyDescent="0.25">
      <c r="A11" s="10"/>
      <c r="G11" s="13" t="s">
        <v>5053</v>
      </c>
      <c r="I11" s="23">
        <v>348467</v>
      </c>
      <c r="M11" s="9" t="s">
        <v>2336</v>
      </c>
    </row>
    <row r="12" spans="1:17" s="9" customFormat="1" x14ac:dyDescent="0.25">
      <c r="A12" s="10"/>
      <c r="G12" s="13"/>
    </row>
    <row r="13" spans="1:17" s="9" customFormat="1" ht="16.350000000000001" customHeight="1" x14ac:dyDescent="0.25">
      <c r="A13" s="10"/>
      <c r="G13" s="13" t="s">
        <v>5054</v>
      </c>
      <c r="I13" s="6" t="s">
        <v>5055</v>
      </c>
      <c r="J13" s="5"/>
      <c r="K13" s="5"/>
      <c r="L13" s="5"/>
      <c r="M13" s="5"/>
      <c r="N13" s="5"/>
      <c r="O13" s="4"/>
      <c r="Q13" s="9" t="s">
        <v>2129</v>
      </c>
    </row>
    <row r="14" spans="1:17" s="9" customFormat="1" x14ac:dyDescent="0.25">
      <c r="A14" s="10"/>
      <c r="G14" s="13"/>
    </row>
    <row r="15" spans="1:17" s="9" customFormat="1" x14ac:dyDescent="0.25">
      <c r="A15" s="10"/>
      <c r="F15" s="9" t="s">
        <v>729</v>
      </c>
      <c r="G15" s="13"/>
    </row>
    <row r="16" spans="1:17" s="9" customFormat="1" ht="16.350000000000001" customHeight="1" x14ac:dyDescent="0.25">
      <c r="A16" s="10"/>
      <c r="G16" s="13" t="s">
        <v>5056</v>
      </c>
      <c r="I16" s="16">
        <v>41729</v>
      </c>
    </row>
    <row r="17" spans="1:17" s="9" customFormat="1" x14ac:dyDescent="0.25">
      <c r="A17" s="10"/>
      <c r="G17" s="13"/>
    </row>
    <row r="18" spans="1:17" s="9" customFormat="1" ht="16.350000000000001" customHeight="1" x14ac:dyDescent="0.25">
      <c r="A18" s="10"/>
      <c r="G18" s="13" t="s">
        <v>5057</v>
      </c>
      <c r="I18" s="16">
        <v>42095</v>
      </c>
    </row>
    <row r="19" spans="1:17" s="9" customFormat="1" x14ac:dyDescent="0.25">
      <c r="A19" s="10"/>
      <c r="G19" s="13"/>
    </row>
    <row r="20" spans="1:17" s="9" customFormat="1" ht="16.350000000000001" customHeight="1" x14ac:dyDescent="0.25">
      <c r="A20" s="10"/>
      <c r="G20" s="13" t="s">
        <v>5058</v>
      </c>
      <c r="I20" s="23"/>
      <c r="M20" s="9" t="s">
        <v>2336</v>
      </c>
    </row>
    <row r="21" spans="1:17" s="9" customFormat="1" x14ac:dyDescent="0.25">
      <c r="A21" s="10"/>
      <c r="G21" s="13"/>
    </row>
    <row r="22" spans="1:17" s="9" customFormat="1" ht="16.350000000000001" customHeight="1" x14ac:dyDescent="0.25">
      <c r="A22" s="10"/>
      <c r="G22" s="13" t="s">
        <v>5059</v>
      </c>
      <c r="I22" s="6"/>
      <c r="J22" s="5"/>
      <c r="K22" s="5"/>
      <c r="L22" s="5"/>
      <c r="M22" s="5"/>
      <c r="N22" s="5"/>
      <c r="O22" s="4"/>
      <c r="Q22" s="9" t="s">
        <v>2129</v>
      </c>
    </row>
    <row r="23" spans="1:17" s="9" customFormat="1" x14ac:dyDescent="0.25">
      <c r="A23" s="10"/>
      <c r="G23" s="13"/>
    </row>
    <row r="24" spans="1:17" s="9" customFormat="1" x14ac:dyDescent="0.25">
      <c r="A24" s="10"/>
      <c r="F24" s="9" t="s">
        <v>5060</v>
      </c>
      <c r="G24" s="13"/>
    </row>
    <row r="25" spans="1:17" s="9" customFormat="1" ht="16.350000000000001" customHeight="1" x14ac:dyDescent="0.25">
      <c r="A25" s="10"/>
      <c r="G25" s="13" t="s">
        <v>5061</v>
      </c>
      <c r="I25" s="16">
        <v>41729</v>
      </c>
    </row>
    <row r="26" spans="1:17" s="9" customFormat="1" x14ac:dyDescent="0.25">
      <c r="A26" s="10"/>
      <c r="G26" s="13"/>
    </row>
    <row r="27" spans="1:17" s="9" customFormat="1" ht="16.350000000000001" customHeight="1" x14ac:dyDescent="0.25">
      <c r="A27" s="10"/>
      <c r="G27" s="13" t="s">
        <v>5062</v>
      </c>
      <c r="I27" s="16">
        <v>42095</v>
      </c>
    </row>
    <row r="28" spans="1:17" s="9" customFormat="1" x14ac:dyDescent="0.25">
      <c r="A28" s="10"/>
      <c r="G28" s="13"/>
    </row>
    <row r="29" spans="1:17" s="9" customFormat="1" ht="16.350000000000001" customHeight="1" x14ac:dyDescent="0.25">
      <c r="A29" s="10"/>
      <c r="G29" s="13" t="s">
        <v>5063</v>
      </c>
      <c r="I29" s="23">
        <v>191412776</v>
      </c>
      <c r="M29" s="9" t="s">
        <v>2336</v>
      </c>
    </row>
    <row r="30" spans="1:17" s="9" customFormat="1" x14ac:dyDescent="0.25">
      <c r="A30" s="10"/>
      <c r="G30" s="13"/>
    </row>
    <row r="31" spans="1:17" s="9" customFormat="1" ht="16.350000000000001" customHeight="1" x14ac:dyDescent="0.25">
      <c r="A31" s="10"/>
      <c r="G31" s="13" t="s">
        <v>5064</v>
      </c>
      <c r="I31" s="6"/>
      <c r="J31" s="5"/>
      <c r="K31" s="5"/>
      <c r="L31" s="5"/>
      <c r="M31" s="5"/>
      <c r="N31" s="5"/>
      <c r="O31" s="4"/>
      <c r="Q31" s="9" t="s">
        <v>2129</v>
      </c>
    </row>
    <row r="32" spans="1:17" s="9" customFormat="1" x14ac:dyDescent="0.25">
      <c r="A32" s="10"/>
      <c r="G32" s="13"/>
    </row>
    <row r="33" spans="1:15" s="9" customFormat="1" ht="16.350000000000001" customHeight="1" x14ac:dyDescent="0.25">
      <c r="A33" s="10"/>
      <c r="G33" s="3" t="s">
        <v>5065</v>
      </c>
      <c r="H33" s="7"/>
      <c r="I33" s="7"/>
      <c r="J33" s="7"/>
      <c r="K33" s="7"/>
      <c r="L33" s="7"/>
      <c r="M33" s="7"/>
      <c r="N33" s="7"/>
      <c r="O33" s="7"/>
    </row>
    <row r="34" spans="1:15" s="14" customFormat="1" ht="5.0999999999999996" customHeight="1" x14ac:dyDescent="0.25">
      <c r="A34" s="15"/>
    </row>
    <row r="35" spans="1:15" s="9" customFormat="1" ht="16.350000000000001" customHeight="1" x14ac:dyDescent="0.25">
      <c r="A35" s="10"/>
      <c r="B35" s="8" t="s">
        <v>5066</v>
      </c>
      <c r="C35" s="7"/>
      <c r="D35" s="7"/>
      <c r="E35" s="7"/>
      <c r="F35" s="7"/>
      <c r="G35" s="7"/>
      <c r="H35" s="7"/>
      <c r="I35" s="7"/>
      <c r="J35" s="7"/>
      <c r="K35" s="7"/>
      <c r="L35" s="7"/>
      <c r="M35" s="7"/>
      <c r="N35" s="7"/>
      <c r="O35" s="7"/>
    </row>
    <row r="36" spans="1:15" s="9" customFormat="1" ht="61.15" customHeight="1" x14ac:dyDescent="0.25">
      <c r="A36" s="10"/>
      <c r="G36" s="13" t="s">
        <v>5067</v>
      </c>
      <c r="I36" s="19"/>
    </row>
    <row r="37" spans="1:15" s="9" customFormat="1" ht="16.350000000000001" customHeight="1" x14ac:dyDescent="0.25">
      <c r="A37" s="10"/>
      <c r="I37" s="2" t="s">
        <v>5068</v>
      </c>
      <c r="J37" s="7"/>
      <c r="K37" s="7"/>
      <c r="L37" s="7"/>
      <c r="M37" s="20" t="s">
        <v>1</v>
      </c>
    </row>
    <row r="38" spans="1:15" s="9" customFormat="1" ht="16.350000000000001" customHeight="1" x14ac:dyDescent="0.25">
      <c r="A38" s="10"/>
      <c r="I38" s="2" t="s">
        <v>5069</v>
      </c>
      <c r="J38" s="7"/>
      <c r="K38" s="7"/>
      <c r="L38" s="7"/>
      <c r="M38" s="20" t="s">
        <v>1</v>
      </c>
    </row>
    <row r="39" spans="1:15" s="9" customFormat="1" ht="46.35" customHeight="1" x14ac:dyDescent="0.25">
      <c r="A39" s="10"/>
      <c r="I39" s="2" t="s">
        <v>5070</v>
      </c>
      <c r="J39" s="7"/>
      <c r="K39" s="7"/>
      <c r="L39" s="7"/>
      <c r="M39" s="20" t="s">
        <v>1</v>
      </c>
    </row>
    <row r="40" spans="1:15" s="9" customFormat="1" ht="31.35" customHeight="1" x14ac:dyDescent="0.25">
      <c r="A40" s="10"/>
      <c r="I40" s="2" t="s">
        <v>5071</v>
      </c>
      <c r="J40" s="7"/>
      <c r="K40" s="7"/>
      <c r="L40" s="7"/>
      <c r="M40" s="20" t="s">
        <v>1</v>
      </c>
    </row>
    <row r="41" spans="1:15" s="9" customFormat="1" ht="16.350000000000001" customHeight="1" x14ac:dyDescent="0.25">
      <c r="A41" s="10"/>
      <c r="I41" s="2" t="s">
        <v>1946</v>
      </c>
      <c r="J41" s="7"/>
      <c r="K41" s="7"/>
      <c r="L41" s="7"/>
      <c r="M41" s="20" t="s">
        <v>1</v>
      </c>
    </row>
    <row r="42" spans="1:15" s="9" customFormat="1" ht="16.350000000000001" customHeight="1" x14ac:dyDescent="0.25">
      <c r="A42" s="10"/>
      <c r="I42" s="2" t="s">
        <v>5072</v>
      </c>
      <c r="J42" s="7"/>
      <c r="K42" s="7"/>
      <c r="L42" s="7"/>
      <c r="M42" s="20" t="s">
        <v>1</v>
      </c>
    </row>
    <row r="43" spans="1:15" s="9" customFormat="1" ht="31.35" customHeight="1" x14ac:dyDescent="0.25">
      <c r="A43" s="10"/>
      <c r="I43" s="2" t="s">
        <v>5073</v>
      </c>
      <c r="J43" s="7"/>
      <c r="K43" s="7"/>
      <c r="L43" s="7"/>
      <c r="M43" s="20" t="s">
        <v>1</v>
      </c>
    </row>
    <row r="44" spans="1:15" s="9" customFormat="1" ht="31.35" customHeight="1" x14ac:dyDescent="0.25">
      <c r="A44" s="10"/>
      <c r="I44" s="2" t="s">
        <v>5074</v>
      </c>
      <c r="J44" s="7"/>
      <c r="K44" s="7"/>
      <c r="L44" s="7"/>
      <c r="M44" s="20" t="s">
        <v>1</v>
      </c>
    </row>
    <row r="45" spans="1:15" s="9" customFormat="1" ht="16.350000000000001" customHeight="1" x14ac:dyDescent="0.25">
      <c r="A45" s="10"/>
      <c r="I45" s="2" t="s">
        <v>5075</v>
      </c>
      <c r="J45" s="7"/>
      <c r="K45" s="7"/>
      <c r="L45" s="7"/>
      <c r="M45" s="20" t="s">
        <v>1</v>
      </c>
    </row>
    <row r="46" spans="1:15" s="9" customFormat="1" ht="31.35" customHeight="1" x14ac:dyDescent="0.25">
      <c r="A46" s="10"/>
      <c r="I46" s="2" t="s">
        <v>5076</v>
      </c>
      <c r="J46" s="7"/>
      <c r="K46" s="7"/>
      <c r="L46" s="7"/>
      <c r="M46" s="20" t="s">
        <v>1</v>
      </c>
    </row>
    <row r="47" spans="1:15" s="9" customFormat="1" ht="16.350000000000001" customHeight="1" x14ac:dyDescent="0.25">
      <c r="A47" s="10"/>
      <c r="I47" s="2" t="s">
        <v>5077</v>
      </c>
      <c r="J47" s="7"/>
      <c r="K47" s="7"/>
      <c r="L47" s="7"/>
      <c r="M47" s="20" t="s">
        <v>1</v>
      </c>
    </row>
    <row r="48" spans="1:15" s="9" customFormat="1" ht="46.35" customHeight="1" x14ac:dyDescent="0.25">
      <c r="A48" s="10"/>
      <c r="I48" s="2" t="s">
        <v>5078</v>
      </c>
      <c r="J48" s="7"/>
      <c r="K48" s="7"/>
      <c r="L48" s="7"/>
      <c r="M48" s="20" t="s">
        <v>1</v>
      </c>
    </row>
    <row r="49" spans="1:13" s="9" customFormat="1" ht="46.35" customHeight="1" x14ac:dyDescent="0.25">
      <c r="A49" s="10"/>
      <c r="I49" s="2" t="s">
        <v>5079</v>
      </c>
      <c r="J49" s="7"/>
      <c r="K49" s="7"/>
      <c r="L49" s="7"/>
      <c r="M49" s="20" t="s">
        <v>1</v>
      </c>
    </row>
    <row r="50" spans="1:13" s="9" customFormat="1" ht="46.35" customHeight="1" x14ac:dyDescent="0.25">
      <c r="A50" s="10"/>
      <c r="I50" s="2" t="s">
        <v>5080</v>
      </c>
      <c r="J50" s="7"/>
      <c r="K50" s="7"/>
      <c r="L50" s="7"/>
      <c r="M50" s="20" t="s">
        <v>1</v>
      </c>
    </row>
    <row r="51" spans="1:13" s="9" customFormat="1" ht="46.35" customHeight="1" x14ac:dyDescent="0.25">
      <c r="A51" s="10"/>
      <c r="I51" s="2" t="s">
        <v>5081</v>
      </c>
      <c r="J51" s="7"/>
      <c r="K51" s="7"/>
      <c r="L51" s="7"/>
      <c r="M51" s="20" t="s">
        <v>1</v>
      </c>
    </row>
    <row r="52" spans="1:13" s="9" customFormat="1" ht="46.35" customHeight="1" x14ac:dyDescent="0.25">
      <c r="A52" s="10"/>
      <c r="I52" s="2" t="s">
        <v>5082</v>
      </c>
      <c r="J52" s="7"/>
      <c r="K52" s="7"/>
      <c r="L52" s="7"/>
      <c r="M52" s="20" t="s">
        <v>1</v>
      </c>
    </row>
    <row r="53" spans="1:13" s="9" customFormat="1" ht="46.35" customHeight="1" x14ac:dyDescent="0.25">
      <c r="A53" s="10"/>
      <c r="I53" s="2" t="s">
        <v>5083</v>
      </c>
      <c r="J53" s="7"/>
      <c r="K53" s="7"/>
      <c r="L53" s="7"/>
      <c r="M53" s="20" t="s">
        <v>1</v>
      </c>
    </row>
    <row r="54" spans="1:13" s="9" customFormat="1" ht="46.35" customHeight="1" x14ac:dyDescent="0.25">
      <c r="A54" s="10"/>
      <c r="I54" s="2" t="s">
        <v>5084</v>
      </c>
      <c r="J54" s="7"/>
      <c r="K54" s="7"/>
      <c r="L54" s="7"/>
      <c r="M54" s="20" t="s">
        <v>1</v>
      </c>
    </row>
    <row r="55" spans="1:13" s="9" customFormat="1" ht="46.35" customHeight="1" x14ac:dyDescent="0.25">
      <c r="A55" s="10"/>
      <c r="I55" s="2" t="s">
        <v>5085</v>
      </c>
      <c r="J55" s="7"/>
      <c r="K55" s="7"/>
      <c r="L55" s="7"/>
      <c r="M55" s="20" t="s">
        <v>1</v>
      </c>
    </row>
    <row r="56" spans="1:13" s="9" customFormat="1" ht="31.35" customHeight="1" x14ac:dyDescent="0.25">
      <c r="A56" s="10"/>
      <c r="I56" s="2" t="s">
        <v>5086</v>
      </c>
      <c r="J56" s="7"/>
      <c r="K56" s="7"/>
      <c r="L56" s="7"/>
      <c r="M56" s="20" t="s">
        <v>1</v>
      </c>
    </row>
    <row r="57" spans="1:13" s="9" customFormat="1" ht="61.15" customHeight="1" x14ac:dyDescent="0.25">
      <c r="A57" s="10"/>
      <c r="I57" s="2" t="s">
        <v>5087</v>
      </c>
      <c r="J57" s="7"/>
      <c r="K57" s="7"/>
      <c r="L57" s="7"/>
      <c r="M57" s="20" t="s">
        <v>1</v>
      </c>
    </row>
    <row r="58" spans="1:13" s="9" customFormat="1" ht="61.15" customHeight="1" x14ac:dyDescent="0.25">
      <c r="A58" s="10"/>
      <c r="I58" s="2" t="s">
        <v>5088</v>
      </c>
      <c r="J58" s="7"/>
      <c r="K58" s="7"/>
      <c r="L58" s="7"/>
      <c r="M58" s="20" t="s">
        <v>1</v>
      </c>
    </row>
    <row r="59" spans="1:13" s="9" customFormat="1" ht="61.15" customHeight="1" x14ac:dyDescent="0.25">
      <c r="A59" s="10"/>
      <c r="I59" s="2" t="s">
        <v>5089</v>
      </c>
      <c r="J59" s="7"/>
      <c r="K59" s="7"/>
      <c r="L59" s="7"/>
      <c r="M59" s="20" t="s">
        <v>1</v>
      </c>
    </row>
    <row r="60" spans="1:13" s="9" customFormat="1" ht="16.350000000000001" customHeight="1" x14ac:dyDescent="0.25">
      <c r="A60" s="10"/>
      <c r="I60" s="2" t="s">
        <v>5090</v>
      </c>
      <c r="J60" s="7"/>
      <c r="K60" s="7"/>
      <c r="L60" s="7"/>
      <c r="M60" s="20" t="s">
        <v>1</v>
      </c>
    </row>
    <row r="61" spans="1:13" s="9" customFormat="1" ht="16.350000000000001" customHeight="1" x14ac:dyDescent="0.25">
      <c r="A61" s="10"/>
      <c r="I61" s="2" t="s">
        <v>5091</v>
      </c>
      <c r="J61" s="7"/>
      <c r="K61" s="7"/>
      <c r="L61" s="7"/>
      <c r="M61" s="20" t="s">
        <v>1</v>
      </c>
    </row>
    <row r="62" spans="1:13" s="9" customFormat="1" ht="31.35" customHeight="1" x14ac:dyDescent="0.25">
      <c r="A62" s="10"/>
      <c r="I62" s="2" t="s">
        <v>5092</v>
      </c>
      <c r="J62" s="7"/>
      <c r="K62" s="7"/>
      <c r="L62" s="7"/>
      <c r="M62" s="20" t="s">
        <v>1</v>
      </c>
    </row>
    <row r="63" spans="1:13" s="9" customFormat="1" ht="31.35" customHeight="1" x14ac:dyDescent="0.25">
      <c r="A63" s="10"/>
      <c r="I63" s="2" t="s">
        <v>5093</v>
      </c>
      <c r="J63" s="7"/>
      <c r="K63" s="7"/>
      <c r="L63" s="7"/>
      <c r="M63" s="20" t="s">
        <v>1</v>
      </c>
    </row>
    <row r="64" spans="1:13" s="9" customFormat="1" ht="31.35" customHeight="1" x14ac:dyDescent="0.25">
      <c r="A64" s="10"/>
      <c r="I64" s="2" t="s">
        <v>5094</v>
      </c>
      <c r="J64" s="7"/>
      <c r="K64" s="7"/>
      <c r="L64" s="7"/>
      <c r="M64" s="20" t="s">
        <v>1</v>
      </c>
    </row>
    <row r="65" spans="1:13" s="9" customFormat="1" ht="31.35" customHeight="1" x14ac:dyDescent="0.25">
      <c r="A65" s="10"/>
      <c r="I65" s="2" t="s">
        <v>5095</v>
      </c>
      <c r="J65" s="7"/>
      <c r="K65" s="7"/>
      <c r="L65" s="7"/>
      <c r="M65" s="20" t="s">
        <v>1</v>
      </c>
    </row>
    <row r="66" spans="1:13" s="9" customFormat="1" ht="16.350000000000001" customHeight="1" x14ac:dyDescent="0.25">
      <c r="A66" s="10"/>
      <c r="I66" s="2" t="s">
        <v>5096</v>
      </c>
      <c r="J66" s="7"/>
      <c r="K66" s="7"/>
      <c r="L66" s="7"/>
      <c r="M66" s="20" t="s">
        <v>1</v>
      </c>
    </row>
    <row r="67" spans="1:13" s="9" customFormat="1" ht="90.95" customHeight="1" x14ac:dyDescent="0.25">
      <c r="A67" s="10"/>
      <c r="I67" s="2" t="s">
        <v>5097</v>
      </c>
      <c r="J67" s="7"/>
      <c r="K67" s="7"/>
      <c r="L67" s="7"/>
      <c r="M67" s="20" t="s">
        <v>1</v>
      </c>
    </row>
    <row r="68" spans="1:13" s="9" customFormat="1" ht="31.35" customHeight="1" x14ac:dyDescent="0.25">
      <c r="A68" s="10"/>
      <c r="I68" s="2" t="s">
        <v>5098</v>
      </c>
      <c r="J68" s="7"/>
      <c r="K68" s="7"/>
      <c r="L68" s="7"/>
      <c r="M68" s="20" t="s">
        <v>1</v>
      </c>
    </row>
    <row r="69" spans="1:13" s="9" customFormat="1" ht="31.35" customHeight="1" x14ac:dyDescent="0.25">
      <c r="A69" s="10"/>
      <c r="I69" s="2" t="s">
        <v>5099</v>
      </c>
      <c r="J69" s="7"/>
      <c r="K69" s="7"/>
      <c r="L69" s="7"/>
      <c r="M69" s="20" t="s">
        <v>1</v>
      </c>
    </row>
    <row r="70" spans="1:13" s="9" customFormat="1" ht="31.35" customHeight="1" x14ac:dyDescent="0.25">
      <c r="A70" s="10"/>
      <c r="I70" s="2" t="s">
        <v>5100</v>
      </c>
      <c r="J70" s="7"/>
      <c r="K70" s="7"/>
      <c r="L70" s="7"/>
      <c r="M70" s="20" t="s">
        <v>1</v>
      </c>
    </row>
    <row r="71" spans="1:13" s="9" customFormat="1" ht="16.350000000000001" customHeight="1" x14ac:dyDescent="0.25">
      <c r="A71" s="10"/>
      <c r="I71" s="2" t="s">
        <v>5101</v>
      </c>
      <c r="J71" s="7"/>
      <c r="K71" s="7"/>
      <c r="L71" s="7"/>
      <c r="M71" s="20" t="s">
        <v>1</v>
      </c>
    </row>
    <row r="72" spans="1:13" s="9" customFormat="1" ht="31.35" customHeight="1" x14ac:dyDescent="0.25">
      <c r="A72" s="10"/>
      <c r="I72" s="2" t="s">
        <v>5102</v>
      </c>
      <c r="J72" s="7"/>
      <c r="K72" s="7"/>
      <c r="L72" s="7"/>
      <c r="M72" s="20" t="s">
        <v>1</v>
      </c>
    </row>
    <row r="73" spans="1:13" s="9" customFormat="1" ht="31.35" customHeight="1" x14ac:dyDescent="0.25">
      <c r="A73" s="10"/>
      <c r="I73" s="2" t="s">
        <v>5103</v>
      </c>
      <c r="J73" s="7"/>
      <c r="K73" s="7"/>
      <c r="L73" s="7"/>
      <c r="M73" s="20" t="s">
        <v>1</v>
      </c>
    </row>
    <row r="74" spans="1:13" s="9" customFormat="1" ht="16.350000000000001" customHeight="1" x14ac:dyDescent="0.25">
      <c r="A74" s="10"/>
      <c r="I74" s="2" t="s">
        <v>5104</v>
      </c>
      <c r="J74" s="7"/>
      <c r="K74" s="7"/>
      <c r="L74" s="7"/>
      <c r="M74" s="20" t="s">
        <v>1</v>
      </c>
    </row>
    <row r="75" spans="1:13" s="9" customFormat="1" ht="46.35" customHeight="1" x14ac:dyDescent="0.25">
      <c r="A75" s="10"/>
      <c r="I75" s="2" t="s">
        <v>5105</v>
      </c>
      <c r="J75" s="7"/>
      <c r="K75" s="7"/>
      <c r="L75" s="7"/>
      <c r="M75" s="20" t="s">
        <v>1</v>
      </c>
    </row>
    <row r="76" spans="1:13" s="9" customFormat="1" ht="31.35" customHeight="1" x14ac:dyDescent="0.25">
      <c r="A76" s="10"/>
      <c r="I76" s="2" t="s">
        <v>5106</v>
      </c>
      <c r="J76" s="7"/>
      <c r="K76" s="7"/>
      <c r="L76" s="7"/>
      <c r="M76" s="20" t="s">
        <v>1</v>
      </c>
    </row>
    <row r="77" spans="1:13" s="9" customFormat="1" ht="31.35" customHeight="1" x14ac:dyDescent="0.25">
      <c r="A77" s="10"/>
      <c r="I77" s="2" t="s">
        <v>5107</v>
      </c>
      <c r="J77" s="7"/>
      <c r="K77" s="7"/>
      <c r="L77" s="7"/>
      <c r="M77" s="20" t="s">
        <v>1</v>
      </c>
    </row>
    <row r="78" spans="1:13" s="9" customFormat="1" ht="31.35" customHeight="1" x14ac:dyDescent="0.25">
      <c r="A78" s="10"/>
      <c r="I78" s="2" t="s">
        <v>5108</v>
      </c>
      <c r="J78" s="7"/>
      <c r="K78" s="7"/>
      <c r="L78" s="7"/>
      <c r="M78" s="20" t="s">
        <v>1</v>
      </c>
    </row>
    <row r="79" spans="1:13" s="9" customFormat="1" ht="16.350000000000001" customHeight="1" x14ac:dyDescent="0.25">
      <c r="A79" s="10"/>
      <c r="I79" s="2" t="s">
        <v>5109</v>
      </c>
      <c r="J79" s="7"/>
      <c r="K79" s="7"/>
      <c r="L79" s="7"/>
      <c r="M79" s="20" t="s">
        <v>1</v>
      </c>
    </row>
    <row r="80" spans="1:13" s="9" customFormat="1" ht="16.350000000000001" customHeight="1" x14ac:dyDescent="0.25">
      <c r="A80" s="10"/>
      <c r="I80" s="2" t="s">
        <v>5110</v>
      </c>
      <c r="J80" s="7"/>
      <c r="K80" s="7"/>
      <c r="L80" s="7"/>
      <c r="M80" s="20" t="s">
        <v>1</v>
      </c>
    </row>
    <row r="81" spans="1:15" s="9" customFormat="1" ht="46.35" customHeight="1" x14ac:dyDescent="0.25">
      <c r="A81" s="10"/>
      <c r="I81" s="2" t="s">
        <v>5111</v>
      </c>
      <c r="J81" s="7"/>
      <c r="K81" s="7"/>
      <c r="L81" s="7"/>
      <c r="M81" s="20" t="s">
        <v>1</v>
      </c>
    </row>
    <row r="82" spans="1:15" s="9" customFormat="1" ht="46.35" customHeight="1" x14ac:dyDescent="0.25">
      <c r="A82" s="10"/>
      <c r="I82" s="2" t="s">
        <v>5112</v>
      </c>
      <c r="J82" s="7"/>
      <c r="K82" s="7"/>
      <c r="L82" s="7"/>
      <c r="M82" s="20" t="s">
        <v>0</v>
      </c>
    </row>
    <row r="83" spans="1:15" s="9" customFormat="1" ht="61.15" customHeight="1" x14ac:dyDescent="0.25">
      <c r="A83" s="10"/>
      <c r="I83" s="2" t="s">
        <v>5113</v>
      </c>
      <c r="J83" s="7"/>
      <c r="K83" s="7"/>
      <c r="L83" s="7"/>
      <c r="M83" s="20" t="s">
        <v>1</v>
      </c>
    </row>
    <row r="84" spans="1:15" s="9" customFormat="1" ht="31.35" customHeight="1" x14ac:dyDescent="0.25">
      <c r="A84" s="10"/>
      <c r="I84" s="2" t="s">
        <v>5114</v>
      </c>
      <c r="J84" s="7"/>
      <c r="K84" s="7"/>
      <c r="L84" s="7"/>
      <c r="M84" s="20" t="s">
        <v>1</v>
      </c>
    </row>
    <row r="85" spans="1:15" s="9" customFormat="1" ht="16.350000000000001" customHeight="1" x14ac:dyDescent="0.25">
      <c r="A85" s="10"/>
      <c r="I85" s="2" t="s">
        <v>5115</v>
      </c>
      <c r="J85" s="7"/>
      <c r="K85" s="7"/>
      <c r="L85" s="7"/>
      <c r="M85" s="20" t="s">
        <v>1</v>
      </c>
    </row>
    <row r="86" spans="1:15" s="9" customFormat="1" ht="31.35" customHeight="1" x14ac:dyDescent="0.25">
      <c r="A86" s="10"/>
      <c r="I86" s="2" t="s">
        <v>5116</v>
      </c>
      <c r="J86" s="7"/>
      <c r="K86" s="7"/>
      <c r="L86" s="7"/>
      <c r="M86" s="20" t="s">
        <v>1</v>
      </c>
    </row>
    <row r="87" spans="1:15" s="9" customFormat="1" ht="31.35" customHeight="1" x14ac:dyDescent="0.25">
      <c r="A87" s="10"/>
      <c r="I87" s="2" t="s">
        <v>5117</v>
      </c>
      <c r="J87" s="7"/>
      <c r="K87" s="7"/>
      <c r="L87" s="7"/>
      <c r="M87" s="20" t="s">
        <v>1</v>
      </c>
    </row>
    <row r="88" spans="1:15" s="9" customFormat="1" ht="46.35" customHeight="1" x14ac:dyDescent="0.25">
      <c r="A88" s="10"/>
      <c r="I88" s="2" t="s">
        <v>5118</v>
      </c>
      <c r="J88" s="7"/>
      <c r="K88" s="7"/>
      <c r="L88" s="7"/>
      <c r="M88" s="20" t="s">
        <v>1</v>
      </c>
    </row>
    <row r="89" spans="1:15" s="9" customFormat="1" ht="46.35" customHeight="1" x14ac:dyDescent="0.25">
      <c r="A89" s="10"/>
      <c r="I89" s="2" t="s">
        <v>5119</v>
      </c>
      <c r="J89" s="7"/>
      <c r="K89" s="7"/>
      <c r="L89" s="7"/>
      <c r="M89" s="20" t="s">
        <v>1</v>
      </c>
    </row>
    <row r="90" spans="1:15" s="9" customFormat="1" ht="31.35" customHeight="1" x14ac:dyDescent="0.25">
      <c r="A90" s="10"/>
      <c r="I90" s="2" t="s">
        <v>5120</v>
      </c>
      <c r="J90" s="7"/>
      <c r="K90" s="7"/>
      <c r="L90" s="7"/>
      <c r="M90" s="20" t="s">
        <v>1</v>
      </c>
    </row>
    <row r="91" spans="1:15" s="9" customFormat="1" ht="31.35" customHeight="1" x14ac:dyDescent="0.25">
      <c r="A91" s="10"/>
      <c r="I91" s="2" t="s">
        <v>5121</v>
      </c>
      <c r="J91" s="7"/>
      <c r="K91" s="7"/>
      <c r="L91" s="7"/>
      <c r="M91" s="20" t="s">
        <v>1</v>
      </c>
    </row>
    <row r="92" spans="1:15" s="9" customFormat="1" ht="31.35" customHeight="1" x14ac:dyDescent="0.25">
      <c r="A92" s="10"/>
      <c r="I92" s="2" t="s">
        <v>5122</v>
      </c>
      <c r="J92" s="7"/>
      <c r="K92" s="7"/>
      <c r="L92" s="7"/>
      <c r="M92" s="20" t="s">
        <v>1</v>
      </c>
    </row>
    <row r="93" spans="1:15" s="9" customFormat="1" ht="31.35" customHeight="1" x14ac:dyDescent="0.25">
      <c r="A93" s="10"/>
      <c r="I93" s="2" t="s">
        <v>5123</v>
      </c>
      <c r="J93" s="7"/>
      <c r="K93" s="7"/>
      <c r="L93" s="7"/>
      <c r="M93" s="20" t="s">
        <v>1</v>
      </c>
    </row>
    <row r="94" spans="1:15" s="9" customFormat="1" ht="16.350000000000001" customHeight="1" x14ac:dyDescent="0.25">
      <c r="A94" s="10"/>
      <c r="I94" s="2" t="s">
        <v>5124</v>
      </c>
      <c r="J94" s="7"/>
      <c r="K94" s="7"/>
      <c r="L94" s="7"/>
      <c r="M94" s="20" t="s">
        <v>1</v>
      </c>
    </row>
    <row r="95" spans="1:15" s="9" customFormat="1" ht="31.35" customHeight="1" x14ac:dyDescent="0.25">
      <c r="A95" s="10"/>
      <c r="I95" s="2" t="s">
        <v>5125</v>
      </c>
      <c r="J95" s="7"/>
      <c r="K95" s="7"/>
      <c r="L95" s="7"/>
      <c r="M95" s="20" t="s">
        <v>1</v>
      </c>
    </row>
    <row r="96" spans="1:15" s="9" customFormat="1" ht="16.350000000000001" customHeight="1" x14ac:dyDescent="0.25">
      <c r="A96" s="10"/>
      <c r="I96" s="2" t="s">
        <v>186</v>
      </c>
      <c r="J96" s="7"/>
      <c r="K96" s="7"/>
      <c r="L96" s="7"/>
      <c r="M96" s="20" t="s">
        <v>1</v>
      </c>
      <c r="O96" s="21"/>
    </row>
    <row r="97" spans="1:17" s="9" customFormat="1" x14ac:dyDescent="0.25">
      <c r="A97" s="10"/>
      <c r="G97" s="13"/>
    </row>
    <row r="98" spans="1:17" s="9" customFormat="1" ht="16.350000000000001" customHeight="1" x14ac:dyDescent="0.25">
      <c r="A98" s="10"/>
      <c r="G98" s="3" t="s">
        <v>5126</v>
      </c>
      <c r="H98" s="7"/>
      <c r="I98" s="7"/>
      <c r="J98" s="7"/>
      <c r="K98" s="7"/>
      <c r="L98" s="7"/>
      <c r="M98" s="7"/>
      <c r="N98" s="7"/>
      <c r="O98" s="7"/>
    </row>
    <row r="99" spans="1:17" s="14" customFormat="1" ht="5.0999999999999996" customHeight="1" x14ac:dyDescent="0.25">
      <c r="A99" s="15"/>
    </row>
    <row r="100" spans="1:17" s="9" customFormat="1" ht="16.350000000000001" customHeight="1" x14ac:dyDescent="0.25">
      <c r="A100" s="10"/>
      <c r="B100" s="8" t="s">
        <v>5127</v>
      </c>
      <c r="C100" s="7"/>
      <c r="D100" s="7"/>
      <c r="E100" s="7"/>
      <c r="F100" s="7"/>
      <c r="G100" s="7"/>
      <c r="H100" s="7"/>
      <c r="I100" s="7"/>
      <c r="J100" s="7"/>
      <c r="K100" s="7"/>
      <c r="L100" s="7"/>
      <c r="M100" s="7"/>
      <c r="N100" s="7"/>
      <c r="O100" s="7"/>
    </row>
    <row r="101" spans="1:17" s="9" customFormat="1" ht="61.15" customHeight="1" x14ac:dyDescent="0.25">
      <c r="A101" s="10"/>
      <c r="G101" s="11" t="s">
        <v>5128</v>
      </c>
      <c r="I101" s="6"/>
      <c r="J101" s="5"/>
      <c r="K101" s="5"/>
      <c r="L101" s="5"/>
      <c r="M101" s="5"/>
      <c r="N101" s="5"/>
      <c r="O101" s="4"/>
      <c r="Q101" s="9" t="s">
        <v>2033</v>
      </c>
    </row>
    <row r="102" spans="1:17" s="9" customFormat="1" x14ac:dyDescent="0.25">
      <c r="A102" s="10"/>
      <c r="G102" s="13"/>
    </row>
    <row r="103" spans="1:17" s="9" customFormat="1" ht="16.350000000000001" customHeight="1" x14ac:dyDescent="0.25">
      <c r="A103" s="10"/>
      <c r="G103" s="3" t="s">
        <v>5129</v>
      </c>
      <c r="H103" s="7"/>
      <c r="I103" s="7"/>
      <c r="J103" s="7"/>
      <c r="K103" s="7"/>
      <c r="L103" s="7"/>
      <c r="M103" s="7"/>
      <c r="N103" s="7"/>
      <c r="O103" s="7"/>
    </row>
    <row r="104" spans="1:17" s="9" customFormat="1" ht="16.350000000000001" customHeight="1" x14ac:dyDescent="0.25">
      <c r="A104" s="10"/>
      <c r="G104" s="3" t="s">
        <v>5130</v>
      </c>
      <c r="H104" s="7"/>
      <c r="I104" s="7"/>
      <c r="J104" s="7"/>
      <c r="K104" s="7"/>
      <c r="L104" s="7"/>
      <c r="M104" s="7"/>
      <c r="N104" s="7"/>
      <c r="O104" s="7"/>
    </row>
    <row r="105" spans="1:17" s="14" customFormat="1" ht="5.0999999999999996" customHeight="1" x14ac:dyDescent="0.25">
      <c r="A105" s="15"/>
    </row>
  </sheetData>
  <sheetProtection sheet="1"/>
  <mergeCells count="74">
    <mergeCell ref="B100:O100"/>
    <mergeCell ref="I101:O101"/>
    <mergeCell ref="G103:O103"/>
    <mergeCell ref="G104:O104"/>
    <mergeCell ref="I93:L93"/>
    <mergeCell ref="I94:L94"/>
    <mergeCell ref="I95:L95"/>
    <mergeCell ref="I96:L96"/>
    <mergeCell ref="G98:O98"/>
    <mergeCell ref="I88:L88"/>
    <mergeCell ref="I89:L89"/>
    <mergeCell ref="I90:L90"/>
    <mergeCell ref="I91:L91"/>
    <mergeCell ref="I92:L92"/>
    <mergeCell ref="I83:L83"/>
    <mergeCell ref="I84:L84"/>
    <mergeCell ref="I85:L85"/>
    <mergeCell ref="I86:L86"/>
    <mergeCell ref="I87:L87"/>
    <mergeCell ref="I78:L78"/>
    <mergeCell ref="I79:L79"/>
    <mergeCell ref="I80:L80"/>
    <mergeCell ref="I81:L81"/>
    <mergeCell ref="I82:L82"/>
    <mergeCell ref="I73:L73"/>
    <mergeCell ref="I74:L74"/>
    <mergeCell ref="I75:L75"/>
    <mergeCell ref="I76:L76"/>
    <mergeCell ref="I77:L77"/>
    <mergeCell ref="I68:L68"/>
    <mergeCell ref="I69:L69"/>
    <mergeCell ref="I70:L70"/>
    <mergeCell ref="I71:L71"/>
    <mergeCell ref="I72:L72"/>
    <mergeCell ref="I63:L63"/>
    <mergeCell ref="I64:L64"/>
    <mergeCell ref="I65:L65"/>
    <mergeCell ref="I66:L66"/>
    <mergeCell ref="I67:L67"/>
    <mergeCell ref="I58:L58"/>
    <mergeCell ref="I59:L59"/>
    <mergeCell ref="I60:L60"/>
    <mergeCell ref="I61:L61"/>
    <mergeCell ref="I62:L62"/>
    <mergeCell ref="I53:L53"/>
    <mergeCell ref="I54:L54"/>
    <mergeCell ref="I55:L55"/>
    <mergeCell ref="I56:L56"/>
    <mergeCell ref="I57:L57"/>
    <mergeCell ref="I48:L48"/>
    <mergeCell ref="I49:L49"/>
    <mergeCell ref="I50:L50"/>
    <mergeCell ref="I51:L51"/>
    <mergeCell ref="I52:L52"/>
    <mergeCell ref="I43:L43"/>
    <mergeCell ref="I44:L44"/>
    <mergeCell ref="I45:L45"/>
    <mergeCell ref="I46:L46"/>
    <mergeCell ref="I47:L47"/>
    <mergeCell ref="I38:L38"/>
    <mergeCell ref="I39:L39"/>
    <mergeCell ref="I40:L40"/>
    <mergeCell ref="I41:L41"/>
    <mergeCell ref="I42:L42"/>
    <mergeCell ref="I22:O22"/>
    <mergeCell ref="I31:O31"/>
    <mergeCell ref="G33:O33"/>
    <mergeCell ref="B35:O35"/>
    <mergeCell ref="I37:L37"/>
    <mergeCell ref="A1:O1"/>
    <mergeCell ref="A2:O2"/>
    <mergeCell ref="B3:O3"/>
    <mergeCell ref="E4:O4"/>
    <mergeCell ref="I13:O13"/>
  </mergeCells>
  <conditionalFormatting sqref="O96">
    <cfRule type="expression" dxfId="1119" priority="1">
      <formula>IF(AND($M96="Yes"), TRUE, FALSE)</formula>
    </cfRule>
  </conditionalFormatting>
  <dataValidations count="74">
    <dataValidation type="date" allowBlank="1" showInputMessage="1" showErrorMessage="1" errorTitle="Invalid entry" error="A date is required." sqref="I7">
      <formula1>2</formula1>
      <formula2>402133</formula2>
    </dataValidation>
    <dataValidation type="date" allowBlank="1" showInputMessage="1" showErrorMessage="1" errorTitle="Invalid entry" error="A date is required." sqref="I9">
      <formula1>2</formula1>
      <formula2>402133</formula2>
    </dataValidation>
    <dataValidation type="custom" allowBlank="1" showInputMessage="1" showErrorMessage="1" errorTitle="Invalid entry" error="The entry is not a number, is outside the minimum and maximum set, or has too many decimal places." sqref="I11">
      <formula1>AND(I11&gt;=0, I11&lt;=999999999999, I11=ROUND(I11,2))</formula1>
    </dataValidation>
    <dataValidation type="textLength" operator="lessThanOrEqual" allowBlank="1" showInputMessage="1" showErrorMessage="1" errorTitle="Too long" error="The entry exceeds the maximum permitted length." sqref="I13:O13">
      <formula1>2400</formula1>
    </dataValidation>
    <dataValidation type="date" allowBlank="1" showInputMessage="1" showErrorMessage="1" errorTitle="Invalid entry" error="A date is required." sqref="I16">
      <formula1>2</formula1>
      <formula2>402133</formula2>
    </dataValidation>
    <dataValidation type="date" allowBlank="1" showInputMessage="1" showErrorMessage="1" errorTitle="Invalid entry" error="A date is required." sqref="I18">
      <formula1>2</formula1>
      <formula2>402133</formula2>
    </dataValidation>
    <dataValidation type="custom" allowBlank="1" showInputMessage="1" showErrorMessage="1" errorTitle="Invalid entry" error="The entry is not a number, is outside the minimum and maximum set, or has too many decimal places." sqref="I20">
      <formula1>AND(I20&gt;=0, I20&lt;=999999999999, I20=ROUND(I20,2))</formula1>
    </dataValidation>
    <dataValidation type="textLength" operator="lessThanOrEqual" allowBlank="1" showInputMessage="1" showErrorMessage="1" errorTitle="Too long" error="The entry exceeds the maximum permitted length." sqref="I22:O22">
      <formula1>2400</formula1>
    </dataValidation>
    <dataValidation type="date" allowBlank="1" showInputMessage="1" showErrorMessage="1" errorTitle="Invalid entry" error="A date is required." sqref="I25">
      <formula1>2</formula1>
      <formula2>402133</formula2>
    </dataValidation>
    <dataValidation type="date" allowBlank="1" showInputMessage="1" showErrorMessage="1" errorTitle="Invalid entry" error="A date is required." sqref="I27">
      <formula1>2</formula1>
      <formula2>402133</formula2>
    </dataValidation>
    <dataValidation type="custom" allowBlank="1" showInputMessage="1" showErrorMessage="1" errorTitle="Invalid entry" error="The entry is not a number, is outside the minimum and maximum set, or has too many decimal places." sqref="I29">
      <formula1>AND(I29&gt;=0, I29&lt;=999999999999, I29=ROUND(I29,2))</formula1>
    </dataValidation>
    <dataValidation type="textLength" operator="lessThanOrEqual" allowBlank="1" showInputMessage="1" showErrorMessage="1" errorTitle="Too long" error="The entry exceeds the maximum permitted length." sqref="I31:O31">
      <formula1>2400</formula1>
    </dataValidation>
    <dataValidation type="list" allowBlank="1" showInputMessage="1" showErrorMessage="1" sqref="M37">
      <formula1>"Yes,No"</formula1>
    </dataValidation>
    <dataValidation type="list" allowBlank="1" showInputMessage="1" showErrorMessage="1" sqref="M38">
      <formula1>"Yes,No"</formula1>
    </dataValidation>
    <dataValidation type="list" allowBlank="1" showInputMessage="1" showErrorMessage="1" sqref="M39">
      <formula1>"Yes,No"</formula1>
    </dataValidation>
    <dataValidation type="list" allowBlank="1" showInputMessage="1" showErrorMessage="1" sqref="M40">
      <formula1>"Yes,No"</formula1>
    </dataValidation>
    <dataValidation type="list" allowBlank="1" showInputMessage="1" showErrorMessage="1" sqref="M41">
      <formula1>"Yes,No"</formula1>
    </dataValidation>
    <dataValidation type="list" allowBlank="1" showInputMessage="1" showErrorMessage="1" sqref="M42">
      <formula1>"Yes,No"</formula1>
    </dataValidation>
    <dataValidation type="list" allowBlank="1" showInputMessage="1" showErrorMessage="1" sqref="M43">
      <formula1>"Yes,No"</formula1>
    </dataValidation>
    <dataValidation type="list" allowBlank="1" showInputMessage="1" showErrorMessage="1" sqref="M44">
      <formula1>"Yes,No"</formula1>
    </dataValidation>
    <dataValidation type="list" allowBlank="1" showInputMessage="1" showErrorMessage="1" sqref="M45">
      <formula1>"Yes,No"</formula1>
    </dataValidation>
    <dataValidation type="list" allowBlank="1" showInputMessage="1" showErrorMessage="1" sqref="M46">
      <formula1>"Yes,No"</formula1>
    </dataValidation>
    <dataValidation type="list" allowBlank="1" showInputMessage="1" showErrorMessage="1" sqref="M47">
      <formula1>"Yes,No"</formula1>
    </dataValidation>
    <dataValidation type="list" allowBlank="1" showInputMessage="1" showErrorMessage="1" sqref="M48">
      <formula1>"Yes,No"</formula1>
    </dataValidation>
    <dataValidation type="list" allowBlank="1" showInputMessage="1" showErrorMessage="1" sqref="M49">
      <formula1>"Yes,No"</formula1>
    </dataValidation>
    <dataValidation type="list" allowBlank="1" showInputMessage="1" showErrorMessage="1" sqref="M50">
      <formula1>"Yes,No"</formula1>
    </dataValidation>
    <dataValidation type="list" allowBlank="1" showInputMessage="1" showErrorMessage="1" sqref="M51">
      <formula1>"Yes,No"</formula1>
    </dataValidation>
    <dataValidation type="list" allowBlank="1" showInputMessage="1" showErrorMessage="1" sqref="M52">
      <formula1>"Yes,No"</formula1>
    </dataValidation>
    <dataValidation type="list" allowBlank="1" showInputMessage="1" showErrorMessage="1" sqref="M53">
      <formula1>"Yes,No"</formula1>
    </dataValidation>
    <dataValidation type="list" allowBlank="1" showInputMessage="1" showErrorMessage="1" sqref="M54">
      <formula1>"Yes,No"</formula1>
    </dataValidation>
    <dataValidation type="list" allowBlank="1" showInputMessage="1" showErrorMessage="1" sqref="M55">
      <formula1>"Yes,No"</formula1>
    </dataValidation>
    <dataValidation type="list" allowBlank="1" showInputMessage="1" showErrorMessage="1" sqref="M56">
      <formula1>"Yes,No"</formula1>
    </dataValidation>
    <dataValidation type="list" allowBlank="1" showInputMessage="1" showErrorMessage="1" sqref="M57">
      <formula1>"Yes,No"</formula1>
    </dataValidation>
    <dataValidation type="list" allowBlank="1" showInputMessage="1" showErrorMessage="1" sqref="M58">
      <formula1>"Yes,No"</formula1>
    </dataValidation>
    <dataValidation type="list" allowBlank="1" showInputMessage="1" showErrorMessage="1" sqref="M59">
      <formula1>"Yes,No"</formula1>
    </dataValidation>
    <dataValidation type="list" allowBlank="1" showInputMessage="1" showErrorMessage="1" sqref="M60">
      <formula1>"Yes,No"</formula1>
    </dataValidation>
    <dataValidation type="list" allowBlank="1" showInputMessage="1" showErrorMessage="1" sqref="M61">
      <formula1>"Yes,No"</formula1>
    </dataValidation>
    <dataValidation type="list" allowBlank="1" showInputMessage="1" showErrorMessage="1" sqref="M62">
      <formula1>"Yes,No"</formula1>
    </dataValidation>
    <dataValidation type="list" allowBlank="1" showInputMessage="1" showErrorMessage="1" sqref="M63">
      <formula1>"Yes,No"</formula1>
    </dataValidation>
    <dataValidation type="list" allowBlank="1" showInputMessage="1" showErrorMessage="1" sqref="M64">
      <formula1>"Yes,No"</formula1>
    </dataValidation>
    <dataValidation type="list" allowBlank="1" showInputMessage="1" showErrorMessage="1" sqref="M65">
      <formula1>"Yes,No"</formula1>
    </dataValidation>
    <dataValidation type="list" allowBlank="1" showInputMessage="1" showErrorMessage="1" sqref="M66">
      <formula1>"Yes,No"</formula1>
    </dataValidation>
    <dataValidation type="list" allowBlank="1" showInputMessage="1" showErrorMessage="1" sqref="M67">
      <formula1>"Yes,No"</formula1>
    </dataValidation>
    <dataValidation type="list" allowBlank="1" showInputMessage="1" showErrorMessage="1" sqref="M68">
      <formula1>"Yes,No"</formula1>
    </dataValidation>
    <dataValidation type="list" allowBlank="1" showInputMessage="1" showErrorMessage="1" sqref="M69">
      <formula1>"Yes,No"</formula1>
    </dataValidation>
    <dataValidation type="list" allowBlank="1" showInputMessage="1" showErrorMessage="1" sqref="M70">
      <formula1>"Yes,No"</formula1>
    </dataValidation>
    <dataValidation type="list" allowBlank="1" showInputMessage="1" showErrorMessage="1" sqref="M71">
      <formula1>"Yes,No"</formula1>
    </dataValidation>
    <dataValidation type="list" allowBlank="1" showInputMessage="1" showErrorMessage="1" sqref="M72">
      <formula1>"Yes,No"</formula1>
    </dataValidation>
    <dataValidation type="list" allowBlank="1" showInputMessage="1" showErrorMessage="1" sqref="M73">
      <formula1>"Yes,No"</formula1>
    </dataValidation>
    <dataValidation type="list" allowBlank="1" showInputMessage="1" showErrorMessage="1" sqref="M74">
      <formula1>"Yes,No"</formula1>
    </dataValidation>
    <dataValidation type="list" allowBlank="1" showInputMessage="1" showErrorMessage="1" sqref="M75">
      <formula1>"Yes,No"</formula1>
    </dataValidation>
    <dataValidation type="list" allowBlank="1" showInputMessage="1" showErrorMessage="1" sqref="M76">
      <formula1>"Yes,No"</formula1>
    </dataValidation>
    <dataValidation type="list" allowBlank="1" showInputMessage="1" showErrorMessage="1" sqref="M77">
      <formula1>"Yes,No"</formula1>
    </dataValidation>
    <dataValidation type="list" allowBlank="1" showInputMessage="1" showErrorMessage="1" sqref="M78">
      <formula1>"Yes,No"</formula1>
    </dataValidation>
    <dataValidation type="list" allowBlank="1" showInputMessage="1" showErrorMessage="1" sqref="M79">
      <formula1>"Yes,No"</formula1>
    </dataValidation>
    <dataValidation type="list" allowBlank="1" showInputMessage="1" showErrorMessage="1" sqref="M80">
      <formula1>"Yes,No"</formula1>
    </dataValidation>
    <dataValidation type="list" allowBlank="1" showInputMessage="1" showErrorMessage="1" sqref="M81">
      <formula1>"Yes,No"</formula1>
    </dataValidation>
    <dataValidation type="list" allowBlank="1" showInputMessage="1" showErrorMessage="1" sqref="M82">
      <formula1>"Yes,No"</formula1>
    </dataValidation>
    <dataValidation type="list" allowBlank="1" showInputMessage="1" showErrorMessage="1" sqref="M83">
      <formula1>"Yes,No"</formula1>
    </dataValidation>
    <dataValidation type="list" allowBlank="1" showInputMessage="1" showErrorMessage="1" sqref="M84">
      <formula1>"Yes,No"</formula1>
    </dataValidation>
    <dataValidation type="list" allowBlank="1" showInputMessage="1" showErrorMessage="1" sqref="M85">
      <formula1>"Yes,No"</formula1>
    </dataValidation>
    <dataValidation type="list" allowBlank="1" showInputMessage="1" showErrorMessage="1" sqref="M86">
      <formula1>"Yes,No"</formula1>
    </dataValidation>
    <dataValidation type="list" allowBlank="1" showInputMessage="1" showErrorMessage="1" sqref="M87">
      <formula1>"Yes,No"</formula1>
    </dataValidation>
    <dataValidation type="list" allowBlank="1" showInputMessage="1" showErrorMessage="1" sqref="M88">
      <formula1>"Yes,No"</formula1>
    </dataValidation>
    <dataValidation type="list" allowBlank="1" showInputMessage="1" showErrorMessage="1" sqref="M89">
      <formula1>"Yes,No"</formula1>
    </dataValidation>
    <dataValidation type="list" allowBlank="1" showInputMessage="1" showErrorMessage="1" sqref="M90">
      <formula1>"Yes,No"</formula1>
    </dataValidation>
    <dataValidation type="list" allowBlank="1" showInputMessage="1" showErrorMessage="1" sqref="M91">
      <formula1>"Yes,No"</formula1>
    </dataValidation>
    <dataValidation type="list" allowBlank="1" showInputMessage="1" showErrorMessage="1" sqref="M92">
      <formula1>"Yes,No"</formula1>
    </dataValidation>
    <dataValidation type="list" allowBlank="1" showInputMessage="1" showErrorMessage="1" sqref="M93">
      <formula1>"Yes,No"</formula1>
    </dataValidation>
    <dataValidation type="list" allowBlank="1" showInputMessage="1" showErrorMessage="1" sqref="M94">
      <formula1>"Yes,No"</formula1>
    </dataValidation>
    <dataValidation type="list" allowBlank="1" showInputMessage="1" showErrorMessage="1" sqref="M95">
      <formula1>"Yes,No"</formula1>
    </dataValidation>
    <dataValidation type="list" allowBlank="1" showInputMessage="1" showErrorMessage="1" sqref="M96">
      <formula1>"Yes,No"</formula1>
    </dataValidation>
    <dataValidation type="textLength" operator="lessThanOrEqual" allowBlank="1" showInputMessage="1" showErrorMessage="1" errorTitle="Too long" error="The entry exceeds the maximum permitted length (Max: 40)." sqref="O96">
      <formula1>40</formula1>
    </dataValidation>
    <dataValidation type="textLength" operator="lessThanOrEqual" allowBlank="1" showInputMessage="1" showErrorMessage="1" errorTitle="Too long" error="The entry exceeds the maximum permitted length." sqref="I101:O101">
      <formula1>5000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615"/>
  <sheetViews>
    <sheetView tabSelected="1" workbookViewId="0">
      <selection sqref="A1:O1"/>
    </sheetView>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7" s="9" customFormat="1" ht="16.350000000000001" customHeight="1" x14ac:dyDescent="0.25">
      <c r="A1" s="8" t="s">
        <v>5131</v>
      </c>
      <c r="B1" s="7"/>
      <c r="C1" s="7"/>
      <c r="D1" s="7"/>
      <c r="E1" s="7"/>
      <c r="F1" s="7"/>
      <c r="G1" s="7"/>
      <c r="H1" s="7"/>
      <c r="I1" s="7"/>
      <c r="J1" s="7"/>
      <c r="K1" s="7"/>
      <c r="L1" s="7"/>
      <c r="M1" s="7"/>
      <c r="N1" s="7"/>
      <c r="O1" s="7"/>
    </row>
    <row r="2" spans="1:17" s="9" customFormat="1" ht="31.35" customHeight="1" x14ac:dyDescent="0.25">
      <c r="A2" s="8" t="s">
        <v>5132</v>
      </c>
      <c r="B2" s="7"/>
      <c r="C2" s="7"/>
      <c r="D2" s="7"/>
      <c r="E2" s="7"/>
      <c r="F2" s="7"/>
      <c r="G2" s="7"/>
      <c r="H2" s="7"/>
      <c r="I2" s="7"/>
      <c r="J2" s="7"/>
      <c r="K2" s="7"/>
      <c r="L2" s="7"/>
      <c r="M2" s="7"/>
      <c r="N2" s="7"/>
      <c r="O2" s="7"/>
    </row>
    <row r="3" spans="1:17" s="9" customFormat="1" ht="16.350000000000001" customHeight="1" x14ac:dyDescent="0.25">
      <c r="A3" s="10"/>
      <c r="B3" s="8" t="s">
        <v>5133</v>
      </c>
      <c r="C3" s="7"/>
      <c r="D3" s="7"/>
      <c r="E3" s="7"/>
      <c r="F3" s="7"/>
      <c r="G3" s="7"/>
      <c r="H3" s="7"/>
      <c r="I3" s="7"/>
      <c r="J3" s="7"/>
      <c r="K3" s="7"/>
      <c r="L3" s="7"/>
      <c r="M3" s="7"/>
      <c r="N3" s="7"/>
      <c r="O3" s="7"/>
    </row>
    <row r="4" spans="1:17" s="9" customFormat="1" ht="16.350000000000001" customHeight="1" x14ac:dyDescent="0.25">
      <c r="A4" s="10"/>
      <c r="E4" s="2" t="s">
        <v>5134</v>
      </c>
      <c r="F4" s="7"/>
      <c r="G4" s="7"/>
      <c r="H4" s="7"/>
      <c r="I4" s="7"/>
      <c r="J4" s="7"/>
      <c r="K4" s="7"/>
      <c r="L4" s="7"/>
      <c r="M4" s="7"/>
      <c r="N4" s="7"/>
      <c r="O4" s="7"/>
    </row>
    <row r="5" spans="1:17" s="9" customFormat="1" x14ac:dyDescent="0.25">
      <c r="A5" s="10"/>
      <c r="G5" s="13"/>
    </row>
    <row r="6" spans="1:17" s="9" customFormat="1" x14ac:dyDescent="0.25">
      <c r="A6" s="10"/>
      <c r="F6" s="9" t="s">
        <v>2041</v>
      </c>
      <c r="G6" s="13"/>
    </row>
    <row r="7" spans="1:17" s="9" customFormat="1" ht="31.35" customHeight="1" x14ac:dyDescent="0.25">
      <c r="A7" s="10"/>
      <c r="G7" s="13" t="s">
        <v>5135</v>
      </c>
      <c r="I7" s="23">
        <v>380201</v>
      </c>
      <c r="M7" s="9" t="s">
        <v>2336</v>
      </c>
    </row>
    <row r="8" spans="1:17" s="9" customFormat="1" x14ac:dyDescent="0.25">
      <c r="A8" s="10"/>
      <c r="G8" s="13"/>
    </row>
    <row r="9" spans="1:17" s="9" customFormat="1" ht="16.350000000000001" customHeight="1" x14ac:dyDescent="0.25">
      <c r="A9" s="10"/>
      <c r="G9" s="13" t="s">
        <v>5136</v>
      </c>
      <c r="I9" s="12"/>
      <c r="M9" s="9" t="s">
        <v>5137</v>
      </c>
    </row>
    <row r="10" spans="1:17" s="9" customFormat="1" x14ac:dyDescent="0.25">
      <c r="A10" s="10"/>
      <c r="G10" s="13"/>
    </row>
    <row r="11" spans="1:17" s="9" customFormat="1" ht="16.350000000000001" customHeight="1" x14ac:dyDescent="0.25">
      <c r="A11" s="10"/>
      <c r="G11" s="13" t="s">
        <v>5138</v>
      </c>
      <c r="I11" s="6" t="s">
        <v>5139</v>
      </c>
      <c r="J11" s="5"/>
      <c r="K11" s="5"/>
      <c r="L11" s="5"/>
      <c r="M11" s="5"/>
      <c r="N11" s="5"/>
      <c r="O11" s="4"/>
      <c r="Q11" s="9" t="s">
        <v>2129</v>
      </c>
    </row>
    <row r="12" spans="1:17" s="9" customFormat="1" x14ac:dyDescent="0.25">
      <c r="A12" s="10"/>
      <c r="G12" s="13"/>
    </row>
    <row r="13" spans="1:17" s="9" customFormat="1" x14ac:dyDescent="0.25">
      <c r="A13" s="10"/>
      <c r="F13" s="9" t="s">
        <v>2042</v>
      </c>
      <c r="G13" s="13"/>
    </row>
    <row r="14" spans="1:17" s="9" customFormat="1" ht="31.35" customHeight="1" x14ac:dyDescent="0.25">
      <c r="A14" s="10"/>
      <c r="G14" s="13" t="s">
        <v>5140</v>
      </c>
      <c r="I14" s="23"/>
      <c r="M14" s="9" t="s">
        <v>2336</v>
      </c>
    </row>
    <row r="15" spans="1:17" s="9" customFormat="1" x14ac:dyDescent="0.25">
      <c r="A15" s="10"/>
      <c r="G15" s="13"/>
    </row>
    <row r="16" spans="1:17" s="9" customFormat="1" ht="16.350000000000001" customHeight="1" x14ac:dyDescent="0.25">
      <c r="A16" s="10"/>
      <c r="G16" s="13" t="s">
        <v>5141</v>
      </c>
      <c r="I16" s="12"/>
      <c r="M16" s="9" t="s">
        <v>5137</v>
      </c>
    </row>
    <row r="17" spans="1:17" s="9" customFormat="1" x14ac:dyDescent="0.25">
      <c r="A17" s="10"/>
      <c r="G17" s="13"/>
    </row>
    <row r="18" spans="1:17" s="9" customFormat="1" ht="16.350000000000001" customHeight="1" x14ac:dyDescent="0.25">
      <c r="A18" s="10"/>
      <c r="G18" s="13" t="s">
        <v>5142</v>
      </c>
      <c r="I18" s="6"/>
      <c r="J18" s="5"/>
      <c r="K18" s="5"/>
      <c r="L18" s="5"/>
      <c r="M18" s="5"/>
      <c r="N18" s="5"/>
      <c r="O18" s="4"/>
      <c r="Q18" s="9" t="s">
        <v>2129</v>
      </c>
    </row>
    <row r="19" spans="1:17" s="9" customFormat="1" x14ac:dyDescent="0.25">
      <c r="A19" s="10"/>
      <c r="G19" s="13"/>
    </row>
    <row r="20" spans="1:17" s="9" customFormat="1" x14ac:dyDescent="0.25">
      <c r="A20" s="10"/>
      <c r="F20" s="9" t="s">
        <v>2043</v>
      </c>
      <c r="G20" s="13"/>
    </row>
    <row r="21" spans="1:17" s="9" customFormat="1" ht="31.35" customHeight="1" x14ac:dyDescent="0.25">
      <c r="A21" s="10"/>
      <c r="G21" s="13" t="s">
        <v>5143</v>
      </c>
      <c r="I21" s="23"/>
      <c r="M21" s="9" t="s">
        <v>2336</v>
      </c>
    </row>
    <row r="22" spans="1:17" s="9" customFormat="1" x14ac:dyDescent="0.25">
      <c r="A22" s="10"/>
      <c r="G22" s="13"/>
    </row>
    <row r="23" spans="1:17" s="9" customFormat="1" ht="16.350000000000001" customHeight="1" x14ac:dyDescent="0.25">
      <c r="A23" s="10"/>
      <c r="G23" s="13" t="s">
        <v>5144</v>
      </c>
      <c r="I23" s="12"/>
      <c r="M23" s="9" t="s">
        <v>5137</v>
      </c>
    </row>
    <row r="24" spans="1:17" s="9" customFormat="1" x14ac:dyDescent="0.25">
      <c r="A24" s="10"/>
      <c r="G24" s="13"/>
    </row>
    <row r="25" spans="1:17" s="9" customFormat="1" ht="16.350000000000001" customHeight="1" x14ac:dyDescent="0.25">
      <c r="A25" s="10"/>
      <c r="G25" s="13" t="s">
        <v>5145</v>
      </c>
      <c r="I25" s="6"/>
      <c r="J25" s="5"/>
      <c r="K25" s="5"/>
      <c r="L25" s="5"/>
      <c r="M25" s="5"/>
      <c r="N25" s="5"/>
      <c r="O25" s="4"/>
      <c r="Q25" s="9" t="s">
        <v>2129</v>
      </c>
    </row>
    <row r="26" spans="1:17" s="9" customFormat="1" x14ac:dyDescent="0.25">
      <c r="A26" s="10"/>
      <c r="G26" s="13"/>
    </row>
    <row r="27" spans="1:17" s="9" customFormat="1" x14ac:dyDescent="0.25">
      <c r="A27" s="10"/>
      <c r="F27" s="9" t="s">
        <v>2044</v>
      </c>
      <c r="G27" s="13"/>
    </row>
    <row r="28" spans="1:17" s="9" customFormat="1" ht="31.35" customHeight="1" x14ac:dyDescent="0.25">
      <c r="A28" s="10"/>
      <c r="G28" s="13" t="s">
        <v>5146</v>
      </c>
      <c r="I28" s="23"/>
      <c r="M28" s="9" t="s">
        <v>2336</v>
      </c>
    </row>
    <row r="29" spans="1:17" s="9" customFormat="1" x14ac:dyDescent="0.25">
      <c r="A29" s="10"/>
      <c r="G29" s="13"/>
    </row>
    <row r="30" spans="1:17" s="9" customFormat="1" ht="16.350000000000001" customHeight="1" x14ac:dyDescent="0.25">
      <c r="A30" s="10"/>
      <c r="G30" s="13" t="s">
        <v>5147</v>
      </c>
      <c r="I30" s="12"/>
      <c r="M30" s="9" t="s">
        <v>5137</v>
      </c>
    </row>
    <row r="31" spans="1:17" s="9" customFormat="1" x14ac:dyDescent="0.25">
      <c r="A31" s="10"/>
      <c r="G31" s="13"/>
    </row>
    <row r="32" spans="1:17" s="9" customFormat="1" ht="16.350000000000001" customHeight="1" x14ac:dyDescent="0.25">
      <c r="A32" s="10"/>
      <c r="G32" s="13" t="s">
        <v>5148</v>
      </c>
      <c r="I32" s="6"/>
      <c r="J32" s="5"/>
      <c r="K32" s="5"/>
      <c r="L32" s="5"/>
      <c r="M32" s="5"/>
      <c r="N32" s="5"/>
      <c r="O32" s="4"/>
      <c r="Q32" s="9" t="s">
        <v>2129</v>
      </c>
    </row>
    <row r="33" spans="1:18" s="9" customFormat="1" x14ac:dyDescent="0.25">
      <c r="A33" s="10"/>
      <c r="G33" s="13"/>
    </row>
    <row r="34" spans="1:18" s="9" customFormat="1" ht="16.350000000000001" customHeight="1" x14ac:dyDescent="0.25">
      <c r="A34" s="10"/>
      <c r="G34" s="3" t="s">
        <v>5149</v>
      </c>
      <c r="H34" s="7"/>
      <c r="I34" s="7"/>
      <c r="J34" s="7"/>
      <c r="K34" s="7"/>
      <c r="L34" s="7"/>
      <c r="M34" s="7"/>
      <c r="N34" s="7"/>
      <c r="O34" s="7"/>
    </row>
    <row r="35" spans="1:18" s="14" customFormat="1" ht="5.0999999999999996" customHeight="1" x14ac:dyDescent="0.25">
      <c r="A35" s="15"/>
    </row>
    <row r="36" spans="1:18" s="9" customFormat="1" ht="16.350000000000001" customHeight="1" x14ac:dyDescent="0.25">
      <c r="A36" s="10"/>
      <c r="B36" s="8" t="s">
        <v>5150</v>
      </c>
      <c r="C36" s="7"/>
      <c r="D36" s="7"/>
      <c r="E36" s="7"/>
      <c r="F36" s="7"/>
      <c r="G36" s="7"/>
      <c r="H36" s="7"/>
      <c r="I36" s="7"/>
      <c r="J36" s="7"/>
      <c r="K36" s="7"/>
      <c r="L36" s="7"/>
      <c r="M36" s="7"/>
      <c r="N36" s="7"/>
      <c r="O36" s="7"/>
    </row>
    <row r="37" spans="1:18" s="9" customFormat="1" ht="16.350000000000001" customHeight="1" x14ac:dyDescent="0.25">
      <c r="A37" s="10"/>
      <c r="E37" s="2" t="s">
        <v>5151</v>
      </c>
      <c r="F37" s="7"/>
      <c r="G37" s="7"/>
      <c r="H37" s="7"/>
      <c r="I37" s="7"/>
      <c r="J37" s="7"/>
      <c r="K37" s="7"/>
      <c r="L37" s="7"/>
      <c r="M37" s="7"/>
      <c r="N37" s="7"/>
      <c r="O37" s="7"/>
    </row>
    <row r="38" spans="1:18" s="9" customFormat="1" x14ac:dyDescent="0.25">
      <c r="A38" s="10"/>
      <c r="G38" s="13"/>
    </row>
    <row r="39" spans="1:18" s="9" customFormat="1" x14ac:dyDescent="0.25">
      <c r="A39" s="10"/>
      <c r="F39" s="9" t="s">
        <v>2041</v>
      </c>
      <c r="G39" s="13"/>
    </row>
    <row r="40" spans="1:18" s="9" customFormat="1" ht="16.350000000000001" customHeight="1" x14ac:dyDescent="0.25">
      <c r="A40" s="10"/>
      <c r="G40" s="13" t="s">
        <v>5152</v>
      </c>
      <c r="I40" s="6" t="s">
        <v>1005</v>
      </c>
      <c r="J40" s="5"/>
      <c r="K40" s="5"/>
      <c r="L40" s="4"/>
    </row>
    <row r="41" spans="1:18" s="9" customFormat="1" x14ac:dyDescent="0.25">
      <c r="A41" s="10"/>
      <c r="G41" s="13"/>
    </row>
    <row r="42" spans="1:18" s="9" customFormat="1" ht="35.1" customHeight="1" x14ac:dyDescent="0.25">
      <c r="A42" s="10"/>
      <c r="G42" s="13" t="s">
        <v>5153</v>
      </c>
      <c r="I42" s="6" t="s">
        <v>1007</v>
      </c>
      <c r="J42" s="5"/>
      <c r="K42" s="5"/>
      <c r="L42" s="5"/>
      <c r="M42" s="5"/>
      <c r="N42" s="5"/>
      <c r="O42" s="5"/>
      <c r="P42" s="5"/>
      <c r="Q42" s="5"/>
      <c r="R42" s="4"/>
    </row>
    <row r="43" spans="1:18" s="9" customFormat="1" x14ac:dyDescent="0.25">
      <c r="A43" s="10"/>
      <c r="G43" s="13"/>
    </row>
    <row r="44" spans="1:18" s="9" customFormat="1" ht="16.350000000000001" customHeight="1" x14ac:dyDescent="0.25">
      <c r="A44" s="10"/>
      <c r="G44" s="13" t="s">
        <v>5154</v>
      </c>
      <c r="I44" s="6"/>
      <c r="J44" s="5"/>
      <c r="K44" s="5"/>
      <c r="L44" s="5"/>
      <c r="M44" s="5"/>
      <c r="N44" s="5"/>
      <c r="O44" s="4"/>
      <c r="Q44" s="9" t="s">
        <v>2129</v>
      </c>
    </row>
    <row r="45" spans="1:18" s="9" customFormat="1" x14ac:dyDescent="0.25">
      <c r="A45" s="10"/>
      <c r="G45" s="13"/>
    </row>
    <row r="46" spans="1:18" s="9" customFormat="1" ht="16.350000000000001" customHeight="1" x14ac:dyDescent="0.25">
      <c r="A46" s="10"/>
      <c r="G46" s="3" t="s">
        <v>5155</v>
      </c>
      <c r="H46" s="7"/>
      <c r="I46" s="7"/>
      <c r="J46" s="7"/>
      <c r="K46" s="7"/>
      <c r="L46" s="7"/>
      <c r="M46" s="7"/>
      <c r="N46" s="7"/>
      <c r="O46" s="7"/>
    </row>
    <row r="47" spans="1:18" s="14" customFormat="1" ht="5.0999999999999996" customHeight="1" x14ac:dyDescent="0.25">
      <c r="A47" s="15"/>
    </row>
    <row r="48" spans="1:18" s="9" customFormat="1" ht="16.350000000000001" customHeight="1" x14ac:dyDescent="0.25">
      <c r="A48" s="10"/>
      <c r="B48" s="8" t="s">
        <v>5156</v>
      </c>
      <c r="C48" s="7"/>
      <c r="D48" s="7"/>
      <c r="E48" s="7"/>
      <c r="F48" s="7"/>
      <c r="G48" s="7"/>
      <c r="H48" s="7"/>
      <c r="I48" s="7"/>
      <c r="J48" s="7"/>
      <c r="K48" s="7"/>
      <c r="L48" s="7"/>
      <c r="M48" s="7"/>
      <c r="N48" s="7"/>
      <c r="O48" s="7"/>
    </row>
    <row r="49" spans="1:17" s="9" customFormat="1" ht="16.350000000000001" customHeight="1" x14ac:dyDescent="0.25">
      <c r="A49" s="10"/>
      <c r="E49" s="2" t="s">
        <v>5157</v>
      </c>
      <c r="F49" s="7"/>
      <c r="G49" s="7"/>
      <c r="H49" s="7"/>
      <c r="I49" s="7"/>
      <c r="J49" s="7"/>
      <c r="K49" s="7"/>
      <c r="L49" s="7"/>
      <c r="M49" s="7"/>
      <c r="N49" s="7"/>
      <c r="O49" s="7"/>
    </row>
    <row r="50" spans="1:17" s="9" customFormat="1" x14ac:dyDescent="0.25">
      <c r="A50" s="10"/>
      <c r="G50" s="13"/>
    </row>
    <row r="51" spans="1:17" s="9" customFormat="1" x14ac:dyDescent="0.25">
      <c r="A51" s="10"/>
      <c r="F51" s="9" t="s">
        <v>2041</v>
      </c>
      <c r="G51" s="13"/>
    </row>
    <row r="52" spans="1:17" s="9" customFormat="1" ht="16.350000000000001" customHeight="1" x14ac:dyDescent="0.25">
      <c r="A52" s="10"/>
      <c r="G52" s="13" t="s">
        <v>5158</v>
      </c>
      <c r="I52" s="23">
        <v>2737086</v>
      </c>
      <c r="M52" s="9" t="s">
        <v>3137</v>
      </c>
    </row>
    <row r="53" spans="1:17" s="9" customFormat="1" x14ac:dyDescent="0.25">
      <c r="A53" s="10"/>
      <c r="G53" s="13"/>
    </row>
    <row r="54" spans="1:17" s="9" customFormat="1" ht="16.350000000000001" customHeight="1" x14ac:dyDescent="0.25">
      <c r="A54" s="10"/>
      <c r="G54" s="13" t="s">
        <v>5159</v>
      </c>
      <c r="I54" s="23">
        <v>2196539</v>
      </c>
      <c r="M54" s="9" t="s">
        <v>3137</v>
      </c>
    </row>
    <row r="55" spans="1:17" s="9" customFormat="1" x14ac:dyDescent="0.25">
      <c r="A55" s="10"/>
      <c r="G55" s="13"/>
    </row>
    <row r="56" spans="1:17" s="9" customFormat="1" ht="16.350000000000001" customHeight="1" x14ac:dyDescent="0.25">
      <c r="A56" s="10"/>
      <c r="G56" s="13" t="s">
        <v>5160</v>
      </c>
      <c r="I56" s="12"/>
      <c r="M56" s="9" t="s">
        <v>5137</v>
      </c>
    </row>
    <row r="57" spans="1:17" s="9" customFormat="1" x14ac:dyDescent="0.25">
      <c r="A57" s="10"/>
      <c r="G57" s="13"/>
    </row>
    <row r="58" spans="1:17" s="9" customFormat="1" ht="16.350000000000001" customHeight="1" x14ac:dyDescent="0.25">
      <c r="A58" s="10"/>
      <c r="G58" s="13" t="s">
        <v>5161</v>
      </c>
      <c r="I58" s="6"/>
      <c r="J58" s="5"/>
      <c r="K58" s="5"/>
      <c r="L58" s="5"/>
      <c r="M58" s="5"/>
      <c r="N58" s="5"/>
      <c r="O58" s="4"/>
      <c r="Q58" s="9" t="s">
        <v>2129</v>
      </c>
    </row>
    <row r="59" spans="1:17" s="9" customFormat="1" x14ac:dyDescent="0.25">
      <c r="A59" s="10"/>
      <c r="G59" s="13"/>
    </row>
    <row r="60" spans="1:17" s="9" customFormat="1" x14ac:dyDescent="0.25">
      <c r="A60" s="10"/>
      <c r="F60" s="9" t="s">
        <v>2042</v>
      </c>
      <c r="G60" s="13"/>
    </row>
    <row r="61" spans="1:17" s="9" customFormat="1" ht="16.350000000000001" customHeight="1" x14ac:dyDescent="0.25">
      <c r="A61" s="10"/>
      <c r="G61" s="13" t="s">
        <v>5162</v>
      </c>
      <c r="I61" s="23"/>
      <c r="M61" s="9" t="s">
        <v>3137</v>
      </c>
    </row>
    <row r="62" spans="1:17" s="9" customFormat="1" x14ac:dyDescent="0.25">
      <c r="A62" s="10"/>
      <c r="G62" s="13"/>
    </row>
    <row r="63" spans="1:17" s="9" customFormat="1" ht="16.350000000000001" customHeight="1" x14ac:dyDescent="0.25">
      <c r="A63" s="10"/>
      <c r="G63" s="13" t="s">
        <v>5163</v>
      </c>
      <c r="I63" s="23"/>
      <c r="M63" s="9" t="s">
        <v>3137</v>
      </c>
    </row>
    <row r="64" spans="1:17" s="9" customFormat="1" x14ac:dyDescent="0.25">
      <c r="A64" s="10"/>
      <c r="G64" s="13"/>
    </row>
    <row r="65" spans="1:17" s="9" customFormat="1" ht="16.350000000000001" customHeight="1" x14ac:dyDescent="0.25">
      <c r="A65" s="10"/>
      <c r="G65" s="13" t="s">
        <v>5164</v>
      </c>
      <c r="I65" s="12"/>
      <c r="M65" s="9" t="s">
        <v>5137</v>
      </c>
    </row>
    <row r="66" spans="1:17" s="9" customFormat="1" x14ac:dyDescent="0.25">
      <c r="A66" s="10"/>
      <c r="G66" s="13"/>
    </row>
    <row r="67" spans="1:17" s="9" customFormat="1" ht="16.350000000000001" customHeight="1" x14ac:dyDescent="0.25">
      <c r="A67" s="10"/>
      <c r="G67" s="13" t="s">
        <v>5165</v>
      </c>
      <c r="I67" s="6"/>
      <c r="J67" s="5"/>
      <c r="K67" s="5"/>
      <c r="L67" s="5"/>
      <c r="M67" s="5"/>
      <c r="N67" s="5"/>
      <c r="O67" s="4"/>
      <c r="Q67" s="9" t="s">
        <v>2129</v>
      </c>
    </row>
    <row r="68" spans="1:17" s="9" customFormat="1" x14ac:dyDescent="0.25">
      <c r="A68" s="10"/>
      <c r="G68" s="13"/>
    </row>
    <row r="69" spans="1:17" s="9" customFormat="1" x14ac:dyDescent="0.25">
      <c r="A69" s="10"/>
      <c r="F69" s="9" t="s">
        <v>2043</v>
      </c>
      <c r="G69" s="13"/>
    </row>
    <row r="70" spans="1:17" s="9" customFormat="1" ht="16.350000000000001" customHeight="1" x14ac:dyDescent="0.25">
      <c r="A70" s="10"/>
      <c r="G70" s="13" t="s">
        <v>5166</v>
      </c>
      <c r="I70" s="23"/>
      <c r="M70" s="9" t="s">
        <v>3137</v>
      </c>
    </row>
    <row r="71" spans="1:17" s="9" customFormat="1" x14ac:dyDescent="0.25">
      <c r="A71" s="10"/>
      <c r="G71" s="13"/>
    </row>
    <row r="72" spans="1:17" s="9" customFormat="1" ht="16.350000000000001" customHeight="1" x14ac:dyDescent="0.25">
      <c r="A72" s="10"/>
      <c r="G72" s="13" t="s">
        <v>5167</v>
      </c>
      <c r="I72" s="23"/>
      <c r="M72" s="9" t="s">
        <v>3137</v>
      </c>
    </row>
    <row r="73" spans="1:17" s="9" customFormat="1" x14ac:dyDescent="0.25">
      <c r="A73" s="10"/>
      <c r="G73" s="13"/>
    </row>
    <row r="74" spans="1:17" s="9" customFormat="1" ht="16.350000000000001" customHeight="1" x14ac:dyDescent="0.25">
      <c r="A74" s="10"/>
      <c r="G74" s="13" t="s">
        <v>5168</v>
      </c>
      <c r="I74" s="12"/>
      <c r="M74" s="9" t="s">
        <v>5137</v>
      </c>
    </row>
    <row r="75" spans="1:17" s="9" customFormat="1" x14ac:dyDescent="0.25">
      <c r="A75" s="10"/>
      <c r="G75" s="13"/>
    </row>
    <row r="76" spans="1:17" s="9" customFormat="1" ht="16.350000000000001" customHeight="1" x14ac:dyDescent="0.25">
      <c r="A76" s="10"/>
      <c r="G76" s="13" t="s">
        <v>5169</v>
      </c>
      <c r="I76" s="6"/>
      <c r="J76" s="5"/>
      <c r="K76" s="5"/>
      <c r="L76" s="5"/>
      <c r="M76" s="5"/>
      <c r="N76" s="5"/>
      <c r="O76" s="4"/>
      <c r="Q76" s="9" t="s">
        <v>2129</v>
      </c>
    </row>
    <row r="77" spans="1:17" s="9" customFormat="1" x14ac:dyDescent="0.25">
      <c r="A77" s="10"/>
      <c r="G77" s="13"/>
    </row>
    <row r="78" spans="1:17" s="9" customFormat="1" x14ac:dyDescent="0.25">
      <c r="A78" s="10"/>
      <c r="F78" s="9" t="s">
        <v>2044</v>
      </c>
      <c r="G78" s="13"/>
    </row>
    <row r="79" spans="1:17" s="9" customFormat="1" ht="16.350000000000001" customHeight="1" x14ac:dyDescent="0.25">
      <c r="A79" s="10"/>
      <c r="G79" s="13" t="s">
        <v>5170</v>
      </c>
      <c r="I79" s="23"/>
      <c r="M79" s="9" t="s">
        <v>3137</v>
      </c>
    </row>
    <row r="80" spans="1:17" s="9" customFormat="1" x14ac:dyDescent="0.25">
      <c r="A80" s="10"/>
      <c r="G80" s="13"/>
    </row>
    <row r="81" spans="1:17" s="9" customFormat="1" ht="16.350000000000001" customHeight="1" x14ac:dyDescent="0.25">
      <c r="A81" s="10"/>
      <c r="G81" s="13" t="s">
        <v>5171</v>
      </c>
      <c r="I81" s="23"/>
      <c r="M81" s="9" t="s">
        <v>3137</v>
      </c>
    </row>
    <row r="82" spans="1:17" s="9" customFormat="1" x14ac:dyDescent="0.25">
      <c r="A82" s="10"/>
      <c r="G82" s="13"/>
    </row>
    <row r="83" spans="1:17" s="9" customFormat="1" ht="16.350000000000001" customHeight="1" x14ac:dyDescent="0.25">
      <c r="A83" s="10"/>
      <c r="G83" s="13" t="s">
        <v>5172</v>
      </c>
      <c r="I83" s="12"/>
      <c r="M83" s="9" t="s">
        <v>5137</v>
      </c>
    </row>
    <row r="84" spans="1:17" s="9" customFormat="1" x14ac:dyDescent="0.25">
      <c r="A84" s="10"/>
      <c r="G84" s="13"/>
    </row>
    <row r="85" spans="1:17" s="9" customFormat="1" ht="16.350000000000001" customHeight="1" x14ac:dyDescent="0.25">
      <c r="A85" s="10"/>
      <c r="G85" s="13" t="s">
        <v>5173</v>
      </c>
      <c r="I85" s="6"/>
      <c r="J85" s="5"/>
      <c r="K85" s="5"/>
      <c r="L85" s="5"/>
      <c r="M85" s="5"/>
      <c r="N85" s="5"/>
      <c r="O85" s="4"/>
      <c r="Q85" s="9" t="s">
        <v>2129</v>
      </c>
    </row>
    <row r="86" spans="1:17" s="9" customFormat="1" x14ac:dyDescent="0.25">
      <c r="A86" s="10"/>
      <c r="G86" s="13"/>
    </row>
    <row r="87" spans="1:17" s="9" customFormat="1" ht="16.350000000000001" customHeight="1" x14ac:dyDescent="0.25">
      <c r="A87" s="10"/>
      <c r="G87" s="3" t="s">
        <v>5174</v>
      </c>
      <c r="H87" s="7"/>
      <c r="I87" s="7"/>
      <c r="J87" s="7"/>
      <c r="K87" s="7"/>
      <c r="L87" s="7"/>
      <c r="M87" s="7"/>
      <c r="N87" s="7"/>
      <c r="O87" s="7"/>
    </row>
    <row r="88" spans="1:17" s="14" customFormat="1" ht="5.0999999999999996" customHeight="1" x14ac:dyDescent="0.25">
      <c r="A88" s="15"/>
    </row>
    <row r="89" spans="1:17" s="9" customFormat="1" ht="16.350000000000001" customHeight="1" x14ac:dyDescent="0.25">
      <c r="A89" s="10"/>
      <c r="B89" s="8" t="s">
        <v>5175</v>
      </c>
      <c r="C89" s="7"/>
      <c r="D89" s="7"/>
      <c r="E89" s="7"/>
      <c r="F89" s="7"/>
      <c r="G89" s="7"/>
      <c r="H89" s="7"/>
      <c r="I89" s="7"/>
      <c r="J89" s="7"/>
      <c r="K89" s="7"/>
      <c r="L89" s="7"/>
      <c r="M89" s="7"/>
      <c r="N89" s="7"/>
      <c r="O89" s="7"/>
    </row>
    <row r="90" spans="1:17" s="9" customFormat="1" ht="76.150000000000006" customHeight="1" x14ac:dyDescent="0.25">
      <c r="A90" s="10"/>
      <c r="G90" s="13" t="s">
        <v>5176</v>
      </c>
      <c r="I90" s="12" t="s">
        <v>1</v>
      </c>
    </row>
    <row r="91" spans="1:17" s="9" customFormat="1" x14ac:dyDescent="0.25">
      <c r="A91" s="10"/>
      <c r="G91" s="13"/>
    </row>
    <row r="92" spans="1:17" s="9" customFormat="1" ht="16.350000000000001" customHeight="1" x14ac:dyDescent="0.25">
      <c r="A92" s="10"/>
      <c r="G92" s="3" t="s">
        <v>5177</v>
      </c>
      <c r="H92" s="7"/>
      <c r="I92" s="7"/>
      <c r="J92" s="7"/>
      <c r="K92" s="7"/>
      <c r="L92" s="7"/>
      <c r="M92" s="7"/>
      <c r="N92" s="7"/>
      <c r="O92" s="7"/>
    </row>
    <row r="93" spans="1:17" s="14" customFormat="1" ht="5.0999999999999996" customHeight="1" x14ac:dyDescent="0.25">
      <c r="A93" s="15"/>
    </row>
    <row r="94" spans="1:17" s="9" customFormat="1" ht="16.350000000000001" customHeight="1" x14ac:dyDescent="0.25">
      <c r="A94" s="10"/>
      <c r="B94" s="8" t="s">
        <v>5178</v>
      </c>
      <c r="C94" s="7"/>
      <c r="D94" s="7"/>
      <c r="E94" s="7"/>
      <c r="F94" s="7"/>
      <c r="G94" s="7"/>
      <c r="H94" s="7"/>
      <c r="I94" s="7"/>
      <c r="J94" s="7"/>
      <c r="K94" s="7"/>
      <c r="L94" s="7"/>
      <c r="M94" s="7"/>
      <c r="N94" s="7"/>
      <c r="O94" s="7"/>
    </row>
    <row r="95" spans="1:17" s="9" customFormat="1" ht="31.35" customHeight="1" x14ac:dyDescent="0.25">
      <c r="A95" s="10"/>
      <c r="E95" s="2" t="s">
        <v>5179</v>
      </c>
      <c r="F95" s="7"/>
      <c r="G95" s="7"/>
      <c r="H95" s="7"/>
      <c r="I95" s="7"/>
      <c r="J95" s="7"/>
      <c r="K95" s="7"/>
      <c r="L95" s="7"/>
      <c r="M95" s="7"/>
      <c r="N95" s="7"/>
      <c r="O95" s="7"/>
    </row>
    <row r="96" spans="1:17" s="9" customFormat="1" x14ac:dyDescent="0.25">
      <c r="A96" s="10"/>
      <c r="G96" s="13"/>
    </row>
    <row r="97" spans="1:17" s="9" customFormat="1" x14ac:dyDescent="0.25">
      <c r="A97" s="10"/>
      <c r="F97" s="9" t="s">
        <v>2072</v>
      </c>
      <c r="G97" s="13"/>
    </row>
    <row r="98" spans="1:17" s="9" customFormat="1" ht="16.350000000000001" customHeight="1" x14ac:dyDescent="0.25">
      <c r="A98" s="10"/>
      <c r="G98" s="13" t="s">
        <v>5180</v>
      </c>
      <c r="I98" s="6"/>
      <c r="J98" s="5"/>
      <c r="K98" s="5"/>
      <c r="L98" s="5"/>
      <c r="M98" s="5"/>
      <c r="N98" s="5"/>
      <c r="O98" s="4"/>
      <c r="Q98" s="9" t="s">
        <v>2129</v>
      </c>
    </row>
    <row r="99" spans="1:17" s="9" customFormat="1" x14ac:dyDescent="0.25">
      <c r="A99" s="10"/>
      <c r="G99" s="13"/>
    </row>
    <row r="100" spans="1:17" s="9" customFormat="1" ht="31.35" customHeight="1" x14ac:dyDescent="0.25">
      <c r="A100" s="10"/>
      <c r="G100" s="13" t="s">
        <v>5181</v>
      </c>
      <c r="I100" s="6"/>
      <c r="J100" s="5"/>
      <c r="K100" s="5"/>
      <c r="L100" s="4"/>
    </row>
    <row r="101" spans="1:17" s="9" customFormat="1" x14ac:dyDescent="0.25">
      <c r="A101" s="10"/>
      <c r="G101" s="13"/>
    </row>
    <row r="102" spans="1:17" s="9" customFormat="1" ht="31.35" customHeight="1" x14ac:dyDescent="0.25">
      <c r="A102" s="10"/>
      <c r="G102" s="13" t="s">
        <v>5182</v>
      </c>
      <c r="I102" s="6"/>
      <c r="J102" s="5"/>
      <c r="K102" s="5"/>
      <c r="L102" s="4"/>
    </row>
    <row r="103" spans="1:17" s="9" customFormat="1" x14ac:dyDescent="0.25">
      <c r="A103" s="10"/>
      <c r="G103" s="13"/>
    </row>
    <row r="104" spans="1:17" s="9" customFormat="1" ht="31.35" customHeight="1" x14ac:dyDescent="0.25">
      <c r="A104" s="10"/>
      <c r="G104" s="13" t="s">
        <v>5183</v>
      </c>
      <c r="I104" s="6"/>
      <c r="J104" s="5"/>
      <c r="K104" s="5"/>
      <c r="L104" s="4"/>
    </row>
    <row r="105" spans="1:17" s="9" customFormat="1" x14ac:dyDescent="0.25">
      <c r="A105" s="10"/>
      <c r="G105" s="13"/>
    </row>
    <row r="106" spans="1:17" s="9" customFormat="1" ht="16.350000000000001" customHeight="1" x14ac:dyDescent="0.25">
      <c r="A106" s="10"/>
      <c r="G106" s="13" t="s">
        <v>5184</v>
      </c>
      <c r="I106" s="6"/>
      <c r="J106" s="5"/>
      <c r="K106" s="5"/>
      <c r="L106" s="5"/>
      <c r="M106" s="5"/>
      <c r="N106" s="5"/>
      <c r="O106" s="4"/>
      <c r="Q106" s="9" t="s">
        <v>2129</v>
      </c>
    </row>
    <row r="107" spans="1:17" s="9" customFormat="1" x14ac:dyDescent="0.25">
      <c r="A107" s="10"/>
      <c r="G107" s="13"/>
    </row>
    <row r="108" spans="1:17" s="9" customFormat="1" x14ac:dyDescent="0.25">
      <c r="A108" s="10"/>
      <c r="F108" s="9" t="s">
        <v>2073</v>
      </c>
      <c r="G108" s="13"/>
    </row>
    <row r="109" spans="1:17" s="9" customFormat="1" ht="16.350000000000001" customHeight="1" x14ac:dyDescent="0.25">
      <c r="A109" s="10"/>
      <c r="G109" s="13" t="s">
        <v>5185</v>
      </c>
      <c r="I109" s="6"/>
      <c r="J109" s="5"/>
      <c r="K109" s="5"/>
      <c r="L109" s="5"/>
      <c r="M109" s="5"/>
      <c r="N109" s="5"/>
      <c r="O109" s="4"/>
      <c r="Q109" s="9" t="s">
        <v>2129</v>
      </c>
    </row>
    <row r="110" spans="1:17" s="9" customFormat="1" x14ac:dyDescent="0.25">
      <c r="A110" s="10"/>
      <c r="G110" s="13"/>
    </row>
    <row r="111" spans="1:17" s="9" customFormat="1" ht="31.35" customHeight="1" x14ac:dyDescent="0.25">
      <c r="A111" s="10"/>
      <c r="G111" s="13" t="s">
        <v>5186</v>
      </c>
      <c r="I111" s="6"/>
      <c r="J111" s="5"/>
      <c r="K111" s="5"/>
      <c r="L111" s="4"/>
    </row>
    <row r="112" spans="1:17" s="9" customFormat="1" x14ac:dyDescent="0.25">
      <c r="A112" s="10"/>
      <c r="G112" s="13"/>
    </row>
    <row r="113" spans="1:17" s="9" customFormat="1" ht="31.35" customHeight="1" x14ac:dyDescent="0.25">
      <c r="A113" s="10"/>
      <c r="G113" s="13" t="s">
        <v>5187</v>
      </c>
      <c r="I113" s="6"/>
      <c r="J113" s="5"/>
      <c r="K113" s="5"/>
      <c r="L113" s="4"/>
    </row>
    <row r="114" spans="1:17" s="9" customFormat="1" x14ac:dyDescent="0.25">
      <c r="A114" s="10"/>
      <c r="G114" s="13"/>
    </row>
    <row r="115" spans="1:17" s="9" customFormat="1" ht="31.35" customHeight="1" x14ac:dyDescent="0.25">
      <c r="A115" s="10"/>
      <c r="G115" s="13" t="s">
        <v>5188</v>
      </c>
      <c r="I115" s="6"/>
      <c r="J115" s="5"/>
      <c r="K115" s="5"/>
      <c r="L115" s="4"/>
    </row>
    <row r="116" spans="1:17" s="9" customFormat="1" x14ac:dyDescent="0.25">
      <c r="A116" s="10"/>
      <c r="G116" s="13"/>
    </row>
    <row r="117" spans="1:17" s="9" customFormat="1" ht="16.350000000000001" customHeight="1" x14ac:dyDescent="0.25">
      <c r="A117" s="10"/>
      <c r="G117" s="13" t="s">
        <v>5189</v>
      </c>
      <c r="I117" s="6"/>
      <c r="J117" s="5"/>
      <c r="K117" s="5"/>
      <c r="L117" s="5"/>
      <c r="M117" s="5"/>
      <c r="N117" s="5"/>
      <c r="O117" s="4"/>
      <c r="Q117" s="9" t="s">
        <v>2129</v>
      </c>
    </row>
    <row r="118" spans="1:17" s="9" customFormat="1" x14ac:dyDescent="0.25">
      <c r="A118" s="10"/>
      <c r="G118" s="13"/>
    </row>
    <row r="119" spans="1:17" s="9" customFormat="1" x14ac:dyDescent="0.25">
      <c r="A119" s="10"/>
      <c r="F119" s="9" t="s">
        <v>2074</v>
      </c>
      <c r="G119" s="13"/>
    </row>
    <row r="120" spans="1:17" s="9" customFormat="1" ht="16.350000000000001" customHeight="1" x14ac:dyDescent="0.25">
      <c r="A120" s="10"/>
      <c r="G120" s="13" t="s">
        <v>5190</v>
      </c>
      <c r="I120" s="6"/>
      <c r="J120" s="5"/>
      <c r="K120" s="5"/>
      <c r="L120" s="5"/>
      <c r="M120" s="5"/>
      <c r="N120" s="5"/>
      <c r="O120" s="4"/>
      <c r="Q120" s="9" t="s">
        <v>2129</v>
      </c>
    </row>
    <row r="121" spans="1:17" s="9" customFormat="1" x14ac:dyDescent="0.25">
      <c r="A121" s="10"/>
      <c r="G121" s="13"/>
    </row>
    <row r="122" spans="1:17" s="9" customFormat="1" ht="31.35" customHeight="1" x14ac:dyDescent="0.25">
      <c r="A122" s="10"/>
      <c r="G122" s="13" t="s">
        <v>5191</v>
      </c>
      <c r="I122" s="6"/>
      <c r="J122" s="5"/>
      <c r="K122" s="5"/>
      <c r="L122" s="4"/>
    </row>
    <row r="123" spans="1:17" s="9" customFormat="1" x14ac:dyDescent="0.25">
      <c r="A123" s="10"/>
      <c r="G123" s="13"/>
    </row>
    <row r="124" spans="1:17" s="9" customFormat="1" ht="31.35" customHeight="1" x14ac:dyDescent="0.25">
      <c r="A124" s="10"/>
      <c r="G124" s="13" t="s">
        <v>5192</v>
      </c>
      <c r="I124" s="6"/>
      <c r="J124" s="5"/>
      <c r="K124" s="5"/>
      <c r="L124" s="4"/>
    </row>
    <row r="125" spans="1:17" s="9" customFormat="1" x14ac:dyDescent="0.25">
      <c r="A125" s="10"/>
      <c r="G125" s="13"/>
    </row>
    <row r="126" spans="1:17" s="9" customFormat="1" ht="31.35" customHeight="1" x14ac:dyDescent="0.25">
      <c r="A126" s="10"/>
      <c r="G126" s="13" t="s">
        <v>5193</v>
      </c>
      <c r="I126" s="6"/>
      <c r="J126" s="5"/>
      <c r="K126" s="5"/>
      <c r="L126" s="4"/>
    </row>
    <row r="127" spans="1:17" s="9" customFormat="1" x14ac:dyDescent="0.25">
      <c r="A127" s="10"/>
      <c r="G127" s="13"/>
    </row>
    <row r="128" spans="1:17" s="9" customFormat="1" ht="16.350000000000001" customHeight="1" x14ac:dyDescent="0.25">
      <c r="A128" s="10"/>
      <c r="G128" s="13" t="s">
        <v>5194</v>
      </c>
      <c r="I128" s="6"/>
      <c r="J128" s="5"/>
      <c r="K128" s="5"/>
      <c r="L128" s="5"/>
      <c r="M128" s="5"/>
      <c r="N128" s="5"/>
      <c r="O128" s="4"/>
      <c r="Q128" s="9" t="s">
        <v>2129</v>
      </c>
    </row>
    <row r="129" spans="1:17" s="9" customFormat="1" x14ac:dyDescent="0.25">
      <c r="A129" s="10"/>
      <c r="G129" s="13"/>
    </row>
    <row r="130" spans="1:17" s="9" customFormat="1" x14ac:dyDescent="0.25">
      <c r="A130" s="10"/>
      <c r="F130" s="9" t="s">
        <v>2075</v>
      </c>
      <c r="G130" s="13"/>
    </row>
    <row r="131" spans="1:17" s="9" customFormat="1" ht="16.350000000000001" customHeight="1" x14ac:dyDescent="0.25">
      <c r="A131" s="10"/>
      <c r="G131" s="13" t="s">
        <v>5195</v>
      </c>
      <c r="I131" s="6"/>
      <c r="J131" s="5"/>
      <c r="K131" s="5"/>
      <c r="L131" s="5"/>
      <c r="M131" s="5"/>
      <c r="N131" s="5"/>
      <c r="O131" s="4"/>
      <c r="Q131" s="9" t="s">
        <v>2129</v>
      </c>
    </row>
    <row r="132" spans="1:17" s="9" customFormat="1" x14ac:dyDescent="0.25">
      <c r="A132" s="10"/>
      <c r="G132" s="13"/>
    </row>
    <row r="133" spans="1:17" s="9" customFormat="1" ht="31.35" customHeight="1" x14ac:dyDescent="0.25">
      <c r="A133" s="10"/>
      <c r="G133" s="13" t="s">
        <v>5196</v>
      </c>
      <c r="I133" s="6"/>
      <c r="J133" s="5"/>
      <c r="K133" s="5"/>
      <c r="L133" s="4"/>
    </row>
    <row r="134" spans="1:17" s="9" customFormat="1" x14ac:dyDescent="0.25">
      <c r="A134" s="10"/>
      <c r="G134" s="13"/>
    </row>
    <row r="135" spans="1:17" s="9" customFormat="1" ht="31.35" customHeight="1" x14ac:dyDescent="0.25">
      <c r="A135" s="10"/>
      <c r="G135" s="13" t="s">
        <v>5197</v>
      </c>
      <c r="I135" s="6"/>
      <c r="J135" s="5"/>
      <c r="K135" s="5"/>
      <c r="L135" s="4"/>
    </row>
    <row r="136" spans="1:17" s="9" customFormat="1" x14ac:dyDescent="0.25">
      <c r="A136" s="10"/>
      <c r="G136" s="13"/>
    </row>
    <row r="137" spans="1:17" s="9" customFormat="1" ht="31.35" customHeight="1" x14ac:dyDescent="0.25">
      <c r="A137" s="10"/>
      <c r="G137" s="13" t="s">
        <v>5198</v>
      </c>
      <c r="I137" s="6"/>
      <c r="J137" s="5"/>
      <c r="K137" s="5"/>
      <c r="L137" s="4"/>
    </row>
    <row r="138" spans="1:17" s="9" customFormat="1" x14ac:dyDescent="0.25">
      <c r="A138" s="10"/>
      <c r="G138" s="13"/>
    </row>
    <row r="139" spans="1:17" s="9" customFormat="1" ht="16.350000000000001" customHeight="1" x14ac:dyDescent="0.25">
      <c r="A139" s="10"/>
      <c r="G139" s="13" t="s">
        <v>5199</v>
      </c>
      <c r="I139" s="6"/>
      <c r="J139" s="5"/>
      <c r="K139" s="5"/>
      <c r="L139" s="5"/>
      <c r="M139" s="5"/>
      <c r="N139" s="5"/>
      <c r="O139" s="4"/>
      <c r="Q139" s="9" t="s">
        <v>2129</v>
      </c>
    </row>
    <row r="140" spans="1:17" s="9" customFormat="1" x14ac:dyDescent="0.25">
      <c r="A140" s="10"/>
      <c r="G140" s="13"/>
    </row>
    <row r="141" spans="1:17" s="9" customFormat="1" x14ac:dyDescent="0.25">
      <c r="A141" s="10"/>
      <c r="F141" s="9" t="s">
        <v>2076</v>
      </c>
      <c r="G141" s="13"/>
    </row>
    <row r="142" spans="1:17" s="9" customFormat="1" ht="16.350000000000001" customHeight="1" x14ac:dyDescent="0.25">
      <c r="A142" s="10"/>
      <c r="G142" s="13" t="s">
        <v>5200</v>
      </c>
      <c r="I142" s="6"/>
      <c r="J142" s="5"/>
      <c r="K142" s="5"/>
      <c r="L142" s="5"/>
      <c r="M142" s="5"/>
      <c r="N142" s="5"/>
      <c r="O142" s="4"/>
      <c r="Q142" s="9" t="s">
        <v>2129</v>
      </c>
    </row>
    <row r="143" spans="1:17" s="9" customFormat="1" x14ac:dyDescent="0.25">
      <c r="A143" s="10"/>
      <c r="G143" s="13"/>
    </row>
    <row r="144" spans="1:17" s="9" customFormat="1" ht="31.35" customHeight="1" x14ac:dyDescent="0.25">
      <c r="A144" s="10"/>
      <c r="G144" s="13" t="s">
        <v>5201</v>
      </c>
      <c r="I144" s="6"/>
      <c r="J144" s="5"/>
      <c r="K144" s="5"/>
      <c r="L144" s="4"/>
    </row>
    <row r="145" spans="1:17" s="9" customFormat="1" x14ac:dyDescent="0.25">
      <c r="A145" s="10"/>
      <c r="G145" s="13"/>
    </row>
    <row r="146" spans="1:17" s="9" customFormat="1" ht="31.35" customHeight="1" x14ac:dyDescent="0.25">
      <c r="A146" s="10"/>
      <c r="G146" s="13" t="s">
        <v>5202</v>
      </c>
      <c r="I146" s="6"/>
      <c r="J146" s="5"/>
      <c r="K146" s="5"/>
      <c r="L146" s="4"/>
    </row>
    <row r="147" spans="1:17" s="9" customFormat="1" x14ac:dyDescent="0.25">
      <c r="A147" s="10"/>
      <c r="G147" s="13"/>
    </row>
    <row r="148" spans="1:17" s="9" customFormat="1" ht="31.35" customHeight="1" x14ac:dyDescent="0.25">
      <c r="A148" s="10"/>
      <c r="G148" s="13" t="s">
        <v>5203</v>
      </c>
      <c r="I148" s="6"/>
      <c r="J148" s="5"/>
      <c r="K148" s="5"/>
      <c r="L148" s="4"/>
    </row>
    <row r="149" spans="1:17" s="9" customFormat="1" x14ac:dyDescent="0.25">
      <c r="A149" s="10"/>
      <c r="G149" s="13"/>
    </row>
    <row r="150" spans="1:17" s="9" customFormat="1" ht="16.350000000000001" customHeight="1" x14ac:dyDescent="0.25">
      <c r="A150" s="10"/>
      <c r="G150" s="13" t="s">
        <v>5204</v>
      </c>
      <c r="I150" s="6"/>
      <c r="J150" s="5"/>
      <c r="K150" s="5"/>
      <c r="L150" s="5"/>
      <c r="M150" s="5"/>
      <c r="N150" s="5"/>
      <c r="O150" s="4"/>
      <c r="Q150" s="9" t="s">
        <v>2129</v>
      </c>
    </row>
    <row r="151" spans="1:17" s="9" customFormat="1" x14ac:dyDescent="0.25">
      <c r="A151" s="10"/>
      <c r="G151" s="13"/>
    </row>
    <row r="152" spans="1:17" s="9" customFormat="1" x14ac:dyDescent="0.25">
      <c r="A152" s="10"/>
      <c r="F152" s="9" t="s">
        <v>2077</v>
      </c>
      <c r="G152" s="13"/>
    </row>
    <row r="153" spans="1:17" s="9" customFormat="1" ht="16.350000000000001" customHeight="1" x14ac:dyDescent="0.25">
      <c r="A153" s="10"/>
      <c r="G153" s="13" t="s">
        <v>5205</v>
      </c>
      <c r="I153" s="6"/>
      <c r="J153" s="5"/>
      <c r="K153" s="5"/>
      <c r="L153" s="5"/>
      <c r="M153" s="5"/>
      <c r="N153" s="5"/>
      <c r="O153" s="4"/>
      <c r="Q153" s="9" t="s">
        <v>2129</v>
      </c>
    </row>
    <row r="154" spans="1:17" s="9" customFormat="1" x14ac:dyDescent="0.25">
      <c r="A154" s="10"/>
      <c r="G154" s="13"/>
    </row>
    <row r="155" spans="1:17" s="9" customFormat="1" ht="31.35" customHeight="1" x14ac:dyDescent="0.25">
      <c r="A155" s="10"/>
      <c r="G155" s="13" t="s">
        <v>5206</v>
      </c>
      <c r="I155" s="6"/>
      <c r="J155" s="5"/>
      <c r="K155" s="5"/>
      <c r="L155" s="4"/>
    </row>
    <row r="156" spans="1:17" s="9" customFormat="1" x14ac:dyDescent="0.25">
      <c r="A156" s="10"/>
      <c r="G156" s="13"/>
    </row>
    <row r="157" spans="1:17" s="9" customFormat="1" ht="31.35" customHeight="1" x14ac:dyDescent="0.25">
      <c r="A157" s="10"/>
      <c r="G157" s="13" t="s">
        <v>5207</v>
      </c>
      <c r="I157" s="6"/>
      <c r="J157" s="5"/>
      <c r="K157" s="5"/>
      <c r="L157" s="4"/>
    </row>
    <row r="158" spans="1:17" s="9" customFormat="1" x14ac:dyDescent="0.25">
      <c r="A158" s="10"/>
      <c r="G158" s="13"/>
    </row>
    <row r="159" spans="1:17" s="9" customFormat="1" ht="31.35" customHeight="1" x14ac:dyDescent="0.25">
      <c r="A159" s="10"/>
      <c r="G159" s="13" t="s">
        <v>5208</v>
      </c>
      <c r="I159" s="6"/>
      <c r="J159" s="5"/>
      <c r="K159" s="5"/>
      <c r="L159" s="4"/>
    </row>
    <row r="160" spans="1:17" s="9" customFormat="1" x14ac:dyDescent="0.25">
      <c r="A160" s="10"/>
      <c r="G160" s="13"/>
    </row>
    <row r="161" spans="1:17" s="9" customFormat="1" ht="16.350000000000001" customHeight="1" x14ac:dyDescent="0.25">
      <c r="A161" s="10"/>
      <c r="G161" s="13" t="s">
        <v>5209</v>
      </c>
      <c r="I161" s="6"/>
      <c r="J161" s="5"/>
      <c r="K161" s="5"/>
      <c r="L161" s="5"/>
      <c r="M161" s="5"/>
      <c r="N161" s="5"/>
      <c r="O161" s="4"/>
      <c r="Q161" s="9" t="s">
        <v>2129</v>
      </c>
    </row>
    <row r="162" spans="1:17" s="9" customFormat="1" x14ac:dyDescent="0.25">
      <c r="A162" s="10"/>
      <c r="G162" s="13"/>
    </row>
    <row r="163" spans="1:17" s="9" customFormat="1" x14ac:dyDescent="0.25">
      <c r="A163" s="10"/>
      <c r="F163" s="9" t="s">
        <v>2078</v>
      </c>
      <c r="G163" s="13"/>
    </row>
    <row r="164" spans="1:17" s="9" customFormat="1" ht="16.350000000000001" customHeight="1" x14ac:dyDescent="0.25">
      <c r="A164" s="10"/>
      <c r="G164" s="13" t="s">
        <v>5210</v>
      </c>
      <c r="I164" s="6"/>
      <c r="J164" s="5"/>
      <c r="K164" s="5"/>
      <c r="L164" s="5"/>
      <c r="M164" s="5"/>
      <c r="N164" s="5"/>
      <c r="O164" s="4"/>
      <c r="Q164" s="9" t="s">
        <v>2129</v>
      </c>
    </row>
    <row r="165" spans="1:17" s="9" customFormat="1" x14ac:dyDescent="0.25">
      <c r="A165" s="10"/>
      <c r="G165" s="13"/>
    </row>
    <row r="166" spans="1:17" s="9" customFormat="1" ht="31.35" customHeight="1" x14ac:dyDescent="0.25">
      <c r="A166" s="10"/>
      <c r="G166" s="13" t="s">
        <v>5211</v>
      </c>
      <c r="I166" s="6"/>
      <c r="J166" s="5"/>
      <c r="K166" s="5"/>
      <c r="L166" s="4"/>
    </row>
    <row r="167" spans="1:17" s="9" customFormat="1" x14ac:dyDescent="0.25">
      <c r="A167" s="10"/>
      <c r="G167" s="13"/>
    </row>
    <row r="168" spans="1:17" s="9" customFormat="1" ht="31.35" customHeight="1" x14ac:dyDescent="0.25">
      <c r="A168" s="10"/>
      <c r="G168" s="13" t="s">
        <v>5212</v>
      </c>
      <c r="I168" s="6"/>
      <c r="J168" s="5"/>
      <c r="K168" s="5"/>
      <c r="L168" s="4"/>
    </row>
    <row r="169" spans="1:17" s="9" customFormat="1" x14ac:dyDescent="0.25">
      <c r="A169" s="10"/>
      <c r="G169" s="13"/>
    </row>
    <row r="170" spans="1:17" s="9" customFormat="1" ht="31.35" customHeight="1" x14ac:dyDescent="0.25">
      <c r="A170" s="10"/>
      <c r="G170" s="13" t="s">
        <v>5213</v>
      </c>
      <c r="I170" s="6"/>
      <c r="J170" s="5"/>
      <c r="K170" s="5"/>
      <c r="L170" s="4"/>
    </row>
    <row r="171" spans="1:17" s="9" customFormat="1" x14ac:dyDescent="0.25">
      <c r="A171" s="10"/>
      <c r="G171" s="13"/>
    </row>
    <row r="172" spans="1:17" s="9" customFormat="1" ht="16.350000000000001" customHeight="1" x14ac:dyDescent="0.25">
      <c r="A172" s="10"/>
      <c r="G172" s="13" t="s">
        <v>5214</v>
      </c>
      <c r="I172" s="6"/>
      <c r="J172" s="5"/>
      <c r="K172" s="5"/>
      <c r="L172" s="5"/>
      <c r="M172" s="5"/>
      <c r="N172" s="5"/>
      <c r="O172" s="4"/>
      <c r="Q172" s="9" t="s">
        <v>2129</v>
      </c>
    </row>
    <row r="173" spans="1:17" s="9" customFormat="1" x14ac:dyDescent="0.25">
      <c r="A173" s="10"/>
      <c r="G173" s="13"/>
    </row>
    <row r="174" spans="1:17" s="9" customFormat="1" x14ac:dyDescent="0.25">
      <c r="A174" s="10"/>
      <c r="F174" s="9" t="s">
        <v>2079</v>
      </c>
      <c r="G174" s="13"/>
    </row>
    <row r="175" spans="1:17" s="9" customFormat="1" ht="16.350000000000001" customHeight="1" x14ac:dyDescent="0.25">
      <c r="A175" s="10"/>
      <c r="G175" s="13" t="s">
        <v>5215</v>
      </c>
      <c r="I175" s="6"/>
      <c r="J175" s="5"/>
      <c r="K175" s="5"/>
      <c r="L175" s="5"/>
      <c r="M175" s="5"/>
      <c r="N175" s="5"/>
      <c r="O175" s="4"/>
      <c r="Q175" s="9" t="s">
        <v>2129</v>
      </c>
    </row>
    <row r="176" spans="1:17" s="9" customFormat="1" x14ac:dyDescent="0.25">
      <c r="A176" s="10"/>
      <c r="G176" s="13"/>
    </row>
    <row r="177" spans="1:17" s="9" customFormat="1" ht="31.35" customHeight="1" x14ac:dyDescent="0.25">
      <c r="A177" s="10"/>
      <c r="G177" s="13" t="s">
        <v>5216</v>
      </c>
      <c r="I177" s="6"/>
      <c r="J177" s="5"/>
      <c r="K177" s="5"/>
      <c r="L177" s="4"/>
    </row>
    <row r="178" spans="1:17" s="9" customFormat="1" x14ac:dyDescent="0.25">
      <c r="A178" s="10"/>
      <c r="G178" s="13"/>
    </row>
    <row r="179" spans="1:17" s="9" customFormat="1" ht="31.35" customHeight="1" x14ac:dyDescent="0.25">
      <c r="A179" s="10"/>
      <c r="G179" s="13" t="s">
        <v>5217</v>
      </c>
      <c r="I179" s="6"/>
      <c r="J179" s="5"/>
      <c r="K179" s="5"/>
      <c r="L179" s="4"/>
    </row>
    <row r="180" spans="1:17" s="9" customFormat="1" x14ac:dyDescent="0.25">
      <c r="A180" s="10"/>
      <c r="G180" s="13"/>
    </row>
    <row r="181" spans="1:17" s="9" customFormat="1" ht="31.35" customHeight="1" x14ac:dyDescent="0.25">
      <c r="A181" s="10"/>
      <c r="G181" s="13" t="s">
        <v>5218</v>
      </c>
      <c r="I181" s="6"/>
      <c r="J181" s="5"/>
      <c r="K181" s="5"/>
      <c r="L181" s="4"/>
    </row>
    <row r="182" spans="1:17" s="9" customFormat="1" x14ac:dyDescent="0.25">
      <c r="A182" s="10"/>
      <c r="G182" s="13"/>
    </row>
    <row r="183" spans="1:17" s="9" customFormat="1" ht="16.350000000000001" customHeight="1" x14ac:dyDescent="0.25">
      <c r="A183" s="10"/>
      <c r="G183" s="13" t="s">
        <v>5219</v>
      </c>
      <c r="I183" s="6"/>
      <c r="J183" s="5"/>
      <c r="K183" s="5"/>
      <c r="L183" s="5"/>
      <c r="M183" s="5"/>
      <c r="N183" s="5"/>
      <c r="O183" s="4"/>
      <c r="Q183" s="9" t="s">
        <v>2129</v>
      </c>
    </row>
    <row r="184" spans="1:17" s="9" customFormat="1" x14ac:dyDescent="0.25">
      <c r="A184" s="10"/>
      <c r="G184" s="13"/>
    </row>
    <row r="185" spans="1:17" s="9" customFormat="1" x14ac:dyDescent="0.25">
      <c r="A185" s="10"/>
      <c r="F185" s="9" t="s">
        <v>2080</v>
      </c>
      <c r="G185" s="13"/>
    </row>
    <row r="186" spans="1:17" s="9" customFormat="1" ht="16.350000000000001" customHeight="1" x14ac:dyDescent="0.25">
      <c r="A186" s="10"/>
      <c r="G186" s="13" t="s">
        <v>5220</v>
      </c>
      <c r="I186" s="6"/>
      <c r="J186" s="5"/>
      <c r="K186" s="5"/>
      <c r="L186" s="5"/>
      <c r="M186" s="5"/>
      <c r="N186" s="5"/>
      <c r="O186" s="4"/>
      <c r="Q186" s="9" t="s">
        <v>2129</v>
      </c>
    </row>
    <row r="187" spans="1:17" s="9" customFormat="1" x14ac:dyDescent="0.25">
      <c r="A187" s="10"/>
      <c r="G187" s="13"/>
    </row>
    <row r="188" spans="1:17" s="9" customFormat="1" ht="31.35" customHeight="1" x14ac:dyDescent="0.25">
      <c r="A188" s="10"/>
      <c r="G188" s="13" t="s">
        <v>5221</v>
      </c>
      <c r="I188" s="6"/>
      <c r="J188" s="5"/>
      <c r="K188" s="5"/>
      <c r="L188" s="4"/>
    </row>
    <row r="189" spans="1:17" s="9" customFormat="1" x14ac:dyDescent="0.25">
      <c r="A189" s="10"/>
      <c r="G189" s="13"/>
    </row>
    <row r="190" spans="1:17" s="9" customFormat="1" ht="31.35" customHeight="1" x14ac:dyDescent="0.25">
      <c r="A190" s="10"/>
      <c r="G190" s="13" t="s">
        <v>5222</v>
      </c>
      <c r="I190" s="6"/>
      <c r="J190" s="5"/>
      <c r="K190" s="5"/>
      <c r="L190" s="4"/>
    </row>
    <row r="191" spans="1:17" s="9" customFormat="1" x14ac:dyDescent="0.25">
      <c r="A191" s="10"/>
      <c r="G191" s="13"/>
    </row>
    <row r="192" spans="1:17" s="9" customFormat="1" ht="31.35" customHeight="1" x14ac:dyDescent="0.25">
      <c r="A192" s="10"/>
      <c r="G192" s="13" t="s">
        <v>5223</v>
      </c>
      <c r="I192" s="6"/>
      <c r="J192" s="5"/>
      <c r="K192" s="5"/>
      <c r="L192" s="4"/>
    </row>
    <row r="193" spans="1:17" s="9" customFormat="1" x14ac:dyDescent="0.25">
      <c r="A193" s="10"/>
      <c r="G193" s="13"/>
    </row>
    <row r="194" spans="1:17" s="9" customFormat="1" ht="16.350000000000001" customHeight="1" x14ac:dyDescent="0.25">
      <c r="A194" s="10"/>
      <c r="G194" s="13" t="s">
        <v>5224</v>
      </c>
      <c r="I194" s="6"/>
      <c r="J194" s="5"/>
      <c r="K194" s="5"/>
      <c r="L194" s="5"/>
      <c r="M194" s="5"/>
      <c r="N194" s="5"/>
      <c r="O194" s="4"/>
      <c r="Q194" s="9" t="s">
        <v>2129</v>
      </c>
    </row>
    <row r="195" spans="1:17" s="9" customFormat="1" x14ac:dyDescent="0.25">
      <c r="A195" s="10"/>
      <c r="G195" s="13"/>
    </row>
    <row r="196" spans="1:17" s="9" customFormat="1" x14ac:dyDescent="0.25">
      <c r="A196" s="10"/>
      <c r="F196" s="9" t="s">
        <v>2081</v>
      </c>
      <c r="G196" s="13"/>
    </row>
    <row r="197" spans="1:17" s="9" customFormat="1" ht="16.350000000000001" customHeight="1" x14ac:dyDescent="0.25">
      <c r="A197" s="10"/>
      <c r="G197" s="13" t="s">
        <v>5225</v>
      </c>
      <c r="I197" s="6"/>
      <c r="J197" s="5"/>
      <c r="K197" s="5"/>
      <c r="L197" s="5"/>
      <c r="M197" s="5"/>
      <c r="N197" s="5"/>
      <c r="O197" s="4"/>
      <c r="Q197" s="9" t="s">
        <v>2129</v>
      </c>
    </row>
    <row r="198" spans="1:17" s="9" customFormat="1" x14ac:dyDescent="0.25">
      <c r="A198" s="10"/>
      <c r="G198" s="13"/>
    </row>
    <row r="199" spans="1:17" s="9" customFormat="1" ht="31.35" customHeight="1" x14ac:dyDescent="0.25">
      <c r="A199" s="10"/>
      <c r="G199" s="13" t="s">
        <v>5226</v>
      </c>
      <c r="I199" s="6"/>
      <c r="J199" s="5"/>
      <c r="K199" s="5"/>
      <c r="L199" s="4"/>
    </row>
    <row r="200" spans="1:17" s="9" customFormat="1" x14ac:dyDescent="0.25">
      <c r="A200" s="10"/>
      <c r="G200" s="13"/>
    </row>
    <row r="201" spans="1:17" s="9" customFormat="1" ht="31.35" customHeight="1" x14ac:dyDescent="0.25">
      <c r="A201" s="10"/>
      <c r="G201" s="13" t="s">
        <v>5227</v>
      </c>
      <c r="I201" s="6"/>
      <c r="J201" s="5"/>
      <c r="K201" s="5"/>
      <c r="L201" s="4"/>
    </row>
    <row r="202" spans="1:17" s="9" customFormat="1" x14ac:dyDescent="0.25">
      <c r="A202" s="10"/>
      <c r="G202" s="13"/>
    </row>
    <row r="203" spans="1:17" s="9" customFormat="1" ht="31.35" customHeight="1" x14ac:dyDescent="0.25">
      <c r="A203" s="10"/>
      <c r="G203" s="13" t="s">
        <v>5228</v>
      </c>
      <c r="I203" s="6"/>
      <c r="J203" s="5"/>
      <c r="K203" s="5"/>
      <c r="L203" s="4"/>
    </row>
    <row r="204" spans="1:17" s="9" customFormat="1" x14ac:dyDescent="0.25">
      <c r="A204" s="10"/>
      <c r="G204" s="13"/>
    </row>
    <row r="205" spans="1:17" s="9" customFormat="1" ht="16.350000000000001" customHeight="1" x14ac:dyDescent="0.25">
      <c r="A205" s="10"/>
      <c r="G205" s="13" t="s">
        <v>5229</v>
      </c>
      <c r="I205" s="6"/>
      <c r="J205" s="5"/>
      <c r="K205" s="5"/>
      <c r="L205" s="5"/>
      <c r="M205" s="5"/>
      <c r="N205" s="5"/>
      <c r="O205" s="4"/>
      <c r="Q205" s="9" t="s">
        <v>2129</v>
      </c>
    </row>
    <row r="206" spans="1:17" s="9" customFormat="1" x14ac:dyDescent="0.25">
      <c r="A206" s="10"/>
      <c r="G206" s="13"/>
    </row>
    <row r="207" spans="1:17" s="9" customFormat="1" ht="16.350000000000001" customHeight="1" x14ac:dyDescent="0.25">
      <c r="A207" s="10"/>
      <c r="G207" s="3" t="s">
        <v>5230</v>
      </c>
      <c r="H207" s="7"/>
      <c r="I207" s="7"/>
      <c r="J207" s="7"/>
      <c r="K207" s="7"/>
      <c r="L207" s="7"/>
      <c r="M207" s="7"/>
      <c r="N207" s="7"/>
      <c r="O207" s="7"/>
    </row>
    <row r="208" spans="1:17" s="9" customFormat="1" ht="16.350000000000001" customHeight="1" x14ac:dyDescent="0.25">
      <c r="A208" s="10"/>
      <c r="G208" s="3" t="s">
        <v>5231</v>
      </c>
      <c r="H208" s="7"/>
      <c r="I208" s="7"/>
      <c r="J208" s="7"/>
      <c r="K208" s="7"/>
      <c r="L208" s="7"/>
      <c r="M208" s="7"/>
      <c r="N208" s="7"/>
      <c r="O208" s="7"/>
    </row>
    <row r="209" spans="1:17" s="14" customFormat="1" ht="5.0999999999999996" customHeight="1" x14ac:dyDescent="0.25">
      <c r="A209" s="15"/>
    </row>
    <row r="210" spans="1:17" s="9" customFormat="1" ht="16.350000000000001" customHeight="1" x14ac:dyDescent="0.25">
      <c r="A210" s="10"/>
      <c r="B210" s="8" t="s">
        <v>5232</v>
      </c>
      <c r="C210" s="7"/>
      <c r="D210" s="7"/>
      <c r="E210" s="7"/>
      <c r="F210" s="7"/>
      <c r="G210" s="7"/>
      <c r="H210" s="7"/>
      <c r="I210" s="7"/>
      <c r="J210" s="7"/>
      <c r="K210" s="7"/>
      <c r="L210" s="7"/>
      <c r="M210" s="7"/>
      <c r="N210" s="7"/>
      <c r="O210" s="7"/>
    </row>
    <row r="211" spans="1:17" s="9" customFormat="1" ht="16.350000000000001" customHeight="1" x14ac:dyDescent="0.25">
      <c r="A211" s="10"/>
      <c r="E211" s="2" t="s">
        <v>5233</v>
      </c>
      <c r="F211" s="7"/>
      <c r="G211" s="7"/>
      <c r="H211" s="7"/>
      <c r="I211" s="7"/>
      <c r="J211" s="7"/>
      <c r="K211" s="7"/>
      <c r="L211" s="7"/>
      <c r="M211" s="7"/>
      <c r="N211" s="7"/>
      <c r="O211" s="7"/>
    </row>
    <row r="212" spans="1:17" s="9" customFormat="1" x14ac:dyDescent="0.25">
      <c r="A212" s="10"/>
      <c r="G212" s="13"/>
    </row>
    <row r="213" spans="1:17" s="9" customFormat="1" x14ac:dyDescent="0.25">
      <c r="A213" s="10"/>
      <c r="F213" s="9" t="s">
        <v>5234</v>
      </c>
      <c r="G213" s="13"/>
    </row>
    <row r="214" spans="1:17" s="9" customFormat="1" ht="16.350000000000001" customHeight="1" x14ac:dyDescent="0.25">
      <c r="A214" s="10"/>
      <c r="G214" s="13" t="s">
        <v>5235</v>
      </c>
      <c r="I214" s="6" t="s">
        <v>1018</v>
      </c>
      <c r="J214" s="5"/>
      <c r="K214" s="4"/>
    </row>
    <row r="215" spans="1:17" s="9" customFormat="1" x14ac:dyDescent="0.25">
      <c r="A215" s="10"/>
      <c r="G215" s="13"/>
    </row>
    <row r="216" spans="1:17" s="9" customFormat="1" ht="16.350000000000001" customHeight="1" x14ac:dyDescent="0.25">
      <c r="A216" s="10"/>
      <c r="G216" s="13" t="s">
        <v>5236</v>
      </c>
      <c r="I216" s="23">
        <v>7400000</v>
      </c>
      <c r="M216" s="9" t="s">
        <v>2336</v>
      </c>
    </row>
    <row r="217" spans="1:17" s="9" customFormat="1" x14ac:dyDescent="0.25">
      <c r="A217" s="10"/>
      <c r="G217" s="13"/>
    </row>
    <row r="218" spans="1:17" s="9" customFormat="1" ht="105.95" customHeight="1" x14ac:dyDescent="0.25">
      <c r="A218" s="10"/>
      <c r="G218" s="13" t="s">
        <v>5237</v>
      </c>
      <c r="I218" s="6" t="s">
        <v>5238</v>
      </c>
      <c r="J218" s="5"/>
      <c r="K218" s="5"/>
      <c r="L218" s="5"/>
      <c r="M218" s="5"/>
      <c r="N218" s="5"/>
      <c r="O218" s="4"/>
      <c r="Q218" s="9" t="s">
        <v>2129</v>
      </c>
    </row>
    <row r="219" spans="1:17" s="9" customFormat="1" x14ac:dyDescent="0.25">
      <c r="A219" s="10"/>
      <c r="G219" s="13"/>
    </row>
    <row r="220" spans="1:17" s="9" customFormat="1" ht="46.35" customHeight="1" x14ac:dyDescent="0.25">
      <c r="A220" s="10"/>
      <c r="G220" s="13" t="s">
        <v>5239</v>
      </c>
      <c r="I220" s="23">
        <v>100</v>
      </c>
      <c r="M220" s="9" t="s">
        <v>2265</v>
      </c>
    </row>
    <row r="221" spans="1:17" s="9" customFormat="1" x14ac:dyDescent="0.25">
      <c r="A221" s="10"/>
      <c r="G221" s="13"/>
    </row>
    <row r="222" spans="1:17" s="9" customFormat="1" ht="16.350000000000001" customHeight="1" x14ac:dyDescent="0.25">
      <c r="A222" s="10"/>
      <c r="G222" s="13" t="s">
        <v>5240</v>
      </c>
      <c r="I222" s="6"/>
      <c r="J222" s="5"/>
      <c r="K222" s="5"/>
      <c r="L222" s="5"/>
      <c r="M222" s="5"/>
      <c r="N222" s="5"/>
      <c r="O222" s="4"/>
      <c r="Q222" s="9" t="s">
        <v>2129</v>
      </c>
    </row>
    <row r="223" spans="1:17" s="9" customFormat="1" x14ac:dyDescent="0.25">
      <c r="A223" s="10"/>
      <c r="G223" s="13"/>
    </row>
    <row r="224" spans="1:17" s="9" customFormat="1" x14ac:dyDescent="0.25">
      <c r="A224" s="10"/>
      <c r="F224" s="9" t="s">
        <v>5241</v>
      </c>
      <c r="G224" s="13"/>
    </row>
    <row r="225" spans="1:17" s="9" customFormat="1" ht="16.350000000000001" customHeight="1" x14ac:dyDescent="0.25">
      <c r="A225" s="10"/>
      <c r="G225" s="13" t="s">
        <v>5242</v>
      </c>
      <c r="I225" s="6" t="s">
        <v>1018</v>
      </c>
      <c r="J225" s="5"/>
      <c r="K225" s="4"/>
    </row>
    <row r="226" spans="1:17" s="9" customFormat="1" x14ac:dyDescent="0.25">
      <c r="A226" s="10"/>
      <c r="G226" s="13"/>
    </row>
    <row r="227" spans="1:17" s="9" customFormat="1" ht="16.350000000000001" customHeight="1" x14ac:dyDescent="0.25">
      <c r="A227" s="10"/>
      <c r="G227" s="13" t="s">
        <v>5243</v>
      </c>
      <c r="I227" s="23">
        <v>0</v>
      </c>
      <c r="M227" s="9" t="s">
        <v>2336</v>
      </c>
    </row>
    <row r="228" spans="1:17" s="9" customFormat="1" x14ac:dyDescent="0.25">
      <c r="A228" s="10"/>
      <c r="G228" s="13"/>
    </row>
    <row r="229" spans="1:17" s="9" customFormat="1" ht="105.95" customHeight="1" x14ac:dyDescent="0.25">
      <c r="A229" s="10"/>
      <c r="G229" s="13" t="s">
        <v>5244</v>
      </c>
      <c r="I229" s="6" t="s">
        <v>5238</v>
      </c>
      <c r="J229" s="5"/>
      <c r="K229" s="5"/>
      <c r="L229" s="5"/>
      <c r="M229" s="5"/>
      <c r="N229" s="5"/>
      <c r="O229" s="4"/>
      <c r="Q229" s="9" t="s">
        <v>2129</v>
      </c>
    </row>
    <row r="230" spans="1:17" s="9" customFormat="1" x14ac:dyDescent="0.25">
      <c r="A230" s="10"/>
      <c r="G230" s="13"/>
    </row>
    <row r="231" spans="1:17" s="9" customFormat="1" ht="46.35" customHeight="1" x14ac:dyDescent="0.25">
      <c r="A231" s="10"/>
      <c r="G231" s="13" t="s">
        <v>5245</v>
      </c>
      <c r="I231" s="23">
        <v>100</v>
      </c>
      <c r="M231" s="9" t="s">
        <v>2265</v>
      </c>
    </row>
    <row r="232" spans="1:17" s="9" customFormat="1" x14ac:dyDescent="0.25">
      <c r="A232" s="10"/>
      <c r="G232" s="13"/>
    </row>
    <row r="233" spans="1:17" s="9" customFormat="1" ht="31.35" customHeight="1" x14ac:dyDescent="0.25">
      <c r="A233" s="10"/>
      <c r="G233" s="13" t="s">
        <v>5246</v>
      </c>
      <c r="I233" s="6" t="s">
        <v>5247</v>
      </c>
      <c r="J233" s="5"/>
      <c r="K233" s="5"/>
      <c r="L233" s="5"/>
      <c r="M233" s="5"/>
      <c r="N233" s="5"/>
      <c r="O233" s="4"/>
      <c r="Q233" s="9" t="s">
        <v>2129</v>
      </c>
    </row>
    <row r="234" spans="1:17" s="9" customFormat="1" x14ac:dyDescent="0.25">
      <c r="A234" s="10"/>
      <c r="G234" s="13"/>
    </row>
    <row r="235" spans="1:17" s="9" customFormat="1" x14ac:dyDescent="0.25">
      <c r="A235" s="10"/>
      <c r="F235" s="9" t="s">
        <v>5248</v>
      </c>
      <c r="G235" s="13"/>
    </row>
    <row r="236" spans="1:17" s="9" customFormat="1" ht="16.350000000000001" customHeight="1" x14ac:dyDescent="0.25">
      <c r="A236" s="10"/>
      <c r="G236" s="13" t="s">
        <v>5249</v>
      </c>
      <c r="I236" s="6" t="s">
        <v>1018</v>
      </c>
      <c r="J236" s="5"/>
      <c r="K236" s="4"/>
    </row>
    <row r="237" spans="1:17" s="9" customFormat="1" x14ac:dyDescent="0.25">
      <c r="A237" s="10"/>
      <c r="G237" s="13"/>
    </row>
    <row r="238" spans="1:17" s="9" customFormat="1" ht="16.350000000000001" customHeight="1" x14ac:dyDescent="0.25">
      <c r="A238" s="10"/>
      <c r="G238" s="13" t="s">
        <v>5250</v>
      </c>
      <c r="I238" s="23">
        <v>900000</v>
      </c>
      <c r="M238" s="9" t="s">
        <v>2336</v>
      </c>
    </row>
    <row r="239" spans="1:17" s="9" customFormat="1" x14ac:dyDescent="0.25">
      <c r="A239" s="10"/>
      <c r="G239" s="13"/>
    </row>
    <row r="240" spans="1:17" s="9" customFormat="1" ht="31.35" customHeight="1" x14ac:dyDescent="0.25">
      <c r="A240" s="10"/>
      <c r="G240" s="13" t="s">
        <v>5251</v>
      </c>
      <c r="I240" s="6" t="s">
        <v>5252</v>
      </c>
      <c r="J240" s="5"/>
      <c r="K240" s="5"/>
      <c r="L240" s="5"/>
      <c r="M240" s="5"/>
      <c r="N240" s="5"/>
      <c r="O240" s="4"/>
      <c r="Q240" s="9" t="s">
        <v>2129</v>
      </c>
    </row>
    <row r="241" spans="1:17" s="9" customFormat="1" x14ac:dyDescent="0.25">
      <c r="A241" s="10"/>
      <c r="G241" s="13"/>
    </row>
    <row r="242" spans="1:17" s="9" customFormat="1" ht="46.35" customHeight="1" x14ac:dyDescent="0.25">
      <c r="A242" s="10"/>
      <c r="G242" s="13" t="s">
        <v>5253</v>
      </c>
      <c r="I242" s="23">
        <v>100</v>
      </c>
      <c r="M242" s="9" t="s">
        <v>2265</v>
      </c>
    </row>
    <row r="243" spans="1:17" s="9" customFormat="1" x14ac:dyDescent="0.25">
      <c r="A243" s="10"/>
      <c r="G243" s="13"/>
    </row>
    <row r="244" spans="1:17" s="9" customFormat="1" ht="16.350000000000001" customHeight="1" x14ac:dyDescent="0.25">
      <c r="A244" s="10"/>
      <c r="G244" s="13" t="s">
        <v>5254</v>
      </c>
      <c r="I244" s="6" t="s">
        <v>5255</v>
      </c>
      <c r="J244" s="5"/>
      <c r="K244" s="5"/>
      <c r="L244" s="5"/>
      <c r="M244" s="5"/>
      <c r="N244" s="5"/>
      <c r="O244" s="4"/>
      <c r="Q244" s="9" t="s">
        <v>2129</v>
      </c>
    </row>
    <row r="245" spans="1:17" s="9" customFormat="1" x14ac:dyDescent="0.25">
      <c r="A245" s="10"/>
      <c r="G245" s="13"/>
    </row>
    <row r="246" spans="1:17" s="9" customFormat="1" x14ac:dyDescent="0.25">
      <c r="A246" s="10"/>
      <c r="F246" s="9" t="s">
        <v>5256</v>
      </c>
      <c r="G246" s="13"/>
    </row>
    <row r="247" spans="1:17" s="9" customFormat="1" ht="16.350000000000001" customHeight="1" x14ac:dyDescent="0.25">
      <c r="A247" s="10"/>
      <c r="G247" s="13" t="s">
        <v>5257</v>
      </c>
      <c r="I247" s="6" t="s">
        <v>272</v>
      </c>
      <c r="J247" s="5"/>
      <c r="K247" s="4"/>
    </row>
    <row r="248" spans="1:17" s="9" customFormat="1" x14ac:dyDescent="0.25">
      <c r="A248" s="10"/>
      <c r="G248" s="13"/>
    </row>
    <row r="249" spans="1:17" s="9" customFormat="1" ht="16.350000000000001" customHeight="1" x14ac:dyDescent="0.25">
      <c r="A249" s="10"/>
      <c r="G249" s="13" t="s">
        <v>5258</v>
      </c>
      <c r="I249" s="23">
        <v>0</v>
      </c>
      <c r="M249" s="9" t="s">
        <v>2336</v>
      </c>
    </row>
    <row r="250" spans="1:17" s="9" customFormat="1" x14ac:dyDescent="0.25">
      <c r="A250" s="10"/>
      <c r="G250" s="13"/>
    </row>
    <row r="251" spans="1:17" s="9" customFormat="1" ht="16.350000000000001" customHeight="1" x14ac:dyDescent="0.25">
      <c r="A251" s="10"/>
      <c r="G251" s="13" t="s">
        <v>5259</v>
      </c>
      <c r="I251" s="6" t="s">
        <v>5260</v>
      </c>
      <c r="J251" s="5"/>
      <c r="K251" s="5"/>
      <c r="L251" s="5"/>
      <c r="M251" s="5"/>
      <c r="N251" s="5"/>
      <c r="O251" s="4"/>
      <c r="Q251" s="9" t="s">
        <v>2129</v>
      </c>
    </row>
    <row r="252" spans="1:17" s="9" customFormat="1" x14ac:dyDescent="0.25">
      <c r="A252" s="10"/>
      <c r="G252" s="13"/>
    </row>
    <row r="253" spans="1:17" s="9" customFormat="1" ht="46.35" customHeight="1" x14ac:dyDescent="0.25">
      <c r="A253" s="10"/>
      <c r="G253" s="13" t="s">
        <v>5261</v>
      </c>
      <c r="I253" s="23"/>
      <c r="M253" s="9" t="s">
        <v>2265</v>
      </c>
    </row>
    <row r="254" spans="1:17" s="9" customFormat="1" x14ac:dyDescent="0.25">
      <c r="A254" s="10"/>
      <c r="G254" s="13"/>
    </row>
    <row r="255" spans="1:17" s="9" customFormat="1" ht="31.35" customHeight="1" x14ac:dyDescent="0.25">
      <c r="A255" s="10"/>
      <c r="G255" s="13" t="s">
        <v>5262</v>
      </c>
      <c r="I255" s="6" t="s">
        <v>5263</v>
      </c>
      <c r="J255" s="5"/>
      <c r="K255" s="5"/>
      <c r="L255" s="5"/>
      <c r="M255" s="5"/>
      <c r="N255" s="5"/>
      <c r="O255" s="4"/>
      <c r="Q255" s="9" t="s">
        <v>2129</v>
      </c>
    </row>
    <row r="256" spans="1:17" s="9" customFormat="1" x14ac:dyDescent="0.25">
      <c r="A256" s="10"/>
      <c r="G256" s="13"/>
    </row>
    <row r="257" spans="1:17" s="9" customFormat="1" x14ac:dyDescent="0.25">
      <c r="A257" s="10"/>
      <c r="F257" s="9" t="s">
        <v>5264</v>
      </c>
      <c r="G257" s="13"/>
    </row>
    <row r="258" spans="1:17" s="9" customFormat="1" ht="16.350000000000001" customHeight="1" x14ac:dyDescent="0.25">
      <c r="A258" s="10"/>
      <c r="G258" s="13" t="s">
        <v>5265</v>
      </c>
      <c r="I258" s="6" t="s">
        <v>1020</v>
      </c>
      <c r="J258" s="5"/>
      <c r="K258" s="4"/>
    </row>
    <row r="259" spans="1:17" s="9" customFormat="1" x14ac:dyDescent="0.25">
      <c r="A259" s="10"/>
      <c r="G259" s="13"/>
    </row>
    <row r="260" spans="1:17" s="9" customFormat="1" ht="16.350000000000001" customHeight="1" x14ac:dyDescent="0.25">
      <c r="A260" s="10"/>
      <c r="G260" s="13" t="s">
        <v>5266</v>
      </c>
      <c r="I260" s="23">
        <v>1000</v>
      </c>
      <c r="M260" s="9" t="s">
        <v>2336</v>
      </c>
    </row>
    <row r="261" spans="1:17" s="9" customFormat="1" x14ac:dyDescent="0.25">
      <c r="A261" s="10"/>
      <c r="G261" s="13"/>
    </row>
    <row r="262" spans="1:17" s="9" customFormat="1" ht="31.35" customHeight="1" x14ac:dyDescent="0.25">
      <c r="A262" s="10"/>
      <c r="G262" s="13" t="s">
        <v>5267</v>
      </c>
      <c r="I262" s="6" t="s">
        <v>5268</v>
      </c>
      <c r="J262" s="5"/>
      <c r="K262" s="5"/>
      <c r="L262" s="5"/>
      <c r="M262" s="5"/>
      <c r="N262" s="5"/>
      <c r="O262" s="4"/>
      <c r="Q262" s="9" t="s">
        <v>2129</v>
      </c>
    </row>
    <row r="263" spans="1:17" s="9" customFormat="1" x14ac:dyDescent="0.25">
      <c r="A263" s="10"/>
      <c r="G263" s="13"/>
    </row>
    <row r="264" spans="1:17" s="9" customFormat="1" ht="46.35" customHeight="1" x14ac:dyDescent="0.25">
      <c r="A264" s="10"/>
      <c r="G264" s="13" t="s">
        <v>5269</v>
      </c>
      <c r="I264" s="23">
        <v>100</v>
      </c>
      <c r="M264" s="9" t="s">
        <v>2265</v>
      </c>
    </row>
    <row r="265" spans="1:17" s="9" customFormat="1" x14ac:dyDescent="0.25">
      <c r="A265" s="10"/>
      <c r="G265" s="13"/>
    </row>
    <row r="266" spans="1:17" s="9" customFormat="1" ht="61.15" customHeight="1" x14ac:dyDescent="0.25">
      <c r="A266" s="10"/>
      <c r="G266" s="13" t="s">
        <v>5270</v>
      </c>
      <c r="I266" s="6" t="s">
        <v>5271</v>
      </c>
      <c r="J266" s="5"/>
      <c r="K266" s="5"/>
      <c r="L266" s="5"/>
      <c r="M266" s="5"/>
      <c r="N266" s="5"/>
      <c r="O266" s="4"/>
      <c r="Q266" s="9" t="s">
        <v>2129</v>
      </c>
    </row>
    <row r="267" spans="1:17" s="9" customFormat="1" x14ac:dyDescent="0.25">
      <c r="A267" s="10"/>
      <c r="G267" s="13"/>
    </row>
    <row r="268" spans="1:17" s="9" customFormat="1" x14ac:dyDescent="0.25">
      <c r="A268" s="10"/>
      <c r="F268" s="9" t="s">
        <v>5272</v>
      </c>
      <c r="G268" s="13"/>
    </row>
    <row r="269" spans="1:17" s="9" customFormat="1" ht="16.350000000000001" customHeight="1" x14ac:dyDescent="0.25">
      <c r="A269" s="10"/>
      <c r="G269" s="13" t="s">
        <v>5273</v>
      </c>
      <c r="I269" s="6" t="s">
        <v>1018</v>
      </c>
      <c r="J269" s="5"/>
      <c r="K269" s="4"/>
    </row>
    <row r="270" spans="1:17" s="9" customFormat="1" x14ac:dyDescent="0.25">
      <c r="A270" s="10"/>
      <c r="G270" s="13"/>
    </row>
    <row r="271" spans="1:17" s="9" customFormat="1" ht="16.350000000000001" customHeight="1" x14ac:dyDescent="0.25">
      <c r="A271" s="10"/>
      <c r="G271" s="13" t="s">
        <v>5274</v>
      </c>
      <c r="I271" s="23">
        <v>60000</v>
      </c>
      <c r="M271" s="9" t="s">
        <v>2336</v>
      </c>
    </row>
    <row r="272" spans="1:17" s="9" customFormat="1" x14ac:dyDescent="0.25">
      <c r="A272" s="10"/>
      <c r="G272" s="13"/>
    </row>
    <row r="273" spans="1:17" s="9" customFormat="1" ht="46.35" customHeight="1" x14ac:dyDescent="0.25">
      <c r="A273" s="10"/>
      <c r="G273" s="13" t="s">
        <v>5275</v>
      </c>
      <c r="I273" s="6" t="s">
        <v>5276</v>
      </c>
      <c r="J273" s="5"/>
      <c r="K273" s="5"/>
      <c r="L273" s="5"/>
      <c r="M273" s="5"/>
      <c r="N273" s="5"/>
      <c r="O273" s="4"/>
      <c r="Q273" s="9" t="s">
        <v>2129</v>
      </c>
    </row>
    <row r="274" spans="1:17" s="9" customFormat="1" x14ac:dyDescent="0.25">
      <c r="A274" s="10"/>
      <c r="G274" s="13"/>
    </row>
    <row r="275" spans="1:17" s="9" customFormat="1" ht="46.35" customHeight="1" x14ac:dyDescent="0.25">
      <c r="A275" s="10"/>
      <c r="G275" s="13" t="s">
        <v>5277</v>
      </c>
      <c r="I275" s="23">
        <v>100</v>
      </c>
      <c r="M275" s="9" t="s">
        <v>2265</v>
      </c>
    </row>
    <row r="276" spans="1:17" s="9" customFormat="1" x14ac:dyDescent="0.25">
      <c r="A276" s="10"/>
      <c r="G276" s="13"/>
    </row>
    <row r="277" spans="1:17" s="9" customFormat="1" ht="31.35" customHeight="1" x14ac:dyDescent="0.25">
      <c r="A277" s="10"/>
      <c r="G277" s="13" t="s">
        <v>5278</v>
      </c>
      <c r="I277" s="6" t="s">
        <v>5279</v>
      </c>
      <c r="J277" s="5"/>
      <c r="K277" s="5"/>
      <c r="L277" s="5"/>
      <c r="M277" s="5"/>
      <c r="N277" s="5"/>
      <c r="O277" s="4"/>
      <c r="Q277" s="9" t="s">
        <v>2129</v>
      </c>
    </row>
    <row r="278" spans="1:17" s="9" customFormat="1" x14ac:dyDescent="0.25">
      <c r="A278" s="10"/>
      <c r="G278" s="13"/>
    </row>
    <row r="279" spans="1:17" s="9" customFormat="1" x14ac:dyDescent="0.25">
      <c r="A279" s="10"/>
      <c r="F279" s="9" t="s">
        <v>5280</v>
      </c>
      <c r="G279" s="13"/>
    </row>
    <row r="280" spans="1:17" s="9" customFormat="1" ht="16.350000000000001" customHeight="1" x14ac:dyDescent="0.25">
      <c r="A280" s="10"/>
      <c r="G280" s="13" t="s">
        <v>5281</v>
      </c>
      <c r="I280" s="6" t="s">
        <v>272</v>
      </c>
      <c r="J280" s="5"/>
      <c r="K280" s="4"/>
    </row>
    <row r="281" spans="1:17" s="9" customFormat="1" x14ac:dyDescent="0.25">
      <c r="A281" s="10"/>
      <c r="G281" s="13"/>
    </row>
    <row r="282" spans="1:17" s="9" customFormat="1" ht="16.350000000000001" customHeight="1" x14ac:dyDescent="0.25">
      <c r="A282" s="10"/>
      <c r="G282" s="13" t="s">
        <v>5282</v>
      </c>
      <c r="I282" s="23">
        <v>0</v>
      </c>
      <c r="M282" s="9" t="s">
        <v>2336</v>
      </c>
    </row>
    <row r="283" spans="1:17" s="9" customFormat="1" x14ac:dyDescent="0.25">
      <c r="A283" s="10"/>
      <c r="G283" s="13"/>
    </row>
    <row r="284" spans="1:17" s="9" customFormat="1" ht="16.350000000000001" customHeight="1" x14ac:dyDescent="0.25">
      <c r="A284" s="10"/>
      <c r="G284" s="13" t="s">
        <v>5283</v>
      </c>
      <c r="I284" s="6" t="s">
        <v>5284</v>
      </c>
      <c r="J284" s="5"/>
      <c r="K284" s="5"/>
      <c r="L284" s="5"/>
      <c r="M284" s="5"/>
      <c r="N284" s="5"/>
      <c r="O284" s="4"/>
      <c r="Q284" s="9" t="s">
        <v>2129</v>
      </c>
    </row>
    <row r="285" spans="1:17" s="9" customFormat="1" x14ac:dyDescent="0.25">
      <c r="A285" s="10"/>
      <c r="G285" s="13"/>
    </row>
    <row r="286" spans="1:17" s="9" customFormat="1" ht="46.35" customHeight="1" x14ac:dyDescent="0.25">
      <c r="A286" s="10"/>
      <c r="G286" s="13" t="s">
        <v>5285</v>
      </c>
      <c r="I286" s="23"/>
      <c r="M286" s="9" t="s">
        <v>2265</v>
      </c>
    </row>
    <row r="287" spans="1:17" s="9" customFormat="1" x14ac:dyDescent="0.25">
      <c r="A287" s="10"/>
      <c r="G287" s="13"/>
    </row>
    <row r="288" spans="1:17" s="9" customFormat="1" ht="16.350000000000001" customHeight="1" x14ac:dyDescent="0.25">
      <c r="A288" s="10"/>
      <c r="G288" s="13" t="s">
        <v>5286</v>
      </c>
      <c r="I288" s="6" t="s">
        <v>5284</v>
      </c>
      <c r="J288" s="5"/>
      <c r="K288" s="5"/>
      <c r="L288" s="5"/>
      <c r="M288" s="5"/>
      <c r="N288" s="5"/>
      <c r="O288" s="4"/>
      <c r="Q288" s="9" t="s">
        <v>2129</v>
      </c>
    </row>
    <row r="289" spans="1:17" s="9" customFormat="1" x14ac:dyDescent="0.25">
      <c r="A289" s="10"/>
      <c r="G289" s="13"/>
    </row>
    <row r="290" spans="1:17" s="9" customFormat="1" x14ac:dyDescent="0.25">
      <c r="A290" s="10"/>
      <c r="F290" s="9" t="s">
        <v>5287</v>
      </c>
      <c r="G290" s="13"/>
    </row>
    <row r="291" spans="1:17" s="9" customFormat="1" ht="16.350000000000001" customHeight="1" x14ac:dyDescent="0.25">
      <c r="A291" s="10"/>
      <c r="G291" s="13" t="s">
        <v>5288</v>
      </c>
      <c r="I291" s="6" t="s">
        <v>1018</v>
      </c>
      <c r="J291" s="5"/>
      <c r="K291" s="4"/>
    </row>
    <row r="292" spans="1:17" s="9" customFormat="1" x14ac:dyDescent="0.25">
      <c r="A292" s="10"/>
      <c r="G292" s="13"/>
    </row>
    <row r="293" spans="1:17" s="9" customFormat="1" ht="16.350000000000001" customHeight="1" x14ac:dyDescent="0.25">
      <c r="A293" s="10"/>
      <c r="G293" s="13" t="s">
        <v>5289</v>
      </c>
      <c r="I293" s="23">
        <v>1700000</v>
      </c>
      <c r="M293" s="9" t="s">
        <v>2336</v>
      </c>
    </row>
    <row r="294" spans="1:17" s="9" customFormat="1" x14ac:dyDescent="0.25">
      <c r="A294" s="10"/>
      <c r="G294" s="13"/>
    </row>
    <row r="295" spans="1:17" s="9" customFormat="1" ht="61.15" customHeight="1" x14ac:dyDescent="0.25">
      <c r="A295" s="10"/>
      <c r="G295" s="13" t="s">
        <v>5290</v>
      </c>
      <c r="I295" s="6" t="s">
        <v>5291</v>
      </c>
      <c r="J295" s="5"/>
      <c r="K295" s="5"/>
      <c r="L295" s="5"/>
      <c r="M295" s="5"/>
      <c r="N295" s="5"/>
      <c r="O295" s="4"/>
      <c r="Q295" s="9" t="s">
        <v>2129</v>
      </c>
    </row>
    <row r="296" spans="1:17" s="9" customFormat="1" x14ac:dyDescent="0.25">
      <c r="A296" s="10"/>
      <c r="G296" s="13"/>
    </row>
    <row r="297" spans="1:17" s="9" customFormat="1" ht="46.35" customHeight="1" x14ac:dyDescent="0.25">
      <c r="A297" s="10"/>
      <c r="G297" s="13" t="s">
        <v>5292</v>
      </c>
      <c r="I297" s="23">
        <v>100</v>
      </c>
      <c r="M297" s="9" t="s">
        <v>2265</v>
      </c>
    </row>
    <row r="298" spans="1:17" s="9" customFormat="1" x14ac:dyDescent="0.25">
      <c r="A298" s="10"/>
      <c r="G298" s="13"/>
    </row>
    <row r="299" spans="1:17" s="9" customFormat="1" ht="46.35" customHeight="1" x14ac:dyDescent="0.25">
      <c r="A299" s="10"/>
      <c r="G299" s="13" t="s">
        <v>5293</v>
      </c>
      <c r="I299" s="6" t="s">
        <v>5294</v>
      </c>
      <c r="J299" s="5"/>
      <c r="K299" s="5"/>
      <c r="L299" s="5"/>
      <c r="M299" s="5"/>
      <c r="N299" s="5"/>
      <c r="O299" s="4"/>
      <c r="Q299" s="9" t="s">
        <v>2129</v>
      </c>
    </row>
    <row r="300" spans="1:17" s="9" customFormat="1" x14ac:dyDescent="0.25">
      <c r="A300" s="10"/>
      <c r="G300" s="13"/>
    </row>
    <row r="301" spans="1:17" s="9" customFormat="1" x14ac:dyDescent="0.25">
      <c r="A301" s="10"/>
      <c r="F301" s="9" t="s">
        <v>5295</v>
      </c>
      <c r="G301" s="13"/>
    </row>
    <row r="302" spans="1:17" s="9" customFormat="1" ht="16.350000000000001" customHeight="1" x14ac:dyDescent="0.25">
      <c r="A302" s="10"/>
      <c r="G302" s="13" t="s">
        <v>5296</v>
      </c>
      <c r="I302" s="6" t="s">
        <v>272</v>
      </c>
      <c r="J302" s="5"/>
      <c r="K302" s="4"/>
    </row>
    <row r="303" spans="1:17" s="9" customFormat="1" x14ac:dyDescent="0.25">
      <c r="A303" s="10"/>
      <c r="G303" s="13"/>
    </row>
    <row r="304" spans="1:17" s="9" customFormat="1" ht="16.350000000000001" customHeight="1" x14ac:dyDescent="0.25">
      <c r="A304" s="10"/>
      <c r="G304" s="13" t="s">
        <v>5297</v>
      </c>
      <c r="I304" s="23">
        <v>0</v>
      </c>
      <c r="M304" s="9" t="s">
        <v>2336</v>
      </c>
    </row>
    <row r="305" spans="1:17" s="9" customFormat="1" x14ac:dyDescent="0.25">
      <c r="A305" s="10"/>
      <c r="G305" s="13"/>
    </row>
    <row r="306" spans="1:17" s="9" customFormat="1" ht="31.35" customHeight="1" x14ac:dyDescent="0.25">
      <c r="A306" s="10"/>
      <c r="G306" s="13" t="s">
        <v>5298</v>
      </c>
      <c r="I306" s="6" t="s">
        <v>5299</v>
      </c>
      <c r="J306" s="5"/>
      <c r="K306" s="5"/>
      <c r="L306" s="5"/>
      <c r="M306" s="5"/>
      <c r="N306" s="5"/>
      <c r="O306" s="4"/>
      <c r="Q306" s="9" t="s">
        <v>2129</v>
      </c>
    </row>
    <row r="307" spans="1:17" s="9" customFormat="1" x14ac:dyDescent="0.25">
      <c r="A307" s="10"/>
      <c r="G307" s="13"/>
    </row>
    <row r="308" spans="1:17" s="9" customFormat="1" ht="46.35" customHeight="1" x14ac:dyDescent="0.25">
      <c r="A308" s="10"/>
      <c r="G308" s="13" t="s">
        <v>5300</v>
      </c>
      <c r="I308" s="23"/>
      <c r="M308" s="9" t="s">
        <v>2265</v>
      </c>
    </row>
    <row r="309" spans="1:17" s="9" customFormat="1" x14ac:dyDescent="0.25">
      <c r="A309" s="10"/>
      <c r="G309" s="13"/>
    </row>
    <row r="310" spans="1:17" s="9" customFormat="1" ht="31.35" customHeight="1" x14ac:dyDescent="0.25">
      <c r="A310" s="10"/>
      <c r="G310" s="13" t="s">
        <v>5301</v>
      </c>
      <c r="I310" s="6" t="s">
        <v>5299</v>
      </c>
      <c r="J310" s="5"/>
      <c r="K310" s="5"/>
      <c r="L310" s="5"/>
      <c r="M310" s="5"/>
      <c r="N310" s="5"/>
      <c r="O310" s="4"/>
      <c r="Q310" s="9" t="s">
        <v>2129</v>
      </c>
    </row>
    <row r="311" spans="1:17" s="9" customFormat="1" x14ac:dyDescent="0.25">
      <c r="A311" s="10"/>
      <c r="G311" s="13"/>
    </row>
    <row r="312" spans="1:17" s="9" customFormat="1" x14ac:dyDescent="0.25">
      <c r="A312" s="10"/>
      <c r="F312" s="9" t="s">
        <v>5302</v>
      </c>
      <c r="G312" s="13"/>
    </row>
    <row r="313" spans="1:17" s="9" customFormat="1" ht="16.350000000000001" customHeight="1" x14ac:dyDescent="0.25">
      <c r="A313" s="10"/>
      <c r="G313" s="13" t="s">
        <v>5303</v>
      </c>
      <c r="I313" s="6" t="s">
        <v>272</v>
      </c>
      <c r="J313" s="5"/>
      <c r="K313" s="4"/>
    </row>
    <row r="314" spans="1:17" s="9" customFormat="1" x14ac:dyDescent="0.25">
      <c r="A314" s="10"/>
      <c r="G314" s="13"/>
    </row>
    <row r="315" spans="1:17" s="9" customFormat="1" ht="16.350000000000001" customHeight="1" x14ac:dyDescent="0.25">
      <c r="A315" s="10"/>
      <c r="G315" s="13" t="s">
        <v>5304</v>
      </c>
      <c r="I315" s="23">
        <v>0</v>
      </c>
      <c r="M315" s="9" t="s">
        <v>2336</v>
      </c>
    </row>
    <row r="316" spans="1:17" s="9" customFormat="1" x14ac:dyDescent="0.25">
      <c r="A316" s="10"/>
      <c r="G316" s="13"/>
    </row>
    <row r="317" spans="1:17" s="9" customFormat="1" ht="16.350000000000001" customHeight="1" x14ac:dyDescent="0.25">
      <c r="A317" s="10"/>
      <c r="G317" s="13" t="s">
        <v>5305</v>
      </c>
      <c r="I317" s="6"/>
      <c r="J317" s="5"/>
      <c r="K317" s="5"/>
      <c r="L317" s="5"/>
      <c r="M317" s="5"/>
      <c r="N317" s="5"/>
      <c r="O317" s="4"/>
      <c r="Q317" s="9" t="s">
        <v>2129</v>
      </c>
    </row>
    <row r="318" spans="1:17" s="9" customFormat="1" x14ac:dyDescent="0.25">
      <c r="A318" s="10"/>
      <c r="G318" s="13"/>
    </row>
    <row r="319" spans="1:17" s="9" customFormat="1" ht="46.35" customHeight="1" x14ac:dyDescent="0.25">
      <c r="A319" s="10"/>
      <c r="G319" s="13" t="s">
        <v>5306</v>
      </c>
      <c r="I319" s="23"/>
      <c r="M319" s="9" t="s">
        <v>2265</v>
      </c>
    </row>
    <row r="320" spans="1:17" s="9" customFormat="1" x14ac:dyDescent="0.25">
      <c r="A320" s="10"/>
      <c r="G320" s="13"/>
    </row>
    <row r="321" spans="1:17" s="9" customFormat="1" ht="16.350000000000001" customHeight="1" x14ac:dyDescent="0.25">
      <c r="A321" s="10"/>
      <c r="G321" s="13" t="s">
        <v>5307</v>
      </c>
      <c r="I321" s="6" t="s">
        <v>5308</v>
      </c>
      <c r="J321" s="5"/>
      <c r="K321" s="5"/>
      <c r="L321" s="5"/>
      <c r="M321" s="5"/>
      <c r="N321" s="5"/>
      <c r="O321" s="4"/>
      <c r="Q321" s="9" t="s">
        <v>2129</v>
      </c>
    </row>
    <row r="322" spans="1:17" s="9" customFormat="1" x14ac:dyDescent="0.25">
      <c r="A322" s="10"/>
      <c r="G322" s="13"/>
    </row>
    <row r="323" spans="1:17" s="9" customFormat="1" x14ac:dyDescent="0.25">
      <c r="A323" s="10"/>
      <c r="F323" s="9" t="s">
        <v>5309</v>
      </c>
      <c r="G323" s="13"/>
    </row>
    <row r="324" spans="1:17" s="9" customFormat="1" ht="16.350000000000001" customHeight="1" x14ac:dyDescent="0.25">
      <c r="A324" s="10"/>
      <c r="G324" s="13" t="s">
        <v>5310</v>
      </c>
      <c r="I324" s="6" t="s">
        <v>1018</v>
      </c>
      <c r="J324" s="5"/>
      <c r="K324" s="4"/>
    </row>
    <row r="325" spans="1:17" s="9" customFormat="1" x14ac:dyDescent="0.25">
      <c r="A325" s="10"/>
      <c r="G325" s="13"/>
    </row>
    <row r="326" spans="1:17" s="9" customFormat="1" ht="16.350000000000001" customHeight="1" x14ac:dyDescent="0.25">
      <c r="A326" s="10"/>
      <c r="G326" s="13" t="s">
        <v>5311</v>
      </c>
      <c r="I326" s="23">
        <v>2600000</v>
      </c>
      <c r="M326" s="9" t="s">
        <v>2336</v>
      </c>
    </row>
    <row r="327" spans="1:17" s="9" customFormat="1" x14ac:dyDescent="0.25">
      <c r="A327" s="10"/>
      <c r="G327" s="13"/>
    </row>
    <row r="328" spans="1:17" s="9" customFormat="1" ht="31.35" customHeight="1" x14ac:dyDescent="0.25">
      <c r="A328" s="10"/>
      <c r="G328" s="13" t="s">
        <v>5312</v>
      </c>
      <c r="I328" s="6" t="s">
        <v>5313</v>
      </c>
      <c r="J328" s="5"/>
      <c r="K328" s="5"/>
      <c r="L328" s="5"/>
      <c r="M328" s="5"/>
      <c r="N328" s="5"/>
      <c r="O328" s="4"/>
      <c r="Q328" s="9" t="s">
        <v>2129</v>
      </c>
    </row>
    <row r="329" spans="1:17" s="9" customFormat="1" x14ac:dyDescent="0.25">
      <c r="A329" s="10"/>
      <c r="G329" s="13"/>
    </row>
    <row r="330" spans="1:17" s="9" customFormat="1" ht="46.35" customHeight="1" x14ac:dyDescent="0.25">
      <c r="A330" s="10"/>
      <c r="G330" s="13" t="s">
        <v>5314</v>
      </c>
      <c r="I330" s="23">
        <v>100</v>
      </c>
      <c r="M330" s="9" t="s">
        <v>2265</v>
      </c>
    </row>
    <row r="331" spans="1:17" s="9" customFormat="1" x14ac:dyDescent="0.25">
      <c r="A331" s="10"/>
      <c r="G331" s="13"/>
    </row>
    <row r="332" spans="1:17" s="9" customFormat="1" ht="46.35" customHeight="1" x14ac:dyDescent="0.25">
      <c r="A332" s="10"/>
      <c r="G332" s="13" t="s">
        <v>5315</v>
      </c>
      <c r="I332" s="6" t="s">
        <v>5316</v>
      </c>
      <c r="J332" s="5"/>
      <c r="K332" s="5"/>
      <c r="L332" s="5"/>
      <c r="M332" s="5"/>
      <c r="N332" s="5"/>
      <c r="O332" s="4"/>
      <c r="Q332" s="9" t="s">
        <v>2129</v>
      </c>
    </row>
    <row r="333" spans="1:17" s="9" customFormat="1" x14ac:dyDescent="0.25">
      <c r="A333" s="10"/>
      <c r="G333" s="13"/>
    </row>
    <row r="334" spans="1:17" s="9" customFormat="1" x14ac:dyDescent="0.25">
      <c r="A334" s="10"/>
      <c r="F334" s="9" t="s">
        <v>5317</v>
      </c>
      <c r="G334" s="13"/>
    </row>
    <row r="335" spans="1:17" s="9" customFormat="1" ht="16.350000000000001" customHeight="1" x14ac:dyDescent="0.25">
      <c r="A335" s="10"/>
      <c r="G335" s="13" t="s">
        <v>5318</v>
      </c>
      <c r="I335" s="6" t="s">
        <v>272</v>
      </c>
      <c r="J335" s="5"/>
      <c r="K335" s="4"/>
    </row>
    <row r="336" spans="1:17" s="9" customFormat="1" x14ac:dyDescent="0.25">
      <c r="A336" s="10"/>
      <c r="G336" s="13"/>
    </row>
    <row r="337" spans="1:17" s="9" customFormat="1" ht="16.350000000000001" customHeight="1" x14ac:dyDescent="0.25">
      <c r="A337" s="10"/>
      <c r="G337" s="13" t="s">
        <v>5319</v>
      </c>
      <c r="I337" s="23">
        <v>0</v>
      </c>
      <c r="M337" s="9" t="s">
        <v>2336</v>
      </c>
    </row>
    <row r="338" spans="1:17" s="9" customFormat="1" x14ac:dyDescent="0.25">
      <c r="A338" s="10"/>
      <c r="G338" s="13"/>
    </row>
    <row r="339" spans="1:17" s="9" customFormat="1" ht="16.350000000000001" customHeight="1" x14ac:dyDescent="0.25">
      <c r="A339" s="10"/>
      <c r="G339" s="13" t="s">
        <v>5320</v>
      </c>
      <c r="I339" s="6"/>
      <c r="J339" s="5"/>
      <c r="K339" s="5"/>
      <c r="L339" s="5"/>
      <c r="M339" s="5"/>
      <c r="N339" s="5"/>
      <c r="O339" s="4"/>
      <c r="Q339" s="9" t="s">
        <v>2129</v>
      </c>
    </row>
    <row r="340" spans="1:17" s="9" customFormat="1" x14ac:dyDescent="0.25">
      <c r="A340" s="10"/>
      <c r="G340" s="13"/>
    </row>
    <row r="341" spans="1:17" s="9" customFormat="1" ht="46.35" customHeight="1" x14ac:dyDescent="0.25">
      <c r="A341" s="10"/>
      <c r="G341" s="13" t="s">
        <v>5321</v>
      </c>
      <c r="I341" s="23">
        <v>0</v>
      </c>
      <c r="M341" s="9" t="s">
        <v>2265</v>
      </c>
    </row>
    <row r="342" spans="1:17" s="9" customFormat="1" x14ac:dyDescent="0.25">
      <c r="A342" s="10"/>
      <c r="G342" s="13"/>
    </row>
    <row r="343" spans="1:17" s="9" customFormat="1" ht="16.350000000000001" customHeight="1" x14ac:dyDescent="0.25">
      <c r="A343" s="10"/>
      <c r="G343" s="13" t="s">
        <v>5322</v>
      </c>
      <c r="I343" s="6" t="s">
        <v>5284</v>
      </c>
      <c r="J343" s="5"/>
      <c r="K343" s="5"/>
      <c r="L343" s="5"/>
      <c r="M343" s="5"/>
      <c r="N343" s="5"/>
      <c r="O343" s="4"/>
      <c r="Q343" s="9" t="s">
        <v>2129</v>
      </c>
    </row>
    <row r="344" spans="1:17" s="9" customFormat="1" x14ac:dyDescent="0.25">
      <c r="A344" s="10"/>
      <c r="G344" s="13"/>
    </row>
    <row r="345" spans="1:17" s="9" customFormat="1" x14ac:dyDescent="0.25">
      <c r="A345" s="10"/>
      <c r="F345" s="9" t="s">
        <v>5323</v>
      </c>
      <c r="G345" s="13"/>
    </row>
    <row r="346" spans="1:17" s="9" customFormat="1" ht="16.350000000000001" customHeight="1" x14ac:dyDescent="0.25">
      <c r="A346" s="10"/>
      <c r="G346" s="13" t="s">
        <v>5324</v>
      </c>
      <c r="I346" s="6" t="s">
        <v>272</v>
      </c>
      <c r="J346" s="5"/>
      <c r="K346" s="4"/>
    </row>
    <row r="347" spans="1:17" s="9" customFormat="1" x14ac:dyDescent="0.25">
      <c r="A347" s="10"/>
      <c r="G347" s="13"/>
    </row>
    <row r="348" spans="1:17" s="9" customFormat="1" ht="16.350000000000001" customHeight="1" x14ac:dyDescent="0.25">
      <c r="A348" s="10"/>
      <c r="G348" s="13" t="s">
        <v>5325</v>
      </c>
      <c r="I348" s="23">
        <v>0</v>
      </c>
      <c r="M348" s="9" t="s">
        <v>2336</v>
      </c>
    </row>
    <row r="349" spans="1:17" s="9" customFormat="1" x14ac:dyDescent="0.25">
      <c r="A349" s="10"/>
      <c r="G349" s="13"/>
    </row>
    <row r="350" spans="1:17" s="9" customFormat="1" ht="16.350000000000001" customHeight="1" x14ac:dyDescent="0.25">
      <c r="A350" s="10"/>
      <c r="G350" s="13" t="s">
        <v>5326</v>
      </c>
      <c r="I350" s="6"/>
      <c r="J350" s="5"/>
      <c r="K350" s="5"/>
      <c r="L350" s="5"/>
      <c r="M350" s="5"/>
      <c r="N350" s="5"/>
      <c r="O350" s="4"/>
      <c r="Q350" s="9" t="s">
        <v>2129</v>
      </c>
    </row>
    <row r="351" spans="1:17" s="9" customFormat="1" x14ac:dyDescent="0.25">
      <c r="A351" s="10"/>
      <c r="G351" s="13"/>
    </row>
    <row r="352" spans="1:17" s="9" customFormat="1" ht="46.35" customHeight="1" x14ac:dyDescent="0.25">
      <c r="A352" s="10"/>
      <c r="G352" s="13" t="s">
        <v>5327</v>
      </c>
      <c r="I352" s="23"/>
      <c r="M352" s="9" t="s">
        <v>2265</v>
      </c>
    </row>
    <row r="353" spans="1:17" s="9" customFormat="1" x14ac:dyDescent="0.25">
      <c r="A353" s="10"/>
      <c r="G353" s="13"/>
    </row>
    <row r="354" spans="1:17" s="9" customFormat="1" ht="31.35" customHeight="1" x14ac:dyDescent="0.25">
      <c r="A354" s="10"/>
      <c r="G354" s="13" t="s">
        <v>5328</v>
      </c>
      <c r="I354" s="6" t="s">
        <v>5329</v>
      </c>
      <c r="J354" s="5"/>
      <c r="K354" s="5"/>
      <c r="L354" s="5"/>
      <c r="M354" s="5"/>
      <c r="N354" s="5"/>
      <c r="O354" s="4"/>
      <c r="Q354" s="9" t="s">
        <v>2129</v>
      </c>
    </row>
    <row r="355" spans="1:17" s="9" customFormat="1" x14ac:dyDescent="0.25">
      <c r="A355" s="10"/>
      <c r="G355" s="13"/>
    </row>
    <row r="356" spans="1:17" s="9" customFormat="1" x14ac:dyDescent="0.25">
      <c r="A356" s="10"/>
      <c r="F356" s="9" t="s">
        <v>5330</v>
      </c>
      <c r="G356" s="13"/>
    </row>
    <row r="357" spans="1:17" s="9" customFormat="1" ht="16.350000000000001" customHeight="1" x14ac:dyDescent="0.25">
      <c r="A357" s="10"/>
      <c r="G357" s="13" t="s">
        <v>5331</v>
      </c>
      <c r="I357" s="6" t="s">
        <v>272</v>
      </c>
      <c r="J357" s="5"/>
      <c r="K357" s="4"/>
    </row>
    <row r="358" spans="1:17" s="9" customFormat="1" x14ac:dyDescent="0.25">
      <c r="A358" s="10"/>
      <c r="G358" s="13"/>
    </row>
    <row r="359" spans="1:17" s="9" customFormat="1" ht="16.350000000000001" customHeight="1" x14ac:dyDescent="0.25">
      <c r="A359" s="10"/>
      <c r="G359" s="13" t="s">
        <v>5332</v>
      </c>
      <c r="I359" s="23">
        <v>0</v>
      </c>
      <c r="M359" s="9" t="s">
        <v>2336</v>
      </c>
    </row>
    <row r="360" spans="1:17" s="9" customFormat="1" x14ac:dyDescent="0.25">
      <c r="A360" s="10"/>
      <c r="G360" s="13"/>
    </row>
    <row r="361" spans="1:17" s="9" customFormat="1" ht="16.350000000000001" customHeight="1" x14ac:dyDescent="0.25">
      <c r="A361" s="10"/>
      <c r="G361" s="13" t="s">
        <v>5333</v>
      </c>
      <c r="I361" s="6"/>
      <c r="J361" s="5"/>
      <c r="K361" s="5"/>
      <c r="L361" s="5"/>
      <c r="M361" s="5"/>
      <c r="N361" s="5"/>
      <c r="O361" s="4"/>
      <c r="Q361" s="9" t="s">
        <v>2129</v>
      </c>
    </row>
    <row r="362" spans="1:17" s="9" customFormat="1" x14ac:dyDescent="0.25">
      <c r="A362" s="10"/>
      <c r="G362" s="13"/>
    </row>
    <row r="363" spans="1:17" s="9" customFormat="1" ht="46.35" customHeight="1" x14ac:dyDescent="0.25">
      <c r="A363" s="10"/>
      <c r="G363" s="13" t="s">
        <v>5334</v>
      </c>
      <c r="I363" s="23"/>
      <c r="M363" s="9" t="s">
        <v>2265</v>
      </c>
    </row>
    <row r="364" spans="1:17" s="9" customFormat="1" x14ac:dyDescent="0.25">
      <c r="A364" s="10"/>
      <c r="G364" s="13"/>
    </row>
    <row r="365" spans="1:17" s="9" customFormat="1" ht="46.35" customHeight="1" x14ac:dyDescent="0.25">
      <c r="A365" s="10"/>
      <c r="G365" s="13" t="s">
        <v>5335</v>
      </c>
      <c r="I365" s="6" t="s">
        <v>5336</v>
      </c>
      <c r="J365" s="5"/>
      <c r="K365" s="5"/>
      <c r="L365" s="5"/>
      <c r="M365" s="5"/>
      <c r="N365" s="5"/>
      <c r="O365" s="4"/>
      <c r="Q365" s="9" t="s">
        <v>2129</v>
      </c>
    </row>
    <row r="366" spans="1:17" s="9" customFormat="1" x14ac:dyDescent="0.25">
      <c r="A366" s="10"/>
      <c r="G366" s="13"/>
    </row>
    <row r="367" spans="1:17" s="9" customFormat="1" x14ac:dyDescent="0.25">
      <c r="A367" s="10"/>
      <c r="F367" s="9" t="s">
        <v>5337</v>
      </c>
      <c r="G367" s="13"/>
    </row>
    <row r="368" spans="1:17" s="9" customFormat="1" ht="16.350000000000001" customHeight="1" x14ac:dyDescent="0.25">
      <c r="A368" s="10"/>
      <c r="G368" s="13" t="s">
        <v>5338</v>
      </c>
      <c r="I368" s="6" t="s">
        <v>1018</v>
      </c>
      <c r="J368" s="5"/>
      <c r="K368" s="4"/>
    </row>
    <row r="369" spans="1:17" s="9" customFormat="1" x14ac:dyDescent="0.25">
      <c r="A369" s="10"/>
      <c r="G369" s="13"/>
    </row>
    <row r="370" spans="1:17" s="9" customFormat="1" ht="16.350000000000001" customHeight="1" x14ac:dyDescent="0.25">
      <c r="A370" s="10"/>
      <c r="G370" s="13" t="s">
        <v>5339</v>
      </c>
      <c r="I370" s="23">
        <v>700000</v>
      </c>
      <c r="M370" s="9" t="s">
        <v>2336</v>
      </c>
    </row>
    <row r="371" spans="1:17" s="9" customFormat="1" x14ac:dyDescent="0.25">
      <c r="A371" s="10"/>
      <c r="G371" s="13"/>
    </row>
    <row r="372" spans="1:17" s="9" customFormat="1" ht="46.35" customHeight="1" x14ac:dyDescent="0.25">
      <c r="A372" s="10"/>
      <c r="G372" s="13" t="s">
        <v>5340</v>
      </c>
      <c r="I372" s="6" t="s">
        <v>5341</v>
      </c>
      <c r="J372" s="5"/>
      <c r="K372" s="5"/>
      <c r="L372" s="5"/>
      <c r="M372" s="5"/>
      <c r="N372" s="5"/>
      <c r="O372" s="4"/>
      <c r="Q372" s="9" t="s">
        <v>2129</v>
      </c>
    </row>
    <row r="373" spans="1:17" s="9" customFormat="1" x14ac:dyDescent="0.25">
      <c r="A373" s="10"/>
      <c r="G373" s="13"/>
    </row>
    <row r="374" spans="1:17" s="9" customFormat="1" ht="46.35" customHeight="1" x14ac:dyDescent="0.25">
      <c r="A374" s="10"/>
      <c r="G374" s="13" t="s">
        <v>5342</v>
      </c>
      <c r="I374" s="23">
        <v>100</v>
      </c>
      <c r="M374" s="9" t="s">
        <v>2265</v>
      </c>
    </row>
    <row r="375" spans="1:17" s="9" customFormat="1" x14ac:dyDescent="0.25">
      <c r="A375" s="10"/>
      <c r="G375" s="13"/>
    </row>
    <row r="376" spans="1:17" s="9" customFormat="1" ht="61.15" customHeight="1" x14ac:dyDescent="0.25">
      <c r="A376" s="10"/>
      <c r="G376" s="13" t="s">
        <v>5343</v>
      </c>
      <c r="I376" s="6" t="s">
        <v>5344</v>
      </c>
      <c r="J376" s="5"/>
      <c r="K376" s="5"/>
      <c r="L376" s="5"/>
      <c r="M376" s="5"/>
      <c r="N376" s="5"/>
      <c r="O376" s="4"/>
      <c r="Q376" s="9" t="s">
        <v>2129</v>
      </c>
    </row>
    <row r="377" spans="1:17" s="9" customFormat="1" x14ac:dyDescent="0.25">
      <c r="A377" s="10"/>
      <c r="G377" s="13"/>
    </row>
    <row r="378" spans="1:17" s="9" customFormat="1" x14ac:dyDescent="0.25">
      <c r="A378" s="10"/>
      <c r="F378" s="9" t="s">
        <v>5345</v>
      </c>
      <c r="G378" s="13"/>
    </row>
    <row r="379" spans="1:17" s="9" customFormat="1" ht="16.350000000000001" customHeight="1" x14ac:dyDescent="0.25">
      <c r="A379" s="10"/>
      <c r="G379" s="13" t="s">
        <v>5346</v>
      </c>
      <c r="I379" s="6" t="s">
        <v>272</v>
      </c>
      <c r="J379" s="5"/>
      <c r="K379" s="4"/>
    </row>
    <row r="380" spans="1:17" s="9" customFormat="1" x14ac:dyDescent="0.25">
      <c r="A380" s="10"/>
      <c r="G380" s="13"/>
    </row>
    <row r="381" spans="1:17" s="9" customFormat="1" ht="16.350000000000001" customHeight="1" x14ac:dyDescent="0.25">
      <c r="A381" s="10"/>
      <c r="G381" s="13" t="s">
        <v>5347</v>
      </c>
      <c r="I381" s="23">
        <v>0</v>
      </c>
      <c r="M381" s="9" t="s">
        <v>2336</v>
      </c>
    </row>
    <row r="382" spans="1:17" s="9" customFormat="1" x14ac:dyDescent="0.25">
      <c r="A382" s="10"/>
      <c r="G382" s="13"/>
    </row>
    <row r="383" spans="1:17" s="9" customFormat="1" ht="16.350000000000001" customHeight="1" x14ac:dyDescent="0.25">
      <c r="A383" s="10"/>
      <c r="G383" s="13" t="s">
        <v>5348</v>
      </c>
      <c r="I383" s="6"/>
      <c r="J383" s="5"/>
      <c r="K383" s="5"/>
      <c r="L383" s="5"/>
      <c r="M383" s="5"/>
      <c r="N383" s="5"/>
      <c r="O383" s="4"/>
      <c r="Q383" s="9" t="s">
        <v>2129</v>
      </c>
    </row>
    <row r="384" spans="1:17" s="9" customFormat="1" x14ac:dyDescent="0.25">
      <c r="A384" s="10"/>
      <c r="G384" s="13"/>
    </row>
    <row r="385" spans="1:17" s="9" customFormat="1" ht="46.35" customHeight="1" x14ac:dyDescent="0.25">
      <c r="A385" s="10"/>
      <c r="G385" s="13" t="s">
        <v>5349</v>
      </c>
      <c r="I385" s="23"/>
      <c r="M385" s="9" t="s">
        <v>2265</v>
      </c>
    </row>
    <row r="386" spans="1:17" s="9" customFormat="1" x14ac:dyDescent="0.25">
      <c r="A386" s="10"/>
      <c r="G386" s="13"/>
    </row>
    <row r="387" spans="1:17" s="9" customFormat="1" ht="16.350000000000001" customHeight="1" x14ac:dyDescent="0.25">
      <c r="A387" s="10"/>
      <c r="G387" s="13" t="s">
        <v>5350</v>
      </c>
      <c r="I387" s="6" t="s">
        <v>5351</v>
      </c>
      <c r="J387" s="5"/>
      <c r="K387" s="5"/>
      <c r="L387" s="5"/>
      <c r="M387" s="5"/>
      <c r="N387" s="5"/>
      <c r="O387" s="4"/>
      <c r="Q387" s="9" t="s">
        <v>2129</v>
      </c>
    </row>
    <row r="388" spans="1:17" s="9" customFormat="1" x14ac:dyDescent="0.25">
      <c r="A388" s="10"/>
      <c r="G388" s="13"/>
    </row>
    <row r="389" spans="1:17" s="9" customFormat="1" x14ac:dyDescent="0.25">
      <c r="A389" s="10"/>
      <c r="F389" s="9" t="s">
        <v>5352</v>
      </c>
      <c r="G389" s="13"/>
    </row>
    <row r="390" spans="1:17" s="9" customFormat="1" ht="16.350000000000001" customHeight="1" x14ac:dyDescent="0.25">
      <c r="A390" s="10"/>
      <c r="G390" s="13" t="s">
        <v>5353</v>
      </c>
      <c r="I390" s="6" t="s">
        <v>272</v>
      </c>
      <c r="J390" s="5"/>
      <c r="K390" s="4"/>
    </row>
    <row r="391" spans="1:17" s="9" customFormat="1" x14ac:dyDescent="0.25">
      <c r="A391" s="10"/>
      <c r="G391" s="13"/>
    </row>
    <row r="392" spans="1:17" s="9" customFormat="1" ht="16.350000000000001" customHeight="1" x14ac:dyDescent="0.25">
      <c r="A392" s="10"/>
      <c r="G392" s="13" t="s">
        <v>5354</v>
      </c>
      <c r="I392" s="23">
        <v>0</v>
      </c>
      <c r="M392" s="9" t="s">
        <v>2336</v>
      </c>
    </row>
    <row r="393" spans="1:17" s="9" customFormat="1" x14ac:dyDescent="0.25">
      <c r="A393" s="10"/>
      <c r="G393" s="13"/>
    </row>
    <row r="394" spans="1:17" s="9" customFormat="1" ht="16.350000000000001" customHeight="1" x14ac:dyDescent="0.25">
      <c r="A394" s="10"/>
      <c r="G394" s="13" t="s">
        <v>5355</v>
      </c>
      <c r="I394" s="6"/>
      <c r="J394" s="5"/>
      <c r="K394" s="5"/>
      <c r="L394" s="5"/>
      <c r="M394" s="5"/>
      <c r="N394" s="5"/>
      <c r="O394" s="4"/>
      <c r="Q394" s="9" t="s">
        <v>2129</v>
      </c>
    </row>
    <row r="395" spans="1:17" s="9" customFormat="1" x14ac:dyDescent="0.25">
      <c r="A395" s="10"/>
      <c r="G395" s="13"/>
    </row>
    <row r="396" spans="1:17" s="9" customFormat="1" ht="46.35" customHeight="1" x14ac:dyDescent="0.25">
      <c r="A396" s="10"/>
      <c r="G396" s="13" t="s">
        <v>5356</v>
      </c>
      <c r="I396" s="23"/>
      <c r="M396" s="9" t="s">
        <v>2265</v>
      </c>
    </row>
    <row r="397" spans="1:17" s="9" customFormat="1" x14ac:dyDescent="0.25">
      <c r="A397" s="10"/>
      <c r="G397" s="13"/>
    </row>
    <row r="398" spans="1:17" s="9" customFormat="1" ht="16.350000000000001" customHeight="1" x14ac:dyDescent="0.25">
      <c r="A398" s="10"/>
      <c r="G398" s="13" t="s">
        <v>5357</v>
      </c>
      <c r="I398" s="6" t="s">
        <v>5358</v>
      </c>
      <c r="J398" s="5"/>
      <c r="K398" s="5"/>
      <c r="L398" s="5"/>
      <c r="M398" s="5"/>
      <c r="N398" s="5"/>
      <c r="O398" s="4"/>
      <c r="Q398" s="9" t="s">
        <v>2129</v>
      </c>
    </row>
    <row r="399" spans="1:17" s="9" customFormat="1" x14ac:dyDescent="0.25">
      <c r="A399" s="10"/>
      <c r="G399" s="13"/>
    </row>
    <row r="400" spans="1:17" s="9" customFormat="1" ht="16.350000000000001" customHeight="1" x14ac:dyDescent="0.25">
      <c r="A400" s="10"/>
      <c r="G400" s="3" t="s">
        <v>5359</v>
      </c>
      <c r="H400" s="7"/>
      <c r="I400" s="7"/>
      <c r="J400" s="7"/>
      <c r="K400" s="7"/>
      <c r="L400" s="7"/>
      <c r="M400" s="7"/>
      <c r="N400" s="7"/>
      <c r="O400" s="7"/>
    </row>
    <row r="401" spans="1:15" s="14" customFormat="1" ht="5.0999999999999996" customHeight="1" x14ac:dyDescent="0.25">
      <c r="A401" s="15"/>
    </row>
    <row r="402" spans="1:15" s="9" customFormat="1" ht="16.350000000000001" customHeight="1" x14ac:dyDescent="0.25">
      <c r="A402" s="10"/>
      <c r="B402" s="8" t="s">
        <v>5360</v>
      </c>
      <c r="C402" s="7"/>
      <c r="D402" s="7"/>
      <c r="E402" s="7"/>
      <c r="F402" s="7"/>
      <c r="G402" s="7"/>
      <c r="H402" s="7"/>
      <c r="I402" s="7"/>
      <c r="J402" s="7"/>
      <c r="K402" s="7"/>
      <c r="L402" s="7"/>
      <c r="M402" s="7"/>
      <c r="N402" s="7"/>
      <c r="O402" s="7"/>
    </row>
    <row r="403" spans="1:15" s="9" customFormat="1" ht="46.35" customHeight="1" x14ac:dyDescent="0.25">
      <c r="A403" s="10"/>
      <c r="G403" s="13" t="s">
        <v>5361</v>
      </c>
      <c r="I403" s="12" t="s">
        <v>1</v>
      </c>
    </row>
    <row r="404" spans="1:15" s="9" customFormat="1" x14ac:dyDescent="0.25">
      <c r="A404" s="10"/>
      <c r="G404" s="13"/>
    </row>
    <row r="405" spans="1:15" s="9" customFormat="1" ht="16.350000000000001" customHeight="1" x14ac:dyDescent="0.25">
      <c r="A405" s="10"/>
      <c r="G405" s="3" t="s">
        <v>5362</v>
      </c>
      <c r="H405" s="7"/>
      <c r="I405" s="7"/>
      <c r="J405" s="7"/>
      <c r="K405" s="7"/>
      <c r="L405" s="7"/>
      <c r="M405" s="7"/>
      <c r="N405" s="7"/>
      <c r="O405" s="7"/>
    </row>
    <row r="406" spans="1:15" s="14" customFormat="1" ht="5.0999999999999996" customHeight="1" x14ac:dyDescent="0.25">
      <c r="A406" s="15"/>
    </row>
    <row r="407" spans="1:15" s="9" customFormat="1" ht="16.350000000000001" customHeight="1" x14ac:dyDescent="0.25">
      <c r="A407" s="10"/>
      <c r="B407" s="8" t="s">
        <v>5363</v>
      </c>
      <c r="C407" s="7"/>
      <c r="D407" s="7"/>
      <c r="E407" s="7"/>
      <c r="F407" s="7"/>
      <c r="G407" s="7"/>
      <c r="H407" s="7"/>
      <c r="I407" s="7"/>
      <c r="J407" s="7"/>
      <c r="K407" s="7"/>
      <c r="L407" s="7"/>
      <c r="M407" s="7"/>
      <c r="N407" s="7"/>
      <c r="O407" s="7"/>
    </row>
    <row r="408" spans="1:15" s="9" customFormat="1" ht="46.35" customHeight="1" x14ac:dyDescent="0.25">
      <c r="A408" s="10"/>
      <c r="G408" s="13" t="s">
        <v>5364</v>
      </c>
      <c r="I408" s="23"/>
      <c r="M408" s="9" t="s">
        <v>3137</v>
      </c>
    </row>
    <row r="409" spans="1:15" s="9" customFormat="1" x14ac:dyDescent="0.25">
      <c r="A409" s="10"/>
      <c r="G409" s="13"/>
    </row>
    <row r="410" spans="1:15" s="9" customFormat="1" ht="16.350000000000001" customHeight="1" x14ac:dyDescent="0.25">
      <c r="A410" s="10"/>
      <c r="G410" s="3" t="s">
        <v>5365</v>
      </c>
      <c r="H410" s="7"/>
      <c r="I410" s="7"/>
      <c r="J410" s="7"/>
      <c r="K410" s="7"/>
      <c r="L410" s="7"/>
      <c r="M410" s="7"/>
      <c r="N410" s="7"/>
      <c r="O410" s="7"/>
    </row>
    <row r="411" spans="1:15" s="9" customFormat="1" ht="16.350000000000001" customHeight="1" x14ac:dyDescent="0.25">
      <c r="A411" s="10"/>
      <c r="G411" s="3" t="s">
        <v>5366</v>
      </c>
      <c r="H411" s="7"/>
      <c r="I411" s="7"/>
      <c r="J411" s="7"/>
      <c r="K411" s="7"/>
      <c r="L411" s="7"/>
      <c r="M411" s="7"/>
      <c r="N411" s="7"/>
      <c r="O411" s="7"/>
    </row>
    <row r="412" spans="1:15" s="14" customFormat="1" ht="5.0999999999999996" customHeight="1" x14ac:dyDescent="0.25">
      <c r="A412" s="15"/>
    </row>
    <row r="413" spans="1:15" s="9" customFormat="1" ht="16.350000000000001" customHeight="1" x14ac:dyDescent="0.25">
      <c r="A413" s="10"/>
      <c r="B413" s="8" t="s">
        <v>5367</v>
      </c>
      <c r="C413" s="7"/>
      <c r="D413" s="7"/>
      <c r="E413" s="7"/>
      <c r="F413" s="7"/>
      <c r="G413" s="7"/>
      <c r="H413" s="7"/>
      <c r="I413" s="7"/>
      <c r="J413" s="7"/>
      <c r="K413" s="7"/>
      <c r="L413" s="7"/>
      <c r="M413" s="7"/>
      <c r="N413" s="7"/>
      <c r="O413" s="7"/>
    </row>
    <row r="414" spans="1:15" s="9" customFormat="1" ht="31.35" customHeight="1" x14ac:dyDescent="0.25">
      <c r="A414" s="10"/>
      <c r="E414" s="2" t="s">
        <v>5368</v>
      </c>
      <c r="F414" s="7"/>
      <c r="G414" s="7"/>
      <c r="H414" s="7"/>
      <c r="I414" s="7"/>
      <c r="J414" s="7"/>
      <c r="K414" s="7"/>
      <c r="L414" s="7"/>
      <c r="M414" s="7"/>
      <c r="N414" s="7"/>
      <c r="O414" s="7"/>
    </row>
    <row r="415" spans="1:15" s="9" customFormat="1" x14ac:dyDescent="0.25">
      <c r="A415" s="10"/>
      <c r="G415" s="13"/>
    </row>
    <row r="416" spans="1:15" s="9" customFormat="1" x14ac:dyDescent="0.25">
      <c r="A416" s="10"/>
      <c r="F416" s="9" t="s">
        <v>2041</v>
      </c>
      <c r="G416" s="13"/>
    </row>
    <row r="417" spans="1:17" s="9" customFormat="1" ht="16.350000000000001" customHeight="1" x14ac:dyDescent="0.25">
      <c r="A417" s="10"/>
      <c r="G417" s="13" t="s">
        <v>5369</v>
      </c>
      <c r="I417" s="25">
        <v>682</v>
      </c>
      <c r="M417" s="9" t="s">
        <v>2336</v>
      </c>
    </row>
    <row r="418" spans="1:17" s="9" customFormat="1" x14ac:dyDescent="0.25">
      <c r="A418" s="10"/>
      <c r="G418" s="13"/>
    </row>
    <row r="419" spans="1:17" s="9" customFormat="1" ht="31.35" customHeight="1" x14ac:dyDescent="0.25">
      <c r="A419" s="10"/>
      <c r="G419" s="13" t="s">
        <v>5370</v>
      </c>
      <c r="I419" s="23">
        <v>2576740</v>
      </c>
      <c r="M419" s="9" t="s">
        <v>2336</v>
      </c>
    </row>
    <row r="420" spans="1:17" s="9" customFormat="1" x14ac:dyDescent="0.25">
      <c r="A420" s="10"/>
      <c r="G420" s="13"/>
    </row>
    <row r="421" spans="1:17" s="9" customFormat="1" ht="16.350000000000001" customHeight="1" x14ac:dyDescent="0.25">
      <c r="A421" s="10"/>
      <c r="G421" s="13" t="s">
        <v>5371</v>
      </c>
      <c r="I421" s="6" t="s">
        <v>186</v>
      </c>
      <c r="J421" s="5"/>
      <c r="K421" s="4"/>
    </row>
    <row r="422" spans="1:17" s="9" customFormat="1" x14ac:dyDescent="0.25">
      <c r="A422" s="10"/>
      <c r="G422" s="13"/>
    </row>
    <row r="423" spans="1:17" s="9" customFormat="1" x14ac:dyDescent="0.25">
      <c r="A423" s="10"/>
      <c r="G423" s="13"/>
      <c r="I423" s="1" t="s">
        <v>5372</v>
      </c>
      <c r="J423" s="7"/>
      <c r="K423" s="7"/>
    </row>
    <row r="424" spans="1:17" s="9" customFormat="1" ht="16.350000000000001" customHeight="1" x14ac:dyDescent="0.25">
      <c r="A424" s="10"/>
      <c r="G424" s="13" t="s">
        <v>5373</v>
      </c>
      <c r="I424" s="12">
        <v>3778</v>
      </c>
      <c r="M424" s="9" t="s">
        <v>5374</v>
      </c>
    </row>
    <row r="425" spans="1:17" s="9" customFormat="1" x14ac:dyDescent="0.25">
      <c r="A425" s="10"/>
      <c r="G425" s="13"/>
    </row>
    <row r="426" spans="1:17" s="9" customFormat="1" ht="16.350000000000001" customHeight="1" x14ac:dyDescent="0.25">
      <c r="A426" s="10"/>
      <c r="G426" s="13" t="s">
        <v>5375</v>
      </c>
      <c r="I426" s="12" t="s">
        <v>1046</v>
      </c>
    </row>
    <row r="427" spans="1:17" s="9" customFormat="1" x14ac:dyDescent="0.25">
      <c r="A427" s="10"/>
      <c r="G427" s="13"/>
    </row>
    <row r="428" spans="1:17" s="9" customFormat="1" ht="16.350000000000001" customHeight="1" x14ac:dyDescent="0.25">
      <c r="A428" s="10"/>
      <c r="G428" s="13" t="s">
        <v>5376</v>
      </c>
      <c r="I428" s="23">
        <v>43</v>
      </c>
      <c r="M428" s="9" t="s">
        <v>5377</v>
      </c>
    </row>
    <row r="429" spans="1:17" s="9" customFormat="1" x14ac:dyDescent="0.25">
      <c r="A429" s="10"/>
      <c r="G429" s="13"/>
    </row>
    <row r="430" spans="1:17" s="9" customFormat="1" ht="16.350000000000001" customHeight="1" x14ac:dyDescent="0.25">
      <c r="A430" s="10"/>
      <c r="G430" s="13" t="s">
        <v>5378</v>
      </c>
      <c r="I430" s="12" t="s">
        <v>1048</v>
      </c>
    </row>
    <row r="431" spans="1:17" s="9" customFormat="1" x14ac:dyDescent="0.25">
      <c r="A431" s="10"/>
      <c r="G431" s="13"/>
    </row>
    <row r="432" spans="1:17" s="9" customFormat="1" ht="16.350000000000001" customHeight="1" x14ac:dyDescent="0.25">
      <c r="A432" s="10"/>
      <c r="G432" s="13" t="s">
        <v>5379</v>
      </c>
      <c r="I432" s="6" t="s">
        <v>5380</v>
      </c>
      <c r="J432" s="5"/>
      <c r="K432" s="5"/>
      <c r="L432" s="5"/>
      <c r="M432" s="5"/>
      <c r="N432" s="5"/>
      <c r="O432" s="4"/>
      <c r="Q432" s="9" t="s">
        <v>2129</v>
      </c>
    </row>
    <row r="433" spans="1:13" s="9" customFormat="1" x14ac:dyDescent="0.25">
      <c r="A433" s="10"/>
      <c r="G433" s="13"/>
    </row>
    <row r="434" spans="1:13" s="9" customFormat="1" x14ac:dyDescent="0.25">
      <c r="A434" s="10"/>
      <c r="F434" s="9" t="s">
        <v>2072</v>
      </c>
      <c r="G434" s="13"/>
    </row>
    <row r="435" spans="1:13" s="9" customFormat="1" ht="16.350000000000001" customHeight="1" x14ac:dyDescent="0.25">
      <c r="A435" s="10"/>
      <c r="G435" s="13" t="s">
        <v>5381</v>
      </c>
      <c r="I435" s="25"/>
      <c r="M435" s="9" t="s">
        <v>2336</v>
      </c>
    </row>
    <row r="436" spans="1:13" s="9" customFormat="1" x14ac:dyDescent="0.25">
      <c r="A436" s="10"/>
      <c r="G436" s="13"/>
    </row>
    <row r="437" spans="1:13" s="9" customFormat="1" ht="31.35" customHeight="1" x14ac:dyDescent="0.25">
      <c r="A437" s="10"/>
      <c r="G437" s="13" t="s">
        <v>5382</v>
      </c>
      <c r="I437" s="23"/>
      <c r="M437" s="9" t="s">
        <v>2336</v>
      </c>
    </row>
    <row r="438" spans="1:13" s="9" customFormat="1" x14ac:dyDescent="0.25">
      <c r="A438" s="10"/>
      <c r="G438" s="13"/>
    </row>
    <row r="439" spans="1:13" s="9" customFormat="1" ht="16.350000000000001" customHeight="1" x14ac:dyDescent="0.25">
      <c r="A439" s="10"/>
      <c r="G439" s="13" t="s">
        <v>5383</v>
      </c>
      <c r="I439" s="6"/>
      <c r="J439" s="5"/>
      <c r="K439" s="4"/>
    </row>
    <row r="440" spans="1:13" s="9" customFormat="1" x14ac:dyDescent="0.25">
      <c r="A440" s="10"/>
      <c r="G440" s="13"/>
    </row>
    <row r="441" spans="1:13" s="9" customFormat="1" x14ac:dyDescent="0.25">
      <c r="A441" s="10"/>
      <c r="G441" s="13"/>
      <c r="I441" s="1"/>
      <c r="J441" s="7"/>
      <c r="K441" s="7"/>
    </row>
    <row r="442" spans="1:13" s="9" customFormat="1" ht="16.350000000000001" customHeight="1" x14ac:dyDescent="0.25">
      <c r="A442" s="10"/>
      <c r="G442" s="13" t="s">
        <v>5384</v>
      </c>
      <c r="I442" s="12"/>
      <c r="M442" s="9" t="s">
        <v>5374</v>
      </c>
    </row>
    <row r="443" spans="1:13" s="9" customFormat="1" x14ac:dyDescent="0.25">
      <c r="A443" s="10"/>
      <c r="G443" s="13"/>
    </row>
    <row r="444" spans="1:13" s="9" customFormat="1" ht="16.350000000000001" customHeight="1" x14ac:dyDescent="0.25">
      <c r="A444" s="10"/>
      <c r="G444" s="13" t="s">
        <v>5385</v>
      </c>
      <c r="I444" s="12"/>
    </row>
    <row r="445" spans="1:13" s="9" customFormat="1" x14ac:dyDescent="0.25">
      <c r="A445" s="10"/>
      <c r="G445" s="13"/>
    </row>
    <row r="446" spans="1:13" s="9" customFormat="1" ht="16.350000000000001" customHeight="1" x14ac:dyDescent="0.25">
      <c r="A446" s="10"/>
      <c r="G446" s="13" t="s">
        <v>5386</v>
      </c>
      <c r="I446" s="23"/>
      <c r="M446" s="9" t="s">
        <v>5377</v>
      </c>
    </row>
    <row r="447" spans="1:13" s="9" customFormat="1" x14ac:dyDescent="0.25">
      <c r="A447" s="10"/>
      <c r="G447" s="13"/>
    </row>
    <row r="448" spans="1:13" s="9" customFormat="1" ht="16.350000000000001" customHeight="1" x14ac:dyDescent="0.25">
      <c r="A448" s="10"/>
      <c r="G448" s="13" t="s">
        <v>5387</v>
      </c>
      <c r="I448" s="12"/>
    </row>
    <row r="449" spans="1:17" s="9" customFormat="1" x14ac:dyDescent="0.25">
      <c r="A449" s="10"/>
      <c r="G449" s="13"/>
    </row>
    <row r="450" spans="1:17" s="9" customFormat="1" ht="16.350000000000001" customHeight="1" x14ac:dyDescent="0.25">
      <c r="A450" s="10"/>
      <c r="G450" s="13" t="s">
        <v>5388</v>
      </c>
      <c r="I450" s="6"/>
      <c r="J450" s="5"/>
      <c r="K450" s="5"/>
      <c r="L450" s="5"/>
      <c r="M450" s="5"/>
      <c r="N450" s="5"/>
      <c r="O450" s="4"/>
      <c r="Q450" s="9" t="s">
        <v>2129</v>
      </c>
    </row>
    <row r="451" spans="1:17" s="9" customFormat="1" x14ac:dyDescent="0.25">
      <c r="A451" s="10"/>
      <c r="G451" s="13"/>
    </row>
    <row r="452" spans="1:17" s="9" customFormat="1" x14ac:dyDescent="0.25">
      <c r="A452" s="10"/>
      <c r="F452" s="9" t="s">
        <v>2073</v>
      </c>
      <c r="G452" s="13"/>
    </row>
    <row r="453" spans="1:17" s="9" customFormat="1" ht="16.350000000000001" customHeight="1" x14ac:dyDescent="0.25">
      <c r="A453" s="10"/>
      <c r="G453" s="13" t="s">
        <v>5389</v>
      </c>
      <c r="I453" s="25"/>
      <c r="M453" s="9" t="s">
        <v>2336</v>
      </c>
    </row>
    <row r="454" spans="1:17" s="9" customFormat="1" x14ac:dyDescent="0.25">
      <c r="A454" s="10"/>
      <c r="G454" s="13"/>
    </row>
    <row r="455" spans="1:17" s="9" customFormat="1" ht="31.35" customHeight="1" x14ac:dyDescent="0.25">
      <c r="A455" s="10"/>
      <c r="G455" s="13" t="s">
        <v>5390</v>
      </c>
      <c r="I455" s="23"/>
      <c r="M455" s="9" t="s">
        <v>2336</v>
      </c>
    </row>
    <row r="456" spans="1:17" s="9" customFormat="1" x14ac:dyDescent="0.25">
      <c r="A456" s="10"/>
      <c r="G456" s="13"/>
    </row>
    <row r="457" spans="1:17" s="9" customFormat="1" ht="16.350000000000001" customHeight="1" x14ac:dyDescent="0.25">
      <c r="A457" s="10"/>
      <c r="G457" s="13" t="s">
        <v>5391</v>
      </c>
      <c r="I457" s="6"/>
      <c r="J457" s="5"/>
      <c r="K457" s="4"/>
    </row>
    <row r="458" spans="1:17" s="9" customFormat="1" x14ac:dyDescent="0.25">
      <c r="A458" s="10"/>
      <c r="G458" s="13"/>
    </row>
    <row r="459" spans="1:17" s="9" customFormat="1" x14ac:dyDescent="0.25">
      <c r="A459" s="10"/>
      <c r="G459" s="13"/>
      <c r="I459" s="1"/>
      <c r="J459" s="7"/>
      <c r="K459" s="7"/>
    </row>
    <row r="460" spans="1:17" s="9" customFormat="1" ht="16.350000000000001" customHeight="1" x14ac:dyDescent="0.25">
      <c r="A460" s="10"/>
      <c r="G460" s="13" t="s">
        <v>5392</v>
      </c>
      <c r="I460" s="12"/>
      <c r="M460" s="9" t="s">
        <v>5374</v>
      </c>
    </row>
    <row r="461" spans="1:17" s="9" customFormat="1" x14ac:dyDescent="0.25">
      <c r="A461" s="10"/>
      <c r="G461" s="13"/>
    </row>
    <row r="462" spans="1:17" s="9" customFormat="1" ht="16.350000000000001" customHeight="1" x14ac:dyDescent="0.25">
      <c r="A462" s="10"/>
      <c r="G462" s="13" t="s">
        <v>5393</v>
      </c>
      <c r="I462" s="12"/>
    </row>
    <row r="463" spans="1:17" s="9" customFormat="1" x14ac:dyDescent="0.25">
      <c r="A463" s="10"/>
      <c r="G463" s="13"/>
    </row>
    <row r="464" spans="1:17" s="9" customFormat="1" ht="16.350000000000001" customHeight="1" x14ac:dyDescent="0.25">
      <c r="A464" s="10"/>
      <c r="G464" s="13" t="s">
        <v>5394</v>
      </c>
      <c r="I464" s="23"/>
      <c r="M464" s="9" t="s">
        <v>5377</v>
      </c>
    </row>
    <row r="465" spans="1:17" s="9" customFormat="1" x14ac:dyDescent="0.25">
      <c r="A465" s="10"/>
      <c r="G465" s="13"/>
    </row>
    <row r="466" spans="1:17" s="9" customFormat="1" ht="16.350000000000001" customHeight="1" x14ac:dyDescent="0.25">
      <c r="A466" s="10"/>
      <c r="G466" s="13" t="s">
        <v>5395</v>
      </c>
      <c r="I466" s="12"/>
    </row>
    <row r="467" spans="1:17" s="9" customFormat="1" x14ac:dyDescent="0.25">
      <c r="A467" s="10"/>
      <c r="G467" s="13"/>
    </row>
    <row r="468" spans="1:17" s="9" customFormat="1" ht="16.350000000000001" customHeight="1" x14ac:dyDescent="0.25">
      <c r="A468" s="10"/>
      <c r="G468" s="13" t="s">
        <v>5396</v>
      </c>
      <c r="I468" s="6"/>
      <c r="J468" s="5"/>
      <c r="K468" s="5"/>
      <c r="L468" s="5"/>
      <c r="M468" s="5"/>
      <c r="N468" s="5"/>
      <c r="O468" s="4"/>
      <c r="Q468" s="9" t="s">
        <v>2129</v>
      </c>
    </row>
    <row r="469" spans="1:17" s="9" customFormat="1" x14ac:dyDescent="0.25">
      <c r="A469" s="10"/>
      <c r="G469" s="13"/>
    </row>
    <row r="470" spans="1:17" s="9" customFormat="1" x14ac:dyDescent="0.25">
      <c r="A470" s="10"/>
      <c r="F470" s="9" t="s">
        <v>2074</v>
      </c>
      <c r="G470" s="13"/>
    </row>
    <row r="471" spans="1:17" s="9" customFormat="1" ht="16.350000000000001" customHeight="1" x14ac:dyDescent="0.25">
      <c r="A471" s="10"/>
      <c r="G471" s="13" t="s">
        <v>5397</v>
      </c>
      <c r="I471" s="25"/>
      <c r="M471" s="9" t="s">
        <v>2336</v>
      </c>
    </row>
    <row r="472" spans="1:17" s="9" customFormat="1" x14ac:dyDescent="0.25">
      <c r="A472" s="10"/>
      <c r="G472" s="13"/>
    </row>
    <row r="473" spans="1:17" s="9" customFormat="1" ht="31.35" customHeight="1" x14ac:dyDescent="0.25">
      <c r="A473" s="10"/>
      <c r="G473" s="13" t="s">
        <v>5398</v>
      </c>
      <c r="I473" s="23"/>
      <c r="M473" s="9" t="s">
        <v>2336</v>
      </c>
    </row>
    <row r="474" spans="1:17" s="9" customFormat="1" x14ac:dyDescent="0.25">
      <c r="A474" s="10"/>
      <c r="G474" s="13"/>
    </row>
    <row r="475" spans="1:17" s="9" customFormat="1" ht="16.350000000000001" customHeight="1" x14ac:dyDescent="0.25">
      <c r="A475" s="10"/>
      <c r="G475" s="13" t="s">
        <v>5399</v>
      </c>
      <c r="I475" s="6"/>
      <c r="J475" s="5"/>
      <c r="K475" s="4"/>
    </row>
    <row r="476" spans="1:17" s="9" customFormat="1" x14ac:dyDescent="0.25">
      <c r="A476" s="10"/>
      <c r="G476" s="13"/>
    </row>
    <row r="477" spans="1:17" s="9" customFormat="1" x14ac:dyDescent="0.25">
      <c r="A477" s="10"/>
      <c r="G477" s="13"/>
      <c r="I477" s="1"/>
      <c r="J477" s="7"/>
      <c r="K477" s="7"/>
    </row>
    <row r="478" spans="1:17" s="9" customFormat="1" ht="16.350000000000001" customHeight="1" x14ac:dyDescent="0.25">
      <c r="A478" s="10"/>
      <c r="G478" s="13" t="s">
        <v>5400</v>
      </c>
      <c r="I478" s="12"/>
      <c r="M478" s="9" t="s">
        <v>5374</v>
      </c>
    </row>
    <row r="479" spans="1:17" s="9" customFormat="1" x14ac:dyDescent="0.25">
      <c r="A479" s="10"/>
      <c r="G479" s="13"/>
    </row>
    <row r="480" spans="1:17" s="9" customFormat="1" ht="16.350000000000001" customHeight="1" x14ac:dyDescent="0.25">
      <c r="A480" s="10"/>
      <c r="G480" s="13" t="s">
        <v>5401</v>
      </c>
      <c r="I480" s="12"/>
    </row>
    <row r="481" spans="1:17" s="9" customFormat="1" x14ac:dyDescent="0.25">
      <c r="A481" s="10"/>
      <c r="G481" s="13"/>
    </row>
    <row r="482" spans="1:17" s="9" customFormat="1" ht="16.350000000000001" customHeight="1" x14ac:dyDescent="0.25">
      <c r="A482" s="10"/>
      <c r="G482" s="13" t="s">
        <v>5402</v>
      </c>
      <c r="I482" s="23"/>
      <c r="M482" s="9" t="s">
        <v>5377</v>
      </c>
    </row>
    <row r="483" spans="1:17" s="9" customFormat="1" x14ac:dyDescent="0.25">
      <c r="A483" s="10"/>
      <c r="G483" s="13"/>
    </row>
    <row r="484" spans="1:17" s="9" customFormat="1" ht="16.350000000000001" customHeight="1" x14ac:dyDescent="0.25">
      <c r="A484" s="10"/>
      <c r="G484" s="13" t="s">
        <v>5403</v>
      </c>
      <c r="I484" s="12"/>
    </row>
    <row r="485" spans="1:17" s="9" customFormat="1" x14ac:dyDescent="0.25">
      <c r="A485" s="10"/>
      <c r="G485" s="13"/>
    </row>
    <row r="486" spans="1:17" s="9" customFormat="1" ht="16.350000000000001" customHeight="1" x14ac:dyDescent="0.25">
      <c r="A486" s="10"/>
      <c r="G486" s="13" t="s">
        <v>5404</v>
      </c>
      <c r="I486" s="6"/>
      <c r="J486" s="5"/>
      <c r="K486" s="5"/>
      <c r="L486" s="5"/>
      <c r="M486" s="5"/>
      <c r="N486" s="5"/>
      <c r="O486" s="4"/>
      <c r="Q486" s="9" t="s">
        <v>2129</v>
      </c>
    </row>
    <row r="487" spans="1:17" s="9" customFormat="1" x14ac:dyDescent="0.25">
      <c r="A487" s="10"/>
      <c r="G487" s="13"/>
    </row>
    <row r="488" spans="1:17" s="9" customFormat="1" x14ac:dyDescent="0.25">
      <c r="A488" s="10"/>
      <c r="F488" s="9" t="s">
        <v>2075</v>
      </c>
      <c r="G488" s="13"/>
    </row>
    <row r="489" spans="1:17" s="9" customFormat="1" ht="16.350000000000001" customHeight="1" x14ac:dyDescent="0.25">
      <c r="A489" s="10"/>
      <c r="G489" s="13" t="s">
        <v>5405</v>
      </c>
      <c r="I489" s="25"/>
      <c r="M489" s="9" t="s">
        <v>2336</v>
      </c>
    </row>
    <row r="490" spans="1:17" s="9" customFormat="1" x14ac:dyDescent="0.25">
      <c r="A490" s="10"/>
      <c r="G490" s="13"/>
    </row>
    <row r="491" spans="1:17" s="9" customFormat="1" ht="31.35" customHeight="1" x14ac:dyDescent="0.25">
      <c r="A491" s="10"/>
      <c r="G491" s="13" t="s">
        <v>5406</v>
      </c>
      <c r="I491" s="23"/>
      <c r="M491" s="9" t="s">
        <v>2336</v>
      </c>
    </row>
    <row r="492" spans="1:17" s="9" customFormat="1" x14ac:dyDescent="0.25">
      <c r="A492" s="10"/>
      <c r="G492" s="13"/>
    </row>
    <row r="493" spans="1:17" s="9" customFormat="1" ht="16.350000000000001" customHeight="1" x14ac:dyDescent="0.25">
      <c r="A493" s="10"/>
      <c r="G493" s="13" t="s">
        <v>5407</v>
      </c>
      <c r="I493" s="6"/>
      <c r="J493" s="5"/>
      <c r="K493" s="4"/>
    </row>
    <row r="494" spans="1:17" s="9" customFormat="1" x14ac:dyDescent="0.25">
      <c r="A494" s="10"/>
      <c r="G494" s="13"/>
    </row>
    <row r="495" spans="1:17" s="9" customFormat="1" x14ac:dyDescent="0.25">
      <c r="A495" s="10"/>
      <c r="G495" s="13"/>
      <c r="I495" s="1"/>
      <c r="J495" s="7"/>
      <c r="K495" s="7"/>
    </row>
    <row r="496" spans="1:17" s="9" customFormat="1" ht="16.350000000000001" customHeight="1" x14ac:dyDescent="0.25">
      <c r="A496" s="10"/>
      <c r="G496" s="13" t="s">
        <v>5408</v>
      </c>
      <c r="I496" s="12"/>
      <c r="M496" s="9" t="s">
        <v>5374</v>
      </c>
    </row>
    <row r="497" spans="1:17" s="9" customFormat="1" x14ac:dyDescent="0.25">
      <c r="A497" s="10"/>
      <c r="G497" s="13"/>
    </row>
    <row r="498" spans="1:17" s="9" customFormat="1" ht="16.350000000000001" customHeight="1" x14ac:dyDescent="0.25">
      <c r="A498" s="10"/>
      <c r="G498" s="13" t="s">
        <v>5409</v>
      </c>
      <c r="I498" s="12"/>
    </row>
    <row r="499" spans="1:17" s="9" customFormat="1" x14ac:dyDescent="0.25">
      <c r="A499" s="10"/>
      <c r="G499" s="13"/>
    </row>
    <row r="500" spans="1:17" s="9" customFormat="1" ht="16.350000000000001" customHeight="1" x14ac:dyDescent="0.25">
      <c r="A500" s="10"/>
      <c r="G500" s="13" t="s">
        <v>5410</v>
      </c>
      <c r="I500" s="23"/>
      <c r="M500" s="9" t="s">
        <v>5377</v>
      </c>
    </row>
    <row r="501" spans="1:17" s="9" customFormat="1" x14ac:dyDescent="0.25">
      <c r="A501" s="10"/>
      <c r="G501" s="13"/>
    </row>
    <row r="502" spans="1:17" s="9" customFormat="1" ht="16.350000000000001" customHeight="1" x14ac:dyDescent="0.25">
      <c r="A502" s="10"/>
      <c r="G502" s="13" t="s">
        <v>5411</v>
      </c>
      <c r="I502" s="12"/>
    </row>
    <row r="503" spans="1:17" s="9" customFormat="1" x14ac:dyDescent="0.25">
      <c r="A503" s="10"/>
      <c r="G503" s="13"/>
    </row>
    <row r="504" spans="1:17" s="9" customFormat="1" ht="16.350000000000001" customHeight="1" x14ac:dyDescent="0.25">
      <c r="A504" s="10"/>
      <c r="G504" s="13" t="s">
        <v>5412</v>
      </c>
      <c r="I504" s="6"/>
      <c r="J504" s="5"/>
      <c r="K504" s="5"/>
      <c r="L504" s="5"/>
      <c r="M504" s="5"/>
      <c r="N504" s="5"/>
      <c r="O504" s="4"/>
      <c r="Q504" s="9" t="s">
        <v>2129</v>
      </c>
    </row>
    <row r="505" spans="1:17" s="9" customFormat="1" x14ac:dyDescent="0.25">
      <c r="A505" s="10"/>
      <c r="G505" s="13"/>
    </row>
    <row r="506" spans="1:17" s="9" customFormat="1" x14ac:dyDescent="0.25">
      <c r="A506" s="10"/>
      <c r="F506" s="9" t="s">
        <v>2076</v>
      </c>
      <c r="G506" s="13"/>
    </row>
    <row r="507" spans="1:17" s="9" customFormat="1" ht="16.350000000000001" customHeight="1" x14ac:dyDescent="0.25">
      <c r="A507" s="10"/>
      <c r="G507" s="13" t="s">
        <v>5413</v>
      </c>
      <c r="I507" s="25"/>
      <c r="M507" s="9" t="s">
        <v>2336</v>
      </c>
    </row>
    <row r="508" spans="1:17" s="9" customFormat="1" x14ac:dyDescent="0.25">
      <c r="A508" s="10"/>
      <c r="G508" s="13"/>
    </row>
    <row r="509" spans="1:17" s="9" customFormat="1" ht="31.35" customHeight="1" x14ac:dyDescent="0.25">
      <c r="A509" s="10"/>
      <c r="G509" s="13" t="s">
        <v>5414</v>
      </c>
      <c r="I509" s="23"/>
      <c r="M509" s="9" t="s">
        <v>2336</v>
      </c>
    </row>
    <row r="510" spans="1:17" s="9" customFormat="1" x14ac:dyDescent="0.25">
      <c r="A510" s="10"/>
      <c r="G510" s="13"/>
    </row>
    <row r="511" spans="1:17" s="9" customFormat="1" ht="16.350000000000001" customHeight="1" x14ac:dyDescent="0.25">
      <c r="A511" s="10"/>
      <c r="G511" s="13" t="s">
        <v>5415</v>
      </c>
      <c r="I511" s="6"/>
      <c r="J511" s="5"/>
      <c r="K511" s="4"/>
    </row>
    <row r="512" spans="1:17" s="9" customFormat="1" x14ac:dyDescent="0.25">
      <c r="A512" s="10"/>
      <c r="G512" s="13"/>
    </row>
    <row r="513" spans="1:17" s="9" customFormat="1" x14ac:dyDescent="0.25">
      <c r="A513" s="10"/>
      <c r="G513" s="13"/>
      <c r="I513" s="1"/>
      <c r="J513" s="7"/>
      <c r="K513" s="7"/>
    </row>
    <row r="514" spans="1:17" s="9" customFormat="1" ht="16.350000000000001" customHeight="1" x14ac:dyDescent="0.25">
      <c r="A514" s="10"/>
      <c r="G514" s="13" t="s">
        <v>5416</v>
      </c>
      <c r="I514" s="12"/>
      <c r="M514" s="9" t="s">
        <v>5374</v>
      </c>
    </row>
    <row r="515" spans="1:17" s="9" customFormat="1" x14ac:dyDescent="0.25">
      <c r="A515" s="10"/>
      <c r="G515" s="13"/>
    </row>
    <row r="516" spans="1:17" s="9" customFormat="1" ht="16.350000000000001" customHeight="1" x14ac:dyDescent="0.25">
      <c r="A516" s="10"/>
      <c r="G516" s="13" t="s">
        <v>5417</v>
      </c>
      <c r="I516" s="12"/>
    </row>
    <row r="517" spans="1:17" s="9" customFormat="1" x14ac:dyDescent="0.25">
      <c r="A517" s="10"/>
      <c r="G517" s="13"/>
    </row>
    <row r="518" spans="1:17" s="9" customFormat="1" ht="16.350000000000001" customHeight="1" x14ac:dyDescent="0.25">
      <c r="A518" s="10"/>
      <c r="G518" s="13" t="s">
        <v>5418</v>
      </c>
      <c r="I518" s="23"/>
      <c r="M518" s="9" t="s">
        <v>5377</v>
      </c>
    </row>
    <row r="519" spans="1:17" s="9" customFormat="1" x14ac:dyDescent="0.25">
      <c r="A519" s="10"/>
      <c r="G519" s="13"/>
    </row>
    <row r="520" spans="1:17" s="9" customFormat="1" ht="16.350000000000001" customHeight="1" x14ac:dyDescent="0.25">
      <c r="A520" s="10"/>
      <c r="G520" s="13" t="s">
        <v>5419</v>
      </c>
      <c r="I520" s="12"/>
    </row>
    <row r="521" spans="1:17" s="9" customFormat="1" x14ac:dyDescent="0.25">
      <c r="A521" s="10"/>
      <c r="G521" s="13"/>
    </row>
    <row r="522" spans="1:17" s="9" customFormat="1" ht="16.350000000000001" customHeight="1" x14ac:dyDescent="0.25">
      <c r="A522" s="10"/>
      <c r="G522" s="13" t="s">
        <v>5420</v>
      </c>
      <c r="I522" s="6"/>
      <c r="J522" s="5"/>
      <c r="K522" s="5"/>
      <c r="L522" s="5"/>
      <c r="M522" s="5"/>
      <c r="N522" s="5"/>
      <c r="O522" s="4"/>
      <c r="Q522" s="9" t="s">
        <v>2129</v>
      </c>
    </row>
    <row r="523" spans="1:17" s="9" customFormat="1" x14ac:dyDescent="0.25">
      <c r="A523" s="10"/>
      <c r="G523" s="13"/>
    </row>
    <row r="524" spans="1:17" s="9" customFormat="1" x14ac:dyDescent="0.25">
      <c r="A524" s="10"/>
      <c r="F524" s="9" t="s">
        <v>2077</v>
      </c>
      <c r="G524" s="13"/>
    </row>
    <row r="525" spans="1:17" s="9" customFormat="1" ht="16.350000000000001" customHeight="1" x14ac:dyDescent="0.25">
      <c r="A525" s="10"/>
      <c r="G525" s="13" t="s">
        <v>5421</v>
      </c>
      <c r="I525" s="25"/>
      <c r="M525" s="9" t="s">
        <v>2336</v>
      </c>
    </row>
    <row r="526" spans="1:17" s="9" customFormat="1" x14ac:dyDescent="0.25">
      <c r="A526" s="10"/>
      <c r="G526" s="13"/>
    </row>
    <row r="527" spans="1:17" s="9" customFormat="1" ht="31.35" customHeight="1" x14ac:dyDescent="0.25">
      <c r="A527" s="10"/>
      <c r="G527" s="13" t="s">
        <v>5422</v>
      </c>
      <c r="I527" s="23"/>
      <c r="M527" s="9" t="s">
        <v>2336</v>
      </c>
    </row>
    <row r="528" spans="1:17" s="9" customFormat="1" x14ac:dyDescent="0.25">
      <c r="A528" s="10"/>
      <c r="G528" s="13"/>
    </row>
    <row r="529" spans="1:17" s="9" customFormat="1" ht="16.350000000000001" customHeight="1" x14ac:dyDescent="0.25">
      <c r="A529" s="10"/>
      <c r="G529" s="13" t="s">
        <v>5423</v>
      </c>
      <c r="I529" s="6"/>
      <c r="J529" s="5"/>
      <c r="K529" s="4"/>
    </row>
    <row r="530" spans="1:17" s="9" customFormat="1" x14ac:dyDescent="0.25">
      <c r="A530" s="10"/>
      <c r="G530" s="13"/>
    </row>
    <row r="531" spans="1:17" s="9" customFormat="1" x14ac:dyDescent="0.25">
      <c r="A531" s="10"/>
      <c r="G531" s="13"/>
      <c r="I531" s="1"/>
      <c r="J531" s="7"/>
      <c r="K531" s="7"/>
    </row>
    <row r="532" spans="1:17" s="9" customFormat="1" ht="16.350000000000001" customHeight="1" x14ac:dyDescent="0.25">
      <c r="A532" s="10"/>
      <c r="G532" s="13" t="s">
        <v>5424</v>
      </c>
      <c r="I532" s="12"/>
      <c r="M532" s="9" t="s">
        <v>5374</v>
      </c>
    </row>
    <row r="533" spans="1:17" s="9" customFormat="1" x14ac:dyDescent="0.25">
      <c r="A533" s="10"/>
      <c r="G533" s="13"/>
    </row>
    <row r="534" spans="1:17" s="9" customFormat="1" ht="16.350000000000001" customHeight="1" x14ac:dyDescent="0.25">
      <c r="A534" s="10"/>
      <c r="G534" s="13" t="s">
        <v>5425</v>
      </c>
      <c r="I534" s="12"/>
    </row>
    <row r="535" spans="1:17" s="9" customFormat="1" x14ac:dyDescent="0.25">
      <c r="A535" s="10"/>
      <c r="G535" s="13"/>
    </row>
    <row r="536" spans="1:17" s="9" customFormat="1" ht="16.350000000000001" customHeight="1" x14ac:dyDescent="0.25">
      <c r="A536" s="10"/>
      <c r="G536" s="13" t="s">
        <v>5426</v>
      </c>
      <c r="I536" s="23"/>
      <c r="M536" s="9" t="s">
        <v>5377</v>
      </c>
    </row>
    <row r="537" spans="1:17" s="9" customFormat="1" x14ac:dyDescent="0.25">
      <c r="A537" s="10"/>
      <c r="G537" s="13"/>
    </row>
    <row r="538" spans="1:17" s="9" customFormat="1" ht="16.350000000000001" customHeight="1" x14ac:dyDescent="0.25">
      <c r="A538" s="10"/>
      <c r="G538" s="13" t="s">
        <v>5427</v>
      </c>
      <c r="I538" s="12"/>
    </row>
    <row r="539" spans="1:17" s="9" customFormat="1" x14ac:dyDescent="0.25">
      <c r="A539" s="10"/>
      <c r="G539" s="13"/>
    </row>
    <row r="540" spans="1:17" s="9" customFormat="1" ht="16.350000000000001" customHeight="1" x14ac:dyDescent="0.25">
      <c r="A540" s="10"/>
      <c r="G540" s="13" t="s">
        <v>5428</v>
      </c>
      <c r="I540" s="6"/>
      <c r="J540" s="5"/>
      <c r="K540" s="5"/>
      <c r="L540" s="5"/>
      <c r="M540" s="5"/>
      <c r="N540" s="5"/>
      <c r="O540" s="4"/>
      <c r="Q540" s="9" t="s">
        <v>2129</v>
      </c>
    </row>
    <row r="541" spans="1:17" s="9" customFormat="1" x14ac:dyDescent="0.25">
      <c r="A541" s="10"/>
      <c r="G541" s="13"/>
    </row>
    <row r="542" spans="1:17" s="9" customFormat="1" x14ac:dyDescent="0.25">
      <c r="A542" s="10"/>
      <c r="F542" s="9" t="s">
        <v>2078</v>
      </c>
      <c r="G542" s="13"/>
    </row>
    <row r="543" spans="1:17" s="9" customFormat="1" ht="16.350000000000001" customHeight="1" x14ac:dyDescent="0.25">
      <c r="A543" s="10"/>
      <c r="G543" s="13" t="s">
        <v>5429</v>
      </c>
      <c r="I543" s="25"/>
      <c r="M543" s="9" t="s">
        <v>2336</v>
      </c>
    </row>
    <row r="544" spans="1:17" s="9" customFormat="1" x14ac:dyDescent="0.25">
      <c r="A544" s="10"/>
      <c r="G544" s="13"/>
    </row>
    <row r="545" spans="1:17" s="9" customFormat="1" ht="31.35" customHeight="1" x14ac:dyDescent="0.25">
      <c r="A545" s="10"/>
      <c r="G545" s="13" t="s">
        <v>5430</v>
      </c>
      <c r="I545" s="23"/>
      <c r="M545" s="9" t="s">
        <v>2336</v>
      </c>
    </row>
    <row r="546" spans="1:17" s="9" customFormat="1" x14ac:dyDescent="0.25">
      <c r="A546" s="10"/>
      <c r="G546" s="13"/>
    </row>
    <row r="547" spans="1:17" s="9" customFormat="1" ht="16.350000000000001" customHeight="1" x14ac:dyDescent="0.25">
      <c r="A547" s="10"/>
      <c r="G547" s="13" t="s">
        <v>5431</v>
      </c>
      <c r="I547" s="6"/>
      <c r="J547" s="5"/>
      <c r="K547" s="4"/>
    </row>
    <row r="548" spans="1:17" s="9" customFormat="1" x14ac:dyDescent="0.25">
      <c r="A548" s="10"/>
      <c r="G548" s="13"/>
    </row>
    <row r="549" spans="1:17" s="9" customFormat="1" x14ac:dyDescent="0.25">
      <c r="A549" s="10"/>
      <c r="G549" s="13"/>
      <c r="I549" s="1"/>
      <c r="J549" s="7"/>
      <c r="K549" s="7"/>
    </row>
    <row r="550" spans="1:17" s="9" customFormat="1" ht="16.350000000000001" customHeight="1" x14ac:dyDescent="0.25">
      <c r="A550" s="10"/>
      <c r="G550" s="13" t="s">
        <v>5432</v>
      </c>
      <c r="I550" s="12"/>
      <c r="M550" s="9" t="s">
        <v>5374</v>
      </c>
    </row>
    <row r="551" spans="1:17" s="9" customFormat="1" x14ac:dyDescent="0.25">
      <c r="A551" s="10"/>
      <c r="G551" s="13"/>
    </row>
    <row r="552" spans="1:17" s="9" customFormat="1" ht="16.350000000000001" customHeight="1" x14ac:dyDescent="0.25">
      <c r="A552" s="10"/>
      <c r="G552" s="13" t="s">
        <v>5433</v>
      </c>
      <c r="I552" s="12"/>
    </row>
    <row r="553" spans="1:17" s="9" customFormat="1" x14ac:dyDescent="0.25">
      <c r="A553" s="10"/>
      <c r="G553" s="13"/>
    </row>
    <row r="554" spans="1:17" s="9" customFormat="1" ht="16.350000000000001" customHeight="1" x14ac:dyDescent="0.25">
      <c r="A554" s="10"/>
      <c r="G554" s="13" t="s">
        <v>5434</v>
      </c>
      <c r="I554" s="23"/>
      <c r="M554" s="9" t="s">
        <v>5377</v>
      </c>
    </row>
    <row r="555" spans="1:17" s="9" customFormat="1" x14ac:dyDescent="0.25">
      <c r="A555" s="10"/>
      <c r="G555" s="13"/>
    </row>
    <row r="556" spans="1:17" s="9" customFormat="1" ht="16.350000000000001" customHeight="1" x14ac:dyDescent="0.25">
      <c r="A556" s="10"/>
      <c r="G556" s="13" t="s">
        <v>5435</v>
      </c>
      <c r="I556" s="12"/>
    </row>
    <row r="557" spans="1:17" s="9" customFormat="1" x14ac:dyDescent="0.25">
      <c r="A557" s="10"/>
      <c r="G557" s="13"/>
    </row>
    <row r="558" spans="1:17" s="9" customFormat="1" ht="16.350000000000001" customHeight="1" x14ac:dyDescent="0.25">
      <c r="A558" s="10"/>
      <c r="G558" s="13" t="s">
        <v>5436</v>
      </c>
      <c r="I558" s="6"/>
      <c r="J558" s="5"/>
      <c r="K558" s="5"/>
      <c r="L558" s="5"/>
      <c r="M558" s="5"/>
      <c r="N558" s="5"/>
      <c r="O558" s="4"/>
      <c r="Q558" s="9" t="s">
        <v>2129</v>
      </c>
    </row>
    <row r="559" spans="1:17" s="9" customFormat="1" x14ac:dyDescent="0.25">
      <c r="A559" s="10"/>
      <c r="G559" s="13"/>
    </row>
    <row r="560" spans="1:17" s="9" customFormat="1" x14ac:dyDescent="0.25">
      <c r="A560" s="10"/>
      <c r="F560" s="9" t="s">
        <v>2079</v>
      </c>
      <c r="G560" s="13"/>
    </row>
    <row r="561" spans="1:17" s="9" customFormat="1" ht="16.350000000000001" customHeight="1" x14ac:dyDescent="0.25">
      <c r="A561" s="10"/>
      <c r="G561" s="13" t="s">
        <v>5437</v>
      </c>
      <c r="I561" s="25"/>
      <c r="M561" s="9" t="s">
        <v>2336</v>
      </c>
    </row>
    <row r="562" spans="1:17" s="9" customFormat="1" x14ac:dyDescent="0.25">
      <c r="A562" s="10"/>
      <c r="G562" s="13"/>
    </row>
    <row r="563" spans="1:17" s="9" customFormat="1" ht="31.35" customHeight="1" x14ac:dyDescent="0.25">
      <c r="A563" s="10"/>
      <c r="G563" s="13" t="s">
        <v>5438</v>
      </c>
      <c r="I563" s="23"/>
      <c r="M563" s="9" t="s">
        <v>2336</v>
      </c>
    </row>
    <row r="564" spans="1:17" s="9" customFormat="1" x14ac:dyDescent="0.25">
      <c r="A564" s="10"/>
      <c r="G564" s="13"/>
    </row>
    <row r="565" spans="1:17" s="9" customFormat="1" ht="16.350000000000001" customHeight="1" x14ac:dyDescent="0.25">
      <c r="A565" s="10"/>
      <c r="G565" s="13" t="s">
        <v>5439</v>
      </c>
      <c r="I565" s="6"/>
      <c r="J565" s="5"/>
      <c r="K565" s="4"/>
    </row>
    <row r="566" spans="1:17" s="9" customFormat="1" x14ac:dyDescent="0.25">
      <c r="A566" s="10"/>
      <c r="G566" s="13"/>
    </row>
    <row r="567" spans="1:17" s="9" customFormat="1" x14ac:dyDescent="0.25">
      <c r="A567" s="10"/>
      <c r="G567" s="13"/>
      <c r="I567" s="1"/>
      <c r="J567" s="7"/>
      <c r="K567" s="7"/>
    </row>
    <row r="568" spans="1:17" s="9" customFormat="1" ht="16.350000000000001" customHeight="1" x14ac:dyDescent="0.25">
      <c r="A568" s="10"/>
      <c r="G568" s="13" t="s">
        <v>5440</v>
      </c>
      <c r="I568" s="12"/>
      <c r="M568" s="9" t="s">
        <v>5374</v>
      </c>
    </row>
    <row r="569" spans="1:17" s="9" customFormat="1" x14ac:dyDescent="0.25">
      <c r="A569" s="10"/>
      <c r="G569" s="13"/>
    </row>
    <row r="570" spans="1:17" s="9" customFormat="1" ht="16.350000000000001" customHeight="1" x14ac:dyDescent="0.25">
      <c r="A570" s="10"/>
      <c r="G570" s="13" t="s">
        <v>5441</v>
      </c>
      <c r="I570" s="12"/>
    </row>
    <row r="571" spans="1:17" s="9" customFormat="1" x14ac:dyDescent="0.25">
      <c r="A571" s="10"/>
      <c r="G571" s="13"/>
    </row>
    <row r="572" spans="1:17" s="9" customFormat="1" ht="16.350000000000001" customHeight="1" x14ac:dyDescent="0.25">
      <c r="A572" s="10"/>
      <c r="G572" s="13" t="s">
        <v>5442</v>
      </c>
      <c r="I572" s="23"/>
      <c r="M572" s="9" t="s">
        <v>5377</v>
      </c>
    </row>
    <row r="573" spans="1:17" s="9" customFormat="1" x14ac:dyDescent="0.25">
      <c r="A573" s="10"/>
      <c r="G573" s="13"/>
    </row>
    <row r="574" spans="1:17" s="9" customFormat="1" ht="16.350000000000001" customHeight="1" x14ac:dyDescent="0.25">
      <c r="A574" s="10"/>
      <c r="G574" s="13" t="s">
        <v>5443</v>
      </c>
      <c r="I574" s="12"/>
    </row>
    <row r="575" spans="1:17" s="9" customFormat="1" x14ac:dyDescent="0.25">
      <c r="A575" s="10"/>
      <c r="G575" s="13"/>
    </row>
    <row r="576" spans="1:17" s="9" customFormat="1" ht="16.350000000000001" customHeight="1" x14ac:dyDescent="0.25">
      <c r="A576" s="10"/>
      <c r="G576" s="13" t="s">
        <v>5444</v>
      </c>
      <c r="I576" s="6"/>
      <c r="J576" s="5"/>
      <c r="K576" s="5"/>
      <c r="L576" s="5"/>
      <c r="M576" s="5"/>
      <c r="N576" s="5"/>
      <c r="O576" s="4"/>
      <c r="Q576" s="9" t="s">
        <v>2129</v>
      </c>
    </row>
    <row r="577" spans="1:13" s="9" customFormat="1" x14ac:dyDescent="0.25">
      <c r="A577" s="10"/>
      <c r="G577" s="13"/>
    </row>
    <row r="578" spans="1:13" s="9" customFormat="1" x14ac:dyDescent="0.25">
      <c r="A578" s="10"/>
      <c r="F578" s="9" t="s">
        <v>2080</v>
      </c>
      <c r="G578" s="13"/>
    </row>
    <row r="579" spans="1:13" s="9" customFormat="1" ht="16.350000000000001" customHeight="1" x14ac:dyDescent="0.25">
      <c r="A579" s="10"/>
      <c r="G579" s="13" t="s">
        <v>5445</v>
      </c>
      <c r="I579" s="25"/>
      <c r="M579" s="9" t="s">
        <v>2336</v>
      </c>
    </row>
    <row r="580" spans="1:13" s="9" customFormat="1" x14ac:dyDescent="0.25">
      <c r="A580" s="10"/>
      <c r="G580" s="13"/>
    </row>
    <row r="581" spans="1:13" s="9" customFormat="1" ht="31.35" customHeight="1" x14ac:dyDescent="0.25">
      <c r="A581" s="10"/>
      <c r="G581" s="13" t="s">
        <v>5446</v>
      </c>
      <c r="I581" s="23"/>
      <c r="M581" s="9" t="s">
        <v>2336</v>
      </c>
    </row>
    <row r="582" spans="1:13" s="9" customFormat="1" x14ac:dyDescent="0.25">
      <c r="A582" s="10"/>
      <c r="G582" s="13"/>
    </row>
    <row r="583" spans="1:13" s="9" customFormat="1" ht="16.350000000000001" customHeight="1" x14ac:dyDescent="0.25">
      <c r="A583" s="10"/>
      <c r="G583" s="13" t="s">
        <v>5447</v>
      </c>
      <c r="I583" s="6"/>
      <c r="J583" s="5"/>
      <c r="K583" s="4"/>
    </row>
    <row r="584" spans="1:13" s="9" customFormat="1" x14ac:dyDescent="0.25">
      <c r="A584" s="10"/>
      <c r="G584" s="13"/>
    </row>
    <row r="585" spans="1:13" s="9" customFormat="1" x14ac:dyDescent="0.25">
      <c r="A585" s="10"/>
      <c r="G585" s="13"/>
      <c r="I585" s="1"/>
      <c r="J585" s="7"/>
      <c r="K585" s="7"/>
    </row>
    <row r="586" spans="1:13" s="9" customFormat="1" ht="16.350000000000001" customHeight="1" x14ac:dyDescent="0.25">
      <c r="A586" s="10"/>
      <c r="G586" s="13" t="s">
        <v>5448</v>
      </c>
      <c r="I586" s="12"/>
      <c r="M586" s="9" t="s">
        <v>5374</v>
      </c>
    </row>
    <row r="587" spans="1:13" s="9" customFormat="1" x14ac:dyDescent="0.25">
      <c r="A587" s="10"/>
      <c r="G587" s="13"/>
    </row>
    <row r="588" spans="1:13" s="9" customFormat="1" ht="16.350000000000001" customHeight="1" x14ac:dyDescent="0.25">
      <c r="A588" s="10"/>
      <c r="G588" s="13" t="s">
        <v>5449</v>
      </c>
      <c r="I588" s="12"/>
    </row>
    <row r="589" spans="1:13" s="9" customFormat="1" x14ac:dyDescent="0.25">
      <c r="A589" s="10"/>
      <c r="G589" s="13"/>
    </row>
    <row r="590" spans="1:13" s="9" customFormat="1" ht="16.350000000000001" customHeight="1" x14ac:dyDescent="0.25">
      <c r="A590" s="10"/>
      <c r="G590" s="13" t="s">
        <v>5450</v>
      </c>
      <c r="I590" s="23"/>
      <c r="M590" s="9" t="s">
        <v>5377</v>
      </c>
    </row>
    <row r="591" spans="1:13" s="9" customFormat="1" x14ac:dyDescent="0.25">
      <c r="A591" s="10"/>
      <c r="G591" s="13"/>
    </row>
    <row r="592" spans="1:13" s="9" customFormat="1" ht="16.350000000000001" customHeight="1" x14ac:dyDescent="0.25">
      <c r="A592" s="10"/>
      <c r="G592" s="13" t="s">
        <v>5451</v>
      </c>
      <c r="I592" s="12"/>
    </row>
    <row r="593" spans="1:17" s="9" customFormat="1" x14ac:dyDescent="0.25">
      <c r="A593" s="10"/>
      <c r="G593" s="13"/>
    </row>
    <row r="594" spans="1:17" s="9" customFormat="1" ht="16.350000000000001" customHeight="1" x14ac:dyDescent="0.25">
      <c r="A594" s="10"/>
      <c r="G594" s="13" t="s">
        <v>5452</v>
      </c>
      <c r="I594" s="6"/>
      <c r="J594" s="5"/>
      <c r="K594" s="5"/>
      <c r="L594" s="5"/>
      <c r="M594" s="5"/>
      <c r="N594" s="5"/>
      <c r="O594" s="4"/>
      <c r="Q594" s="9" t="s">
        <v>2129</v>
      </c>
    </row>
    <row r="595" spans="1:17" s="9" customFormat="1" x14ac:dyDescent="0.25">
      <c r="A595" s="10"/>
      <c r="G595" s="13"/>
    </row>
    <row r="596" spans="1:17" s="9" customFormat="1" x14ac:dyDescent="0.25">
      <c r="A596" s="10"/>
      <c r="F596" s="9" t="s">
        <v>2081</v>
      </c>
      <c r="G596" s="13"/>
    </row>
    <row r="597" spans="1:17" s="9" customFormat="1" ht="16.350000000000001" customHeight="1" x14ac:dyDescent="0.25">
      <c r="A597" s="10"/>
      <c r="G597" s="13" t="s">
        <v>5453</v>
      </c>
      <c r="I597" s="25"/>
      <c r="M597" s="9" t="s">
        <v>2336</v>
      </c>
    </row>
    <row r="598" spans="1:17" s="9" customFormat="1" x14ac:dyDescent="0.25">
      <c r="A598" s="10"/>
      <c r="G598" s="13"/>
    </row>
    <row r="599" spans="1:17" s="9" customFormat="1" ht="31.35" customHeight="1" x14ac:dyDescent="0.25">
      <c r="A599" s="10"/>
      <c r="G599" s="13" t="s">
        <v>5454</v>
      </c>
      <c r="I599" s="23"/>
      <c r="M599" s="9" t="s">
        <v>2336</v>
      </c>
    </row>
    <row r="600" spans="1:17" s="9" customFormat="1" x14ac:dyDescent="0.25">
      <c r="A600" s="10"/>
      <c r="G600" s="13"/>
    </row>
    <row r="601" spans="1:17" s="9" customFormat="1" ht="16.350000000000001" customHeight="1" x14ac:dyDescent="0.25">
      <c r="A601" s="10"/>
      <c r="G601" s="13" t="s">
        <v>5455</v>
      </c>
      <c r="I601" s="6"/>
      <c r="J601" s="5"/>
      <c r="K601" s="4"/>
    </row>
    <row r="602" spans="1:17" s="9" customFormat="1" x14ac:dyDescent="0.25">
      <c r="A602" s="10"/>
      <c r="G602" s="13"/>
    </row>
    <row r="603" spans="1:17" s="9" customFormat="1" x14ac:dyDescent="0.25">
      <c r="A603" s="10"/>
      <c r="G603" s="13"/>
      <c r="I603" s="1"/>
      <c r="J603" s="7"/>
      <c r="K603" s="7"/>
    </row>
    <row r="604" spans="1:17" s="9" customFormat="1" ht="16.350000000000001" customHeight="1" x14ac:dyDescent="0.25">
      <c r="A604" s="10"/>
      <c r="G604" s="13" t="s">
        <v>5456</v>
      </c>
      <c r="I604" s="12"/>
      <c r="M604" s="9" t="s">
        <v>5374</v>
      </c>
    </row>
    <row r="605" spans="1:17" s="9" customFormat="1" x14ac:dyDescent="0.25">
      <c r="A605" s="10"/>
      <c r="G605" s="13"/>
    </row>
    <row r="606" spans="1:17" s="9" customFormat="1" ht="16.350000000000001" customHeight="1" x14ac:dyDescent="0.25">
      <c r="A606" s="10"/>
      <c r="G606" s="13" t="s">
        <v>5457</v>
      </c>
      <c r="I606" s="12"/>
    </row>
    <row r="607" spans="1:17" s="9" customFormat="1" x14ac:dyDescent="0.25">
      <c r="A607" s="10"/>
      <c r="G607" s="13"/>
    </row>
    <row r="608" spans="1:17" s="9" customFormat="1" ht="16.350000000000001" customHeight="1" x14ac:dyDescent="0.25">
      <c r="A608" s="10"/>
      <c r="G608" s="13" t="s">
        <v>5458</v>
      </c>
      <c r="I608" s="23"/>
      <c r="M608" s="9" t="s">
        <v>5377</v>
      </c>
    </row>
    <row r="609" spans="1:17" s="9" customFormat="1" x14ac:dyDescent="0.25">
      <c r="A609" s="10"/>
      <c r="G609" s="13"/>
    </row>
    <row r="610" spans="1:17" s="9" customFormat="1" ht="16.350000000000001" customHeight="1" x14ac:dyDescent="0.25">
      <c r="A610" s="10"/>
      <c r="G610" s="13" t="s">
        <v>5459</v>
      </c>
      <c r="I610" s="12"/>
    </row>
    <row r="611" spans="1:17" s="9" customFormat="1" x14ac:dyDescent="0.25">
      <c r="A611" s="10"/>
      <c r="G611" s="13"/>
    </row>
    <row r="612" spans="1:17" s="9" customFormat="1" ht="16.350000000000001" customHeight="1" x14ac:dyDescent="0.25">
      <c r="A612" s="10"/>
      <c r="G612" s="13" t="s">
        <v>5460</v>
      </c>
      <c r="I612" s="6"/>
      <c r="J612" s="5"/>
      <c r="K612" s="5"/>
      <c r="L612" s="5"/>
      <c r="M612" s="5"/>
      <c r="N612" s="5"/>
      <c r="O612" s="4"/>
      <c r="Q612" s="9" t="s">
        <v>2129</v>
      </c>
    </row>
    <row r="613" spans="1:17" s="9" customFormat="1" x14ac:dyDescent="0.25">
      <c r="A613" s="10"/>
      <c r="G613" s="13"/>
    </row>
    <row r="614" spans="1:17" s="9" customFormat="1" ht="16.350000000000001" customHeight="1" x14ac:dyDescent="0.25">
      <c r="A614" s="10"/>
      <c r="G614" s="3" t="s">
        <v>5461</v>
      </c>
      <c r="H614" s="7"/>
      <c r="I614" s="7"/>
      <c r="J614" s="7"/>
      <c r="K614" s="7"/>
      <c r="L614" s="7"/>
      <c r="M614" s="7"/>
      <c r="N614" s="7"/>
      <c r="O614" s="7"/>
    </row>
    <row r="615" spans="1:17" s="14" customFormat="1" ht="5.0999999999999996" customHeight="1" x14ac:dyDescent="0.25">
      <c r="A615" s="15"/>
    </row>
  </sheetData>
  <sheetProtection sheet="1"/>
  <mergeCells count="173">
    <mergeCell ref="I612:O612"/>
    <mergeCell ref="G614:O614"/>
    <mergeCell ref="I558:O558"/>
    <mergeCell ref="I565:K565"/>
    <mergeCell ref="I567:K567"/>
    <mergeCell ref="I576:O576"/>
    <mergeCell ref="I583:K583"/>
    <mergeCell ref="I585:K585"/>
    <mergeCell ref="I594:O594"/>
    <mergeCell ref="I601:K601"/>
    <mergeCell ref="I603:K603"/>
    <mergeCell ref="I504:O504"/>
    <mergeCell ref="I511:K511"/>
    <mergeCell ref="I513:K513"/>
    <mergeCell ref="I522:O522"/>
    <mergeCell ref="I529:K529"/>
    <mergeCell ref="I531:K531"/>
    <mergeCell ref="I540:O540"/>
    <mergeCell ref="I547:K547"/>
    <mergeCell ref="I549:K549"/>
    <mergeCell ref="I450:O450"/>
    <mergeCell ref="I457:K457"/>
    <mergeCell ref="I459:K459"/>
    <mergeCell ref="I468:O468"/>
    <mergeCell ref="I475:K475"/>
    <mergeCell ref="I477:K477"/>
    <mergeCell ref="I486:O486"/>
    <mergeCell ref="I493:K493"/>
    <mergeCell ref="I495:K495"/>
    <mergeCell ref="G410:O410"/>
    <mergeCell ref="G411:O411"/>
    <mergeCell ref="B413:O413"/>
    <mergeCell ref="E414:O414"/>
    <mergeCell ref="I421:K421"/>
    <mergeCell ref="I423:K423"/>
    <mergeCell ref="I432:O432"/>
    <mergeCell ref="I439:K439"/>
    <mergeCell ref="I441:K441"/>
    <mergeCell ref="I383:O383"/>
    <mergeCell ref="I387:O387"/>
    <mergeCell ref="I390:K390"/>
    <mergeCell ref="I394:O394"/>
    <mergeCell ref="I398:O398"/>
    <mergeCell ref="G400:O400"/>
    <mergeCell ref="B402:O402"/>
    <mergeCell ref="G405:O405"/>
    <mergeCell ref="B407:O407"/>
    <mergeCell ref="I350:O350"/>
    <mergeCell ref="I354:O354"/>
    <mergeCell ref="I357:K357"/>
    <mergeCell ref="I361:O361"/>
    <mergeCell ref="I365:O365"/>
    <mergeCell ref="I368:K368"/>
    <mergeCell ref="I372:O372"/>
    <mergeCell ref="I376:O376"/>
    <mergeCell ref="I379:K379"/>
    <mergeCell ref="I317:O317"/>
    <mergeCell ref="I321:O321"/>
    <mergeCell ref="I324:K324"/>
    <mergeCell ref="I328:O328"/>
    <mergeCell ref="I332:O332"/>
    <mergeCell ref="I335:K335"/>
    <mergeCell ref="I339:O339"/>
    <mergeCell ref="I343:O343"/>
    <mergeCell ref="I346:K346"/>
    <mergeCell ref="I284:O284"/>
    <mergeCell ref="I288:O288"/>
    <mergeCell ref="I291:K291"/>
    <mergeCell ref="I295:O295"/>
    <mergeCell ref="I299:O299"/>
    <mergeCell ref="I302:K302"/>
    <mergeCell ref="I306:O306"/>
    <mergeCell ref="I310:O310"/>
    <mergeCell ref="I313:K313"/>
    <mergeCell ref="I251:O251"/>
    <mergeCell ref="I255:O255"/>
    <mergeCell ref="I258:K258"/>
    <mergeCell ref="I262:O262"/>
    <mergeCell ref="I266:O266"/>
    <mergeCell ref="I269:K269"/>
    <mergeCell ref="I273:O273"/>
    <mergeCell ref="I277:O277"/>
    <mergeCell ref="I280:K280"/>
    <mergeCell ref="I218:O218"/>
    <mergeCell ref="I222:O222"/>
    <mergeCell ref="I225:K225"/>
    <mergeCell ref="I229:O229"/>
    <mergeCell ref="I233:O233"/>
    <mergeCell ref="I236:K236"/>
    <mergeCell ref="I240:O240"/>
    <mergeCell ref="I244:O244"/>
    <mergeCell ref="I247:K247"/>
    <mergeCell ref="I199:L199"/>
    <mergeCell ref="I201:L201"/>
    <mergeCell ref="I203:L203"/>
    <mergeCell ref="I205:O205"/>
    <mergeCell ref="G207:O207"/>
    <mergeCell ref="G208:O208"/>
    <mergeCell ref="B210:O210"/>
    <mergeCell ref="E211:O211"/>
    <mergeCell ref="I214:K214"/>
    <mergeCell ref="I179:L179"/>
    <mergeCell ref="I181:L181"/>
    <mergeCell ref="I183:O183"/>
    <mergeCell ref="I186:O186"/>
    <mergeCell ref="I188:L188"/>
    <mergeCell ref="I190:L190"/>
    <mergeCell ref="I192:L192"/>
    <mergeCell ref="I194:O194"/>
    <mergeCell ref="I197:O197"/>
    <mergeCell ref="I159:L159"/>
    <mergeCell ref="I161:O161"/>
    <mergeCell ref="I164:O164"/>
    <mergeCell ref="I166:L166"/>
    <mergeCell ref="I168:L168"/>
    <mergeCell ref="I170:L170"/>
    <mergeCell ref="I172:O172"/>
    <mergeCell ref="I175:O175"/>
    <mergeCell ref="I177:L177"/>
    <mergeCell ref="I139:O139"/>
    <mergeCell ref="I142:O142"/>
    <mergeCell ref="I144:L144"/>
    <mergeCell ref="I146:L146"/>
    <mergeCell ref="I148:L148"/>
    <mergeCell ref="I150:O150"/>
    <mergeCell ref="I153:O153"/>
    <mergeCell ref="I155:L155"/>
    <mergeCell ref="I157:L157"/>
    <mergeCell ref="I120:O120"/>
    <mergeCell ref="I122:L122"/>
    <mergeCell ref="I124:L124"/>
    <mergeCell ref="I126:L126"/>
    <mergeCell ref="I128:O128"/>
    <mergeCell ref="I131:O131"/>
    <mergeCell ref="I133:L133"/>
    <mergeCell ref="I135:L135"/>
    <mergeCell ref="I137:L137"/>
    <mergeCell ref="I100:L100"/>
    <mergeCell ref="I102:L102"/>
    <mergeCell ref="I104:L104"/>
    <mergeCell ref="I106:O106"/>
    <mergeCell ref="I109:O109"/>
    <mergeCell ref="I111:L111"/>
    <mergeCell ref="I113:L113"/>
    <mergeCell ref="I115:L115"/>
    <mergeCell ref="I117:O117"/>
    <mergeCell ref="I67:O67"/>
    <mergeCell ref="I76:O76"/>
    <mergeCell ref="I85:O85"/>
    <mergeCell ref="G87:O87"/>
    <mergeCell ref="B89:O89"/>
    <mergeCell ref="G92:O92"/>
    <mergeCell ref="B94:O94"/>
    <mergeCell ref="E95:O95"/>
    <mergeCell ref="I98:O98"/>
    <mergeCell ref="B36:O36"/>
    <mergeCell ref="E37:O37"/>
    <mergeCell ref="I40:L40"/>
    <mergeCell ref="I42:R42"/>
    <mergeCell ref="I44:O44"/>
    <mergeCell ref="G46:O46"/>
    <mergeCell ref="B48:O48"/>
    <mergeCell ref="E49:O49"/>
    <mergeCell ref="I58:O58"/>
    <mergeCell ref="A1:O1"/>
    <mergeCell ref="A2:O2"/>
    <mergeCell ref="B3:O3"/>
    <mergeCell ref="E4:O4"/>
    <mergeCell ref="I11:O11"/>
    <mergeCell ref="I18:O18"/>
    <mergeCell ref="I25:O25"/>
    <mergeCell ref="I32:O32"/>
    <mergeCell ref="G34:O34"/>
  </mergeCells>
  <conditionalFormatting sqref="I423:K423">
    <cfRule type="expression" dxfId="1118" priority="1">
      <formula>IF(OR($I421="Other, please specify"), TRUE, FALSE)</formula>
    </cfRule>
  </conditionalFormatting>
  <conditionalFormatting sqref="I441:K441">
    <cfRule type="expression" dxfId="1117" priority="2">
      <formula>IF(OR($I439="Other, please specify"), TRUE, FALSE)</formula>
    </cfRule>
  </conditionalFormatting>
  <conditionalFormatting sqref="I459:K459">
    <cfRule type="expression" dxfId="1116" priority="3">
      <formula>IF(OR($I457="Other, please specify"), TRUE, FALSE)</formula>
    </cfRule>
  </conditionalFormatting>
  <conditionalFormatting sqref="I477:K477">
    <cfRule type="expression" dxfId="1115" priority="4">
      <formula>IF(OR($I475="Other, please specify"), TRUE, FALSE)</formula>
    </cfRule>
  </conditionalFormatting>
  <conditionalFormatting sqref="I495:K495">
    <cfRule type="expression" dxfId="1114" priority="5">
      <formula>IF(OR($I493="Other, please specify"), TRUE, FALSE)</formula>
    </cfRule>
  </conditionalFormatting>
  <conditionalFormatting sqref="I513:K513">
    <cfRule type="expression" dxfId="1113" priority="6">
      <formula>IF(OR($I511="Other, please specify"), TRUE, FALSE)</formula>
    </cfRule>
  </conditionalFormatting>
  <conditionalFormatting sqref="I531:K531">
    <cfRule type="expression" dxfId="1112" priority="7">
      <formula>IF(OR($I529="Other, please specify"), TRUE, FALSE)</formula>
    </cfRule>
  </conditionalFormatting>
  <conditionalFormatting sqref="I549:K549">
    <cfRule type="expression" dxfId="1111" priority="8">
      <formula>IF(OR($I547="Other, please specify"), TRUE, FALSE)</formula>
    </cfRule>
  </conditionalFormatting>
  <conditionalFormatting sqref="I567:K567">
    <cfRule type="expression" dxfId="1110" priority="9">
      <formula>IF(OR($I565="Other, please specify"), TRUE, FALSE)</formula>
    </cfRule>
  </conditionalFormatting>
  <conditionalFormatting sqref="I585:K585">
    <cfRule type="expression" dxfId="1109" priority="10">
      <formula>IF(OR($I583="Other, please specify"), TRUE, FALSE)</formula>
    </cfRule>
  </conditionalFormatting>
  <conditionalFormatting sqref="I603:K603">
    <cfRule type="expression" dxfId="1108" priority="11">
      <formula>IF(OR($I601="Other, please specify"), TRUE, FALSE)</formula>
    </cfRule>
  </conditionalFormatting>
  <dataValidations count="184">
    <dataValidation type="custom" allowBlank="1" showInputMessage="1" showErrorMessage="1" errorTitle="Invalid entry" error="The entry is not a number, is outside the minimum and maximum set, or has too many decimal places." sqref="I7">
      <formula1>AND(I7&gt;=0, I7&lt;=999999999999, I7=ROUND(I7,2))</formula1>
    </dataValidation>
    <dataValidation type="custom" allowBlank="1" showInputMessage="1" showErrorMessage="1" errorTitle="Invalid entry" error="The entry is not a number, is outside the minimum and maximum set, or has too many decimal places." sqref="I9">
      <formula1>AND(I9&gt;=1900, I9&lt;=2100)</formula1>
    </dataValidation>
    <dataValidation type="textLength" operator="lessThanOrEqual" allowBlank="1" showInputMessage="1" showErrorMessage="1" errorTitle="Too long" error="The entry exceeds the maximum permitted length." sqref="I11:O11">
      <formula1>2400</formula1>
    </dataValidation>
    <dataValidation type="custom" allowBlank="1" showInputMessage="1" showErrorMessage="1" errorTitle="Invalid entry" error="The entry is not a number, is outside the minimum and maximum set, or has too many decimal places." sqref="I14">
      <formula1>AND(I14&gt;=0, I14&lt;=999999999999, I14=ROUND(I14,2))</formula1>
    </dataValidation>
    <dataValidation type="custom" allowBlank="1" showInputMessage="1" showErrorMessage="1" errorTitle="Invalid entry" error="The entry is not a number, is outside the minimum and maximum set, or has too many decimal places." sqref="I16">
      <formula1>AND(I16&gt;=1900, I16&lt;=2100)</formula1>
    </dataValidation>
    <dataValidation type="textLength" operator="lessThanOrEqual" allowBlank="1" showInputMessage="1" showErrorMessage="1" errorTitle="Too long" error="The entry exceeds the maximum permitted length." sqref="I18:O18">
      <formula1>2400</formula1>
    </dataValidation>
    <dataValidation type="custom" allowBlank="1" showInputMessage="1" showErrorMessage="1" errorTitle="Invalid entry" error="The entry is not a number, is outside the minimum and maximum set, or has too many decimal places." sqref="I21">
      <formula1>AND(I21&gt;=0, I21&lt;=999999999999, I21=ROUND(I21,2))</formula1>
    </dataValidation>
    <dataValidation type="custom" allowBlank="1" showInputMessage="1" showErrorMessage="1" errorTitle="Invalid entry" error="The entry is not a number, is outside the minimum and maximum set, or has too many decimal places." sqref="I23">
      <formula1>AND(I23&gt;=1900, I23&lt;=2100)</formula1>
    </dataValidation>
    <dataValidation type="textLength" operator="lessThanOrEqual" allowBlank="1" showInputMessage="1" showErrorMessage="1" errorTitle="Too long" error="The entry exceeds the maximum permitted length." sqref="I25:O25">
      <formula1>2400</formula1>
    </dataValidation>
    <dataValidation type="custom" allowBlank="1" showInputMessage="1" showErrorMessage="1" errorTitle="Invalid entry" error="The entry is not a number, is outside the minimum and maximum set, or has too many decimal places." sqref="I28">
      <formula1>AND(I28&gt;=0, I28&lt;=999999999999, I28=ROUND(I28,2))</formula1>
    </dataValidation>
    <dataValidation type="custom" allowBlank="1" showInputMessage="1" showErrorMessage="1" errorTitle="Invalid entry" error="The entry is not a number, is outside the minimum and maximum set, or has too many decimal places." sqref="I30">
      <formula1>AND(I30&gt;=1900, I30&lt;=2100)</formula1>
    </dataValidation>
    <dataValidation type="textLength" operator="lessThanOrEqual" allowBlank="1" showInputMessage="1" showErrorMessage="1" errorTitle="Too long" error="The entry exceeds the maximum permitted length." sqref="I32:O32">
      <formula1>2400</formula1>
    </dataValidation>
    <dataValidation type="textLength" operator="lessThanOrEqual" allowBlank="1" showInputMessage="1" showErrorMessage="1" errorTitle="Too long" error="The entry exceeds the maximum permitted length." sqref="I44:O44">
      <formula1>2400</formula1>
    </dataValidation>
    <dataValidation type="custom" allowBlank="1" showInputMessage="1" showErrorMessage="1" errorTitle="Invalid entry" error="The entry is not a number, is outside the minimum and maximum set, or has too many decimal places." sqref="I52">
      <formula1>AND(I52&gt;=0, I52&lt;=99999999999, I52=ROUND(I52,2))</formula1>
    </dataValidation>
    <dataValidation type="custom" allowBlank="1" showInputMessage="1" showErrorMessage="1" errorTitle="Invalid entry" error="The entry is not a number, is outside the minimum and maximum set, or has too many decimal places." sqref="I54">
      <formula1>AND(I54&gt;=0, I54&lt;=99999999999, I54=ROUND(I54,2))</formula1>
    </dataValidation>
    <dataValidation type="custom" allowBlank="1" showInputMessage="1" showErrorMessage="1" errorTitle="Invalid entry" error="The entry is not a number, is outside the minimum and maximum set, or has too many decimal places." sqref="I56">
      <formula1>AND(I56&gt;=1900, I56&lt;=2100)</formula1>
    </dataValidation>
    <dataValidation type="textLength" operator="lessThanOrEqual" allowBlank="1" showInputMessage="1" showErrorMessage="1" errorTitle="Too long" error="The entry exceeds the maximum permitted length." sqref="I58:O58">
      <formula1>2400</formula1>
    </dataValidation>
    <dataValidation type="custom" allowBlank="1" showInputMessage="1" showErrorMessage="1" errorTitle="Invalid entry" error="The entry is not a number, is outside the minimum and maximum set, or has too many decimal places." sqref="I61">
      <formula1>AND(I61&gt;=0, I61&lt;=99999999999, I61=ROUND(I61,2))</formula1>
    </dataValidation>
    <dataValidation type="custom" allowBlank="1" showInputMessage="1" showErrorMessage="1" errorTitle="Invalid entry" error="The entry is not a number, is outside the minimum and maximum set, or has too many decimal places." sqref="I63">
      <formula1>AND(I63&gt;=0, I63&lt;=99999999999, I63=ROUND(I63,2))</formula1>
    </dataValidation>
    <dataValidation type="custom" allowBlank="1" showInputMessage="1" showErrorMessage="1" errorTitle="Invalid entry" error="The entry is not a number, is outside the minimum and maximum set, or has too many decimal places." sqref="I65">
      <formula1>AND(I65&gt;=1900, I65&lt;=2100)</formula1>
    </dataValidation>
    <dataValidation type="textLength" operator="lessThanOrEqual" allowBlank="1" showInputMessage="1" showErrorMessage="1" errorTitle="Too long" error="The entry exceeds the maximum permitted length." sqref="I67:O67">
      <formula1>2400</formula1>
    </dataValidation>
    <dataValidation type="custom" allowBlank="1" showInputMessage="1" showErrorMessage="1" errorTitle="Invalid entry" error="The entry is not a number, is outside the minimum and maximum set, or has too many decimal places." sqref="I70">
      <formula1>AND(I70&gt;=0, I70&lt;=99999999999, I70=ROUND(I70,2))</formula1>
    </dataValidation>
    <dataValidation type="custom" allowBlank="1" showInputMessage="1" showErrorMessage="1" errorTitle="Invalid entry" error="The entry is not a number, is outside the minimum and maximum set, or has too many decimal places." sqref="I72">
      <formula1>AND(I72&gt;=0, I72&lt;=99999999999, I72=ROUND(I72,2))</formula1>
    </dataValidation>
    <dataValidation type="custom" allowBlank="1" showInputMessage="1" showErrorMessage="1" errorTitle="Invalid entry" error="The entry is not a number, is outside the minimum and maximum set, or has too many decimal places." sqref="I74">
      <formula1>AND(I74&gt;=1900, I74&lt;=2100)</formula1>
    </dataValidation>
    <dataValidation type="textLength" operator="lessThanOrEqual" allowBlank="1" showInputMessage="1" showErrorMessage="1" errorTitle="Too long" error="The entry exceeds the maximum permitted length." sqref="I76:O76">
      <formula1>2400</formula1>
    </dataValidation>
    <dataValidation type="custom" allowBlank="1" showInputMessage="1" showErrorMessage="1" errorTitle="Invalid entry" error="The entry is not a number, is outside the minimum and maximum set, or has too many decimal places." sqref="I79">
      <formula1>AND(I79&gt;=0, I79&lt;=99999999999, I79=ROUND(I79,2))</formula1>
    </dataValidation>
    <dataValidation type="custom" allowBlank="1" showInputMessage="1" showErrorMessage="1" errorTitle="Invalid entry" error="The entry is not a number, is outside the minimum and maximum set, or has too many decimal places." sqref="I81">
      <formula1>AND(I81&gt;=0, I81&lt;=99999999999, I81=ROUND(I81,2))</formula1>
    </dataValidation>
    <dataValidation type="custom" allowBlank="1" showInputMessage="1" showErrorMessage="1" errorTitle="Invalid entry" error="The entry is not a number, is outside the minimum and maximum set, or has too many decimal places." sqref="I83">
      <formula1>AND(I83&gt;=1900, I83&lt;=2100)</formula1>
    </dataValidation>
    <dataValidation type="textLength" operator="lessThanOrEqual" allowBlank="1" showInputMessage="1" showErrorMessage="1" errorTitle="Too long" error="The entry exceeds the maximum permitted length." sqref="I85:O85">
      <formula1>2400</formula1>
    </dataValidation>
    <dataValidation type="textLength" operator="lessThanOrEqual" allowBlank="1" showInputMessage="1" showErrorMessage="1" errorTitle="Too long" error="The entry exceeds the maximum permitted length." sqref="I98:O98">
      <formula1>2400</formula1>
    </dataValidation>
    <dataValidation type="textLength" operator="lessThanOrEqual" allowBlank="1" showInputMessage="1" showErrorMessage="1" errorTitle="Too long" error="The entry exceeds the maximum permitted length." sqref="I106:O106">
      <formula1>2400</formula1>
    </dataValidation>
    <dataValidation type="textLength" operator="lessThanOrEqual" allowBlank="1" showInputMessage="1" showErrorMessage="1" errorTitle="Too long" error="The entry exceeds the maximum permitted length." sqref="I109:O109">
      <formula1>2400</formula1>
    </dataValidation>
    <dataValidation type="textLength" operator="lessThanOrEqual" allowBlank="1" showInputMessage="1" showErrorMessage="1" errorTitle="Too long" error="The entry exceeds the maximum permitted length." sqref="I117:O117">
      <formula1>2400</formula1>
    </dataValidation>
    <dataValidation type="textLength" operator="lessThanOrEqual" allowBlank="1" showInputMessage="1" showErrorMessage="1" errorTitle="Too long" error="The entry exceeds the maximum permitted length." sqref="I120:O120">
      <formula1>2400</formula1>
    </dataValidation>
    <dataValidation type="textLength" operator="lessThanOrEqual" allowBlank="1" showInputMessage="1" showErrorMessage="1" errorTitle="Too long" error="The entry exceeds the maximum permitted length." sqref="I128:O128">
      <formula1>2400</formula1>
    </dataValidation>
    <dataValidation type="textLength" operator="lessThanOrEqual" allowBlank="1" showInputMessage="1" showErrorMessage="1" errorTitle="Too long" error="The entry exceeds the maximum permitted length." sqref="I131:O131">
      <formula1>2400</formula1>
    </dataValidation>
    <dataValidation type="textLength" operator="lessThanOrEqual" allowBlank="1" showInputMessage="1" showErrorMessage="1" errorTitle="Too long" error="The entry exceeds the maximum permitted length." sqref="I139:O139">
      <formula1>2400</formula1>
    </dataValidation>
    <dataValidation type="textLength" operator="lessThanOrEqual" allowBlank="1" showInputMessage="1" showErrorMessage="1" errorTitle="Too long" error="The entry exceeds the maximum permitted length." sqref="I142:O142">
      <formula1>2400</formula1>
    </dataValidation>
    <dataValidation type="textLength" operator="lessThanOrEqual" allowBlank="1" showInputMessage="1" showErrorMessage="1" errorTitle="Too long" error="The entry exceeds the maximum permitted length." sqref="I150:O150">
      <formula1>2400</formula1>
    </dataValidation>
    <dataValidation type="textLength" operator="lessThanOrEqual" allowBlank="1" showInputMessage="1" showErrorMessage="1" errorTitle="Too long" error="The entry exceeds the maximum permitted length." sqref="I153:O153">
      <formula1>2400</formula1>
    </dataValidation>
    <dataValidation type="textLength" operator="lessThanOrEqual" allowBlank="1" showInputMessage="1" showErrorMessage="1" errorTitle="Too long" error="The entry exceeds the maximum permitted length." sqref="I161:O161">
      <formula1>2400</formula1>
    </dataValidation>
    <dataValidation type="textLength" operator="lessThanOrEqual" allowBlank="1" showInputMessage="1" showErrorMessage="1" errorTitle="Too long" error="The entry exceeds the maximum permitted length." sqref="I164:O164">
      <formula1>2400</formula1>
    </dataValidation>
    <dataValidation type="textLength" operator="lessThanOrEqual" allowBlank="1" showInputMessage="1" showErrorMessage="1" errorTitle="Too long" error="The entry exceeds the maximum permitted length." sqref="I172:O172">
      <formula1>2400</formula1>
    </dataValidation>
    <dataValidation type="textLength" operator="lessThanOrEqual" allowBlank="1" showInputMessage="1" showErrorMessage="1" errorTitle="Too long" error="The entry exceeds the maximum permitted length." sqref="I175:O175">
      <formula1>2400</formula1>
    </dataValidation>
    <dataValidation type="textLength" operator="lessThanOrEqual" allowBlank="1" showInputMessage="1" showErrorMessage="1" errorTitle="Too long" error="The entry exceeds the maximum permitted length." sqref="I183:O183">
      <formula1>2400</formula1>
    </dataValidation>
    <dataValidation type="textLength" operator="lessThanOrEqual" allowBlank="1" showInputMessage="1" showErrorMessage="1" errorTitle="Too long" error="The entry exceeds the maximum permitted length." sqref="I186:O186">
      <formula1>2400</formula1>
    </dataValidation>
    <dataValidation type="textLength" operator="lessThanOrEqual" allowBlank="1" showInputMessage="1" showErrorMessage="1" errorTitle="Too long" error="The entry exceeds the maximum permitted length." sqref="I194:O194">
      <formula1>2400</formula1>
    </dataValidation>
    <dataValidation type="textLength" operator="lessThanOrEqual" allowBlank="1" showInputMessage="1" showErrorMessage="1" errorTitle="Too long" error="The entry exceeds the maximum permitted length." sqref="I197:O197">
      <formula1>2400</formula1>
    </dataValidation>
    <dataValidation type="textLength" operator="lessThanOrEqual" allowBlank="1" showInputMessage="1" showErrorMessage="1" errorTitle="Too long" error="The entry exceeds the maximum permitted length." sqref="I205:O205">
      <formula1>2400</formula1>
    </dataValidation>
    <dataValidation type="custom" allowBlank="1" showInputMessage="1" showErrorMessage="1" errorTitle="Invalid entry" error="The entry is not a number, is outside the minimum and maximum set, or has too many decimal places." sqref="I216">
      <formula1>AND(I216&gt;=0, I216&lt;=999999999999, I216=ROUND(I216,2))</formula1>
    </dataValidation>
    <dataValidation type="textLength" operator="lessThanOrEqual" allowBlank="1" showInputMessage="1" showErrorMessage="1" errorTitle="Too long" error="The entry exceeds the maximum permitted length." sqref="I218:O218">
      <formula1>2400</formula1>
    </dataValidation>
    <dataValidation type="custom" allowBlank="1" showInputMessage="1" showErrorMessage="1" errorTitle="Invalid entry" error="The entry is not a number, is outside the minimum and maximum set, or has too many decimal places." sqref="I220">
      <formula1>AND(I220&gt;=0, I220&lt;=100, I220=ROUND(I220,2))</formula1>
    </dataValidation>
    <dataValidation type="textLength" operator="lessThanOrEqual" allowBlank="1" showInputMessage="1" showErrorMessage="1" errorTitle="Too long" error="The entry exceeds the maximum permitted length." sqref="I222:O222">
      <formula1>2400</formula1>
    </dataValidation>
    <dataValidation type="custom" allowBlank="1" showInputMessage="1" showErrorMessage="1" errorTitle="Invalid entry" error="The entry is not a number, is outside the minimum and maximum set, or has too many decimal places." sqref="I227">
      <formula1>AND(I227&gt;=0, I227&lt;=999999999999, I227=ROUND(I227,2))</formula1>
    </dataValidation>
    <dataValidation type="textLength" operator="lessThanOrEqual" allowBlank="1" showInputMessage="1" showErrorMessage="1" errorTitle="Too long" error="The entry exceeds the maximum permitted length." sqref="I229:O229">
      <formula1>2400</formula1>
    </dataValidation>
    <dataValidation type="custom" allowBlank="1" showInputMessage="1" showErrorMessage="1" errorTitle="Invalid entry" error="The entry is not a number, is outside the minimum and maximum set, or has too many decimal places." sqref="I231">
      <formula1>AND(I231&gt;=0, I231&lt;=100, I231=ROUND(I231,2))</formula1>
    </dataValidation>
    <dataValidation type="textLength" operator="lessThanOrEqual" allowBlank="1" showInputMessage="1" showErrorMessage="1" errorTitle="Too long" error="The entry exceeds the maximum permitted length." sqref="I233:O233">
      <formula1>2400</formula1>
    </dataValidation>
    <dataValidation type="custom" allowBlank="1" showInputMessage="1" showErrorMessage="1" errorTitle="Invalid entry" error="The entry is not a number, is outside the minimum and maximum set, or has too many decimal places." sqref="I238">
      <formula1>AND(I238&gt;=0, I238&lt;=999999999999, I238=ROUND(I238,2))</formula1>
    </dataValidation>
    <dataValidation type="textLength" operator="lessThanOrEqual" allowBlank="1" showInputMessage="1" showErrorMessage="1" errorTitle="Too long" error="The entry exceeds the maximum permitted length." sqref="I240:O240">
      <formula1>2400</formula1>
    </dataValidation>
    <dataValidation type="custom" allowBlank="1" showInputMessage="1" showErrorMessage="1" errorTitle="Invalid entry" error="The entry is not a number, is outside the minimum and maximum set, or has too many decimal places." sqref="I242">
      <formula1>AND(I242&gt;=0, I242&lt;=100, I242=ROUND(I242,2))</formula1>
    </dataValidation>
    <dataValidation type="textLength" operator="lessThanOrEqual" allowBlank="1" showInputMessage="1" showErrorMessage="1" errorTitle="Too long" error="The entry exceeds the maximum permitted length." sqref="I244:O244">
      <formula1>2400</formula1>
    </dataValidation>
    <dataValidation type="custom" allowBlank="1" showInputMessage="1" showErrorMessage="1" errorTitle="Invalid entry" error="The entry is not a number, is outside the minimum and maximum set, or has too many decimal places." sqref="I249">
      <formula1>AND(I249&gt;=0, I249&lt;=999999999999, I249=ROUND(I249,2))</formula1>
    </dataValidation>
    <dataValidation type="textLength" operator="lessThanOrEqual" allowBlank="1" showInputMessage="1" showErrorMessage="1" errorTitle="Too long" error="The entry exceeds the maximum permitted length." sqref="I251:O251">
      <formula1>2400</formula1>
    </dataValidation>
    <dataValidation type="custom" allowBlank="1" showInputMessage="1" showErrorMessage="1" errorTitle="Invalid entry" error="The entry is not a number, is outside the minimum and maximum set, or has too many decimal places." sqref="I253">
      <formula1>AND(I253&gt;=0, I253&lt;=100, I253=ROUND(I253,2))</formula1>
    </dataValidation>
    <dataValidation type="textLength" operator="lessThanOrEqual" allowBlank="1" showInputMessage="1" showErrorMessage="1" errorTitle="Too long" error="The entry exceeds the maximum permitted length." sqref="I255:O255">
      <formula1>2400</formula1>
    </dataValidation>
    <dataValidation type="custom" allowBlank="1" showInputMessage="1" showErrorMessage="1" errorTitle="Invalid entry" error="The entry is not a number, is outside the minimum and maximum set, or has too many decimal places." sqref="I260">
      <formula1>AND(I260&gt;=0, I260&lt;=999999999999, I260=ROUND(I260,2))</formula1>
    </dataValidation>
    <dataValidation type="textLength" operator="lessThanOrEqual" allowBlank="1" showInputMessage="1" showErrorMessage="1" errorTitle="Too long" error="The entry exceeds the maximum permitted length." sqref="I262:O262">
      <formula1>2400</formula1>
    </dataValidation>
    <dataValidation type="custom" allowBlank="1" showInputMessage="1" showErrorMessage="1" errorTitle="Invalid entry" error="The entry is not a number, is outside the minimum and maximum set, or has too many decimal places." sqref="I264">
      <formula1>AND(I264&gt;=0, I264&lt;=100, I264=ROUND(I264,2))</formula1>
    </dataValidation>
    <dataValidation type="textLength" operator="lessThanOrEqual" allowBlank="1" showInputMessage="1" showErrorMessage="1" errorTitle="Too long" error="The entry exceeds the maximum permitted length." sqref="I266:O266">
      <formula1>2400</formula1>
    </dataValidation>
    <dataValidation type="custom" allowBlank="1" showInputMessage="1" showErrorMessage="1" errorTitle="Invalid entry" error="The entry is not a number, is outside the minimum and maximum set, or has too many decimal places." sqref="I271">
      <formula1>AND(I271&gt;=0, I271&lt;=999999999999, I271=ROUND(I271,2))</formula1>
    </dataValidation>
    <dataValidation type="textLength" operator="lessThanOrEqual" allowBlank="1" showInputMessage="1" showErrorMessage="1" errorTitle="Too long" error="The entry exceeds the maximum permitted length." sqref="I273:O273">
      <formula1>2400</formula1>
    </dataValidation>
    <dataValidation type="custom" allowBlank="1" showInputMessage="1" showErrorMessage="1" errorTitle="Invalid entry" error="The entry is not a number, is outside the minimum and maximum set, or has too many decimal places." sqref="I275">
      <formula1>AND(I275&gt;=0, I275&lt;=100, I275=ROUND(I275,2))</formula1>
    </dataValidation>
    <dataValidation type="textLength" operator="lessThanOrEqual" allowBlank="1" showInputMessage="1" showErrorMessage="1" errorTitle="Too long" error="The entry exceeds the maximum permitted length." sqref="I277:O277">
      <formula1>2400</formula1>
    </dataValidation>
    <dataValidation type="custom" allowBlank="1" showInputMessage="1" showErrorMessage="1" errorTitle="Invalid entry" error="The entry is not a number, is outside the minimum and maximum set, or has too many decimal places." sqref="I282">
      <formula1>AND(I282&gt;=0, I282&lt;=999999999999, I282=ROUND(I282,2))</formula1>
    </dataValidation>
    <dataValidation type="textLength" operator="lessThanOrEqual" allowBlank="1" showInputMessage="1" showErrorMessage="1" errorTitle="Too long" error="The entry exceeds the maximum permitted length." sqref="I284:O284">
      <formula1>2400</formula1>
    </dataValidation>
    <dataValidation type="custom" allowBlank="1" showInputMessage="1" showErrorMessage="1" errorTitle="Invalid entry" error="The entry is not a number, is outside the minimum and maximum set, or has too many decimal places." sqref="I286">
      <formula1>AND(I286&gt;=0, I286&lt;=100, I286=ROUND(I286,2))</formula1>
    </dataValidation>
    <dataValidation type="textLength" operator="lessThanOrEqual" allowBlank="1" showInputMessage="1" showErrorMessage="1" errorTitle="Too long" error="The entry exceeds the maximum permitted length." sqref="I288:O288">
      <formula1>2400</formula1>
    </dataValidation>
    <dataValidation type="custom" allowBlank="1" showInputMessage="1" showErrorMessage="1" errorTitle="Invalid entry" error="The entry is not a number, is outside the minimum and maximum set, or has too many decimal places." sqref="I293">
      <formula1>AND(I293&gt;=0, I293&lt;=999999999999, I293=ROUND(I293,2))</formula1>
    </dataValidation>
    <dataValidation type="textLength" operator="lessThanOrEqual" allowBlank="1" showInputMessage="1" showErrorMessage="1" errorTitle="Too long" error="The entry exceeds the maximum permitted length." sqref="I295:O295">
      <formula1>2400</formula1>
    </dataValidation>
    <dataValidation type="custom" allowBlank="1" showInputMessage="1" showErrorMessage="1" errorTitle="Invalid entry" error="The entry is not a number, is outside the minimum and maximum set, or has too many decimal places." sqref="I297">
      <formula1>AND(I297&gt;=0, I297&lt;=100, I297=ROUND(I297,2))</formula1>
    </dataValidation>
    <dataValidation type="textLength" operator="lessThanOrEqual" allowBlank="1" showInputMessage="1" showErrorMessage="1" errorTitle="Too long" error="The entry exceeds the maximum permitted length." sqref="I299:O299">
      <formula1>2400</formula1>
    </dataValidation>
    <dataValidation type="custom" allowBlank="1" showInputMessage="1" showErrorMessage="1" errorTitle="Invalid entry" error="The entry is not a number, is outside the minimum and maximum set, or has too many decimal places." sqref="I304">
      <formula1>AND(I304&gt;=0, I304&lt;=999999999999, I304=ROUND(I304,2))</formula1>
    </dataValidation>
    <dataValidation type="textLength" operator="lessThanOrEqual" allowBlank="1" showInputMessage="1" showErrorMessage="1" errorTitle="Too long" error="The entry exceeds the maximum permitted length." sqref="I306:O306">
      <formula1>2400</formula1>
    </dataValidation>
    <dataValidation type="custom" allowBlank="1" showInputMessage="1" showErrorMessage="1" errorTitle="Invalid entry" error="The entry is not a number, is outside the minimum and maximum set, or has too many decimal places." sqref="I308">
      <formula1>AND(I308&gt;=0, I308&lt;=100, I308=ROUND(I308,2))</formula1>
    </dataValidation>
    <dataValidation type="textLength" operator="lessThanOrEqual" allowBlank="1" showInputMessage="1" showErrorMessage="1" errorTitle="Too long" error="The entry exceeds the maximum permitted length." sqref="I310:O310">
      <formula1>2400</formula1>
    </dataValidation>
    <dataValidation type="custom" allowBlank="1" showInputMessage="1" showErrorMessage="1" errorTitle="Invalid entry" error="The entry is not a number, is outside the minimum and maximum set, or has too many decimal places." sqref="I315">
      <formula1>AND(I315&gt;=0, I315&lt;=999999999999, I315=ROUND(I315,2))</formula1>
    </dataValidation>
    <dataValidation type="textLength" operator="lessThanOrEqual" allowBlank="1" showInputMessage="1" showErrorMessage="1" errorTitle="Too long" error="The entry exceeds the maximum permitted length." sqref="I317:O317">
      <formula1>2400</formula1>
    </dataValidation>
    <dataValidation type="custom" allowBlank="1" showInputMessage="1" showErrorMessage="1" errorTitle="Invalid entry" error="The entry is not a number, is outside the minimum and maximum set, or has too many decimal places." sqref="I319">
      <formula1>AND(I319&gt;=0, I319&lt;=100, I319=ROUND(I319,2))</formula1>
    </dataValidation>
    <dataValidation type="textLength" operator="lessThanOrEqual" allowBlank="1" showInputMessage="1" showErrorMessage="1" errorTitle="Too long" error="The entry exceeds the maximum permitted length." sqref="I321:O321">
      <formula1>2400</formula1>
    </dataValidation>
    <dataValidation type="custom" allowBlank="1" showInputMessage="1" showErrorMessage="1" errorTitle="Invalid entry" error="The entry is not a number, is outside the minimum and maximum set, or has too many decimal places." sqref="I326">
      <formula1>AND(I326&gt;=0, I326&lt;=999999999999, I326=ROUND(I326,2))</formula1>
    </dataValidation>
    <dataValidation type="textLength" operator="lessThanOrEqual" allowBlank="1" showInputMessage="1" showErrorMessage="1" errorTitle="Too long" error="The entry exceeds the maximum permitted length." sqref="I328:O328">
      <formula1>2400</formula1>
    </dataValidation>
    <dataValidation type="custom" allowBlank="1" showInputMessage="1" showErrorMessage="1" errorTitle="Invalid entry" error="The entry is not a number, is outside the minimum and maximum set, or has too many decimal places." sqref="I330">
      <formula1>AND(I330&gt;=0, I330&lt;=100, I330=ROUND(I330,2))</formula1>
    </dataValidation>
    <dataValidation type="textLength" operator="lessThanOrEqual" allowBlank="1" showInputMessage="1" showErrorMessage="1" errorTitle="Too long" error="The entry exceeds the maximum permitted length." sqref="I332:O332">
      <formula1>2400</formula1>
    </dataValidation>
    <dataValidation type="custom" allowBlank="1" showInputMessage="1" showErrorMessage="1" errorTitle="Invalid entry" error="The entry is not a number, is outside the minimum and maximum set, or has too many decimal places." sqref="I337">
      <formula1>AND(I337&gt;=0, I337&lt;=999999999999, I337=ROUND(I337,2))</formula1>
    </dataValidation>
    <dataValidation type="textLength" operator="lessThanOrEqual" allowBlank="1" showInputMessage="1" showErrorMessage="1" errorTitle="Too long" error="The entry exceeds the maximum permitted length." sqref="I339:O339">
      <formula1>2400</formula1>
    </dataValidation>
    <dataValidation type="custom" allowBlank="1" showInputMessage="1" showErrorMessage="1" errorTitle="Invalid entry" error="The entry is not a number, is outside the minimum and maximum set, or has too many decimal places." sqref="I341">
      <formula1>AND(I341&gt;=0, I341&lt;=100, I341=ROUND(I341,2))</formula1>
    </dataValidation>
    <dataValidation type="textLength" operator="lessThanOrEqual" allowBlank="1" showInputMessage="1" showErrorMessage="1" errorTitle="Too long" error="The entry exceeds the maximum permitted length." sqref="I343:O343">
      <formula1>2400</formula1>
    </dataValidation>
    <dataValidation type="custom" allowBlank="1" showInputMessage="1" showErrorMessage="1" errorTitle="Invalid entry" error="The entry is not a number, is outside the minimum and maximum set, or has too many decimal places." sqref="I348">
      <formula1>AND(I348&gt;=0, I348&lt;=999999999999, I348=ROUND(I348,2))</formula1>
    </dataValidation>
    <dataValidation type="textLength" operator="lessThanOrEqual" allowBlank="1" showInputMessage="1" showErrorMessage="1" errorTitle="Too long" error="The entry exceeds the maximum permitted length." sqref="I350:O350">
      <formula1>2400</formula1>
    </dataValidation>
    <dataValidation type="custom" allowBlank="1" showInputMessage="1" showErrorMessage="1" errorTitle="Invalid entry" error="The entry is not a number, is outside the minimum and maximum set, or has too many decimal places." sqref="I352">
      <formula1>AND(I352&gt;=0, I352&lt;=100, I352=ROUND(I352,2))</formula1>
    </dataValidation>
    <dataValidation type="textLength" operator="lessThanOrEqual" allowBlank="1" showInputMessage="1" showErrorMessage="1" errorTitle="Too long" error="The entry exceeds the maximum permitted length." sqref="I354:O354">
      <formula1>2400</formula1>
    </dataValidation>
    <dataValidation type="custom" allowBlank="1" showInputMessage="1" showErrorMessage="1" errorTitle="Invalid entry" error="The entry is not a number, is outside the minimum and maximum set, or has too many decimal places." sqref="I359">
      <formula1>AND(I359&gt;=0, I359&lt;=999999999999, I359=ROUND(I359,2))</formula1>
    </dataValidation>
    <dataValidation type="textLength" operator="lessThanOrEqual" allowBlank="1" showInputMessage="1" showErrorMessage="1" errorTitle="Too long" error="The entry exceeds the maximum permitted length." sqref="I361:O361">
      <formula1>2400</formula1>
    </dataValidation>
    <dataValidation type="custom" allowBlank="1" showInputMessage="1" showErrorMessage="1" errorTitle="Invalid entry" error="The entry is not a number, is outside the minimum and maximum set, or has too many decimal places." sqref="I363">
      <formula1>AND(I363&gt;=0, I363&lt;=100, I363=ROUND(I363,2))</formula1>
    </dataValidation>
    <dataValidation type="textLength" operator="lessThanOrEqual" allowBlank="1" showInputMessage="1" showErrorMessage="1" errorTitle="Too long" error="The entry exceeds the maximum permitted length." sqref="I365:O365">
      <formula1>2400</formula1>
    </dataValidation>
    <dataValidation type="custom" allowBlank="1" showInputMessage="1" showErrorMessage="1" errorTitle="Invalid entry" error="The entry is not a number, is outside the minimum and maximum set, or has too many decimal places." sqref="I370">
      <formula1>AND(I370&gt;=0, I370&lt;=999999999999, I370=ROUND(I370,2))</formula1>
    </dataValidation>
    <dataValidation type="textLength" operator="lessThanOrEqual" allowBlank="1" showInputMessage="1" showErrorMessage="1" errorTitle="Too long" error="The entry exceeds the maximum permitted length." sqref="I372:O372">
      <formula1>2400</formula1>
    </dataValidation>
    <dataValidation type="custom" allowBlank="1" showInputMessage="1" showErrorMessage="1" errorTitle="Invalid entry" error="The entry is not a number, is outside the minimum and maximum set, or has too many decimal places." sqref="I374">
      <formula1>AND(I374&gt;=0, I374&lt;=100, I374=ROUND(I374,2))</formula1>
    </dataValidation>
    <dataValidation type="textLength" operator="lessThanOrEqual" allowBlank="1" showInputMessage="1" showErrorMessage="1" errorTitle="Too long" error="The entry exceeds the maximum permitted length." sqref="I376:O376">
      <formula1>2400</formula1>
    </dataValidation>
    <dataValidation type="custom" allowBlank="1" showInputMessage="1" showErrorMessage="1" errorTitle="Invalid entry" error="The entry is not a number, is outside the minimum and maximum set, or has too many decimal places." sqref="I381">
      <formula1>AND(I381&gt;=0, I381&lt;=999999999999, I381=ROUND(I381,2))</formula1>
    </dataValidation>
    <dataValidation type="textLength" operator="lessThanOrEqual" allowBlank="1" showInputMessage="1" showErrorMessage="1" errorTitle="Too long" error="The entry exceeds the maximum permitted length." sqref="I383:O383">
      <formula1>2400</formula1>
    </dataValidation>
    <dataValidation type="custom" allowBlank="1" showInputMessage="1" showErrorMessage="1" errorTitle="Invalid entry" error="The entry is not a number, is outside the minimum and maximum set, or has too many decimal places." sqref="I385">
      <formula1>AND(I385&gt;=0, I385&lt;=100, I385=ROUND(I385,2))</formula1>
    </dataValidation>
    <dataValidation type="textLength" operator="lessThanOrEqual" allowBlank="1" showInputMessage="1" showErrorMessage="1" errorTitle="Too long" error="The entry exceeds the maximum permitted length." sqref="I387:O387">
      <formula1>2400</formula1>
    </dataValidation>
    <dataValidation type="custom" allowBlank="1" showInputMessage="1" showErrorMessage="1" errorTitle="Invalid entry" error="The entry is not a number, is outside the minimum and maximum set, or has too many decimal places." sqref="I392">
      <formula1>AND(I392&gt;=0, I392&lt;=999999999999, I392=ROUND(I392,2))</formula1>
    </dataValidation>
    <dataValidation type="textLength" operator="lessThanOrEqual" allowBlank="1" showInputMessage="1" showErrorMessage="1" errorTitle="Too long" error="The entry exceeds the maximum permitted length." sqref="I394:O394">
      <formula1>2400</formula1>
    </dataValidation>
    <dataValidation type="custom" allowBlank="1" showInputMessage="1" showErrorMessage="1" errorTitle="Invalid entry" error="The entry is not a number, is outside the minimum and maximum set, or has too many decimal places." sqref="I396">
      <formula1>AND(I396&gt;=0, I396&lt;=100, I396=ROUND(I396,2))</formula1>
    </dataValidation>
    <dataValidation type="textLength" operator="lessThanOrEqual" allowBlank="1" showInputMessage="1" showErrorMessage="1" errorTitle="Too long" error="The entry exceeds the maximum permitted length." sqref="I398:O398">
      <formula1>2400</formula1>
    </dataValidation>
    <dataValidation type="custom" allowBlank="1" showInputMessage="1" showErrorMessage="1" errorTitle="Invalid entry" error="The entry is not a number, is outside the minimum and maximum set, or has too many decimal places." sqref="I408">
      <formula1>AND(I408&gt;=0, I408&lt;=99999999999, I408=ROUND(I408,2))</formula1>
    </dataValidation>
    <dataValidation type="custom" allowBlank="1" showInputMessage="1" showErrorMessage="1" errorTitle="Invalid entry" error="The entry is not a number, is outside the minimum and maximum set, or has too many decimal places." sqref="I417">
      <formula1>AND(I417&gt;=0, I417&lt;=999999999999, I417=ROUND(I417,10))</formula1>
    </dataValidation>
    <dataValidation type="custom" allowBlank="1" showInputMessage="1" showErrorMessage="1" errorTitle="Invalid entry" error="The entry is not a number, is outside the minimum and maximum set, or has too many decimal places." sqref="I419">
      <formula1>AND(I419&gt;=0, I419&lt;=999999999999, I419=ROUND(I419,2))</formula1>
    </dataValidation>
    <dataValidation type="textLength" operator="lessThanOrEqual" allowBlank="1" showInputMessage="1" showErrorMessage="1" errorTitle="Too long" error="The entry exceeds the maximum permitted length (Max: 40)." sqref="I423">
      <formula1>40</formula1>
    </dataValidation>
    <dataValidation type="custom" allowBlank="1" showInputMessage="1" showErrorMessage="1" errorTitle="Invalid entry" error="The entry is not a number, is outside the minimum and maximum set, or has too many decimal places." sqref="I424">
      <formula1>AND(I424&gt;=0, I424&lt;=10000000000000)</formula1>
    </dataValidation>
    <dataValidation type="custom" allowBlank="1" showInputMessage="1" showErrorMessage="1" errorTitle="Invalid entry" error="The entry is not a number, is outside the minimum and maximum set, or has too many decimal places." sqref="I428">
      <formula1>AND(I428&gt;=0, I428&lt;=999, I428=ROUND(I428,2))</formula1>
    </dataValidation>
    <dataValidation type="textLength" operator="lessThanOrEqual" allowBlank="1" showInputMessage="1" showErrorMessage="1" errorTitle="Too long" error="The entry exceeds the maximum permitted length." sqref="I432:O432">
      <formula1>2400</formula1>
    </dataValidation>
    <dataValidation type="custom" allowBlank="1" showInputMessage="1" showErrorMessage="1" errorTitle="Invalid entry" error="The entry is not a number, is outside the minimum and maximum set, or has too many decimal places." sqref="I435">
      <formula1>AND(I435&gt;=0, I435&lt;=999999999999, I435=ROUND(I435,10))</formula1>
    </dataValidation>
    <dataValidation type="custom" allowBlank="1" showInputMessage="1" showErrorMessage="1" errorTitle="Invalid entry" error="The entry is not a number, is outside the minimum and maximum set, or has too many decimal places." sqref="I437">
      <formula1>AND(I437&gt;=0, I437&lt;=999999999999, I437=ROUND(I437,2))</formula1>
    </dataValidation>
    <dataValidation type="textLength" operator="lessThanOrEqual" allowBlank="1" showInputMessage="1" showErrorMessage="1" errorTitle="Too long" error="The entry exceeds the maximum permitted length (Max: 40)." sqref="I441">
      <formula1>40</formula1>
    </dataValidation>
    <dataValidation type="custom" allowBlank="1" showInputMessage="1" showErrorMessage="1" errorTitle="Invalid entry" error="The entry is not a number, is outside the minimum and maximum set, or has too many decimal places." sqref="I442">
      <formula1>AND(I442&gt;=0, I442&lt;=10000000000000)</formula1>
    </dataValidation>
    <dataValidation type="custom" allowBlank="1" showInputMessage="1" showErrorMessage="1" errorTitle="Invalid entry" error="The entry is not a number, is outside the minimum and maximum set, or has too many decimal places." sqref="I446">
      <formula1>AND(I446&gt;=0, I446&lt;=999, I446=ROUND(I446,2))</formula1>
    </dataValidation>
    <dataValidation type="textLength" operator="lessThanOrEqual" allowBlank="1" showInputMessage="1" showErrorMessage="1" errorTitle="Too long" error="The entry exceeds the maximum permitted length." sqref="I450:O450">
      <formula1>2400</formula1>
    </dataValidation>
    <dataValidation type="custom" allowBlank="1" showInputMessage="1" showErrorMessage="1" errorTitle="Invalid entry" error="The entry is not a number, is outside the minimum and maximum set, or has too many decimal places." sqref="I453">
      <formula1>AND(I453&gt;=0, I453&lt;=999999999999, I453=ROUND(I453,10))</formula1>
    </dataValidation>
    <dataValidation type="custom" allowBlank="1" showInputMessage="1" showErrorMessage="1" errorTitle="Invalid entry" error="The entry is not a number, is outside the minimum and maximum set, or has too many decimal places." sqref="I455">
      <formula1>AND(I455&gt;=0, I455&lt;=999999999999, I455=ROUND(I455,2))</formula1>
    </dataValidation>
    <dataValidation type="textLength" operator="lessThanOrEqual" allowBlank="1" showInputMessage="1" showErrorMessage="1" errorTitle="Too long" error="The entry exceeds the maximum permitted length (Max: 40)." sqref="I459">
      <formula1>40</formula1>
    </dataValidation>
    <dataValidation type="custom" allowBlank="1" showInputMessage="1" showErrorMessage="1" errorTitle="Invalid entry" error="The entry is not a number, is outside the minimum and maximum set, or has too many decimal places." sqref="I460">
      <formula1>AND(I460&gt;=0, I460&lt;=10000000000000)</formula1>
    </dataValidation>
    <dataValidation type="custom" allowBlank="1" showInputMessage="1" showErrorMessage="1" errorTitle="Invalid entry" error="The entry is not a number, is outside the minimum and maximum set, or has too many decimal places." sqref="I464">
      <formula1>AND(I464&gt;=0, I464&lt;=999, I464=ROUND(I464,2))</formula1>
    </dataValidation>
    <dataValidation type="textLength" operator="lessThanOrEqual" allowBlank="1" showInputMessage="1" showErrorMessage="1" errorTitle="Too long" error="The entry exceeds the maximum permitted length." sqref="I468:O468">
      <formula1>2400</formula1>
    </dataValidation>
    <dataValidation type="custom" allowBlank="1" showInputMessage="1" showErrorMessage="1" errorTitle="Invalid entry" error="The entry is not a number, is outside the minimum and maximum set, or has too many decimal places." sqref="I471">
      <formula1>AND(I471&gt;=0, I471&lt;=999999999999, I471=ROUND(I471,10))</formula1>
    </dataValidation>
    <dataValidation type="custom" allowBlank="1" showInputMessage="1" showErrorMessage="1" errorTitle="Invalid entry" error="The entry is not a number, is outside the minimum and maximum set, or has too many decimal places." sqref="I473">
      <formula1>AND(I473&gt;=0, I473&lt;=999999999999, I473=ROUND(I473,2))</formula1>
    </dataValidation>
    <dataValidation type="textLength" operator="lessThanOrEqual" allowBlank="1" showInputMessage="1" showErrorMessage="1" errorTitle="Too long" error="The entry exceeds the maximum permitted length (Max: 40)." sqref="I477">
      <formula1>40</formula1>
    </dataValidation>
    <dataValidation type="custom" allowBlank="1" showInputMessage="1" showErrorMessage="1" errorTitle="Invalid entry" error="The entry is not a number, is outside the minimum and maximum set, or has too many decimal places." sqref="I478">
      <formula1>AND(I478&gt;=0, I478&lt;=10000000000000)</formula1>
    </dataValidation>
    <dataValidation type="custom" allowBlank="1" showInputMessage="1" showErrorMessage="1" errorTitle="Invalid entry" error="The entry is not a number, is outside the minimum and maximum set, or has too many decimal places." sqref="I482">
      <formula1>AND(I482&gt;=0, I482&lt;=999, I482=ROUND(I482,2))</formula1>
    </dataValidation>
    <dataValidation type="textLength" operator="lessThanOrEqual" allowBlank="1" showInputMessage="1" showErrorMessage="1" errorTitle="Too long" error="The entry exceeds the maximum permitted length." sqref="I486:O486">
      <formula1>2400</formula1>
    </dataValidation>
    <dataValidation type="custom" allowBlank="1" showInputMessage="1" showErrorMessage="1" errorTitle="Invalid entry" error="The entry is not a number, is outside the minimum and maximum set, or has too many decimal places." sqref="I489">
      <formula1>AND(I489&gt;=0, I489&lt;=999999999999, I489=ROUND(I489,10))</formula1>
    </dataValidation>
    <dataValidation type="custom" allowBlank="1" showInputMessage="1" showErrorMessage="1" errorTitle="Invalid entry" error="The entry is not a number, is outside the minimum and maximum set, or has too many decimal places." sqref="I491">
      <formula1>AND(I491&gt;=0, I491&lt;=999999999999, I491=ROUND(I491,2))</formula1>
    </dataValidation>
    <dataValidation type="textLength" operator="lessThanOrEqual" allowBlank="1" showInputMessage="1" showErrorMessage="1" errorTitle="Too long" error="The entry exceeds the maximum permitted length (Max: 40)." sqref="I495">
      <formula1>40</formula1>
    </dataValidation>
    <dataValidation type="custom" allowBlank="1" showInputMessage="1" showErrorMessage="1" errorTitle="Invalid entry" error="The entry is not a number, is outside the minimum and maximum set, or has too many decimal places." sqref="I496">
      <formula1>AND(I496&gt;=0, I496&lt;=10000000000000)</formula1>
    </dataValidation>
    <dataValidation type="custom" allowBlank="1" showInputMessage="1" showErrorMessage="1" errorTitle="Invalid entry" error="The entry is not a number, is outside the minimum and maximum set, or has too many decimal places." sqref="I500">
      <formula1>AND(I500&gt;=0, I500&lt;=999, I500=ROUND(I500,2))</formula1>
    </dataValidation>
    <dataValidation type="textLength" operator="lessThanOrEqual" allowBlank="1" showInputMessage="1" showErrorMessage="1" errorTitle="Too long" error="The entry exceeds the maximum permitted length." sqref="I504:O504">
      <formula1>2400</formula1>
    </dataValidation>
    <dataValidation type="custom" allowBlank="1" showInputMessage="1" showErrorMessage="1" errorTitle="Invalid entry" error="The entry is not a number, is outside the minimum and maximum set, or has too many decimal places." sqref="I507">
      <formula1>AND(I507&gt;=0, I507&lt;=999999999999, I507=ROUND(I507,10))</formula1>
    </dataValidation>
    <dataValidation type="custom" allowBlank="1" showInputMessage="1" showErrorMessage="1" errorTitle="Invalid entry" error="The entry is not a number, is outside the minimum and maximum set, or has too many decimal places." sqref="I509">
      <formula1>AND(I509&gt;=0, I509&lt;=999999999999, I509=ROUND(I509,2))</formula1>
    </dataValidation>
    <dataValidation type="textLength" operator="lessThanOrEqual" allowBlank="1" showInputMessage="1" showErrorMessage="1" errorTitle="Too long" error="The entry exceeds the maximum permitted length (Max: 40)." sqref="I513">
      <formula1>40</formula1>
    </dataValidation>
    <dataValidation type="custom" allowBlank="1" showInputMessage="1" showErrorMessage="1" errorTitle="Invalid entry" error="The entry is not a number, is outside the minimum and maximum set, or has too many decimal places." sqref="I514">
      <formula1>AND(I514&gt;=0, I514&lt;=10000000000000)</formula1>
    </dataValidation>
    <dataValidation type="custom" allowBlank="1" showInputMessage="1" showErrorMessage="1" errorTitle="Invalid entry" error="The entry is not a number, is outside the minimum and maximum set, or has too many decimal places." sqref="I518">
      <formula1>AND(I518&gt;=0, I518&lt;=999, I518=ROUND(I518,2))</formula1>
    </dataValidation>
    <dataValidation type="textLength" operator="lessThanOrEqual" allowBlank="1" showInputMessage="1" showErrorMessage="1" errorTitle="Too long" error="The entry exceeds the maximum permitted length." sqref="I522:O522">
      <formula1>2400</formula1>
    </dataValidation>
    <dataValidation type="custom" allowBlank="1" showInputMessage="1" showErrorMessage="1" errorTitle="Invalid entry" error="The entry is not a number, is outside the minimum and maximum set, or has too many decimal places." sqref="I525">
      <formula1>AND(I525&gt;=0, I525&lt;=999999999999, I525=ROUND(I525,10))</formula1>
    </dataValidation>
    <dataValidation type="custom" allowBlank="1" showInputMessage="1" showErrorMessage="1" errorTitle="Invalid entry" error="The entry is not a number, is outside the minimum and maximum set, or has too many decimal places." sqref="I527">
      <formula1>AND(I527&gt;=0, I527&lt;=999999999999, I527=ROUND(I527,2))</formula1>
    </dataValidation>
    <dataValidation type="textLength" operator="lessThanOrEqual" allowBlank="1" showInputMessage="1" showErrorMessage="1" errorTitle="Too long" error="The entry exceeds the maximum permitted length (Max: 40)." sqref="I531">
      <formula1>40</formula1>
    </dataValidation>
    <dataValidation type="custom" allowBlank="1" showInputMessage="1" showErrorMessage="1" errorTitle="Invalid entry" error="The entry is not a number, is outside the minimum and maximum set, or has too many decimal places." sqref="I532">
      <formula1>AND(I532&gt;=0, I532&lt;=10000000000000)</formula1>
    </dataValidation>
    <dataValidation type="custom" allowBlank="1" showInputMessage="1" showErrorMessage="1" errorTitle="Invalid entry" error="The entry is not a number, is outside the minimum and maximum set, or has too many decimal places." sqref="I536">
      <formula1>AND(I536&gt;=0, I536&lt;=999, I536=ROUND(I536,2))</formula1>
    </dataValidation>
    <dataValidation type="textLength" operator="lessThanOrEqual" allowBlank="1" showInputMessage="1" showErrorMessage="1" errorTitle="Too long" error="The entry exceeds the maximum permitted length." sqref="I540:O540">
      <formula1>2400</formula1>
    </dataValidation>
    <dataValidation type="custom" allowBlank="1" showInputMessage="1" showErrorMessage="1" errorTitle="Invalid entry" error="The entry is not a number, is outside the minimum and maximum set, or has too many decimal places." sqref="I543">
      <formula1>AND(I543&gt;=0, I543&lt;=999999999999, I543=ROUND(I543,10))</formula1>
    </dataValidation>
    <dataValidation type="custom" allowBlank="1" showInputMessage="1" showErrorMessage="1" errorTitle="Invalid entry" error="The entry is not a number, is outside the minimum and maximum set, or has too many decimal places." sqref="I545">
      <formula1>AND(I545&gt;=0, I545&lt;=999999999999, I545=ROUND(I545,2))</formula1>
    </dataValidation>
    <dataValidation type="textLength" operator="lessThanOrEqual" allowBlank="1" showInputMessage="1" showErrorMessage="1" errorTitle="Too long" error="The entry exceeds the maximum permitted length (Max: 40)." sqref="I549">
      <formula1>40</formula1>
    </dataValidation>
    <dataValidation type="custom" allowBlank="1" showInputMessage="1" showErrorMessage="1" errorTitle="Invalid entry" error="The entry is not a number, is outside the minimum and maximum set, or has too many decimal places." sqref="I550">
      <formula1>AND(I550&gt;=0, I550&lt;=10000000000000)</formula1>
    </dataValidation>
    <dataValidation type="custom" allowBlank="1" showInputMessage="1" showErrorMessage="1" errorTitle="Invalid entry" error="The entry is not a number, is outside the minimum and maximum set, or has too many decimal places." sqref="I554">
      <formula1>AND(I554&gt;=0, I554&lt;=999, I554=ROUND(I554,2))</formula1>
    </dataValidation>
    <dataValidation type="textLength" operator="lessThanOrEqual" allowBlank="1" showInputMessage="1" showErrorMessage="1" errorTitle="Too long" error="The entry exceeds the maximum permitted length." sqref="I558:O558">
      <formula1>2400</formula1>
    </dataValidation>
    <dataValidation type="custom" allowBlank="1" showInputMessage="1" showErrorMessage="1" errorTitle="Invalid entry" error="The entry is not a number, is outside the minimum and maximum set, or has too many decimal places." sqref="I561">
      <formula1>AND(I561&gt;=0, I561&lt;=999999999999, I561=ROUND(I561,10))</formula1>
    </dataValidation>
    <dataValidation type="custom" allowBlank="1" showInputMessage="1" showErrorMessage="1" errorTitle="Invalid entry" error="The entry is not a number, is outside the minimum and maximum set, or has too many decimal places." sqref="I563">
      <formula1>AND(I563&gt;=0, I563&lt;=999999999999, I563=ROUND(I563,2))</formula1>
    </dataValidation>
    <dataValidation type="textLength" operator="lessThanOrEqual" allowBlank="1" showInputMessage="1" showErrorMessage="1" errorTitle="Too long" error="The entry exceeds the maximum permitted length (Max: 40)." sqref="I567">
      <formula1>40</formula1>
    </dataValidation>
    <dataValidation type="custom" allowBlank="1" showInputMessage="1" showErrorMessage="1" errorTitle="Invalid entry" error="The entry is not a number, is outside the minimum and maximum set, or has too many decimal places." sqref="I568">
      <formula1>AND(I568&gt;=0, I568&lt;=10000000000000)</formula1>
    </dataValidation>
    <dataValidation type="custom" allowBlank="1" showInputMessage="1" showErrorMessage="1" errorTitle="Invalid entry" error="The entry is not a number, is outside the minimum and maximum set, or has too many decimal places." sqref="I572">
      <formula1>AND(I572&gt;=0, I572&lt;=999, I572=ROUND(I572,2))</formula1>
    </dataValidation>
    <dataValidation type="textLength" operator="lessThanOrEqual" allowBlank="1" showInputMessage="1" showErrorMessage="1" errorTitle="Too long" error="The entry exceeds the maximum permitted length." sqref="I576:O576">
      <formula1>2400</formula1>
    </dataValidation>
    <dataValidation type="custom" allowBlank="1" showInputMessage="1" showErrorMessage="1" errorTitle="Invalid entry" error="The entry is not a number, is outside the minimum and maximum set, or has too many decimal places." sqref="I579">
      <formula1>AND(I579&gt;=0, I579&lt;=999999999999, I579=ROUND(I579,10))</formula1>
    </dataValidation>
    <dataValidation type="custom" allowBlank="1" showInputMessage="1" showErrorMessage="1" errorTitle="Invalid entry" error="The entry is not a number, is outside the minimum and maximum set, or has too many decimal places." sqref="I581">
      <formula1>AND(I581&gt;=0, I581&lt;=999999999999, I581=ROUND(I581,2))</formula1>
    </dataValidation>
    <dataValidation type="textLength" operator="lessThanOrEqual" allowBlank="1" showInputMessage="1" showErrorMessage="1" errorTitle="Too long" error="The entry exceeds the maximum permitted length (Max: 40)." sqref="I585">
      <formula1>40</formula1>
    </dataValidation>
    <dataValidation type="custom" allowBlank="1" showInputMessage="1" showErrorMessage="1" errorTitle="Invalid entry" error="The entry is not a number, is outside the minimum and maximum set, or has too many decimal places." sqref="I586">
      <formula1>AND(I586&gt;=0, I586&lt;=10000000000000)</formula1>
    </dataValidation>
    <dataValidation type="custom" allowBlank="1" showInputMessage="1" showErrorMessage="1" errorTitle="Invalid entry" error="The entry is not a number, is outside the minimum and maximum set, or has too many decimal places." sqref="I590">
      <formula1>AND(I590&gt;=0, I590&lt;=999, I590=ROUND(I590,2))</formula1>
    </dataValidation>
    <dataValidation type="textLength" operator="lessThanOrEqual" allowBlank="1" showInputMessage="1" showErrorMessage="1" errorTitle="Too long" error="The entry exceeds the maximum permitted length." sqref="I594:O594">
      <formula1>2400</formula1>
    </dataValidation>
    <dataValidation type="custom" allowBlank="1" showInputMessage="1" showErrorMessage="1" errorTitle="Invalid entry" error="The entry is not a number, is outside the minimum and maximum set, or has too many decimal places." sqref="I597">
      <formula1>AND(I597&gt;=0, I597&lt;=999999999999, I597=ROUND(I597,10))</formula1>
    </dataValidation>
    <dataValidation type="custom" allowBlank="1" showInputMessage="1" showErrorMessage="1" errorTitle="Invalid entry" error="The entry is not a number, is outside the minimum and maximum set, or has too many decimal places." sqref="I599">
      <formula1>AND(I599&gt;=0, I599&lt;=999999999999, I599=ROUND(I599,2))</formula1>
    </dataValidation>
    <dataValidation type="textLength" operator="lessThanOrEqual" allowBlank="1" showInputMessage="1" showErrorMessage="1" errorTitle="Too long" error="The entry exceeds the maximum permitted length (Max: 40)." sqref="I603">
      <formula1>40</formula1>
    </dataValidation>
    <dataValidation type="custom" allowBlank="1" showInputMessage="1" showErrorMessage="1" errorTitle="Invalid entry" error="The entry is not a number, is outside the minimum and maximum set, or has too many decimal places." sqref="I604">
      <formula1>AND(I604&gt;=0, I604&lt;=10000000000000)</formula1>
    </dataValidation>
    <dataValidation type="custom" allowBlank="1" showInputMessage="1" showErrorMessage="1" errorTitle="Invalid entry" error="The entry is not a number, is outside the minimum and maximum set, or has too many decimal places." sqref="I608">
      <formula1>AND(I608&gt;=0, I608&lt;=999, I608=ROUND(I608,2))</formula1>
    </dataValidation>
    <dataValidation type="textLength" operator="lessThanOrEqual" allowBlank="1" showInputMessage="1" showErrorMessage="1" errorTitle="Too long" error="The entry exceeds the maximum permitted length." sqref="I612:O612">
      <formula1>2400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legacyDrawing r:id="rId1"/>
  <extLst>
    <ext xmlns:x14="http://schemas.microsoft.com/office/spreadsheetml/2009/9/main" uri="{CCE6A557-97BC-4b89-ADB6-D9C93CAAB3DF}">
      <x14:dataValidations xmlns:xm="http://schemas.microsoft.com/office/excel/2006/main" count="84">
        <x14:dataValidation type="list" allowBlank="1" showInputMessage="1" showErrorMessage="1">
          <x14:formula1>
            <xm:f>'Data Validation'!$A$92:$B$92</xm:f>
          </x14:formula1>
          <xm:sqref>I40</xm:sqref>
        </x14:dataValidation>
        <x14:dataValidation type="list" allowBlank="1" showInputMessage="1" showErrorMessage="1">
          <x14:formula1>
            <xm:f>'Data Validation'!$A$93:$C$93</xm:f>
          </x14:formula1>
          <xm:sqref>I42</xm:sqref>
        </x14:dataValidation>
        <x14:dataValidation type="list" allowBlank="1" showInputMessage="1" showErrorMessage="1">
          <x14:formula1>
            <xm:f>'Data Validation'!$A$94:$B$94</xm:f>
          </x14:formula1>
          <xm:sqref>I90</xm:sqref>
        </x14:dataValidation>
        <x14:dataValidation type="list" allowBlank="1" showInputMessage="1" showErrorMessage="1">
          <x14:formula1>
            <xm:f>'Data Validation'!$A$95:$G$95</xm:f>
          </x14:formula1>
          <xm:sqref>I100</xm:sqref>
        </x14:dataValidation>
        <x14:dataValidation type="list" allowBlank="1" showInputMessage="1" showErrorMessage="1">
          <x14:formula1>
            <xm:f>'Data Validation'!$A$96:$G$96</xm:f>
          </x14:formula1>
          <xm:sqref>I102</xm:sqref>
        </x14:dataValidation>
        <x14:dataValidation type="list" allowBlank="1" showInputMessage="1" showErrorMessage="1">
          <x14:formula1>
            <xm:f>'Data Validation'!$A$97:$G$97</xm:f>
          </x14:formula1>
          <xm:sqref>I104</xm:sqref>
        </x14:dataValidation>
        <x14:dataValidation type="list" allowBlank="1" showInputMessage="1" showErrorMessage="1">
          <x14:formula1>
            <xm:f>'Data Validation'!$A$95:$G$95</xm:f>
          </x14:formula1>
          <xm:sqref>I111</xm:sqref>
        </x14:dataValidation>
        <x14:dataValidation type="list" allowBlank="1" showInputMessage="1" showErrorMessage="1">
          <x14:formula1>
            <xm:f>'Data Validation'!$A$96:$G$96</xm:f>
          </x14:formula1>
          <xm:sqref>I113</xm:sqref>
        </x14:dataValidation>
        <x14:dataValidation type="list" allowBlank="1" showInputMessage="1" showErrorMessage="1">
          <x14:formula1>
            <xm:f>'Data Validation'!$A$97:$G$97</xm:f>
          </x14:formula1>
          <xm:sqref>I115</xm:sqref>
        </x14:dataValidation>
        <x14:dataValidation type="list" allowBlank="1" showInputMessage="1" showErrorMessage="1">
          <x14:formula1>
            <xm:f>'Data Validation'!$A$95:$G$95</xm:f>
          </x14:formula1>
          <xm:sqref>I122</xm:sqref>
        </x14:dataValidation>
        <x14:dataValidation type="list" allowBlank="1" showInputMessage="1" showErrorMessage="1">
          <x14:formula1>
            <xm:f>'Data Validation'!$A$96:$G$96</xm:f>
          </x14:formula1>
          <xm:sqref>I124</xm:sqref>
        </x14:dataValidation>
        <x14:dataValidation type="list" allowBlank="1" showInputMessage="1" showErrorMessage="1">
          <x14:formula1>
            <xm:f>'Data Validation'!$A$97:$G$97</xm:f>
          </x14:formula1>
          <xm:sqref>I126</xm:sqref>
        </x14:dataValidation>
        <x14:dataValidation type="list" allowBlank="1" showInputMessage="1" showErrorMessage="1">
          <x14:formula1>
            <xm:f>'Data Validation'!$A$95:$G$95</xm:f>
          </x14:formula1>
          <xm:sqref>I133</xm:sqref>
        </x14:dataValidation>
        <x14:dataValidation type="list" allowBlank="1" showInputMessage="1" showErrorMessage="1">
          <x14:formula1>
            <xm:f>'Data Validation'!$A$96:$G$96</xm:f>
          </x14:formula1>
          <xm:sqref>I135</xm:sqref>
        </x14:dataValidation>
        <x14:dataValidation type="list" allowBlank="1" showInputMessage="1" showErrorMessage="1">
          <x14:formula1>
            <xm:f>'Data Validation'!$A$97:$G$97</xm:f>
          </x14:formula1>
          <xm:sqref>I137</xm:sqref>
        </x14:dataValidation>
        <x14:dataValidation type="list" allowBlank="1" showInputMessage="1" showErrorMessage="1">
          <x14:formula1>
            <xm:f>'Data Validation'!$A$95:$G$95</xm:f>
          </x14:formula1>
          <xm:sqref>I144</xm:sqref>
        </x14:dataValidation>
        <x14:dataValidation type="list" allowBlank="1" showInputMessage="1" showErrorMessage="1">
          <x14:formula1>
            <xm:f>'Data Validation'!$A$96:$G$96</xm:f>
          </x14:formula1>
          <xm:sqref>I146</xm:sqref>
        </x14:dataValidation>
        <x14:dataValidation type="list" allowBlank="1" showInputMessage="1" showErrorMessage="1">
          <x14:formula1>
            <xm:f>'Data Validation'!$A$97:$G$97</xm:f>
          </x14:formula1>
          <xm:sqref>I148</xm:sqref>
        </x14:dataValidation>
        <x14:dataValidation type="list" allowBlank="1" showInputMessage="1" showErrorMessage="1">
          <x14:formula1>
            <xm:f>'Data Validation'!$A$95:$G$95</xm:f>
          </x14:formula1>
          <xm:sqref>I155</xm:sqref>
        </x14:dataValidation>
        <x14:dataValidation type="list" allowBlank="1" showInputMessage="1" showErrorMessage="1">
          <x14:formula1>
            <xm:f>'Data Validation'!$A$96:$G$96</xm:f>
          </x14:formula1>
          <xm:sqref>I157</xm:sqref>
        </x14:dataValidation>
        <x14:dataValidation type="list" allowBlank="1" showInputMessage="1" showErrorMessage="1">
          <x14:formula1>
            <xm:f>'Data Validation'!$A$97:$G$97</xm:f>
          </x14:formula1>
          <xm:sqref>I159</xm:sqref>
        </x14:dataValidation>
        <x14:dataValidation type="list" allowBlank="1" showInputMessage="1" showErrorMessage="1">
          <x14:formula1>
            <xm:f>'Data Validation'!$A$95:$G$95</xm:f>
          </x14:formula1>
          <xm:sqref>I166</xm:sqref>
        </x14:dataValidation>
        <x14:dataValidation type="list" allowBlank="1" showInputMessage="1" showErrorMessage="1">
          <x14:formula1>
            <xm:f>'Data Validation'!$A$96:$G$96</xm:f>
          </x14:formula1>
          <xm:sqref>I168</xm:sqref>
        </x14:dataValidation>
        <x14:dataValidation type="list" allowBlank="1" showInputMessage="1" showErrorMessage="1">
          <x14:formula1>
            <xm:f>'Data Validation'!$A$97:$G$97</xm:f>
          </x14:formula1>
          <xm:sqref>I170</xm:sqref>
        </x14:dataValidation>
        <x14:dataValidation type="list" allowBlank="1" showInputMessage="1" showErrorMessage="1">
          <x14:formula1>
            <xm:f>'Data Validation'!$A$95:$G$95</xm:f>
          </x14:formula1>
          <xm:sqref>I177</xm:sqref>
        </x14:dataValidation>
        <x14:dataValidation type="list" allowBlank="1" showInputMessage="1" showErrorMessage="1">
          <x14:formula1>
            <xm:f>'Data Validation'!$A$96:$G$96</xm:f>
          </x14:formula1>
          <xm:sqref>I179</xm:sqref>
        </x14:dataValidation>
        <x14:dataValidation type="list" allowBlank="1" showInputMessage="1" showErrorMessage="1">
          <x14:formula1>
            <xm:f>'Data Validation'!$A$97:$G$97</xm:f>
          </x14:formula1>
          <xm:sqref>I181</xm:sqref>
        </x14:dataValidation>
        <x14:dataValidation type="list" allowBlank="1" showInputMessage="1" showErrorMessage="1">
          <x14:formula1>
            <xm:f>'Data Validation'!$A$95:$G$95</xm:f>
          </x14:formula1>
          <xm:sqref>I188</xm:sqref>
        </x14:dataValidation>
        <x14:dataValidation type="list" allowBlank="1" showInputMessage="1" showErrorMessage="1">
          <x14:formula1>
            <xm:f>'Data Validation'!$A$96:$G$96</xm:f>
          </x14:formula1>
          <xm:sqref>I190</xm:sqref>
        </x14:dataValidation>
        <x14:dataValidation type="list" allowBlank="1" showInputMessage="1" showErrorMessage="1">
          <x14:formula1>
            <xm:f>'Data Validation'!$A$97:$G$97</xm:f>
          </x14:formula1>
          <xm:sqref>I192</xm:sqref>
        </x14:dataValidation>
        <x14:dataValidation type="list" allowBlank="1" showInputMessage="1" showErrorMessage="1">
          <x14:formula1>
            <xm:f>'Data Validation'!$A$95:$G$95</xm:f>
          </x14:formula1>
          <xm:sqref>I199</xm:sqref>
        </x14:dataValidation>
        <x14:dataValidation type="list" allowBlank="1" showInputMessage="1" showErrorMessage="1">
          <x14:formula1>
            <xm:f>'Data Validation'!$A$96:$G$96</xm:f>
          </x14:formula1>
          <xm:sqref>I201</xm:sqref>
        </x14:dataValidation>
        <x14:dataValidation type="list" allowBlank="1" showInputMessage="1" showErrorMessage="1">
          <x14:formula1>
            <xm:f>'Data Validation'!$A$97:$G$97</xm:f>
          </x14:formula1>
          <xm:sqref>I203</xm:sqref>
        </x14:dataValidation>
        <x14:dataValidation type="list" allowBlank="1" showInputMessage="1" showErrorMessage="1">
          <x14:formula1>
            <xm:f>'Data Validation'!$A$98:$E$98</xm:f>
          </x14:formula1>
          <xm:sqref>I214</xm:sqref>
        </x14:dataValidation>
        <x14:dataValidation type="list" allowBlank="1" showInputMessage="1" showErrorMessage="1">
          <x14:formula1>
            <xm:f>'Data Validation'!$A$99:$E$99</xm:f>
          </x14:formula1>
          <xm:sqref>I225</xm:sqref>
        </x14:dataValidation>
        <x14:dataValidation type="list" allowBlank="1" showInputMessage="1" showErrorMessage="1">
          <x14:formula1>
            <xm:f>'Data Validation'!$A$100:$E$100</xm:f>
          </x14:formula1>
          <xm:sqref>I236</xm:sqref>
        </x14:dataValidation>
        <x14:dataValidation type="list" allowBlank="1" showInputMessage="1" showErrorMessage="1">
          <x14:formula1>
            <xm:f>'Data Validation'!$A$101:$E$101</xm:f>
          </x14:formula1>
          <xm:sqref>I247</xm:sqref>
        </x14:dataValidation>
        <x14:dataValidation type="list" allowBlank="1" showInputMessage="1" showErrorMessage="1">
          <x14:formula1>
            <xm:f>'Data Validation'!$A$102:$E$102</xm:f>
          </x14:formula1>
          <xm:sqref>I258</xm:sqref>
        </x14:dataValidation>
        <x14:dataValidation type="list" allowBlank="1" showInputMessage="1" showErrorMessage="1">
          <x14:formula1>
            <xm:f>'Data Validation'!$A$103:$E$103</xm:f>
          </x14:formula1>
          <xm:sqref>I269</xm:sqref>
        </x14:dataValidation>
        <x14:dataValidation type="list" allowBlank="1" showInputMessage="1" showErrorMessage="1">
          <x14:formula1>
            <xm:f>'Data Validation'!$A$104:$E$104</xm:f>
          </x14:formula1>
          <xm:sqref>I280</xm:sqref>
        </x14:dataValidation>
        <x14:dataValidation type="list" allowBlank="1" showInputMessage="1" showErrorMessage="1">
          <x14:formula1>
            <xm:f>'Data Validation'!$A$105:$E$105</xm:f>
          </x14:formula1>
          <xm:sqref>I291</xm:sqref>
        </x14:dataValidation>
        <x14:dataValidation type="list" allowBlank="1" showInputMessage="1" showErrorMessage="1">
          <x14:formula1>
            <xm:f>'Data Validation'!$A$106:$E$106</xm:f>
          </x14:formula1>
          <xm:sqref>I302</xm:sqref>
        </x14:dataValidation>
        <x14:dataValidation type="list" allowBlank="1" showInputMessage="1" showErrorMessage="1">
          <x14:formula1>
            <xm:f>'Data Validation'!$A$107:$E$107</xm:f>
          </x14:formula1>
          <xm:sqref>I313</xm:sqref>
        </x14:dataValidation>
        <x14:dataValidation type="list" allowBlank="1" showInputMessage="1" showErrorMessage="1">
          <x14:formula1>
            <xm:f>'Data Validation'!$A$108:$E$108</xm:f>
          </x14:formula1>
          <xm:sqref>I324</xm:sqref>
        </x14:dataValidation>
        <x14:dataValidation type="list" allowBlank="1" showInputMessage="1" showErrorMessage="1">
          <x14:formula1>
            <xm:f>'Data Validation'!$A$109:$E$109</xm:f>
          </x14:formula1>
          <xm:sqref>I335</xm:sqref>
        </x14:dataValidation>
        <x14:dataValidation type="list" allowBlank="1" showInputMessage="1" showErrorMessage="1">
          <x14:formula1>
            <xm:f>'Data Validation'!$A$110:$E$110</xm:f>
          </x14:formula1>
          <xm:sqref>I346</xm:sqref>
        </x14:dataValidation>
        <x14:dataValidation type="list" allowBlank="1" showInputMessage="1" showErrorMessage="1">
          <x14:formula1>
            <xm:f>'Data Validation'!$A$111:$E$111</xm:f>
          </x14:formula1>
          <xm:sqref>I357</xm:sqref>
        </x14:dataValidation>
        <x14:dataValidation type="list" allowBlank="1" showInputMessage="1" showErrorMessage="1">
          <x14:formula1>
            <xm:f>'Data Validation'!$A$112:$E$112</xm:f>
          </x14:formula1>
          <xm:sqref>I368</xm:sqref>
        </x14:dataValidation>
        <x14:dataValidation type="list" allowBlank="1" showInputMessage="1" showErrorMessage="1">
          <x14:formula1>
            <xm:f>'Data Validation'!$A$113:$E$113</xm:f>
          </x14:formula1>
          <xm:sqref>I379</xm:sqref>
        </x14:dataValidation>
        <x14:dataValidation type="list" allowBlank="1" showInputMessage="1" showErrorMessage="1">
          <x14:formula1>
            <xm:f>'Data Validation'!$A$114:$E$114</xm:f>
          </x14:formula1>
          <xm:sqref>I390</xm:sqref>
        </x14:dataValidation>
        <x14:dataValidation type="list" allowBlank="1" showInputMessage="1" showErrorMessage="1">
          <x14:formula1>
            <xm:f>'Data Validation'!$A$115:$B$115</xm:f>
          </x14:formula1>
          <xm:sqref>I403</xm:sqref>
        </x14:dataValidation>
        <x14:dataValidation type="list" allowBlank="1" showInputMessage="1" showErrorMessage="1">
          <x14:formula1>
            <xm:f>'Data Validation'!$A$116:$Y$116</xm:f>
          </x14:formula1>
          <xm:sqref>I421</xm:sqref>
        </x14:dataValidation>
        <x14:dataValidation type="list" allowBlank="1" showInputMessage="1" showErrorMessage="1">
          <x14:formula1>
            <xm:f>'Data Validation'!$A$117:$B$117</xm:f>
          </x14:formula1>
          <xm:sqref>I426</xm:sqref>
        </x14:dataValidation>
        <x14:dataValidation type="list" allowBlank="1" showInputMessage="1" showErrorMessage="1">
          <x14:formula1>
            <xm:f>'Data Validation'!$A$118:$C$118</xm:f>
          </x14:formula1>
          <xm:sqref>I430</xm:sqref>
        </x14:dataValidation>
        <x14:dataValidation type="list" allowBlank="1" showInputMessage="1" showErrorMessage="1">
          <x14:formula1>
            <xm:f>'Data Validation'!$A$116:$Y$116</xm:f>
          </x14:formula1>
          <xm:sqref>I439</xm:sqref>
        </x14:dataValidation>
        <x14:dataValidation type="list" allowBlank="1" showInputMessage="1" showErrorMessage="1">
          <x14:formula1>
            <xm:f>'Data Validation'!$A$117:$B$117</xm:f>
          </x14:formula1>
          <xm:sqref>I444</xm:sqref>
        </x14:dataValidation>
        <x14:dataValidation type="list" allowBlank="1" showInputMessage="1" showErrorMessage="1">
          <x14:formula1>
            <xm:f>'Data Validation'!$A$118:$C$118</xm:f>
          </x14:formula1>
          <xm:sqref>I448</xm:sqref>
        </x14:dataValidation>
        <x14:dataValidation type="list" allowBlank="1" showInputMessage="1" showErrorMessage="1">
          <x14:formula1>
            <xm:f>'Data Validation'!$A$116:$Y$116</xm:f>
          </x14:formula1>
          <xm:sqref>I457</xm:sqref>
        </x14:dataValidation>
        <x14:dataValidation type="list" allowBlank="1" showInputMessage="1" showErrorMessage="1">
          <x14:formula1>
            <xm:f>'Data Validation'!$A$117:$B$117</xm:f>
          </x14:formula1>
          <xm:sqref>I462</xm:sqref>
        </x14:dataValidation>
        <x14:dataValidation type="list" allowBlank="1" showInputMessage="1" showErrorMessage="1">
          <x14:formula1>
            <xm:f>'Data Validation'!$A$118:$C$118</xm:f>
          </x14:formula1>
          <xm:sqref>I466</xm:sqref>
        </x14:dataValidation>
        <x14:dataValidation type="list" allowBlank="1" showInputMessage="1" showErrorMessage="1">
          <x14:formula1>
            <xm:f>'Data Validation'!$A$116:$Y$116</xm:f>
          </x14:formula1>
          <xm:sqref>I475</xm:sqref>
        </x14:dataValidation>
        <x14:dataValidation type="list" allowBlank="1" showInputMessage="1" showErrorMessage="1">
          <x14:formula1>
            <xm:f>'Data Validation'!$A$117:$B$117</xm:f>
          </x14:formula1>
          <xm:sqref>I480</xm:sqref>
        </x14:dataValidation>
        <x14:dataValidation type="list" allowBlank="1" showInputMessage="1" showErrorMessage="1">
          <x14:formula1>
            <xm:f>'Data Validation'!$A$118:$C$118</xm:f>
          </x14:formula1>
          <xm:sqref>I484</xm:sqref>
        </x14:dataValidation>
        <x14:dataValidation type="list" allowBlank="1" showInputMessage="1" showErrorMessage="1">
          <x14:formula1>
            <xm:f>'Data Validation'!$A$116:$Y$116</xm:f>
          </x14:formula1>
          <xm:sqref>I493</xm:sqref>
        </x14:dataValidation>
        <x14:dataValidation type="list" allowBlank="1" showInputMessage="1" showErrorMessage="1">
          <x14:formula1>
            <xm:f>'Data Validation'!$A$117:$B$117</xm:f>
          </x14:formula1>
          <xm:sqref>I498</xm:sqref>
        </x14:dataValidation>
        <x14:dataValidation type="list" allowBlank="1" showInputMessage="1" showErrorMessage="1">
          <x14:formula1>
            <xm:f>'Data Validation'!$A$118:$C$118</xm:f>
          </x14:formula1>
          <xm:sqref>I502</xm:sqref>
        </x14:dataValidation>
        <x14:dataValidation type="list" allowBlank="1" showInputMessage="1" showErrorMessage="1">
          <x14:formula1>
            <xm:f>'Data Validation'!$A$116:$Y$116</xm:f>
          </x14:formula1>
          <xm:sqref>I511</xm:sqref>
        </x14:dataValidation>
        <x14:dataValidation type="list" allowBlank="1" showInputMessage="1" showErrorMessage="1">
          <x14:formula1>
            <xm:f>'Data Validation'!$A$117:$B$117</xm:f>
          </x14:formula1>
          <xm:sqref>I516</xm:sqref>
        </x14:dataValidation>
        <x14:dataValidation type="list" allowBlank="1" showInputMessage="1" showErrorMessage="1">
          <x14:formula1>
            <xm:f>'Data Validation'!$A$118:$C$118</xm:f>
          </x14:formula1>
          <xm:sqref>I520</xm:sqref>
        </x14:dataValidation>
        <x14:dataValidation type="list" allowBlank="1" showInputMessage="1" showErrorMessage="1">
          <x14:formula1>
            <xm:f>'Data Validation'!$A$116:$Y$116</xm:f>
          </x14:formula1>
          <xm:sqref>I529</xm:sqref>
        </x14:dataValidation>
        <x14:dataValidation type="list" allowBlank="1" showInputMessage="1" showErrorMessage="1">
          <x14:formula1>
            <xm:f>'Data Validation'!$A$117:$B$117</xm:f>
          </x14:formula1>
          <xm:sqref>I534</xm:sqref>
        </x14:dataValidation>
        <x14:dataValidation type="list" allowBlank="1" showInputMessage="1" showErrorMessage="1">
          <x14:formula1>
            <xm:f>'Data Validation'!$A$118:$C$118</xm:f>
          </x14:formula1>
          <xm:sqref>I538</xm:sqref>
        </x14:dataValidation>
        <x14:dataValidation type="list" allowBlank="1" showInputMessage="1" showErrorMessage="1">
          <x14:formula1>
            <xm:f>'Data Validation'!$A$116:$Y$116</xm:f>
          </x14:formula1>
          <xm:sqref>I547</xm:sqref>
        </x14:dataValidation>
        <x14:dataValidation type="list" allowBlank="1" showInputMessage="1" showErrorMessage="1">
          <x14:formula1>
            <xm:f>'Data Validation'!$A$117:$B$117</xm:f>
          </x14:formula1>
          <xm:sqref>I552</xm:sqref>
        </x14:dataValidation>
        <x14:dataValidation type="list" allowBlank="1" showInputMessage="1" showErrorMessage="1">
          <x14:formula1>
            <xm:f>'Data Validation'!$A$118:$C$118</xm:f>
          </x14:formula1>
          <xm:sqref>I556</xm:sqref>
        </x14:dataValidation>
        <x14:dataValidation type="list" allowBlank="1" showInputMessage="1" showErrorMessage="1">
          <x14:formula1>
            <xm:f>'Data Validation'!$A$116:$Y$116</xm:f>
          </x14:formula1>
          <xm:sqref>I565</xm:sqref>
        </x14:dataValidation>
        <x14:dataValidation type="list" allowBlank="1" showInputMessage="1" showErrorMessage="1">
          <x14:formula1>
            <xm:f>'Data Validation'!$A$117:$B$117</xm:f>
          </x14:formula1>
          <xm:sqref>I570</xm:sqref>
        </x14:dataValidation>
        <x14:dataValidation type="list" allowBlank="1" showInputMessage="1" showErrorMessage="1">
          <x14:formula1>
            <xm:f>'Data Validation'!$A$118:$C$118</xm:f>
          </x14:formula1>
          <xm:sqref>I574</xm:sqref>
        </x14:dataValidation>
        <x14:dataValidation type="list" allowBlank="1" showInputMessage="1" showErrorMessage="1">
          <x14:formula1>
            <xm:f>'Data Validation'!$A$116:$Y$116</xm:f>
          </x14:formula1>
          <xm:sqref>I583</xm:sqref>
        </x14:dataValidation>
        <x14:dataValidation type="list" allowBlank="1" showInputMessage="1" showErrorMessage="1">
          <x14:formula1>
            <xm:f>'Data Validation'!$A$117:$B$117</xm:f>
          </x14:formula1>
          <xm:sqref>I588</xm:sqref>
        </x14:dataValidation>
        <x14:dataValidation type="list" allowBlank="1" showInputMessage="1" showErrorMessage="1">
          <x14:formula1>
            <xm:f>'Data Validation'!$A$118:$C$118</xm:f>
          </x14:formula1>
          <xm:sqref>I592</xm:sqref>
        </x14:dataValidation>
        <x14:dataValidation type="list" allowBlank="1" showInputMessage="1" showErrorMessage="1">
          <x14:formula1>
            <xm:f>'Data Validation'!$A$116:$Y$116</xm:f>
          </x14:formula1>
          <xm:sqref>I601</xm:sqref>
        </x14:dataValidation>
        <x14:dataValidation type="list" allowBlank="1" showInputMessage="1" showErrorMessage="1">
          <x14:formula1>
            <xm:f>'Data Validation'!$A$117:$B$117</xm:f>
          </x14:formula1>
          <xm:sqref>I606</xm:sqref>
        </x14:dataValidation>
        <x14:dataValidation type="list" allowBlank="1" showInputMessage="1" showErrorMessage="1">
          <x14:formula1>
            <xm:f>'Data Validation'!$A$118:$C$118</xm:f>
          </x14:formula1>
          <xm:sqref>I610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131"/>
  <sheetViews>
    <sheetView workbookViewId="0">
      <selection sqref="A1:O1"/>
    </sheetView>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9.140625" customWidth="1"/>
  </cols>
  <sheetData>
    <row r="1" spans="1:17" s="9" customFormat="1" ht="16.350000000000001" customHeight="1" x14ac:dyDescent="0.25">
      <c r="A1" s="8" t="s">
        <v>5462</v>
      </c>
      <c r="B1" s="7"/>
      <c r="C1" s="7"/>
      <c r="D1" s="7"/>
      <c r="E1" s="7"/>
      <c r="F1" s="7"/>
      <c r="G1" s="7"/>
      <c r="H1" s="7"/>
      <c r="I1" s="7"/>
      <c r="J1" s="7"/>
      <c r="K1" s="7"/>
      <c r="L1" s="7"/>
      <c r="M1" s="7"/>
      <c r="N1" s="7"/>
      <c r="O1" s="7"/>
    </row>
    <row r="2" spans="1:17" s="9" customFormat="1" ht="61.15" customHeight="1" x14ac:dyDescent="0.25">
      <c r="A2" s="8" t="s">
        <v>5463</v>
      </c>
      <c r="B2" s="7"/>
      <c r="C2" s="7"/>
      <c r="D2" s="7"/>
      <c r="E2" s="7"/>
      <c r="F2" s="7"/>
      <c r="G2" s="7"/>
      <c r="H2" s="7"/>
      <c r="I2" s="7"/>
      <c r="J2" s="7"/>
      <c r="K2" s="7"/>
      <c r="L2" s="7"/>
      <c r="M2" s="7"/>
      <c r="N2" s="7"/>
      <c r="O2" s="7"/>
    </row>
    <row r="3" spans="1:17" s="9" customFormat="1" ht="16.350000000000001" customHeight="1" x14ac:dyDescent="0.25">
      <c r="A3" s="10"/>
      <c r="B3" s="8" t="s">
        <v>5464</v>
      </c>
      <c r="C3" s="7"/>
      <c r="D3" s="7"/>
      <c r="E3" s="7"/>
      <c r="F3" s="7"/>
      <c r="G3" s="7"/>
      <c r="H3" s="7"/>
      <c r="I3" s="7"/>
      <c r="J3" s="7"/>
      <c r="K3" s="7"/>
      <c r="L3" s="7"/>
      <c r="M3" s="7"/>
      <c r="N3" s="7"/>
      <c r="O3" s="7"/>
    </row>
    <row r="4" spans="1:17" s="9" customFormat="1" ht="46.35" customHeight="1" x14ac:dyDescent="0.25">
      <c r="A4" s="10"/>
      <c r="G4" s="13" t="s">
        <v>5465</v>
      </c>
      <c r="I4" s="12" t="s">
        <v>0</v>
      </c>
    </row>
    <row r="5" spans="1:17" s="9" customFormat="1" x14ac:dyDescent="0.25">
      <c r="A5" s="10"/>
      <c r="G5" s="13"/>
    </row>
    <row r="6" spans="1:17" s="9" customFormat="1" ht="16.350000000000001" customHeight="1" x14ac:dyDescent="0.25">
      <c r="A6" s="10"/>
      <c r="G6" s="3" t="s">
        <v>5466</v>
      </c>
      <c r="H6" s="7"/>
      <c r="I6" s="7"/>
      <c r="J6" s="7"/>
      <c r="K6" s="7"/>
      <c r="L6" s="7"/>
      <c r="M6" s="7"/>
      <c r="N6" s="7"/>
      <c r="O6" s="7"/>
    </row>
    <row r="7" spans="1:17" s="14" customFormat="1" ht="5.0999999999999996" customHeight="1" x14ac:dyDescent="0.25">
      <c r="A7" s="15"/>
    </row>
    <row r="8" spans="1:17" s="9" customFormat="1" ht="16.350000000000001" customHeight="1" x14ac:dyDescent="0.25">
      <c r="A8" s="10"/>
      <c r="B8" s="8" t="s">
        <v>5467</v>
      </c>
      <c r="C8" s="7"/>
      <c r="D8" s="7"/>
      <c r="E8" s="7"/>
      <c r="F8" s="7"/>
      <c r="G8" s="7"/>
      <c r="H8" s="7"/>
      <c r="I8" s="7"/>
      <c r="J8" s="7"/>
      <c r="K8" s="7"/>
      <c r="L8" s="7"/>
      <c r="M8" s="7"/>
      <c r="N8" s="7"/>
      <c r="O8" s="7"/>
    </row>
    <row r="9" spans="1:17" s="9" customFormat="1" ht="31.35" customHeight="1" x14ac:dyDescent="0.25">
      <c r="A9" s="10"/>
      <c r="E9" s="2" t="s">
        <v>5468</v>
      </c>
      <c r="F9" s="7"/>
      <c r="G9" s="7"/>
      <c r="H9" s="7"/>
      <c r="I9" s="7"/>
      <c r="J9" s="7"/>
      <c r="K9" s="7"/>
      <c r="L9" s="7"/>
      <c r="M9" s="7"/>
      <c r="N9" s="7"/>
      <c r="O9" s="7"/>
    </row>
    <row r="10" spans="1:17" s="9" customFormat="1" x14ac:dyDescent="0.25">
      <c r="A10" s="10"/>
      <c r="G10" s="13"/>
    </row>
    <row r="11" spans="1:17" s="9" customFormat="1" ht="31.35" customHeight="1" x14ac:dyDescent="0.25">
      <c r="A11" s="10"/>
      <c r="G11" s="13"/>
      <c r="I11" s="13" t="s">
        <v>5469</v>
      </c>
      <c r="M11" s="13" t="s">
        <v>5470</v>
      </c>
      <c r="O11" s="13" t="s">
        <v>5471</v>
      </c>
    </row>
    <row r="12" spans="1:17" s="9" customFormat="1" x14ac:dyDescent="0.25">
      <c r="A12" s="10"/>
      <c r="I12" s="18"/>
      <c r="M12" s="18"/>
      <c r="O12" s="18"/>
    </row>
    <row r="13" spans="1:17" s="9" customFormat="1" ht="46.35" customHeight="1" x14ac:dyDescent="0.25">
      <c r="A13" s="10"/>
      <c r="F13" s="2" t="s">
        <v>2041</v>
      </c>
      <c r="G13" s="7"/>
      <c r="H13" s="7"/>
      <c r="I13" s="12" t="s">
        <v>1051</v>
      </c>
      <c r="K13" s="21"/>
      <c r="M13" s="23">
        <v>355491</v>
      </c>
      <c r="O13" s="12" t="s">
        <v>1059</v>
      </c>
      <c r="Q13" s="21"/>
    </row>
    <row r="14" spans="1:17" s="9" customFormat="1" x14ac:dyDescent="0.25">
      <c r="A14" s="10"/>
    </row>
    <row r="15" spans="1:17" s="9" customFormat="1" x14ac:dyDescent="0.25">
      <c r="A15" s="10"/>
      <c r="M15" s="9" t="s">
        <v>2336</v>
      </c>
    </row>
    <row r="16" spans="1:17" s="9" customFormat="1" x14ac:dyDescent="0.25">
      <c r="A16" s="10"/>
    </row>
    <row r="17" spans="1:17" s="9" customFormat="1" ht="46.35" customHeight="1" x14ac:dyDescent="0.25">
      <c r="A17" s="10"/>
      <c r="F17" s="2" t="s">
        <v>2042</v>
      </c>
      <c r="G17" s="7"/>
      <c r="H17" s="7"/>
      <c r="I17" s="12" t="s">
        <v>1052</v>
      </c>
      <c r="K17" s="21"/>
      <c r="M17" s="23">
        <v>113</v>
      </c>
      <c r="O17" s="12" t="s">
        <v>1059</v>
      </c>
      <c r="Q17" s="21"/>
    </row>
    <row r="18" spans="1:17" s="9" customFormat="1" x14ac:dyDescent="0.25">
      <c r="A18" s="10"/>
    </row>
    <row r="19" spans="1:17" s="9" customFormat="1" x14ac:dyDescent="0.25">
      <c r="A19" s="10"/>
      <c r="M19" s="9" t="s">
        <v>2336</v>
      </c>
    </row>
    <row r="20" spans="1:17" s="9" customFormat="1" x14ac:dyDescent="0.25">
      <c r="A20" s="10"/>
    </row>
    <row r="21" spans="1:17" s="9" customFormat="1" ht="46.35" customHeight="1" x14ac:dyDescent="0.25">
      <c r="A21" s="10"/>
      <c r="F21" s="2" t="s">
        <v>2043</v>
      </c>
      <c r="G21" s="7"/>
      <c r="H21" s="7"/>
      <c r="I21" s="12" t="s">
        <v>1053</v>
      </c>
      <c r="K21" s="21"/>
      <c r="M21" s="23">
        <v>2677</v>
      </c>
      <c r="O21" s="12" t="s">
        <v>1059</v>
      </c>
      <c r="Q21" s="21"/>
    </row>
    <row r="22" spans="1:17" s="9" customFormat="1" x14ac:dyDescent="0.25">
      <c r="A22" s="10"/>
    </row>
    <row r="23" spans="1:17" s="9" customFormat="1" x14ac:dyDescent="0.25">
      <c r="A23" s="10"/>
      <c r="M23" s="9" t="s">
        <v>2336</v>
      </c>
    </row>
    <row r="24" spans="1:17" s="9" customFormat="1" x14ac:dyDescent="0.25">
      <c r="A24" s="10"/>
    </row>
    <row r="25" spans="1:17" s="9" customFormat="1" ht="46.35" customHeight="1" x14ac:dyDescent="0.25">
      <c r="A25" s="10"/>
      <c r="F25" s="2" t="s">
        <v>2044</v>
      </c>
      <c r="G25" s="7"/>
      <c r="H25" s="7"/>
      <c r="I25" s="12" t="s">
        <v>1054</v>
      </c>
      <c r="K25" s="21"/>
      <c r="M25" s="23">
        <v>21920</v>
      </c>
      <c r="O25" s="12" t="s">
        <v>1059</v>
      </c>
      <c r="Q25" s="21"/>
    </row>
    <row r="26" spans="1:17" s="9" customFormat="1" x14ac:dyDescent="0.25">
      <c r="A26" s="10"/>
    </row>
    <row r="27" spans="1:17" s="9" customFormat="1" x14ac:dyDescent="0.25">
      <c r="A27" s="10"/>
      <c r="M27" s="9" t="s">
        <v>2336</v>
      </c>
    </row>
    <row r="28" spans="1:17" s="9" customFormat="1" x14ac:dyDescent="0.25">
      <c r="A28" s="10"/>
    </row>
    <row r="29" spans="1:17" s="9" customFormat="1" ht="16.350000000000001" customHeight="1" x14ac:dyDescent="0.25">
      <c r="A29" s="10"/>
      <c r="F29" s="2" t="s">
        <v>2072</v>
      </c>
      <c r="G29" s="7"/>
      <c r="H29" s="7"/>
      <c r="I29" s="12"/>
      <c r="K29" s="21"/>
      <c r="M29" s="23"/>
      <c r="O29" s="12"/>
      <c r="Q29" s="21"/>
    </row>
    <row r="30" spans="1:17" s="9" customFormat="1" x14ac:dyDescent="0.25">
      <c r="A30" s="10"/>
    </row>
    <row r="31" spans="1:17" s="9" customFormat="1" x14ac:dyDescent="0.25">
      <c r="A31" s="10"/>
      <c r="M31" s="9" t="s">
        <v>2336</v>
      </c>
    </row>
    <row r="32" spans="1:17" s="9" customFormat="1" x14ac:dyDescent="0.25">
      <c r="A32" s="10"/>
    </row>
    <row r="33" spans="1:17" s="9" customFormat="1" ht="16.350000000000001" customHeight="1" x14ac:dyDescent="0.25">
      <c r="A33" s="10"/>
      <c r="F33" s="2" t="s">
        <v>2073</v>
      </c>
      <c r="G33" s="7"/>
      <c r="H33" s="7"/>
      <c r="I33" s="12"/>
      <c r="K33" s="21"/>
      <c r="M33" s="23"/>
      <c r="O33" s="12"/>
      <c r="Q33" s="21"/>
    </row>
    <row r="34" spans="1:17" s="9" customFormat="1" x14ac:dyDescent="0.25">
      <c r="A34" s="10"/>
    </row>
    <row r="35" spans="1:17" s="9" customFormat="1" x14ac:dyDescent="0.25">
      <c r="A35" s="10"/>
      <c r="M35" s="9" t="s">
        <v>2336</v>
      </c>
    </row>
    <row r="36" spans="1:17" s="9" customFormat="1" x14ac:dyDescent="0.25">
      <c r="A36" s="10"/>
    </row>
    <row r="37" spans="1:17" s="9" customFormat="1" ht="16.350000000000001" customHeight="1" x14ac:dyDescent="0.25">
      <c r="A37" s="10"/>
      <c r="F37" s="2" t="s">
        <v>2074</v>
      </c>
      <c r="G37" s="7"/>
      <c r="H37" s="7"/>
      <c r="I37" s="12"/>
      <c r="K37" s="21"/>
      <c r="M37" s="23"/>
      <c r="O37" s="12"/>
      <c r="Q37" s="21"/>
    </row>
    <row r="38" spans="1:17" s="9" customFormat="1" x14ac:dyDescent="0.25">
      <c r="A38" s="10"/>
    </row>
    <row r="39" spans="1:17" s="9" customFormat="1" x14ac:dyDescent="0.25">
      <c r="A39" s="10"/>
      <c r="M39" s="9" t="s">
        <v>2336</v>
      </c>
    </row>
    <row r="40" spans="1:17" s="9" customFormat="1" x14ac:dyDescent="0.25">
      <c r="A40" s="10"/>
    </row>
    <row r="41" spans="1:17" s="9" customFormat="1" ht="16.350000000000001" customHeight="1" x14ac:dyDescent="0.25">
      <c r="A41" s="10"/>
      <c r="F41" s="2" t="s">
        <v>2075</v>
      </c>
      <c r="G41" s="7"/>
      <c r="H41" s="7"/>
      <c r="I41" s="12"/>
      <c r="K41" s="21"/>
      <c r="M41" s="23"/>
      <c r="O41" s="12"/>
      <c r="Q41" s="21"/>
    </row>
    <row r="42" spans="1:17" s="9" customFormat="1" x14ac:dyDescent="0.25">
      <c r="A42" s="10"/>
    </row>
    <row r="43" spans="1:17" s="9" customFormat="1" x14ac:dyDescent="0.25">
      <c r="A43" s="10"/>
      <c r="M43" s="9" t="s">
        <v>2336</v>
      </c>
    </row>
    <row r="44" spans="1:17" s="9" customFormat="1" x14ac:dyDescent="0.25">
      <c r="A44" s="10"/>
    </row>
    <row r="45" spans="1:17" s="9" customFormat="1" ht="16.350000000000001" customHeight="1" x14ac:dyDescent="0.25">
      <c r="A45" s="10"/>
      <c r="F45" s="2" t="s">
        <v>2076</v>
      </c>
      <c r="G45" s="7"/>
      <c r="H45" s="7"/>
      <c r="I45" s="12"/>
      <c r="K45" s="21"/>
      <c r="M45" s="23"/>
      <c r="O45" s="12"/>
      <c r="Q45" s="21"/>
    </row>
    <row r="46" spans="1:17" s="9" customFormat="1" x14ac:dyDescent="0.25">
      <c r="A46" s="10"/>
    </row>
    <row r="47" spans="1:17" s="9" customFormat="1" x14ac:dyDescent="0.25">
      <c r="A47" s="10"/>
      <c r="M47" s="9" t="s">
        <v>2336</v>
      </c>
    </row>
    <row r="48" spans="1:17" s="9" customFormat="1" x14ac:dyDescent="0.25">
      <c r="A48" s="10"/>
    </row>
    <row r="49" spans="1:17" s="9" customFormat="1" ht="16.350000000000001" customHeight="1" x14ac:dyDescent="0.25">
      <c r="A49" s="10"/>
      <c r="F49" s="2" t="s">
        <v>2077</v>
      </c>
      <c r="G49" s="7"/>
      <c r="H49" s="7"/>
      <c r="I49" s="12"/>
      <c r="K49" s="21"/>
      <c r="M49" s="23"/>
      <c r="O49" s="12"/>
      <c r="Q49" s="21"/>
    </row>
    <row r="50" spans="1:17" s="9" customFormat="1" x14ac:dyDescent="0.25">
      <c r="A50" s="10"/>
    </row>
    <row r="51" spans="1:17" s="9" customFormat="1" x14ac:dyDescent="0.25">
      <c r="A51" s="10"/>
      <c r="M51" s="9" t="s">
        <v>2336</v>
      </c>
    </row>
    <row r="52" spans="1:17" s="9" customFormat="1" x14ac:dyDescent="0.25">
      <c r="A52" s="10"/>
    </row>
    <row r="53" spans="1:17" s="9" customFormat="1" ht="16.350000000000001" customHeight="1" x14ac:dyDescent="0.25">
      <c r="A53" s="10"/>
      <c r="F53" s="2" t="s">
        <v>2078</v>
      </c>
      <c r="G53" s="7"/>
      <c r="H53" s="7"/>
      <c r="I53" s="12"/>
      <c r="K53" s="21"/>
      <c r="M53" s="23"/>
      <c r="O53" s="12"/>
      <c r="Q53" s="21"/>
    </row>
    <row r="54" spans="1:17" s="9" customFormat="1" x14ac:dyDescent="0.25">
      <c r="A54" s="10"/>
    </row>
    <row r="55" spans="1:17" s="9" customFormat="1" x14ac:dyDescent="0.25">
      <c r="A55" s="10"/>
      <c r="M55" s="9" t="s">
        <v>2336</v>
      </c>
    </row>
    <row r="56" spans="1:17" s="9" customFormat="1" x14ac:dyDescent="0.25">
      <c r="A56" s="10"/>
    </row>
    <row r="57" spans="1:17" s="9" customFormat="1" ht="16.350000000000001" customHeight="1" x14ac:dyDescent="0.25">
      <c r="A57" s="10"/>
      <c r="F57" s="2" t="s">
        <v>2079</v>
      </c>
      <c r="G57" s="7"/>
      <c r="H57" s="7"/>
      <c r="I57" s="12"/>
      <c r="K57" s="21"/>
      <c r="M57" s="23"/>
      <c r="O57" s="12"/>
      <c r="Q57" s="21"/>
    </row>
    <row r="58" spans="1:17" s="9" customFormat="1" x14ac:dyDescent="0.25">
      <c r="A58" s="10"/>
    </row>
    <row r="59" spans="1:17" s="9" customFormat="1" x14ac:dyDescent="0.25">
      <c r="A59" s="10"/>
      <c r="M59" s="9" t="s">
        <v>2336</v>
      </c>
    </row>
    <row r="60" spans="1:17" s="9" customFormat="1" x14ac:dyDescent="0.25">
      <c r="A60" s="10"/>
    </row>
    <row r="61" spans="1:17" s="9" customFormat="1" ht="16.350000000000001" customHeight="1" x14ac:dyDescent="0.25">
      <c r="A61" s="10"/>
      <c r="F61" s="2" t="s">
        <v>2080</v>
      </c>
      <c r="G61" s="7"/>
      <c r="H61" s="7"/>
      <c r="I61" s="12"/>
      <c r="K61" s="21"/>
      <c r="M61" s="23"/>
      <c r="O61" s="12"/>
      <c r="Q61" s="21"/>
    </row>
    <row r="62" spans="1:17" s="9" customFormat="1" x14ac:dyDescent="0.25">
      <c r="A62" s="10"/>
    </row>
    <row r="63" spans="1:17" s="9" customFormat="1" x14ac:dyDescent="0.25">
      <c r="A63" s="10"/>
      <c r="M63" s="9" t="s">
        <v>2336</v>
      </c>
    </row>
    <row r="64" spans="1:17" s="9" customFormat="1" x14ac:dyDescent="0.25">
      <c r="A64" s="10"/>
    </row>
    <row r="65" spans="1:17" s="9" customFormat="1" ht="16.350000000000001" customHeight="1" x14ac:dyDescent="0.25">
      <c r="A65" s="10"/>
      <c r="F65" s="2" t="s">
        <v>2081</v>
      </c>
      <c r="G65" s="7"/>
      <c r="H65" s="7"/>
      <c r="I65" s="12"/>
      <c r="K65" s="21"/>
      <c r="M65" s="23"/>
      <c r="O65" s="12"/>
      <c r="Q65" s="21"/>
    </row>
    <row r="66" spans="1:17" s="9" customFormat="1" x14ac:dyDescent="0.25">
      <c r="A66" s="10"/>
    </row>
    <row r="67" spans="1:17" s="9" customFormat="1" x14ac:dyDescent="0.25">
      <c r="A67" s="10"/>
      <c r="M67" s="9" t="s">
        <v>2336</v>
      </c>
    </row>
    <row r="68" spans="1:17" s="9" customFormat="1" x14ac:dyDescent="0.25">
      <c r="A68" s="10"/>
    </row>
    <row r="69" spans="1:17" s="9" customFormat="1" ht="16.350000000000001" customHeight="1" x14ac:dyDescent="0.25">
      <c r="A69" s="10"/>
      <c r="F69" s="2" t="s">
        <v>2180</v>
      </c>
      <c r="G69" s="7"/>
      <c r="H69" s="7"/>
      <c r="I69" s="12"/>
      <c r="K69" s="21"/>
      <c r="M69" s="23"/>
      <c r="O69" s="12"/>
      <c r="Q69" s="21"/>
    </row>
    <row r="70" spans="1:17" s="9" customFormat="1" x14ac:dyDescent="0.25">
      <c r="A70" s="10"/>
    </row>
    <row r="71" spans="1:17" s="9" customFormat="1" x14ac:dyDescent="0.25">
      <c r="A71" s="10"/>
      <c r="M71" s="9" t="s">
        <v>2336</v>
      </c>
    </row>
    <row r="72" spans="1:17" s="9" customFormat="1" x14ac:dyDescent="0.25">
      <c r="A72" s="10"/>
    </row>
    <row r="73" spans="1:17" s="9" customFormat="1" ht="16.350000000000001" customHeight="1" x14ac:dyDescent="0.25">
      <c r="A73" s="10"/>
      <c r="F73" s="2" t="s">
        <v>2185</v>
      </c>
      <c r="G73" s="7"/>
      <c r="H73" s="7"/>
      <c r="I73" s="12"/>
      <c r="K73" s="21"/>
      <c r="M73" s="23"/>
      <c r="O73" s="12"/>
      <c r="Q73" s="21"/>
    </row>
    <row r="74" spans="1:17" s="9" customFormat="1" x14ac:dyDescent="0.25">
      <c r="A74" s="10"/>
    </row>
    <row r="75" spans="1:17" s="9" customFormat="1" x14ac:dyDescent="0.25">
      <c r="A75" s="10"/>
      <c r="M75" s="9" t="s">
        <v>2336</v>
      </c>
    </row>
    <row r="76" spans="1:17" s="9" customFormat="1" x14ac:dyDescent="0.25">
      <c r="A76" s="10"/>
    </row>
    <row r="77" spans="1:17" s="9" customFormat="1" ht="16.350000000000001" customHeight="1" x14ac:dyDescent="0.25">
      <c r="A77" s="10"/>
      <c r="F77" s="2" t="s">
        <v>2190</v>
      </c>
      <c r="G77" s="7"/>
      <c r="H77" s="7"/>
      <c r="I77" s="12"/>
      <c r="K77" s="21"/>
      <c r="M77" s="23"/>
      <c r="O77" s="12"/>
      <c r="Q77" s="21"/>
    </row>
    <row r="78" spans="1:17" s="9" customFormat="1" x14ac:dyDescent="0.25">
      <c r="A78" s="10"/>
    </row>
    <row r="79" spans="1:17" s="9" customFormat="1" x14ac:dyDescent="0.25">
      <c r="A79" s="10"/>
      <c r="M79" s="9" t="s">
        <v>2336</v>
      </c>
    </row>
    <row r="80" spans="1:17" s="9" customFormat="1" x14ac:dyDescent="0.25">
      <c r="A80" s="10"/>
    </row>
    <row r="81" spans="1:17" s="9" customFormat="1" ht="16.350000000000001" customHeight="1" x14ac:dyDescent="0.25">
      <c r="A81" s="10"/>
      <c r="F81" s="2" t="s">
        <v>2195</v>
      </c>
      <c r="G81" s="7"/>
      <c r="H81" s="7"/>
      <c r="I81" s="12"/>
      <c r="K81" s="21"/>
      <c r="M81" s="23"/>
      <c r="O81" s="12"/>
      <c r="Q81" s="21"/>
    </row>
    <row r="82" spans="1:17" s="9" customFormat="1" x14ac:dyDescent="0.25">
      <c r="A82" s="10"/>
    </row>
    <row r="83" spans="1:17" s="9" customFormat="1" x14ac:dyDescent="0.25">
      <c r="A83" s="10"/>
      <c r="M83" s="9" t="s">
        <v>2336</v>
      </c>
    </row>
    <row r="84" spans="1:17" s="9" customFormat="1" x14ac:dyDescent="0.25">
      <c r="A84" s="10"/>
    </row>
    <row r="85" spans="1:17" s="9" customFormat="1" ht="16.350000000000001" customHeight="1" x14ac:dyDescent="0.25">
      <c r="A85" s="10"/>
      <c r="F85" s="2" t="s">
        <v>2200</v>
      </c>
      <c r="G85" s="7"/>
      <c r="H85" s="7"/>
      <c r="I85" s="12"/>
      <c r="K85" s="21"/>
      <c r="M85" s="23"/>
      <c r="O85" s="12"/>
      <c r="Q85" s="21"/>
    </row>
    <row r="86" spans="1:17" s="9" customFormat="1" x14ac:dyDescent="0.25">
      <c r="A86" s="10"/>
    </row>
    <row r="87" spans="1:17" s="9" customFormat="1" x14ac:dyDescent="0.25">
      <c r="A87" s="10"/>
      <c r="M87" s="9" t="s">
        <v>2336</v>
      </c>
    </row>
    <row r="88" spans="1:17" s="9" customFormat="1" x14ac:dyDescent="0.25">
      <c r="A88" s="10"/>
    </row>
    <row r="89" spans="1:17" s="9" customFormat="1" ht="16.350000000000001" customHeight="1" x14ac:dyDescent="0.25">
      <c r="A89" s="10"/>
      <c r="F89" s="2" t="s">
        <v>2205</v>
      </c>
      <c r="G89" s="7"/>
      <c r="H89" s="7"/>
      <c r="I89" s="12"/>
      <c r="K89" s="21"/>
      <c r="M89" s="23"/>
      <c r="O89" s="12"/>
      <c r="Q89" s="21"/>
    </row>
    <row r="90" spans="1:17" s="9" customFormat="1" x14ac:dyDescent="0.25">
      <c r="A90" s="10"/>
    </row>
    <row r="91" spans="1:17" s="9" customFormat="1" x14ac:dyDescent="0.25">
      <c r="A91" s="10"/>
      <c r="M91" s="9" t="s">
        <v>2336</v>
      </c>
    </row>
    <row r="92" spans="1:17" s="9" customFormat="1" x14ac:dyDescent="0.25">
      <c r="A92" s="10"/>
    </row>
    <row r="93" spans="1:17" s="9" customFormat="1" ht="16.350000000000001" customHeight="1" x14ac:dyDescent="0.25">
      <c r="A93" s="10"/>
      <c r="F93" s="2" t="s">
        <v>2210</v>
      </c>
      <c r="G93" s="7"/>
      <c r="H93" s="7"/>
      <c r="I93" s="12"/>
      <c r="K93" s="21"/>
      <c r="M93" s="23"/>
      <c r="O93" s="12"/>
      <c r="Q93" s="21"/>
    </row>
    <row r="94" spans="1:17" s="9" customFormat="1" x14ac:dyDescent="0.25">
      <c r="A94" s="10"/>
    </row>
    <row r="95" spans="1:17" s="9" customFormat="1" x14ac:dyDescent="0.25">
      <c r="A95" s="10"/>
      <c r="M95" s="9" t="s">
        <v>2336</v>
      </c>
    </row>
    <row r="96" spans="1:17" s="9" customFormat="1" x14ac:dyDescent="0.25">
      <c r="A96" s="10"/>
    </row>
    <row r="97" spans="1:17" s="9" customFormat="1" ht="16.350000000000001" customHeight="1" x14ac:dyDescent="0.25">
      <c r="A97" s="10"/>
      <c r="F97" s="2" t="s">
        <v>2215</v>
      </c>
      <c r="G97" s="7"/>
      <c r="H97" s="7"/>
      <c r="I97" s="12"/>
      <c r="K97" s="21"/>
      <c r="M97" s="23"/>
      <c r="O97" s="12"/>
      <c r="Q97" s="21"/>
    </row>
    <row r="98" spans="1:17" s="9" customFormat="1" x14ac:dyDescent="0.25">
      <c r="A98" s="10"/>
    </row>
    <row r="99" spans="1:17" s="9" customFormat="1" x14ac:dyDescent="0.25">
      <c r="A99" s="10"/>
      <c r="M99" s="9" t="s">
        <v>2336</v>
      </c>
    </row>
    <row r="100" spans="1:17" s="9" customFormat="1" x14ac:dyDescent="0.25">
      <c r="A100" s="10"/>
    </row>
    <row r="101" spans="1:17" s="9" customFormat="1" ht="16.350000000000001" customHeight="1" x14ac:dyDescent="0.25">
      <c r="A101" s="10"/>
      <c r="F101" s="2" t="s">
        <v>2220</v>
      </c>
      <c r="G101" s="7"/>
      <c r="H101" s="7"/>
      <c r="I101" s="12"/>
      <c r="K101" s="21"/>
      <c r="M101" s="23"/>
      <c r="O101" s="12"/>
      <c r="Q101" s="21"/>
    </row>
    <row r="102" spans="1:17" s="9" customFormat="1" x14ac:dyDescent="0.25">
      <c r="A102" s="10"/>
    </row>
    <row r="103" spans="1:17" s="9" customFormat="1" x14ac:dyDescent="0.25">
      <c r="A103" s="10"/>
      <c r="M103" s="9" t="s">
        <v>2336</v>
      </c>
    </row>
    <row r="104" spans="1:17" s="9" customFormat="1" x14ac:dyDescent="0.25">
      <c r="A104" s="10"/>
    </row>
    <row r="105" spans="1:17" s="9" customFormat="1" ht="16.350000000000001" customHeight="1" x14ac:dyDescent="0.25">
      <c r="A105" s="10"/>
      <c r="F105" s="2" t="s">
        <v>2225</v>
      </c>
      <c r="G105" s="7"/>
      <c r="H105" s="7"/>
      <c r="I105" s="12"/>
      <c r="K105" s="21"/>
      <c r="M105" s="23"/>
      <c r="O105" s="12"/>
      <c r="Q105" s="21"/>
    </row>
    <row r="106" spans="1:17" s="9" customFormat="1" x14ac:dyDescent="0.25">
      <c r="A106" s="10"/>
    </row>
    <row r="107" spans="1:17" s="9" customFormat="1" x14ac:dyDescent="0.25">
      <c r="A107" s="10"/>
      <c r="M107" s="9" t="s">
        <v>2336</v>
      </c>
    </row>
    <row r="108" spans="1:17" s="9" customFormat="1" x14ac:dyDescent="0.25">
      <c r="A108" s="10"/>
    </row>
    <row r="109" spans="1:17" s="9" customFormat="1" ht="16.350000000000001" customHeight="1" x14ac:dyDescent="0.25">
      <c r="A109" s="10"/>
      <c r="F109" s="2" t="s">
        <v>2230</v>
      </c>
      <c r="G109" s="7"/>
      <c r="H109" s="7"/>
      <c r="I109" s="12"/>
      <c r="K109" s="21"/>
      <c r="M109" s="23"/>
      <c r="O109" s="12"/>
      <c r="Q109" s="21"/>
    </row>
    <row r="110" spans="1:17" s="9" customFormat="1" x14ac:dyDescent="0.25">
      <c r="A110" s="10"/>
    </row>
    <row r="111" spans="1:17" s="9" customFormat="1" x14ac:dyDescent="0.25">
      <c r="A111" s="10"/>
      <c r="M111" s="9" t="s">
        <v>2336</v>
      </c>
    </row>
    <row r="112" spans="1:17" s="9" customFormat="1" x14ac:dyDescent="0.25">
      <c r="A112" s="10"/>
    </row>
    <row r="113" spans="1:17" s="9" customFormat="1" ht="16.350000000000001" customHeight="1" x14ac:dyDescent="0.25">
      <c r="A113" s="10"/>
      <c r="F113" s="2" t="s">
        <v>2235</v>
      </c>
      <c r="G113" s="7"/>
      <c r="H113" s="7"/>
      <c r="I113" s="12"/>
      <c r="K113" s="21"/>
      <c r="M113" s="23"/>
      <c r="O113" s="12"/>
      <c r="Q113" s="21"/>
    </row>
    <row r="114" spans="1:17" s="9" customFormat="1" x14ac:dyDescent="0.25">
      <c r="A114" s="10"/>
    </row>
    <row r="115" spans="1:17" s="9" customFormat="1" x14ac:dyDescent="0.25">
      <c r="A115" s="10"/>
      <c r="M115" s="9" t="s">
        <v>2336</v>
      </c>
    </row>
    <row r="116" spans="1:17" s="9" customFormat="1" x14ac:dyDescent="0.25">
      <c r="A116" s="10"/>
    </row>
    <row r="117" spans="1:17" s="9" customFormat="1" ht="16.350000000000001" customHeight="1" x14ac:dyDescent="0.25">
      <c r="A117" s="10"/>
      <c r="F117" s="2" t="s">
        <v>2240</v>
      </c>
      <c r="G117" s="7"/>
      <c r="H117" s="7"/>
      <c r="I117" s="12"/>
      <c r="K117" s="21"/>
      <c r="M117" s="23"/>
      <c r="O117" s="12"/>
      <c r="Q117" s="21"/>
    </row>
    <row r="118" spans="1:17" s="9" customFormat="1" x14ac:dyDescent="0.25">
      <c r="A118" s="10"/>
    </row>
    <row r="119" spans="1:17" s="9" customFormat="1" x14ac:dyDescent="0.25">
      <c r="A119" s="10"/>
      <c r="M119" s="9" t="s">
        <v>2336</v>
      </c>
    </row>
    <row r="120" spans="1:17" s="9" customFormat="1" x14ac:dyDescent="0.25">
      <c r="A120" s="10"/>
    </row>
    <row r="121" spans="1:17" s="9" customFormat="1" ht="16.350000000000001" customHeight="1" x14ac:dyDescent="0.25">
      <c r="A121" s="10"/>
      <c r="F121" s="2" t="s">
        <v>2245</v>
      </c>
      <c r="G121" s="7"/>
      <c r="H121" s="7"/>
      <c r="I121" s="12"/>
      <c r="K121" s="21"/>
      <c r="M121" s="23"/>
      <c r="O121" s="12"/>
      <c r="Q121" s="21"/>
    </row>
    <row r="122" spans="1:17" s="9" customFormat="1" x14ac:dyDescent="0.25">
      <c r="A122" s="10"/>
    </row>
    <row r="123" spans="1:17" s="9" customFormat="1" x14ac:dyDescent="0.25">
      <c r="A123" s="10"/>
      <c r="M123" s="9" t="s">
        <v>2336</v>
      </c>
    </row>
    <row r="124" spans="1:17" s="9" customFormat="1" x14ac:dyDescent="0.25">
      <c r="A124" s="10"/>
    </row>
    <row r="125" spans="1:17" s="9" customFormat="1" ht="16.350000000000001" customHeight="1" x14ac:dyDescent="0.25">
      <c r="A125" s="10"/>
      <c r="F125" s="2" t="s">
        <v>2250</v>
      </c>
      <c r="G125" s="7"/>
      <c r="H125" s="7"/>
      <c r="I125" s="12"/>
      <c r="K125" s="21"/>
      <c r="M125" s="23"/>
      <c r="O125" s="12"/>
      <c r="Q125" s="21"/>
    </row>
    <row r="126" spans="1:17" s="9" customFormat="1" x14ac:dyDescent="0.25">
      <c r="A126" s="10"/>
    </row>
    <row r="127" spans="1:17" s="9" customFormat="1" x14ac:dyDescent="0.25">
      <c r="A127" s="10"/>
      <c r="M127" s="9" t="s">
        <v>2336</v>
      </c>
    </row>
    <row r="128" spans="1:17" s="9" customFormat="1" x14ac:dyDescent="0.25">
      <c r="A128" s="10"/>
    </row>
    <row r="129" spans="1:15" s="9" customFormat="1" ht="16.350000000000001" customHeight="1" x14ac:dyDescent="0.25">
      <c r="A129" s="10"/>
      <c r="G129" s="3" t="s">
        <v>5472</v>
      </c>
      <c r="H129" s="7"/>
      <c r="I129" s="7"/>
      <c r="J129" s="7"/>
      <c r="K129" s="7"/>
      <c r="L129" s="7"/>
      <c r="M129" s="7"/>
      <c r="N129" s="7"/>
      <c r="O129" s="7"/>
    </row>
    <row r="130" spans="1:15" s="9" customFormat="1" ht="16.350000000000001" customHeight="1" x14ac:dyDescent="0.25">
      <c r="A130" s="10"/>
      <c r="G130" s="3" t="s">
        <v>5473</v>
      </c>
      <c r="H130" s="7"/>
      <c r="I130" s="7"/>
      <c r="J130" s="7"/>
      <c r="K130" s="7"/>
      <c r="L130" s="7"/>
      <c r="M130" s="7"/>
      <c r="N130" s="7"/>
      <c r="O130" s="7"/>
    </row>
    <row r="131" spans="1:15" s="14" customFormat="1" ht="5.0999999999999996" customHeight="1" x14ac:dyDescent="0.25">
      <c r="A131" s="15"/>
    </row>
  </sheetData>
  <sheetProtection sheet="1"/>
  <mergeCells count="37">
    <mergeCell ref="G129:O129"/>
    <mergeCell ref="G130:O130"/>
    <mergeCell ref="F109:H109"/>
    <mergeCell ref="F113:H113"/>
    <mergeCell ref="F117:H117"/>
    <mergeCell ref="F121:H121"/>
    <mergeCell ref="F125:H125"/>
    <mergeCell ref="F89:H89"/>
    <mergeCell ref="F93:H93"/>
    <mergeCell ref="F97:H97"/>
    <mergeCell ref="F101:H101"/>
    <mergeCell ref="F105:H105"/>
    <mergeCell ref="F69:H69"/>
    <mergeCell ref="F73:H73"/>
    <mergeCell ref="F77:H77"/>
    <mergeCell ref="F81:H81"/>
    <mergeCell ref="F85:H85"/>
    <mergeCell ref="F49:H49"/>
    <mergeCell ref="F53:H53"/>
    <mergeCell ref="F57:H57"/>
    <mergeCell ref="F61:H61"/>
    <mergeCell ref="F65:H65"/>
    <mergeCell ref="F29:H29"/>
    <mergeCell ref="F33:H33"/>
    <mergeCell ref="F37:H37"/>
    <mergeCell ref="F41:H41"/>
    <mergeCell ref="F45:H45"/>
    <mergeCell ref="E9:O9"/>
    <mergeCell ref="F13:H13"/>
    <mergeCell ref="F17:H17"/>
    <mergeCell ref="F21:H21"/>
    <mergeCell ref="F25:H25"/>
    <mergeCell ref="A1:O1"/>
    <mergeCell ref="A2:O2"/>
    <mergeCell ref="B3:O3"/>
    <mergeCell ref="G6:O6"/>
    <mergeCell ref="B8:O8"/>
  </mergeCells>
  <conditionalFormatting sqref="K13">
    <cfRule type="expression" dxfId="1107" priority="1">
      <formula>IF(OR($I13="Other, please specify"), TRUE, FALSE)</formula>
    </cfRule>
  </conditionalFormatting>
  <conditionalFormatting sqref="Q13">
    <cfRule type="expression" dxfId="1106" priority="2">
      <formula>IF(OR($O13="Other, please specify"), TRUE, FALSE)</formula>
    </cfRule>
  </conditionalFormatting>
  <conditionalFormatting sqref="K17">
    <cfRule type="expression" dxfId="1105" priority="3">
      <formula>IF(OR($I17="Other, please specify"), TRUE, FALSE)</formula>
    </cfRule>
  </conditionalFormatting>
  <conditionalFormatting sqref="Q17">
    <cfRule type="expression" dxfId="1104" priority="4">
      <formula>IF(OR($O17="Other, please specify"), TRUE, FALSE)</formula>
    </cfRule>
  </conditionalFormatting>
  <conditionalFormatting sqref="K21">
    <cfRule type="expression" dxfId="1103" priority="5">
      <formula>IF(OR($I21="Other, please specify"), TRUE, FALSE)</formula>
    </cfRule>
  </conditionalFormatting>
  <conditionalFormatting sqref="Q21">
    <cfRule type="expression" dxfId="1102" priority="6">
      <formula>IF(OR($O21="Other, please specify"), TRUE, FALSE)</formula>
    </cfRule>
  </conditionalFormatting>
  <conditionalFormatting sqref="K25">
    <cfRule type="expression" dxfId="1101" priority="7">
      <formula>IF(OR($I25="Other, please specify"), TRUE, FALSE)</formula>
    </cfRule>
  </conditionalFormatting>
  <conditionalFormatting sqref="Q25">
    <cfRule type="expression" dxfId="1100" priority="8">
      <formula>IF(OR($O25="Other, please specify"), TRUE, FALSE)</formula>
    </cfRule>
  </conditionalFormatting>
  <conditionalFormatting sqref="K29">
    <cfRule type="expression" dxfId="1099" priority="9">
      <formula>IF(OR($I29="Other, please specify"), TRUE, FALSE)</formula>
    </cfRule>
  </conditionalFormatting>
  <conditionalFormatting sqref="Q29">
    <cfRule type="expression" dxfId="1098" priority="10">
      <formula>IF(OR($O29="Other, please specify"), TRUE, FALSE)</formula>
    </cfRule>
  </conditionalFormatting>
  <conditionalFormatting sqref="K33">
    <cfRule type="expression" dxfId="1097" priority="11">
      <formula>IF(OR($I33="Other, please specify"), TRUE, FALSE)</formula>
    </cfRule>
  </conditionalFormatting>
  <conditionalFormatting sqref="Q33">
    <cfRule type="expression" dxfId="1096" priority="12">
      <formula>IF(OR($O33="Other, please specify"), TRUE, FALSE)</formula>
    </cfRule>
  </conditionalFormatting>
  <conditionalFormatting sqref="K37">
    <cfRule type="expression" dxfId="1095" priority="13">
      <formula>IF(OR($I37="Other, please specify"), TRUE, FALSE)</formula>
    </cfRule>
  </conditionalFormatting>
  <conditionalFormatting sqref="Q37">
    <cfRule type="expression" dxfId="1094" priority="14">
      <formula>IF(OR($O37="Other, please specify"), TRUE, FALSE)</formula>
    </cfRule>
  </conditionalFormatting>
  <conditionalFormatting sqref="K41">
    <cfRule type="expression" dxfId="1093" priority="15">
      <formula>IF(OR($I41="Other, please specify"), TRUE, FALSE)</formula>
    </cfRule>
  </conditionalFormatting>
  <conditionalFormatting sqref="Q41">
    <cfRule type="expression" dxfId="1092" priority="16">
      <formula>IF(OR($O41="Other, please specify"), TRUE, FALSE)</formula>
    </cfRule>
  </conditionalFormatting>
  <conditionalFormatting sqref="K45">
    <cfRule type="expression" dxfId="1091" priority="17">
      <formula>IF(OR($I45="Other, please specify"), TRUE, FALSE)</formula>
    </cfRule>
  </conditionalFormatting>
  <conditionalFormatting sqref="Q45">
    <cfRule type="expression" dxfId="1090" priority="18">
      <formula>IF(OR($O45="Other, please specify"), TRUE, FALSE)</formula>
    </cfRule>
  </conditionalFormatting>
  <conditionalFormatting sqref="K49">
    <cfRule type="expression" dxfId="1089" priority="19">
      <formula>IF(OR($I49="Other, please specify"), TRUE, FALSE)</formula>
    </cfRule>
  </conditionalFormatting>
  <conditionalFormatting sqref="Q49">
    <cfRule type="expression" dxfId="1088" priority="20">
      <formula>IF(OR($O49="Other, please specify"), TRUE, FALSE)</formula>
    </cfRule>
  </conditionalFormatting>
  <conditionalFormatting sqref="K53">
    <cfRule type="expression" dxfId="1087" priority="21">
      <formula>IF(OR($I53="Other, please specify"), TRUE, FALSE)</formula>
    </cfRule>
  </conditionalFormatting>
  <conditionalFormatting sqref="Q53">
    <cfRule type="expression" dxfId="1086" priority="22">
      <formula>IF(OR($O53="Other, please specify"), TRUE, FALSE)</formula>
    </cfRule>
  </conditionalFormatting>
  <conditionalFormatting sqref="K57">
    <cfRule type="expression" dxfId="1085" priority="23">
      <formula>IF(OR($I57="Other, please specify"), TRUE, FALSE)</formula>
    </cfRule>
  </conditionalFormatting>
  <conditionalFormatting sqref="Q57">
    <cfRule type="expression" dxfId="1084" priority="24">
      <formula>IF(OR($O57="Other, please specify"), TRUE, FALSE)</formula>
    </cfRule>
  </conditionalFormatting>
  <conditionalFormatting sqref="K61">
    <cfRule type="expression" dxfId="1083" priority="25">
      <formula>IF(OR($I61="Other, please specify"), TRUE, FALSE)</formula>
    </cfRule>
  </conditionalFormatting>
  <conditionalFormatting sqref="Q61">
    <cfRule type="expression" dxfId="1082" priority="26">
      <formula>IF(OR($O61="Other, please specify"), TRUE, FALSE)</formula>
    </cfRule>
  </conditionalFormatting>
  <conditionalFormatting sqref="K65">
    <cfRule type="expression" dxfId="1081" priority="27">
      <formula>IF(OR($I65="Other, please specify"), TRUE, FALSE)</formula>
    </cfRule>
  </conditionalFormatting>
  <conditionalFormatting sqref="Q65">
    <cfRule type="expression" dxfId="1080" priority="28">
      <formula>IF(OR($O65="Other, please specify"), TRUE, FALSE)</formula>
    </cfRule>
  </conditionalFormatting>
  <conditionalFormatting sqref="K69">
    <cfRule type="expression" dxfId="1079" priority="29">
      <formula>IF(OR($I69="Other, please specify"), TRUE, FALSE)</formula>
    </cfRule>
  </conditionalFormatting>
  <conditionalFormatting sqref="Q69">
    <cfRule type="expression" dxfId="1078" priority="30">
      <formula>IF(OR($O69="Other, please specify"), TRUE, FALSE)</formula>
    </cfRule>
  </conditionalFormatting>
  <conditionalFormatting sqref="K73">
    <cfRule type="expression" dxfId="1077" priority="31">
      <formula>IF(OR($I73="Other, please specify"), TRUE, FALSE)</formula>
    </cfRule>
  </conditionalFormatting>
  <conditionalFormatting sqref="Q73">
    <cfRule type="expression" dxfId="1076" priority="32">
      <formula>IF(OR($O73="Other, please specify"), TRUE, FALSE)</formula>
    </cfRule>
  </conditionalFormatting>
  <conditionalFormatting sqref="K77">
    <cfRule type="expression" dxfId="1075" priority="33">
      <formula>IF(OR($I77="Other, please specify"), TRUE, FALSE)</formula>
    </cfRule>
  </conditionalFormatting>
  <conditionalFormatting sqref="Q77">
    <cfRule type="expression" dxfId="1074" priority="34">
      <formula>IF(OR($O77="Other, please specify"), TRUE, FALSE)</formula>
    </cfRule>
  </conditionalFormatting>
  <conditionalFormatting sqref="K81">
    <cfRule type="expression" dxfId="1073" priority="35">
      <formula>IF(OR($I81="Other, please specify"), TRUE, FALSE)</formula>
    </cfRule>
  </conditionalFormatting>
  <conditionalFormatting sqref="Q81">
    <cfRule type="expression" dxfId="1072" priority="36">
      <formula>IF(OR($O81="Other, please specify"), TRUE, FALSE)</formula>
    </cfRule>
  </conditionalFormatting>
  <conditionalFormatting sqref="K85">
    <cfRule type="expression" dxfId="1071" priority="37">
      <formula>IF(OR($I85="Other, please specify"), TRUE, FALSE)</formula>
    </cfRule>
  </conditionalFormatting>
  <conditionalFormatting sqref="Q85">
    <cfRule type="expression" dxfId="1070" priority="38">
      <formula>IF(OR($O85="Other, please specify"), TRUE, FALSE)</formula>
    </cfRule>
  </conditionalFormatting>
  <conditionalFormatting sqref="K89">
    <cfRule type="expression" dxfId="1069" priority="39">
      <formula>IF(OR($I89="Other, please specify"), TRUE, FALSE)</formula>
    </cfRule>
  </conditionalFormatting>
  <conditionalFormatting sqref="Q89">
    <cfRule type="expression" dxfId="1068" priority="40">
      <formula>IF(OR($O89="Other, please specify"), TRUE, FALSE)</formula>
    </cfRule>
  </conditionalFormatting>
  <conditionalFormatting sqref="K93">
    <cfRule type="expression" dxfId="1067" priority="41">
      <formula>IF(OR($I93="Other, please specify"), TRUE, FALSE)</formula>
    </cfRule>
  </conditionalFormatting>
  <conditionalFormatting sqref="Q93">
    <cfRule type="expression" dxfId="1066" priority="42">
      <formula>IF(OR($O93="Other, please specify"), TRUE, FALSE)</formula>
    </cfRule>
  </conditionalFormatting>
  <conditionalFormatting sqref="K97">
    <cfRule type="expression" dxfId="1065" priority="43">
      <formula>IF(OR($I97="Other, please specify"), TRUE, FALSE)</formula>
    </cfRule>
  </conditionalFormatting>
  <conditionalFormatting sqref="Q97">
    <cfRule type="expression" dxfId="1064" priority="44">
      <formula>IF(OR($O97="Other, please specify"), TRUE, FALSE)</formula>
    </cfRule>
  </conditionalFormatting>
  <conditionalFormatting sqref="K101">
    <cfRule type="expression" dxfId="1063" priority="45">
      <formula>IF(OR($I101="Other, please specify"), TRUE, FALSE)</formula>
    </cfRule>
  </conditionalFormatting>
  <conditionalFormatting sqref="Q101">
    <cfRule type="expression" dxfId="1062" priority="46">
      <formula>IF(OR($O101="Other, please specify"), TRUE, FALSE)</formula>
    </cfRule>
  </conditionalFormatting>
  <conditionalFormatting sqref="K105">
    <cfRule type="expression" dxfId="1061" priority="47">
      <formula>IF(OR($I105="Other, please specify"), TRUE, FALSE)</formula>
    </cfRule>
  </conditionalFormatting>
  <conditionalFormatting sqref="Q105">
    <cfRule type="expression" dxfId="1060" priority="48">
      <formula>IF(OR($O105="Other, please specify"), TRUE, FALSE)</formula>
    </cfRule>
  </conditionalFormatting>
  <conditionalFormatting sqref="K109">
    <cfRule type="expression" dxfId="1059" priority="49">
      <formula>IF(OR($I109="Other, please specify"), TRUE, FALSE)</formula>
    </cfRule>
  </conditionalFormatting>
  <conditionalFormatting sqref="Q109">
    <cfRule type="expression" dxfId="1058" priority="50">
      <formula>IF(OR($O109="Other, please specify"), TRUE, FALSE)</formula>
    </cfRule>
  </conditionalFormatting>
  <conditionalFormatting sqref="K113">
    <cfRule type="expression" dxfId="1057" priority="51">
      <formula>IF(OR($I113="Other, please specify"), TRUE, FALSE)</formula>
    </cfRule>
  </conditionalFormatting>
  <conditionalFormatting sqref="Q113">
    <cfRule type="expression" dxfId="1056" priority="52">
      <formula>IF(OR($O113="Other, please specify"), TRUE, FALSE)</formula>
    </cfRule>
  </conditionalFormatting>
  <conditionalFormatting sqref="K117">
    <cfRule type="expression" dxfId="1055" priority="53">
      <formula>IF(OR($I117="Other, please specify"), TRUE, FALSE)</formula>
    </cfRule>
  </conditionalFormatting>
  <conditionalFormatting sqref="Q117">
    <cfRule type="expression" dxfId="1054" priority="54">
      <formula>IF(OR($O117="Other, please specify"), TRUE, FALSE)</formula>
    </cfRule>
  </conditionalFormatting>
  <conditionalFormatting sqref="K121">
    <cfRule type="expression" dxfId="1053" priority="55">
      <formula>IF(OR($I121="Other, please specify"), TRUE, FALSE)</formula>
    </cfRule>
  </conditionalFormatting>
  <conditionalFormatting sqref="Q121">
    <cfRule type="expression" dxfId="1052" priority="56">
      <formula>IF(OR($O121="Other, please specify"), TRUE, FALSE)</formula>
    </cfRule>
  </conditionalFormatting>
  <conditionalFormatting sqref="K125">
    <cfRule type="expression" dxfId="1051" priority="57">
      <formula>IF(OR($I125="Other, please specify"), TRUE, FALSE)</formula>
    </cfRule>
  </conditionalFormatting>
  <conditionalFormatting sqref="Q125">
    <cfRule type="expression" dxfId="1050" priority="58">
      <formula>IF(OR($O125="Other, please specify"), TRUE, FALSE)</formula>
    </cfRule>
  </conditionalFormatting>
  <dataValidations count="87">
    <dataValidation type="textLength" operator="lessThanOrEqual" allowBlank="1" showInputMessage="1" showErrorMessage="1" errorTitle="Too long" error="The entry exceeds the maximum permitted length (Max: 40)." sqref="K13">
      <formula1>40</formula1>
    </dataValidation>
    <dataValidation type="custom" allowBlank="1" showInputMessage="1" showErrorMessage="1" errorTitle="Invalid entry" error="The entry is not a number, is outside the minimum and maximum set, or has too many decimal places." sqref="M13">
      <formula1>AND(M13&gt;=0, M13&lt;=999999999999, M13=ROUND(M13,2))</formula1>
    </dataValidation>
    <dataValidation type="textLength" operator="lessThanOrEqual" allowBlank="1" showInputMessage="1" showErrorMessage="1" errorTitle="Too long" error="The entry exceeds the maximum permitted length (Max: 40)." sqref="Q13">
      <formula1>40</formula1>
    </dataValidation>
    <dataValidation type="textLength" operator="lessThanOrEqual" allowBlank="1" showInputMessage="1" showErrorMessage="1" errorTitle="Too long" error="The entry exceeds the maximum permitted length (Max: 40)." sqref="K17">
      <formula1>40</formula1>
    </dataValidation>
    <dataValidation type="custom" allowBlank="1" showInputMessage="1" showErrorMessage="1" errorTitle="Invalid entry" error="The entry is not a number, is outside the minimum and maximum set, or has too many decimal places." sqref="M17">
      <formula1>AND(M17&gt;=0, M17&lt;=999999999999, M17=ROUND(M17,2))</formula1>
    </dataValidation>
    <dataValidation type="textLength" operator="lessThanOrEqual" allowBlank="1" showInputMessage="1" showErrorMessage="1" errorTitle="Too long" error="The entry exceeds the maximum permitted length (Max: 40)." sqref="Q17">
      <formula1>40</formula1>
    </dataValidation>
    <dataValidation type="textLength" operator="lessThanOrEqual" allowBlank="1" showInputMessage="1" showErrorMessage="1" errorTitle="Too long" error="The entry exceeds the maximum permitted length (Max: 40)." sqref="K21">
      <formula1>40</formula1>
    </dataValidation>
    <dataValidation type="custom" allowBlank="1" showInputMessage="1" showErrorMessage="1" errorTitle="Invalid entry" error="The entry is not a number, is outside the minimum and maximum set, or has too many decimal places." sqref="M21">
      <formula1>AND(M21&gt;=0, M21&lt;=999999999999, M21=ROUND(M21,2))</formula1>
    </dataValidation>
    <dataValidation type="textLength" operator="lessThanOrEqual" allowBlank="1" showInputMessage="1" showErrorMessage="1" errorTitle="Too long" error="The entry exceeds the maximum permitted length (Max: 40)." sqref="Q21">
      <formula1>40</formula1>
    </dataValidation>
    <dataValidation type="textLength" operator="lessThanOrEqual" allowBlank="1" showInputMessage="1" showErrorMessage="1" errorTitle="Too long" error="The entry exceeds the maximum permitted length (Max: 40)." sqref="K25">
      <formula1>40</formula1>
    </dataValidation>
    <dataValidation type="custom" allowBlank="1" showInputMessage="1" showErrorMessage="1" errorTitle="Invalid entry" error="The entry is not a number, is outside the minimum and maximum set, or has too many decimal places." sqref="M25">
      <formula1>AND(M25&gt;=0, M25&lt;=999999999999, M25=ROUND(M25,2))</formula1>
    </dataValidation>
    <dataValidation type="textLength" operator="lessThanOrEqual" allowBlank="1" showInputMessage="1" showErrorMessage="1" errorTitle="Too long" error="The entry exceeds the maximum permitted length (Max: 40)." sqref="Q25">
      <formula1>40</formula1>
    </dataValidation>
    <dataValidation type="textLength" operator="lessThanOrEqual" allowBlank="1" showInputMessage="1" showErrorMessage="1" errorTitle="Too long" error="The entry exceeds the maximum permitted length (Max: 40)." sqref="K29">
      <formula1>40</formula1>
    </dataValidation>
    <dataValidation type="custom" allowBlank="1" showInputMessage="1" showErrorMessage="1" errorTitle="Invalid entry" error="The entry is not a number, is outside the minimum and maximum set, or has too many decimal places." sqref="M29">
      <formula1>AND(M29&gt;=0, M29&lt;=999999999999, M29=ROUND(M29,2))</formula1>
    </dataValidation>
    <dataValidation type="textLength" operator="lessThanOrEqual" allowBlank="1" showInputMessage="1" showErrorMessage="1" errorTitle="Too long" error="The entry exceeds the maximum permitted length (Max: 40)." sqref="Q29">
      <formula1>40</formula1>
    </dataValidation>
    <dataValidation type="textLength" operator="lessThanOrEqual" allowBlank="1" showInputMessage="1" showErrorMessage="1" errorTitle="Too long" error="The entry exceeds the maximum permitted length (Max: 40)." sqref="K33">
      <formula1>40</formula1>
    </dataValidation>
    <dataValidation type="custom" allowBlank="1" showInputMessage="1" showErrorMessage="1" errorTitle="Invalid entry" error="The entry is not a number, is outside the minimum and maximum set, or has too many decimal places." sqref="M33">
      <formula1>AND(M33&gt;=0, M33&lt;=999999999999, M33=ROUND(M33,2))</formula1>
    </dataValidation>
    <dataValidation type="textLength" operator="lessThanOrEqual" allowBlank="1" showInputMessage="1" showErrorMessage="1" errorTitle="Too long" error="The entry exceeds the maximum permitted length (Max: 40)." sqref="Q33">
      <formula1>40</formula1>
    </dataValidation>
    <dataValidation type="textLength" operator="lessThanOrEqual" allowBlank="1" showInputMessage="1" showErrorMessage="1" errorTitle="Too long" error="The entry exceeds the maximum permitted length (Max: 40)." sqref="K37">
      <formula1>40</formula1>
    </dataValidation>
    <dataValidation type="custom" allowBlank="1" showInputMessage="1" showErrorMessage="1" errorTitle="Invalid entry" error="The entry is not a number, is outside the minimum and maximum set, or has too many decimal places." sqref="M37">
      <formula1>AND(M37&gt;=0, M37&lt;=999999999999, M37=ROUND(M37,2))</formula1>
    </dataValidation>
    <dataValidation type="textLength" operator="lessThanOrEqual" allowBlank="1" showInputMessage="1" showErrorMessage="1" errorTitle="Too long" error="The entry exceeds the maximum permitted length (Max: 40)." sqref="Q37">
      <formula1>40</formula1>
    </dataValidation>
    <dataValidation type="textLength" operator="lessThanOrEqual" allowBlank="1" showInputMessage="1" showErrorMessage="1" errorTitle="Too long" error="The entry exceeds the maximum permitted length (Max: 40)." sqref="K41">
      <formula1>40</formula1>
    </dataValidation>
    <dataValidation type="custom" allowBlank="1" showInputMessage="1" showErrorMessage="1" errorTitle="Invalid entry" error="The entry is not a number, is outside the minimum and maximum set, or has too many decimal places." sqref="M41">
      <formula1>AND(M41&gt;=0, M41&lt;=999999999999, M41=ROUND(M41,2))</formula1>
    </dataValidation>
    <dataValidation type="textLength" operator="lessThanOrEqual" allowBlank="1" showInputMessage="1" showErrorMessage="1" errorTitle="Too long" error="The entry exceeds the maximum permitted length (Max: 40)." sqref="Q41">
      <formula1>40</formula1>
    </dataValidation>
    <dataValidation type="textLength" operator="lessThanOrEqual" allowBlank="1" showInputMessage="1" showErrorMessage="1" errorTitle="Too long" error="The entry exceeds the maximum permitted length (Max: 40)." sqref="K45">
      <formula1>40</formula1>
    </dataValidation>
    <dataValidation type="custom" allowBlank="1" showInputMessage="1" showErrorMessage="1" errorTitle="Invalid entry" error="The entry is not a number, is outside the minimum and maximum set, or has too many decimal places." sqref="M45">
      <formula1>AND(M45&gt;=0, M45&lt;=999999999999, M45=ROUND(M45,2))</formula1>
    </dataValidation>
    <dataValidation type="textLength" operator="lessThanOrEqual" allowBlank="1" showInputMessage="1" showErrorMessage="1" errorTitle="Too long" error="The entry exceeds the maximum permitted length (Max: 40)." sqref="Q45">
      <formula1>40</formula1>
    </dataValidation>
    <dataValidation type="textLength" operator="lessThanOrEqual" allowBlank="1" showInputMessage="1" showErrorMessage="1" errorTitle="Too long" error="The entry exceeds the maximum permitted length (Max: 40)." sqref="K49">
      <formula1>40</formula1>
    </dataValidation>
    <dataValidation type="custom" allowBlank="1" showInputMessage="1" showErrorMessage="1" errorTitle="Invalid entry" error="The entry is not a number, is outside the minimum and maximum set, or has too many decimal places." sqref="M49">
      <formula1>AND(M49&gt;=0, M49&lt;=999999999999, M49=ROUND(M49,2))</formula1>
    </dataValidation>
    <dataValidation type="textLength" operator="lessThanOrEqual" allowBlank="1" showInputMessage="1" showErrorMessage="1" errorTitle="Too long" error="The entry exceeds the maximum permitted length (Max: 40)." sqref="Q49">
      <formula1>40</formula1>
    </dataValidation>
    <dataValidation type="textLength" operator="lessThanOrEqual" allowBlank="1" showInputMessage="1" showErrorMessage="1" errorTitle="Too long" error="The entry exceeds the maximum permitted length (Max: 40)." sqref="K53">
      <formula1>40</formula1>
    </dataValidation>
    <dataValidation type="custom" allowBlank="1" showInputMessage="1" showErrorMessage="1" errorTitle="Invalid entry" error="The entry is not a number, is outside the minimum and maximum set, or has too many decimal places." sqref="M53">
      <formula1>AND(M53&gt;=0, M53&lt;=999999999999, M53=ROUND(M53,2))</formula1>
    </dataValidation>
    <dataValidation type="textLength" operator="lessThanOrEqual" allowBlank="1" showInputMessage="1" showErrorMessage="1" errorTitle="Too long" error="The entry exceeds the maximum permitted length (Max: 40)." sqref="Q53">
      <formula1>40</formula1>
    </dataValidation>
    <dataValidation type="textLength" operator="lessThanOrEqual" allowBlank="1" showInputMessage="1" showErrorMessage="1" errorTitle="Too long" error="The entry exceeds the maximum permitted length (Max: 40)." sqref="K57">
      <formula1>40</formula1>
    </dataValidation>
    <dataValidation type="custom" allowBlank="1" showInputMessage="1" showErrorMessage="1" errorTitle="Invalid entry" error="The entry is not a number, is outside the minimum and maximum set, or has too many decimal places." sqref="M57">
      <formula1>AND(M57&gt;=0, M57&lt;=999999999999, M57=ROUND(M57,2))</formula1>
    </dataValidation>
    <dataValidation type="textLength" operator="lessThanOrEqual" allowBlank="1" showInputMessage="1" showErrorMessage="1" errorTitle="Too long" error="The entry exceeds the maximum permitted length (Max: 40)." sqref="Q57">
      <formula1>40</formula1>
    </dataValidation>
    <dataValidation type="textLength" operator="lessThanOrEqual" allowBlank="1" showInputMessage="1" showErrorMessage="1" errorTitle="Too long" error="The entry exceeds the maximum permitted length (Max: 40)." sqref="K61">
      <formula1>40</formula1>
    </dataValidation>
    <dataValidation type="custom" allowBlank="1" showInputMessage="1" showErrorMessage="1" errorTitle="Invalid entry" error="The entry is not a number, is outside the minimum and maximum set, or has too many decimal places." sqref="M61">
      <formula1>AND(M61&gt;=0, M61&lt;=999999999999, M61=ROUND(M61,2))</formula1>
    </dataValidation>
    <dataValidation type="textLength" operator="lessThanOrEqual" allowBlank="1" showInputMessage="1" showErrorMessage="1" errorTitle="Too long" error="The entry exceeds the maximum permitted length (Max: 40)." sqref="Q61">
      <formula1>40</formula1>
    </dataValidation>
    <dataValidation type="textLength" operator="lessThanOrEqual" allowBlank="1" showInputMessage="1" showErrorMessage="1" errorTitle="Too long" error="The entry exceeds the maximum permitted length (Max: 40)." sqref="K65">
      <formula1>40</formula1>
    </dataValidation>
    <dataValidation type="custom" allowBlank="1" showInputMessage="1" showErrorMessage="1" errorTitle="Invalid entry" error="The entry is not a number, is outside the minimum and maximum set, or has too many decimal places." sqref="M65">
      <formula1>AND(M65&gt;=0, M65&lt;=999999999999, M65=ROUND(M65,2))</formula1>
    </dataValidation>
    <dataValidation type="textLength" operator="lessThanOrEqual" allowBlank="1" showInputMessage="1" showErrorMessage="1" errorTitle="Too long" error="The entry exceeds the maximum permitted length (Max: 40)." sqref="Q65">
      <formula1>40</formula1>
    </dataValidation>
    <dataValidation type="textLength" operator="lessThanOrEqual" allowBlank="1" showInputMessage="1" showErrorMessage="1" errorTitle="Too long" error="The entry exceeds the maximum permitted length (Max: 40)." sqref="K69">
      <formula1>40</formula1>
    </dataValidation>
    <dataValidation type="custom" allowBlank="1" showInputMessage="1" showErrorMessage="1" errorTitle="Invalid entry" error="The entry is not a number, is outside the minimum and maximum set, or has too many decimal places." sqref="M69">
      <formula1>AND(M69&gt;=0, M69&lt;=999999999999, M69=ROUND(M69,2))</formula1>
    </dataValidation>
    <dataValidation type="textLength" operator="lessThanOrEqual" allowBlank="1" showInputMessage="1" showErrorMessage="1" errorTitle="Too long" error="The entry exceeds the maximum permitted length (Max: 40)." sqref="Q69">
      <formula1>40</formula1>
    </dataValidation>
    <dataValidation type="textLength" operator="lessThanOrEqual" allowBlank="1" showInputMessage="1" showErrorMessage="1" errorTitle="Too long" error="The entry exceeds the maximum permitted length (Max: 40)." sqref="K73">
      <formula1>40</formula1>
    </dataValidation>
    <dataValidation type="custom" allowBlank="1" showInputMessage="1" showErrorMessage="1" errorTitle="Invalid entry" error="The entry is not a number, is outside the minimum and maximum set, or has too many decimal places." sqref="M73">
      <formula1>AND(M73&gt;=0, M73&lt;=999999999999, M73=ROUND(M73,2))</formula1>
    </dataValidation>
    <dataValidation type="textLength" operator="lessThanOrEqual" allowBlank="1" showInputMessage="1" showErrorMessage="1" errorTitle="Too long" error="The entry exceeds the maximum permitted length (Max: 40)." sqref="Q73">
      <formula1>40</formula1>
    </dataValidation>
    <dataValidation type="textLength" operator="lessThanOrEqual" allowBlank="1" showInputMessage="1" showErrorMessage="1" errorTitle="Too long" error="The entry exceeds the maximum permitted length (Max: 40)." sqref="K77">
      <formula1>40</formula1>
    </dataValidation>
    <dataValidation type="custom" allowBlank="1" showInputMessage="1" showErrorMessage="1" errorTitle="Invalid entry" error="The entry is not a number, is outside the minimum and maximum set, or has too many decimal places." sqref="M77">
      <formula1>AND(M77&gt;=0, M77&lt;=999999999999, M77=ROUND(M77,2))</formula1>
    </dataValidation>
    <dataValidation type="textLength" operator="lessThanOrEqual" allowBlank="1" showInputMessage="1" showErrorMessage="1" errorTitle="Too long" error="The entry exceeds the maximum permitted length (Max: 40)." sqref="Q77">
      <formula1>40</formula1>
    </dataValidation>
    <dataValidation type="textLength" operator="lessThanOrEqual" allowBlank="1" showInputMessage="1" showErrorMessage="1" errorTitle="Too long" error="The entry exceeds the maximum permitted length (Max: 40)." sqref="K81">
      <formula1>40</formula1>
    </dataValidation>
    <dataValidation type="custom" allowBlank="1" showInputMessage="1" showErrorMessage="1" errorTitle="Invalid entry" error="The entry is not a number, is outside the minimum and maximum set, or has too many decimal places." sqref="M81">
      <formula1>AND(M81&gt;=0, M81&lt;=999999999999, M81=ROUND(M81,2))</formula1>
    </dataValidation>
    <dataValidation type="textLength" operator="lessThanOrEqual" allowBlank="1" showInputMessage="1" showErrorMessage="1" errorTitle="Too long" error="The entry exceeds the maximum permitted length (Max: 40)." sqref="Q81">
      <formula1>40</formula1>
    </dataValidation>
    <dataValidation type="textLength" operator="lessThanOrEqual" allowBlank="1" showInputMessage="1" showErrorMessage="1" errorTitle="Too long" error="The entry exceeds the maximum permitted length (Max: 40)." sqref="K85">
      <formula1>40</formula1>
    </dataValidation>
    <dataValidation type="custom" allowBlank="1" showInputMessage="1" showErrorMessage="1" errorTitle="Invalid entry" error="The entry is not a number, is outside the minimum and maximum set, or has too many decimal places." sqref="M85">
      <formula1>AND(M85&gt;=0, M85&lt;=999999999999, M85=ROUND(M85,2))</formula1>
    </dataValidation>
    <dataValidation type="textLength" operator="lessThanOrEqual" allowBlank="1" showInputMessage="1" showErrorMessage="1" errorTitle="Too long" error="The entry exceeds the maximum permitted length (Max: 40)." sqref="Q85">
      <formula1>40</formula1>
    </dataValidation>
    <dataValidation type="textLength" operator="lessThanOrEqual" allowBlank="1" showInputMessage="1" showErrorMessage="1" errorTitle="Too long" error="The entry exceeds the maximum permitted length (Max: 40)." sqref="K89">
      <formula1>40</formula1>
    </dataValidation>
    <dataValidation type="custom" allowBlank="1" showInputMessage="1" showErrorMessage="1" errorTitle="Invalid entry" error="The entry is not a number, is outside the minimum and maximum set, or has too many decimal places." sqref="M89">
      <formula1>AND(M89&gt;=0, M89&lt;=999999999999, M89=ROUND(M89,2))</formula1>
    </dataValidation>
    <dataValidation type="textLength" operator="lessThanOrEqual" allowBlank="1" showInputMessage="1" showErrorMessage="1" errorTitle="Too long" error="The entry exceeds the maximum permitted length (Max: 40)." sqref="Q89">
      <formula1>40</formula1>
    </dataValidation>
    <dataValidation type="textLength" operator="lessThanOrEqual" allowBlank="1" showInputMessage="1" showErrorMessage="1" errorTitle="Too long" error="The entry exceeds the maximum permitted length (Max: 40)." sqref="K93">
      <formula1>40</formula1>
    </dataValidation>
    <dataValidation type="custom" allowBlank="1" showInputMessage="1" showErrorMessage="1" errorTitle="Invalid entry" error="The entry is not a number, is outside the minimum and maximum set, or has too many decimal places." sqref="M93">
      <formula1>AND(M93&gt;=0, M93&lt;=999999999999, M93=ROUND(M93,2))</formula1>
    </dataValidation>
    <dataValidation type="textLength" operator="lessThanOrEqual" allowBlank="1" showInputMessage="1" showErrorMessage="1" errorTitle="Too long" error="The entry exceeds the maximum permitted length (Max: 40)." sqref="Q93">
      <formula1>40</formula1>
    </dataValidation>
    <dataValidation type="textLength" operator="lessThanOrEqual" allowBlank="1" showInputMessage="1" showErrorMessage="1" errorTitle="Too long" error="The entry exceeds the maximum permitted length (Max: 40)." sqref="K97">
      <formula1>40</formula1>
    </dataValidation>
    <dataValidation type="custom" allowBlank="1" showInputMessage="1" showErrorMessage="1" errorTitle="Invalid entry" error="The entry is not a number, is outside the minimum and maximum set, or has too many decimal places." sqref="M97">
      <formula1>AND(M97&gt;=0, M97&lt;=999999999999, M97=ROUND(M97,2))</formula1>
    </dataValidation>
    <dataValidation type="textLength" operator="lessThanOrEqual" allowBlank="1" showInputMessage="1" showErrorMessage="1" errorTitle="Too long" error="The entry exceeds the maximum permitted length (Max: 40)." sqref="Q97">
      <formula1>40</formula1>
    </dataValidation>
    <dataValidation type="textLength" operator="lessThanOrEqual" allowBlank="1" showInputMessage="1" showErrorMessage="1" errorTitle="Too long" error="The entry exceeds the maximum permitted length (Max: 40)." sqref="K101">
      <formula1>40</formula1>
    </dataValidation>
    <dataValidation type="custom" allowBlank="1" showInputMessage="1" showErrorMessage="1" errorTitle="Invalid entry" error="The entry is not a number, is outside the minimum and maximum set, or has too many decimal places." sqref="M101">
      <formula1>AND(M101&gt;=0, M101&lt;=999999999999, M101=ROUND(M101,2))</formula1>
    </dataValidation>
    <dataValidation type="textLength" operator="lessThanOrEqual" allowBlank="1" showInputMessage="1" showErrorMessage="1" errorTitle="Too long" error="The entry exceeds the maximum permitted length (Max: 40)." sqref="Q101">
      <formula1>40</formula1>
    </dataValidation>
    <dataValidation type="textLength" operator="lessThanOrEqual" allowBlank="1" showInputMessage="1" showErrorMessage="1" errorTitle="Too long" error="The entry exceeds the maximum permitted length (Max: 40)." sqref="K105">
      <formula1>40</formula1>
    </dataValidation>
    <dataValidation type="custom" allowBlank="1" showInputMessage="1" showErrorMessage="1" errorTitle="Invalid entry" error="The entry is not a number, is outside the minimum and maximum set, or has too many decimal places." sqref="M105">
      <formula1>AND(M105&gt;=0, M105&lt;=999999999999, M105=ROUND(M105,2))</formula1>
    </dataValidation>
    <dataValidation type="textLength" operator="lessThanOrEqual" allowBlank="1" showInputMessage="1" showErrorMessage="1" errorTitle="Too long" error="The entry exceeds the maximum permitted length (Max: 40)." sqref="Q105">
      <formula1>40</formula1>
    </dataValidation>
    <dataValidation type="textLength" operator="lessThanOrEqual" allowBlank="1" showInputMessage="1" showErrorMessage="1" errorTitle="Too long" error="The entry exceeds the maximum permitted length (Max: 40)." sqref="K109">
      <formula1>40</formula1>
    </dataValidation>
    <dataValidation type="custom" allowBlank="1" showInputMessage="1" showErrorMessage="1" errorTitle="Invalid entry" error="The entry is not a number, is outside the minimum and maximum set, or has too many decimal places." sqref="M109">
      <formula1>AND(M109&gt;=0, M109&lt;=999999999999, M109=ROUND(M109,2))</formula1>
    </dataValidation>
    <dataValidation type="textLength" operator="lessThanOrEqual" allowBlank="1" showInputMessage="1" showErrorMessage="1" errorTitle="Too long" error="The entry exceeds the maximum permitted length (Max: 40)." sqref="Q109">
      <formula1>40</formula1>
    </dataValidation>
    <dataValidation type="textLength" operator="lessThanOrEqual" allowBlank="1" showInputMessage="1" showErrorMessage="1" errorTitle="Too long" error="The entry exceeds the maximum permitted length (Max: 40)." sqref="K113">
      <formula1>40</formula1>
    </dataValidation>
    <dataValidation type="custom" allowBlank="1" showInputMessage="1" showErrorMessage="1" errorTitle="Invalid entry" error="The entry is not a number, is outside the minimum and maximum set, or has too many decimal places." sqref="M113">
      <formula1>AND(M113&gt;=0, M113&lt;=999999999999, M113=ROUND(M113,2))</formula1>
    </dataValidation>
    <dataValidation type="textLength" operator="lessThanOrEqual" allowBlank="1" showInputMessage="1" showErrorMessage="1" errorTitle="Too long" error="The entry exceeds the maximum permitted length (Max: 40)." sqref="Q113">
      <formula1>40</formula1>
    </dataValidation>
    <dataValidation type="textLength" operator="lessThanOrEqual" allowBlank="1" showInputMessage="1" showErrorMessage="1" errorTitle="Too long" error="The entry exceeds the maximum permitted length (Max: 40)." sqref="K117">
      <formula1>40</formula1>
    </dataValidation>
    <dataValidation type="custom" allowBlank="1" showInputMessage="1" showErrorMessage="1" errorTitle="Invalid entry" error="The entry is not a number, is outside the minimum and maximum set, or has too many decimal places." sqref="M117">
      <formula1>AND(M117&gt;=0, M117&lt;=999999999999, M117=ROUND(M117,2))</formula1>
    </dataValidation>
    <dataValidation type="textLength" operator="lessThanOrEqual" allowBlank="1" showInputMessage="1" showErrorMessage="1" errorTitle="Too long" error="The entry exceeds the maximum permitted length (Max: 40)." sqref="Q117">
      <formula1>40</formula1>
    </dataValidation>
    <dataValidation type="textLength" operator="lessThanOrEqual" allowBlank="1" showInputMessage="1" showErrorMessage="1" errorTitle="Too long" error="The entry exceeds the maximum permitted length (Max: 40)." sqref="K121">
      <formula1>40</formula1>
    </dataValidation>
    <dataValidation type="custom" allowBlank="1" showInputMessage="1" showErrorMessage="1" errorTitle="Invalid entry" error="The entry is not a number, is outside the minimum and maximum set, or has too many decimal places." sqref="M121">
      <formula1>AND(M121&gt;=0, M121&lt;=999999999999, M121=ROUND(M121,2))</formula1>
    </dataValidation>
    <dataValidation type="textLength" operator="lessThanOrEqual" allowBlank="1" showInputMessage="1" showErrorMessage="1" errorTitle="Too long" error="The entry exceeds the maximum permitted length (Max: 40)." sqref="Q121">
      <formula1>40</formula1>
    </dataValidation>
    <dataValidation type="textLength" operator="lessThanOrEqual" allowBlank="1" showInputMessage="1" showErrorMessage="1" errorTitle="Too long" error="The entry exceeds the maximum permitted length (Max: 40)." sqref="K125">
      <formula1>40</formula1>
    </dataValidation>
    <dataValidation type="custom" allowBlank="1" showInputMessage="1" showErrorMessage="1" errorTitle="Invalid entry" error="The entry is not a number, is outside the minimum and maximum set, or has too many decimal places." sqref="M125">
      <formula1>AND(M125&gt;=0, M125&lt;=999999999999, M125=ROUND(M125,2))</formula1>
    </dataValidation>
    <dataValidation type="textLength" operator="lessThanOrEqual" allowBlank="1" showInputMessage="1" showErrorMessage="1" errorTitle="Too long" error="The entry exceeds the maximum permitted length (Max: 40)." sqref="Q125">
      <formula1>40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legacyDrawing r:id="rId1"/>
  <extLst>
    <ext xmlns:x14="http://schemas.microsoft.com/office/spreadsheetml/2009/9/main" uri="{CCE6A557-97BC-4b89-ADB6-D9C93CAAB3DF}">
      <x14:dataValidations xmlns:xm="http://schemas.microsoft.com/office/excel/2006/main" count="59">
        <x14:dataValidation type="list" allowBlank="1" showInputMessage="1" showErrorMessage="1">
          <x14:formula1>
            <xm:f>'Data Validation'!$A$119:$C$119</xm:f>
          </x14:formula1>
          <xm:sqref>I4</xm:sqref>
        </x14:dataValidation>
        <x14:dataValidation type="list" allowBlank="1" showInputMessage="1" showErrorMessage="1">
          <x14:formula1>
            <xm:f>'Data Validation'!$A$120:$H$120</xm:f>
          </x14:formula1>
          <xm:sqref>I13</xm:sqref>
        </x14:dataValidation>
        <x14:dataValidation type="list" allowBlank="1" showInputMessage="1" showErrorMessage="1">
          <x14:formula1>
            <xm:f>'Data Validation'!$A$121:$L$121</xm:f>
          </x14:formula1>
          <xm:sqref>O13</xm:sqref>
        </x14:dataValidation>
        <x14:dataValidation type="list" allowBlank="1" showInputMessage="1" showErrorMessage="1">
          <x14:formula1>
            <xm:f>'Data Validation'!$A$120:$H$120</xm:f>
          </x14:formula1>
          <xm:sqref>I17</xm:sqref>
        </x14:dataValidation>
        <x14:dataValidation type="list" allowBlank="1" showInputMessage="1" showErrorMessage="1">
          <x14:formula1>
            <xm:f>'Data Validation'!$A$121:$L$121</xm:f>
          </x14:formula1>
          <xm:sqref>O17</xm:sqref>
        </x14:dataValidation>
        <x14:dataValidation type="list" allowBlank="1" showInputMessage="1" showErrorMessage="1">
          <x14:formula1>
            <xm:f>'Data Validation'!$A$120:$H$120</xm:f>
          </x14:formula1>
          <xm:sqref>I21</xm:sqref>
        </x14:dataValidation>
        <x14:dataValidation type="list" allowBlank="1" showInputMessage="1" showErrorMessage="1">
          <x14:formula1>
            <xm:f>'Data Validation'!$A$121:$L$121</xm:f>
          </x14:formula1>
          <xm:sqref>O21</xm:sqref>
        </x14:dataValidation>
        <x14:dataValidation type="list" allowBlank="1" showInputMessage="1" showErrorMessage="1">
          <x14:formula1>
            <xm:f>'Data Validation'!$A$120:$H$120</xm:f>
          </x14:formula1>
          <xm:sqref>I25</xm:sqref>
        </x14:dataValidation>
        <x14:dataValidation type="list" allowBlank="1" showInputMessage="1" showErrorMessage="1">
          <x14:formula1>
            <xm:f>'Data Validation'!$A$121:$L$121</xm:f>
          </x14:formula1>
          <xm:sqref>O25</xm:sqref>
        </x14:dataValidation>
        <x14:dataValidation type="list" allowBlank="1" showInputMessage="1" showErrorMessage="1">
          <x14:formula1>
            <xm:f>'Data Validation'!$A$120:$H$120</xm:f>
          </x14:formula1>
          <xm:sqref>I29</xm:sqref>
        </x14:dataValidation>
        <x14:dataValidation type="list" allowBlank="1" showInputMessage="1" showErrorMessage="1">
          <x14:formula1>
            <xm:f>'Data Validation'!$A$121:$L$121</xm:f>
          </x14:formula1>
          <xm:sqref>O29</xm:sqref>
        </x14:dataValidation>
        <x14:dataValidation type="list" allowBlank="1" showInputMessage="1" showErrorMessage="1">
          <x14:formula1>
            <xm:f>'Data Validation'!$A$120:$H$120</xm:f>
          </x14:formula1>
          <xm:sqref>I33</xm:sqref>
        </x14:dataValidation>
        <x14:dataValidation type="list" allowBlank="1" showInputMessage="1" showErrorMessage="1">
          <x14:formula1>
            <xm:f>'Data Validation'!$A$121:$L$121</xm:f>
          </x14:formula1>
          <xm:sqref>O33</xm:sqref>
        </x14:dataValidation>
        <x14:dataValidation type="list" allowBlank="1" showInputMessage="1" showErrorMessage="1">
          <x14:formula1>
            <xm:f>'Data Validation'!$A$120:$H$120</xm:f>
          </x14:formula1>
          <xm:sqref>I37</xm:sqref>
        </x14:dataValidation>
        <x14:dataValidation type="list" allowBlank="1" showInputMessage="1" showErrorMessage="1">
          <x14:formula1>
            <xm:f>'Data Validation'!$A$121:$L$121</xm:f>
          </x14:formula1>
          <xm:sqref>O37</xm:sqref>
        </x14:dataValidation>
        <x14:dataValidation type="list" allowBlank="1" showInputMessage="1" showErrorMessage="1">
          <x14:formula1>
            <xm:f>'Data Validation'!$A$120:$H$120</xm:f>
          </x14:formula1>
          <xm:sqref>I41</xm:sqref>
        </x14:dataValidation>
        <x14:dataValidation type="list" allowBlank="1" showInputMessage="1" showErrorMessage="1">
          <x14:formula1>
            <xm:f>'Data Validation'!$A$121:$L$121</xm:f>
          </x14:formula1>
          <xm:sqref>O41</xm:sqref>
        </x14:dataValidation>
        <x14:dataValidation type="list" allowBlank="1" showInputMessage="1" showErrorMessage="1">
          <x14:formula1>
            <xm:f>'Data Validation'!$A$120:$H$120</xm:f>
          </x14:formula1>
          <xm:sqref>I45</xm:sqref>
        </x14:dataValidation>
        <x14:dataValidation type="list" allowBlank="1" showInputMessage="1" showErrorMessage="1">
          <x14:formula1>
            <xm:f>'Data Validation'!$A$121:$L$121</xm:f>
          </x14:formula1>
          <xm:sqref>O45</xm:sqref>
        </x14:dataValidation>
        <x14:dataValidation type="list" allowBlank="1" showInputMessage="1" showErrorMessage="1">
          <x14:formula1>
            <xm:f>'Data Validation'!$A$120:$H$120</xm:f>
          </x14:formula1>
          <xm:sqref>I49</xm:sqref>
        </x14:dataValidation>
        <x14:dataValidation type="list" allowBlank="1" showInputMessage="1" showErrorMessage="1">
          <x14:formula1>
            <xm:f>'Data Validation'!$A$121:$L$121</xm:f>
          </x14:formula1>
          <xm:sqref>O49</xm:sqref>
        </x14:dataValidation>
        <x14:dataValidation type="list" allowBlank="1" showInputMessage="1" showErrorMessage="1">
          <x14:formula1>
            <xm:f>'Data Validation'!$A$120:$H$120</xm:f>
          </x14:formula1>
          <xm:sqref>I53</xm:sqref>
        </x14:dataValidation>
        <x14:dataValidation type="list" allowBlank="1" showInputMessage="1" showErrorMessage="1">
          <x14:formula1>
            <xm:f>'Data Validation'!$A$121:$L$121</xm:f>
          </x14:formula1>
          <xm:sqref>O53</xm:sqref>
        </x14:dataValidation>
        <x14:dataValidation type="list" allowBlank="1" showInputMessage="1" showErrorMessage="1">
          <x14:formula1>
            <xm:f>'Data Validation'!$A$120:$H$120</xm:f>
          </x14:formula1>
          <xm:sqref>I57</xm:sqref>
        </x14:dataValidation>
        <x14:dataValidation type="list" allowBlank="1" showInputMessage="1" showErrorMessage="1">
          <x14:formula1>
            <xm:f>'Data Validation'!$A$121:$L$121</xm:f>
          </x14:formula1>
          <xm:sqref>O57</xm:sqref>
        </x14:dataValidation>
        <x14:dataValidation type="list" allowBlank="1" showInputMessage="1" showErrorMessage="1">
          <x14:formula1>
            <xm:f>'Data Validation'!$A$120:$H$120</xm:f>
          </x14:formula1>
          <xm:sqref>I61</xm:sqref>
        </x14:dataValidation>
        <x14:dataValidation type="list" allowBlank="1" showInputMessage="1" showErrorMessage="1">
          <x14:formula1>
            <xm:f>'Data Validation'!$A$121:$L$121</xm:f>
          </x14:formula1>
          <xm:sqref>O61</xm:sqref>
        </x14:dataValidation>
        <x14:dataValidation type="list" allowBlank="1" showInputMessage="1" showErrorMessage="1">
          <x14:formula1>
            <xm:f>'Data Validation'!$A$120:$H$120</xm:f>
          </x14:formula1>
          <xm:sqref>I65</xm:sqref>
        </x14:dataValidation>
        <x14:dataValidation type="list" allowBlank="1" showInputMessage="1" showErrorMessage="1">
          <x14:formula1>
            <xm:f>'Data Validation'!$A$121:$L$121</xm:f>
          </x14:formula1>
          <xm:sqref>O65</xm:sqref>
        </x14:dataValidation>
        <x14:dataValidation type="list" allowBlank="1" showInputMessage="1" showErrorMessage="1">
          <x14:formula1>
            <xm:f>'Data Validation'!$A$120:$H$120</xm:f>
          </x14:formula1>
          <xm:sqref>I69</xm:sqref>
        </x14:dataValidation>
        <x14:dataValidation type="list" allowBlank="1" showInputMessage="1" showErrorMessage="1">
          <x14:formula1>
            <xm:f>'Data Validation'!$A$121:$L$121</xm:f>
          </x14:formula1>
          <xm:sqref>O69</xm:sqref>
        </x14:dataValidation>
        <x14:dataValidation type="list" allowBlank="1" showInputMessage="1" showErrorMessage="1">
          <x14:formula1>
            <xm:f>'Data Validation'!$A$120:$H$120</xm:f>
          </x14:formula1>
          <xm:sqref>I73</xm:sqref>
        </x14:dataValidation>
        <x14:dataValidation type="list" allowBlank="1" showInputMessage="1" showErrorMessage="1">
          <x14:formula1>
            <xm:f>'Data Validation'!$A$121:$L$121</xm:f>
          </x14:formula1>
          <xm:sqref>O73</xm:sqref>
        </x14:dataValidation>
        <x14:dataValidation type="list" allowBlank="1" showInputMessage="1" showErrorMessage="1">
          <x14:formula1>
            <xm:f>'Data Validation'!$A$120:$H$120</xm:f>
          </x14:formula1>
          <xm:sqref>I77</xm:sqref>
        </x14:dataValidation>
        <x14:dataValidation type="list" allowBlank="1" showInputMessage="1" showErrorMessage="1">
          <x14:formula1>
            <xm:f>'Data Validation'!$A$121:$L$121</xm:f>
          </x14:formula1>
          <xm:sqref>O77</xm:sqref>
        </x14:dataValidation>
        <x14:dataValidation type="list" allowBlank="1" showInputMessage="1" showErrorMessage="1">
          <x14:formula1>
            <xm:f>'Data Validation'!$A$120:$H$120</xm:f>
          </x14:formula1>
          <xm:sqref>I81</xm:sqref>
        </x14:dataValidation>
        <x14:dataValidation type="list" allowBlank="1" showInputMessage="1" showErrorMessage="1">
          <x14:formula1>
            <xm:f>'Data Validation'!$A$121:$L$121</xm:f>
          </x14:formula1>
          <xm:sqref>O81</xm:sqref>
        </x14:dataValidation>
        <x14:dataValidation type="list" allowBlank="1" showInputMessage="1" showErrorMessage="1">
          <x14:formula1>
            <xm:f>'Data Validation'!$A$120:$H$120</xm:f>
          </x14:formula1>
          <xm:sqref>I85</xm:sqref>
        </x14:dataValidation>
        <x14:dataValidation type="list" allowBlank="1" showInputMessage="1" showErrorMessage="1">
          <x14:formula1>
            <xm:f>'Data Validation'!$A$121:$L$121</xm:f>
          </x14:formula1>
          <xm:sqref>O85</xm:sqref>
        </x14:dataValidation>
        <x14:dataValidation type="list" allowBlank="1" showInputMessage="1" showErrorMessage="1">
          <x14:formula1>
            <xm:f>'Data Validation'!$A$120:$H$120</xm:f>
          </x14:formula1>
          <xm:sqref>I89</xm:sqref>
        </x14:dataValidation>
        <x14:dataValidation type="list" allowBlank="1" showInputMessage="1" showErrorMessage="1">
          <x14:formula1>
            <xm:f>'Data Validation'!$A$121:$L$121</xm:f>
          </x14:formula1>
          <xm:sqref>O89</xm:sqref>
        </x14:dataValidation>
        <x14:dataValidation type="list" allowBlank="1" showInputMessage="1" showErrorMessage="1">
          <x14:formula1>
            <xm:f>'Data Validation'!$A$120:$H$120</xm:f>
          </x14:formula1>
          <xm:sqref>I93</xm:sqref>
        </x14:dataValidation>
        <x14:dataValidation type="list" allowBlank="1" showInputMessage="1" showErrorMessage="1">
          <x14:formula1>
            <xm:f>'Data Validation'!$A$121:$L$121</xm:f>
          </x14:formula1>
          <xm:sqref>O93</xm:sqref>
        </x14:dataValidation>
        <x14:dataValidation type="list" allowBlank="1" showInputMessage="1" showErrorMessage="1">
          <x14:formula1>
            <xm:f>'Data Validation'!$A$120:$H$120</xm:f>
          </x14:formula1>
          <xm:sqref>I97</xm:sqref>
        </x14:dataValidation>
        <x14:dataValidation type="list" allowBlank="1" showInputMessage="1" showErrorMessage="1">
          <x14:formula1>
            <xm:f>'Data Validation'!$A$121:$L$121</xm:f>
          </x14:formula1>
          <xm:sqref>O97</xm:sqref>
        </x14:dataValidation>
        <x14:dataValidation type="list" allowBlank="1" showInputMessage="1" showErrorMessage="1">
          <x14:formula1>
            <xm:f>'Data Validation'!$A$120:$H$120</xm:f>
          </x14:formula1>
          <xm:sqref>I101</xm:sqref>
        </x14:dataValidation>
        <x14:dataValidation type="list" allowBlank="1" showInputMessage="1" showErrorMessage="1">
          <x14:formula1>
            <xm:f>'Data Validation'!$A$121:$L$121</xm:f>
          </x14:formula1>
          <xm:sqref>O101</xm:sqref>
        </x14:dataValidation>
        <x14:dataValidation type="list" allowBlank="1" showInputMessage="1" showErrorMessage="1">
          <x14:formula1>
            <xm:f>'Data Validation'!$A$120:$H$120</xm:f>
          </x14:formula1>
          <xm:sqref>I105</xm:sqref>
        </x14:dataValidation>
        <x14:dataValidation type="list" allowBlank="1" showInputMessage="1" showErrorMessage="1">
          <x14:formula1>
            <xm:f>'Data Validation'!$A$121:$L$121</xm:f>
          </x14:formula1>
          <xm:sqref>O105</xm:sqref>
        </x14:dataValidation>
        <x14:dataValidation type="list" allowBlank="1" showInputMessage="1" showErrorMessage="1">
          <x14:formula1>
            <xm:f>'Data Validation'!$A$120:$H$120</xm:f>
          </x14:formula1>
          <xm:sqref>I109</xm:sqref>
        </x14:dataValidation>
        <x14:dataValidation type="list" allowBlank="1" showInputMessage="1" showErrorMessage="1">
          <x14:formula1>
            <xm:f>'Data Validation'!$A$121:$L$121</xm:f>
          </x14:formula1>
          <xm:sqref>O109</xm:sqref>
        </x14:dataValidation>
        <x14:dataValidation type="list" allowBlank="1" showInputMessage="1" showErrorMessage="1">
          <x14:formula1>
            <xm:f>'Data Validation'!$A$120:$H$120</xm:f>
          </x14:formula1>
          <xm:sqref>I113</xm:sqref>
        </x14:dataValidation>
        <x14:dataValidation type="list" allowBlank="1" showInputMessage="1" showErrorMessage="1">
          <x14:formula1>
            <xm:f>'Data Validation'!$A$121:$L$121</xm:f>
          </x14:formula1>
          <xm:sqref>O113</xm:sqref>
        </x14:dataValidation>
        <x14:dataValidation type="list" allowBlank="1" showInputMessage="1" showErrorMessage="1">
          <x14:formula1>
            <xm:f>'Data Validation'!$A$120:$H$120</xm:f>
          </x14:formula1>
          <xm:sqref>I117</xm:sqref>
        </x14:dataValidation>
        <x14:dataValidation type="list" allowBlank="1" showInputMessage="1" showErrorMessage="1">
          <x14:formula1>
            <xm:f>'Data Validation'!$A$121:$L$121</xm:f>
          </x14:formula1>
          <xm:sqref>O117</xm:sqref>
        </x14:dataValidation>
        <x14:dataValidation type="list" allowBlank="1" showInputMessage="1" showErrorMessage="1">
          <x14:formula1>
            <xm:f>'Data Validation'!$A$120:$H$120</xm:f>
          </x14:formula1>
          <xm:sqref>I121</xm:sqref>
        </x14:dataValidation>
        <x14:dataValidation type="list" allowBlank="1" showInputMessage="1" showErrorMessage="1">
          <x14:formula1>
            <xm:f>'Data Validation'!$A$121:$L$121</xm:f>
          </x14:formula1>
          <xm:sqref>O121</xm:sqref>
        </x14:dataValidation>
        <x14:dataValidation type="list" allowBlank="1" showInputMessage="1" showErrorMessage="1">
          <x14:formula1>
            <xm:f>'Data Validation'!$A$120:$H$120</xm:f>
          </x14:formula1>
          <xm:sqref>I125</xm:sqref>
        </x14:dataValidation>
        <x14:dataValidation type="list" allowBlank="1" showInputMessage="1" showErrorMessage="1">
          <x14:formula1>
            <xm:f>'Data Validation'!$A$121:$L$121</xm:f>
          </x14:formula1>
          <xm:sqref>O125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531"/>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s>
  <sheetData>
    <row r="1" spans="1:15" s="9" customFormat="1" ht="16.350000000000001" customHeight="1" x14ac:dyDescent="0.25">
      <c r="A1" s="10"/>
      <c r="B1" s="8" t="s">
        <v>5474</v>
      </c>
      <c r="C1" s="7"/>
      <c r="D1" s="7"/>
      <c r="E1" s="7"/>
      <c r="F1" s="7"/>
      <c r="G1" s="7"/>
      <c r="H1" s="7"/>
      <c r="I1" s="7"/>
      <c r="J1" s="7"/>
      <c r="K1" s="7"/>
      <c r="L1" s="7"/>
      <c r="M1" s="7"/>
      <c r="N1" s="7"/>
      <c r="O1" s="7"/>
    </row>
    <row r="2" spans="1:15" s="9" customFormat="1" ht="16.350000000000001" customHeight="1" x14ac:dyDescent="0.25">
      <c r="A2" s="10"/>
      <c r="E2" s="2" t="s">
        <v>5475</v>
      </c>
      <c r="F2" s="7"/>
      <c r="G2" s="7"/>
      <c r="H2" s="7"/>
      <c r="I2" s="7"/>
      <c r="J2" s="7"/>
      <c r="K2" s="7"/>
      <c r="L2" s="7"/>
      <c r="M2" s="7"/>
      <c r="N2" s="7"/>
      <c r="O2" s="7"/>
    </row>
    <row r="3" spans="1:15" s="9" customFormat="1" x14ac:dyDescent="0.25">
      <c r="A3" s="10"/>
      <c r="G3" s="13"/>
    </row>
    <row r="4" spans="1:15" s="9" customFormat="1" ht="31.35" customHeight="1" x14ac:dyDescent="0.25">
      <c r="A4" s="10"/>
      <c r="G4" s="13"/>
      <c r="I4" s="13" t="s">
        <v>5476</v>
      </c>
      <c r="M4" s="13" t="s">
        <v>5477</v>
      </c>
    </row>
    <row r="5" spans="1:15" s="9" customFormat="1" x14ac:dyDescent="0.25">
      <c r="A5" s="10"/>
      <c r="I5" s="18"/>
      <c r="M5" s="18"/>
    </row>
    <row r="6" spans="1:15" s="9" customFormat="1" ht="16.350000000000001" customHeight="1" x14ac:dyDescent="0.25">
      <c r="A6" s="10"/>
      <c r="F6" s="2" t="s">
        <v>2041</v>
      </c>
      <c r="G6" s="7"/>
      <c r="H6" s="7"/>
      <c r="I6" s="12" t="s">
        <v>1071</v>
      </c>
      <c r="K6" s="21"/>
      <c r="M6" s="23">
        <v>2097</v>
      </c>
    </row>
    <row r="7" spans="1:15" s="9" customFormat="1" x14ac:dyDescent="0.25">
      <c r="A7" s="10"/>
    </row>
    <row r="8" spans="1:15" s="9" customFormat="1" x14ac:dyDescent="0.25">
      <c r="A8" s="10"/>
      <c r="M8" s="9" t="s">
        <v>2336</v>
      </c>
    </row>
    <row r="9" spans="1:15" s="9" customFormat="1" x14ac:dyDescent="0.25">
      <c r="A9" s="10"/>
    </row>
    <row r="10" spans="1:15" s="9" customFormat="1" ht="16.350000000000001" customHeight="1" x14ac:dyDescent="0.25">
      <c r="A10" s="10"/>
      <c r="F10" s="2" t="s">
        <v>2042</v>
      </c>
      <c r="G10" s="7"/>
      <c r="H10" s="7"/>
      <c r="I10" s="12" t="s">
        <v>1130</v>
      </c>
      <c r="K10" s="21"/>
      <c r="M10" s="23">
        <v>1227</v>
      </c>
    </row>
    <row r="11" spans="1:15" s="9" customFormat="1" x14ac:dyDescent="0.25">
      <c r="A11" s="10"/>
    </row>
    <row r="12" spans="1:15" s="9" customFormat="1" x14ac:dyDescent="0.25">
      <c r="A12" s="10"/>
      <c r="M12" s="9" t="s">
        <v>2336</v>
      </c>
    </row>
    <row r="13" spans="1:15" s="9" customFormat="1" x14ac:dyDescent="0.25">
      <c r="A13" s="10"/>
    </row>
    <row r="14" spans="1:15" s="9" customFormat="1" ht="16.350000000000001" customHeight="1" x14ac:dyDescent="0.25">
      <c r="A14" s="10"/>
      <c r="F14" s="2" t="s">
        <v>2043</v>
      </c>
      <c r="G14" s="7"/>
      <c r="H14" s="7"/>
      <c r="I14" s="12" t="s">
        <v>1138</v>
      </c>
      <c r="K14" s="21"/>
      <c r="M14" s="23">
        <v>92488</v>
      </c>
    </row>
    <row r="15" spans="1:15" s="9" customFormat="1" x14ac:dyDescent="0.25">
      <c r="A15" s="10"/>
    </row>
    <row r="16" spans="1:15" s="9" customFormat="1" x14ac:dyDescent="0.25">
      <c r="A16" s="10"/>
      <c r="M16" s="9" t="s">
        <v>2336</v>
      </c>
    </row>
    <row r="17" spans="1:13" s="9" customFormat="1" x14ac:dyDescent="0.25">
      <c r="A17" s="10"/>
    </row>
    <row r="18" spans="1:13" s="9" customFormat="1" ht="16.350000000000001" customHeight="1" x14ac:dyDescent="0.25">
      <c r="A18" s="10"/>
      <c r="F18" s="2" t="s">
        <v>2044</v>
      </c>
      <c r="G18" s="7"/>
      <c r="H18" s="7"/>
      <c r="I18" s="12" t="s">
        <v>1155</v>
      </c>
      <c r="K18" s="21"/>
      <c r="M18" s="23">
        <v>23356</v>
      </c>
    </row>
    <row r="19" spans="1:13" s="9" customFormat="1" x14ac:dyDescent="0.25">
      <c r="A19" s="10"/>
    </row>
    <row r="20" spans="1:13" s="9" customFormat="1" x14ac:dyDescent="0.25">
      <c r="A20" s="10"/>
      <c r="M20" s="9" t="s">
        <v>2336</v>
      </c>
    </row>
    <row r="21" spans="1:13" s="9" customFormat="1" x14ac:dyDescent="0.25">
      <c r="A21" s="10"/>
    </row>
    <row r="22" spans="1:13" s="9" customFormat="1" ht="16.350000000000001" customHeight="1" x14ac:dyDescent="0.25">
      <c r="A22" s="10"/>
      <c r="F22" s="2" t="s">
        <v>4641</v>
      </c>
      <c r="G22" s="7"/>
      <c r="H22" s="7"/>
      <c r="I22" s="12" t="s">
        <v>1156</v>
      </c>
      <c r="K22" s="21"/>
      <c r="M22" s="23">
        <v>51257</v>
      </c>
    </row>
    <row r="23" spans="1:13" s="9" customFormat="1" x14ac:dyDescent="0.25">
      <c r="A23" s="10"/>
    </row>
    <row r="24" spans="1:13" s="9" customFormat="1" x14ac:dyDescent="0.25">
      <c r="A24" s="10"/>
      <c r="M24" s="9" t="s">
        <v>2336</v>
      </c>
    </row>
    <row r="25" spans="1:13" s="9" customFormat="1" x14ac:dyDescent="0.25">
      <c r="A25" s="10"/>
    </row>
    <row r="26" spans="1:13" s="9" customFormat="1" ht="16.350000000000001" customHeight="1" x14ac:dyDescent="0.25">
      <c r="A26" s="10"/>
      <c r="F26" s="2" t="s">
        <v>4654</v>
      </c>
      <c r="G26" s="7"/>
      <c r="H26" s="7"/>
      <c r="I26" s="12" t="s">
        <v>1158</v>
      </c>
      <c r="K26" s="21"/>
      <c r="M26" s="23">
        <v>6836</v>
      </c>
    </row>
    <row r="27" spans="1:13" s="9" customFormat="1" x14ac:dyDescent="0.25">
      <c r="A27" s="10"/>
    </row>
    <row r="28" spans="1:13" s="9" customFormat="1" x14ac:dyDescent="0.25">
      <c r="A28" s="10"/>
      <c r="M28" s="9" t="s">
        <v>2336</v>
      </c>
    </row>
    <row r="29" spans="1:13" s="9" customFormat="1" x14ac:dyDescent="0.25">
      <c r="A29" s="10"/>
    </row>
    <row r="30" spans="1:13" s="9" customFormat="1" ht="16.350000000000001" customHeight="1" x14ac:dyDescent="0.25">
      <c r="A30" s="10"/>
      <c r="F30" s="2" t="s">
        <v>4668</v>
      </c>
      <c r="G30" s="7"/>
      <c r="H30" s="7"/>
      <c r="I30" s="12" t="s">
        <v>1172</v>
      </c>
      <c r="K30" s="21"/>
      <c r="M30" s="23">
        <v>6795</v>
      </c>
    </row>
    <row r="31" spans="1:13" s="9" customFormat="1" x14ac:dyDescent="0.25">
      <c r="A31" s="10"/>
    </row>
    <row r="32" spans="1:13" s="9" customFormat="1" x14ac:dyDescent="0.25">
      <c r="A32" s="10"/>
      <c r="M32" s="9" t="s">
        <v>2336</v>
      </c>
    </row>
    <row r="33" spans="1:13" s="9" customFormat="1" x14ac:dyDescent="0.25">
      <c r="A33" s="10"/>
    </row>
    <row r="34" spans="1:13" s="9" customFormat="1" ht="16.350000000000001" customHeight="1" x14ac:dyDescent="0.25">
      <c r="A34" s="10"/>
      <c r="F34" s="2" t="s">
        <v>5478</v>
      </c>
      <c r="G34" s="7"/>
      <c r="H34" s="7"/>
      <c r="I34" s="12" t="s">
        <v>1174</v>
      </c>
      <c r="K34" s="21"/>
      <c r="M34" s="23">
        <v>91218</v>
      </c>
    </row>
    <row r="35" spans="1:13" s="9" customFormat="1" x14ac:dyDescent="0.25">
      <c r="A35" s="10"/>
    </row>
    <row r="36" spans="1:13" s="9" customFormat="1" x14ac:dyDescent="0.25">
      <c r="A36" s="10"/>
      <c r="M36" s="9" t="s">
        <v>2336</v>
      </c>
    </row>
    <row r="37" spans="1:13" s="9" customFormat="1" x14ac:dyDescent="0.25">
      <c r="A37" s="10"/>
    </row>
    <row r="38" spans="1:13" s="9" customFormat="1" ht="16.350000000000001" customHeight="1" x14ac:dyDescent="0.25">
      <c r="A38" s="10"/>
      <c r="F38" s="2" t="s">
        <v>5479</v>
      </c>
      <c r="G38" s="7"/>
      <c r="H38" s="7"/>
      <c r="I38" s="12" t="s">
        <v>1178</v>
      </c>
      <c r="K38" s="21"/>
      <c r="M38" s="23">
        <v>1160</v>
      </c>
    </row>
    <row r="39" spans="1:13" s="9" customFormat="1" x14ac:dyDescent="0.25">
      <c r="A39" s="10"/>
    </row>
    <row r="40" spans="1:13" s="9" customFormat="1" x14ac:dyDescent="0.25">
      <c r="A40" s="10"/>
      <c r="M40" s="9" t="s">
        <v>2336</v>
      </c>
    </row>
    <row r="41" spans="1:13" s="9" customFormat="1" x14ac:dyDescent="0.25">
      <c r="A41" s="10"/>
    </row>
    <row r="42" spans="1:13" s="9" customFormat="1" ht="16.350000000000001" customHeight="1" x14ac:dyDescent="0.25">
      <c r="A42" s="10"/>
      <c r="F42" s="2" t="s">
        <v>5480</v>
      </c>
      <c r="G42" s="7"/>
      <c r="H42" s="7"/>
      <c r="I42" s="12" t="s">
        <v>1181</v>
      </c>
      <c r="K42" s="21"/>
      <c r="M42" s="23">
        <v>16069</v>
      </c>
    </row>
    <row r="43" spans="1:13" s="9" customFormat="1" x14ac:dyDescent="0.25">
      <c r="A43" s="10"/>
    </row>
    <row r="44" spans="1:13" s="9" customFormat="1" x14ac:dyDescent="0.25">
      <c r="A44" s="10"/>
      <c r="M44" s="9" t="s">
        <v>2336</v>
      </c>
    </row>
    <row r="45" spans="1:13" s="9" customFormat="1" x14ac:dyDescent="0.25">
      <c r="A45" s="10"/>
    </row>
    <row r="46" spans="1:13" s="9" customFormat="1" ht="16.350000000000001" customHeight="1" x14ac:dyDescent="0.25">
      <c r="A46" s="10"/>
      <c r="F46" s="2" t="s">
        <v>5481</v>
      </c>
      <c r="G46" s="7"/>
      <c r="H46" s="7"/>
      <c r="I46" s="12" t="s">
        <v>1205</v>
      </c>
      <c r="K46" s="21"/>
      <c r="M46" s="23">
        <v>157</v>
      </c>
    </row>
    <row r="47" spans="1:13" s="9" customFormat="1" x14ac:dyDescent="0.25">
      <c r="A47" s="10"/>
    </row>
    <row r="48" spans="1:13" s="9" customFormat="1" x14ac:dyDescent="0.25">
      <c r="A48" s="10"/>
      <c r="M48" s="9" t="s">
        <v>2336</v>
      </c>
    </row>
    <row r="49" spans="1:13" s="9" customFormat="1" x14ac:dyDescent="0.25">
      <c r="A49" s="10"/>
    </row>
    <row r="50" spans="1:13" s="9" customFormat="1" ht="16.350000000000001" customHeight="1" x14ac:dyDescent="0.25">
      <c r="A50" s="10"/>
      <c r="F50" s="2" t="s">
        <v>5482</v>
      </c>
      <c r="G50" s="7"/>
      <c r="H50" s="7"/>
      <c r="I50" s="12" t="s">
        <v>1225</v>
      </c>
      <c r="K50" s="21"/>
      <c r="M50" s="23">
        <v>914</v>
      </c>
    </row>
    <row r="51" spans="1:13" s="9" customFormat="1" x14ac:dyDescent="0.25">
      <c r="A51" s="10"/>
    </row>
    <row r="52" spans="1:13" s="9" customFormat="1" x14ac:dyDescent="0.25">
      <c r="A52" s="10"/>
      <c r="M52" s="9" t="s">
        <v>2336</v>
      </c>
    </row>
    <row r="53" spans="1:13" s="9" customFormat="1" x14ac:dyDescent="0.25">
      <c r="A53" s="10"/>
    </row>
    <row r="54" spans="1:13" s="9" customFormat="1" ht="16.350000000000001" customHeight="1" x14ac:dyDescent="0.25">
      <c r="A54" s="10"/>
      <c r="F54" s="2" t="s">
        <v>5483</v>
      </c>
      <c r="G54" s="7"/>
      <c r="H54" s="7"/>
      <c r="I54" s="12" t="s">
        <v>1243</v>
      </c>
      <c r="K54" s="21"/>
      <c r="M54" s="23">
        <v>2234</v>
      </c>
    </row>
    <row r="55" spans="1:13" s="9" customFormat="1" x14ac:dyDescent="0.25">
      <c r="A55" s="10"/>
    </row>
    <row r="56" spans="1:13" s="9" customFormat="1" x14ac:dyDescent="0.25">
      <c r="A56" s="10"/>
      <c r="M56" s="9" t="s">
        <v>2336</v>
      </c>
    </row>
    <row r="57" spans="1:13" s="9" customFormat="1" x14ac:dyDescent="0.25">
      <c r="A57" s="10"/>
    </row>
    <row r="58" spans="1:13" s="9" customFormat="1" ht="16.350000000000001" customHeight="1" x14ac:dyDescent="0.25">
      <c r="A58" s="10"/>
      <c r="F58" s="2" t="s">
        <v>5484</v>
      </c>
      <c r="G58" s="7"/>
      <c r="H58" s="7"/>
      <c r="I58" s="12" t="s">
        <v>1249</v>
      </c>
      <c r="K58" s="21"/>
      <c r="M58" s="23">
        <v>2526</v>
      </c>
    </row>
    <row r="59" spans="1:13" s="9" customFormat="1" x14ac:dyDescent="0.25">
      <c r="A59" s="10"/>
    </row>
    <row r="60" spans="1:13" s="9" customFormat="1" x14ac:dyDescent="0.25">
      <c r="A60" s="10"/>
      <c r="M60" s="9" t="s">
        <v>2336</v>
      </c>
    </row>
    <row r="61" spans="1:13" s="9" customFormat="1" x14ac:dyDescent="0.25">
      <c r="A61" s="10"/>
    </row>
    <row r="62" spans="1:13" s="9" customFormat="1" ht="16.350000000000001" customHeight="1" x14ac:dyDescent="0.25">
      <c r="A62" s="10"/>
      <c r="F62" s="2" t="s">
        <v>5485</v>
      </c>
      <c r="G62" s="7"/>
      <c r="H62" s="7"/>
      <c r="I62" s="12" t="s">
        <v>1274</v>
      </c>
      <c r="K62" s="21"/>
      <c r="M62" s="23">
        <v>10267</v>
      </c>
    </row>
    <row r="63" spans="1:13" s="9" customFormat="1" x14ac:dyDescent="0.25">
      <c r="A63" s="10"/>
    </row>
    <row r="64" spans="1:13" s="9" customFormat="1" x14ac:dyDescent="0.25">
      <c r="A64" s="10"/>
      <c r="M64" s="9" t="s">
        <v>2336</v>
      </c>
    </row>
    <row r="65" spans="1:13" s="9" customFormat="1" x14ac:dyDescent="0.25">
      <c r="A65" s="10"/>
    </row>
    <row r="66" spans="1:13" s="9" customFormat="1" ht="16.350000000000001" customHeight="1" x14ac:dyDescent="0.25">
      <c r="A66" s="10"/>
      <c r="F66" s="2" t="s">
        <v>5486</v>
      </c>
      <c r="G66" s="7"/>
      <c r="H66" s="7"/>
      <c r="I66" s="12" t="s">
        <v>1277</v>
      </c>
      <c r="K66" s="21"/>
      <c r="M66" s="23">
        <v>12902</v>
      </c>
    </row>
    <row r="67" spans="1:13" s="9" customFormat="1" x14ac:dyDescent="0.25">
      <c r="A67" s="10"/>
    </row>
    <row r="68" spans="1:13" s="9" customFormat="1" x14ac:dyDescent="0.25">
      <c r="A68" s="10"/>
      <c r="M68" s="9" t="s">
        <v>2336</v>
      </c>
    </row>
    <row r="69" spans="1:13" s="9" customFormat="1" x14ac:dyDescent="0.25">
      <c r="A69" s="10"/>
    </row>
    <row r="70" spans="1:13" s="9" customFormat="1" ht="16.350000000000001" customHeight="1" x14ac:dyDescent="0.25">
      <c r="A70" s="10"/>
      <c r="F70" s="2" t="s">
        <v>5487</v>
      </c>
      <c r="G70" s="7"/>
      <c r="H70" s="7"/>
      <c r="I70" s="12" t="s">
        <v>1298</v>
      </c>
      <c r="K70" s="21"/>
      <c r="M70" s="23">
        <v>10692</v>
      </c>
    </row>
    <row r="71" spans="1:13" s="9" customFormat="1" x14ac:dyDescent="0.25">
      <c r="A71" s="10"/>
    </row>
    <row r="72" spans="1:13" s="9" customFormat="1" x14ac:dyDescent="0.25">
      <c r="A72" s="10"/>
      <c r="M72" s="9" t="s">
        <v>2336</v>
      </c>
    </row>
    <row r="73" spans="1:13" s="9" customFormat="1" x14ac:dyDescent="0.25">
      <c r="A73" s="10"/>
    </row>
    <row r="74" spans="1:13" s="9" customFormat="1" ht="46.35" customHeight="1" x14ac:dyDescent="0.25">
      <c r="A74" s="10"/>
      <c r="F74" s="2" t="s">
        <v>5488</v>
      </c>
      <c r="G74" s="7"/>
      <c r="H74" s="7"/>
      <c r="I74" s="12" t="s">
        <v>1305</v>
      </c>
      <c r="K74" s="21"/>
      <c r="M74" s="23">
        <v>9793</v>
      </c>
    </row>
    <row r="75" spans="1:13" s="9" customFormat="1" x14ac:dyDescent="0.25">
      <c r="A75" s="10"/>
    </row>
    <row r="76" spans="1:13" s="9" customFormat="1" x14ac:dyDescent="0.25">
      <c r="A76" s="10"/>
      <c r="M76" s="9" t="s">
        <v>2336</v>
      </c>
    </row>
    <row r="77" spans="1:13" s="9" customFormat="1" x14ac:dyDescent="0.25">
      <c r="A77" s="10"/>
    </row>
    <row r="78" spans="1:13" s="9" customFormat="1" ht="16.350000000000001" customHeight="1" x14ac:dyDescent="0.25">
      <c r="A78" s="10"/>
      <c r="F78" s="2" t="s">
        <v>5489</v>
      </c>
      <c r="G78" s="7"/>
      <c r="H78" s="7"/>
      <c r="I78" s="12" t="s">
        <v>1194</v>
      </c>
      <c r="K78" s="21"/>
      <c r="M78" s="23">
        <v>538</v>
      </c>
    </row>
    <row r="79" spans="1:13" s="9" customFormat="1" x14ac:dyDescent="0.25">
      <c r="A79" s="10"/>
    </row>
    <row r="80" spans="1:13" s="9" customFormat="1" x14ac:dyDescent="0.25">
      <c r="A80" s="10"/>
      <c r="M80" s="9" t="s">
        <v>2336</v>
      </c>
    </row>
    <row r="81" spans="1:13" s="9" customFormat="1" x14ac:dyDescent="0.25">
      <c r="A81" s="10"/>
    </row>
    <row r="82" spans="1:13" s="9" customFormat="1" ht="31.35" customHeight="1" x14ac:dyDescent="0.25">
      <c r="A82" s="10"/>
      <c r="F82" s="2" t="s">
        <v>5490</v>
      </c>
      <c r="G82" s="7"/>
      <c r="H82" s="7"/>
      <c r="I82" s="12" t="s">
        <v>1306</v>
      </c>
      <c r="K82" s="21"/>
      <c r="M82" s="23">
        <v>1935</v>
      </c>
    </row>
    <row r="83" spans="1:13" s="9" customFormat="1" x14ac:dyDescent="0.25">
      <c r="A83" s="10"/>
    </row>
    <row r="84" spans="1:13" s="9" customFormat="1" x14ac:dyDescent="0.25">
      <c r="A84" s="10"/>
      <c r="M84" s="9" t="s">
        <v>2336</v>
      </c>
    </row>
    <row r="85" spans="1:13" s="9" customFormat="1" x14ac:dyDescent="0.25">
      <c r="A85" s="10"/>
    </row>
    <row r="86" spans="1:13" s="9" customFormat="1" ht="16.350000000000001" customHeight="1" x14ac:dyDescent="0.25">
      <c r="A86" s="10"/>
      <c r="F86" s="2" t="s">
        <v>5491</v>
      </c>
      <c r="G86" s="7"/>
      <c r="H86" s="7"/>
      <c r="I86" s="12" t="s">
        <v>1218</v>
      </c>
      <c r="K86" s="21"/>
      <c r="M86" s="23">
        <v>8301</v>
      </c>
    </row>
    <row r="87" spans="1:13" s="9" customFormat="1" x14ac:dyDescent="0.25">
      <c r="A87" s="10"/>
    </row>
    <row r="88" spans="1:13" s="9" customFormat="1" x14ac:dyDescent="0.25">
      <c r="A88" s="10"/>
      <c r="M88" s="9" t="s">
        <v>2336</v>
      </c>
    </row>
    <row r="89" spans="1:13" s="9" customFormat="1" x14ac:dyDescent="0.25">
      <c r="A89" s="10"/>
    </row>
    <row r="90" spans="1:13" s="9" customFormat="1" ht="31.35" customHeight="1" x14ac:dyDescent="0.25">
      <c r="A90" s="10"/>
      <c r="F90" s="2" t="s">
        <v>5492</v>
      </c>
      <c r="G90" s="7"/>
      <c r="H90" s="7"/>
      <c r="I90" s="12" t="s">
        <v>1132</v>
      </c>
      <c r="K90" s="21"/>
      <c r="M90" s="23">
        <v>27438</v>
      </c>
    </row>
    <row r="91" spans="1:13" s="9" customFormat="1" x14ac:dyDescent="0.25">
      <c r="A91" s="10"/>
    </row>
    <row r="92" spans="1:13" s="9" customFormat="1" x14ac:dyDescent="0.25">
      <c r="A92" s="10"/>
      <c r="M92" s="9" t="s">
        <v>2336</v>
      </c>
    </row>
    <row r="93" spans="1:13" s="9" customFormat="1" x14ac:dyDescent="0.25">
      <c r="A93" s="10"/>
    </row>
    <row r="94" spans="1:13" s="9" customFormat="1" ht="16.350000000000001" customHeight="1" x14ac:dyDescent="0.25">
      <c r="A94" s="10"/>
      <c r="F94" s="2" t="s">
        <v>2072</v>
      </c>
      <c r="G94" s="7"/>
      <c r="H94" s="7"/>
      <c r="I94" s="12"/>
      <c r="K94" s="21"/>
      <c r="M94" s="23"/>
    </row>
    <row r="95" spans="1:13" s="9" customFormat="1" x14ac:dyDescent="0.25">
      <c r="A95" s="10"/>
    </row>
    <row r="96" spans="1:13" s="9" customFormat="1" x14ac:dyDescent="0.25">
      <c r="A96" s="10"/>
      <c r="M96" s="9" t="s">
        <v>2336</v>
      </c>
    </row>
    <row r="97" spans="1:13" s="9" customFormat="1" x14ac:dyDescent="0.25">
      <c r="A97" s="10"/>
    </row>
    <row r="98" spans="1:13" s="9" customFormat="1" ht="16.350000000000001" customHeight="1" x14ac:dyDescent="0.25">
      <c r="A98" s="10"/>
      <c r="F98" s="2" t="s">
        <v>2073</v>
      </c>
      <c r="G98" s="7"/>
      <c r="H98" s="7"/>
      <c r="I98" s="12"/>
      <c r="K98" s="21"/>
      <c r="M98" s="23"/>
    </row>
    <row r="99" spans="1:13" s="9" customFormat="1" x14ac:dyDescent="0.25">
      <c r="A99" s="10"/>
    </row>
    <row r="100" spans="1:13" s="9" customFormat="1" x14ac:dyDescent="0.25">
      <c r="A100" s="10"/>
      <c r="M100" s="9" t="s">
        <v>2336</v>
      </c>
    </row>
    <row r="101" spans="1:13" s="9" customFormat="1" x14ac:dyDescent="0.25">
      <c r="A101" s="10"/>
    </row>
    <row r="102" spans="1:13" s="9" customFormat="1" ht="16.350000000000001" customHeight="1" x14ac:dyDescent="0.25">
      <c r="A102" s="10"/>
      <c r="F102" s="2" t="s">
        <v>2074</v>
      </c>
      <c r="G102" s="7"/>
      <c r="H102" s="7"/>
      <c r="I102" s="12"/>
      <c r="K102" s="21"/>
      <c r="M102" s="23"/>
    </row>
    <row r="103" spans="1:13" s="9" customFormat="1" x14ac:dyDescent="0.25">
      <c r="A103" s="10"/>
    </row>
    <row r="104" spans="1:13" s="9" customFormat="1" x14ac:dyDescent="0.25">
      <c r="A104" s="10"/>
      <c r="M104" s="9" t="s">
        <v>2336</v>
      </c>
    </row>
    <row r="105" spans="1:13" s="9" customFormat="1" x14ac:dyDescent="0.25">
      <c r="A105" s="10"/>
    </row>
    <row r="106" spans="1:13" s="9" customFormat="1" ht="16.350000000000001" customHeight="1" x14ac:dyDescent="0.25">
      <c r="A106" s="10"/>
      <c r="F106" s="2" t="s">
        <v>2075</v>
      </c>
      <c r="G106" s="7"/>
      <c r="H106" s="7"/>
      <c r="I106" s="12"/>
      <c r="K106" s="21"/>
      <c r="M106" s="23"/>
    </row>
    <row r="107" spans="1:13" s="9" customFormat="1" x14ac:dyDescent="0.25">
      <c r="A107" s="10"/>
    </row>
    <row r="108" spans="1:13" s="9" customFormat="1" x14ac:dyDescent="0.25">
      <c r="A108" s="10"/>
      <c r="M108" s="9" t="s">
        <v>2336</v>
      </c>
    </row>
    <row r="109" spans="1:13" s="9" customFormat="1" x14ac:dyDescent="0.25">
      <c r="A109" s="10"/>
    </row>
    <row r="110" spans="1:13" s="9" customFormat="1" ht="16.350000000000001" customHeight="1" x14ac:dyDescent="0.25">
      <c r="A110" s="10"/>
      <c r="F110" s="2" t="s">
        <v>2076</v>
      </c>
      <c r="G110" s="7"/>
      <c r="H110" s="7"/>
      <c r="I110" s="12"/>
      <c r="K110" s="21"/>
      <c r="M110" s="23"/>
    </row>
    <row r="111" spans="1:13" s="9" customFormat="1" x14ac:dyDescent="0.25">
      <c r="A111" s="10"/>
    </row>
    <row r="112" spans="1:13" s="9" customFormat="1" x14ac:dyDescent="0.25">
      <c r="A112" s="10"/>
      <c r="M112" s="9" t="s">
        <v>2336</v>
      </c>
    </row>
    <row r="113" spans="1:13" s="9" customFormat="1" x14ac:dyDescent="0.25">
      <c r="A113" s="10"/>
    </row>
    <row r="114" spans="1:13" s="9" customFormat="1" ht="16.350000000000001" customHeight="1" x14ac:dyDescent="0.25">
      <c r="A114" s="10"/>
      <c r="F114" s="2" t="s">
        <v>2077</v>
      </c>
      <c r="G114" s="7"/>
      <c r="H114" s="7"/>
      <c r="I114" s="12"/>
      <c r="K114" s="21"/>
      <c r="M114" s="23"/>
    </row>
    <row r="115" spans="1:13" s="9" customFormat="1" x14ac:dyDescent="0.25">
      <c r="A115" s="10"/>
    </row>
    <row r="116" spans="1:13" s="9" customFormat="1" x14ac:dyDescent="0.25">
      <c r="A116" s="10"/>
      <c r="M116" s="9" t="s">
        <v>2336</v>
      </c>
    </row>
    <row r="117" spans="1:13" s="9" customFormat="1" x14ac:dyDescent="0.25">
      <c r="A117" s="10"/>
    </row>
    <row r="118" spans="1:13" s="9" customFormat="1" ht="16.350000000000001" customHeight="1" x14ac:dyDescent="0.25">
      <c r="A118" s="10"/>
      <c r="F118" s="2" t="s">
        <v>2078</v>
      </c>
      <c r="G118" s="7"/>
      <c r="H118" s="7"/>
      <c r="I118" s="12"/>
      <c r="K118" s="21"/>
      <c r="M118" s="23"/>
    </row>
    <row r="119" spans="1:13" s="9" customFormat="1" x14ac:dyDescent="0.25">
      <c r="A119" s="10"/>
    </row>
    <row r="120" spans="1:13" s="9" customFormat="1" x14ac:dyDescent="0.25">
      <c r="A120" s="10"/>
      <c r="M120" s="9" t="s">
        <v>2336</v>
      </c>
    </row>
    <row r="121" spans="1:13" s="9" customFormat="1" x14ac:dyDescent="0.25">
      <c r="A121" s="10"/>
    </row>
    <row r="122" spans="1:13" s="9" customFormat="1" ht="16.350000000000001" customHeight="1" x14ac:dyDescent="0.25">
      <c r="A122" s="10"/>
      <c r="F122" s="2" t="s">
        <v>2079</v>
      </c>
      <c r="G122" s="7"/>
      <c r="H122" s="7"/>
      <c r="I122" s="12"/>
      <c r="K122" s="21"/>
      <c r="M122" s="23"/>
    </row>
    <row r="123" spans="1:13" s="9" customFormat="1" x14ac:dyDescent="0.25">
      <c r="A123" s="10"/>
    </row>
    <row r="124" spans="1:13" s="9" customFormat="1" x14ac:dyDescent="0.25">
      <c r="A124" s="10"/>
      <c r="M124" s="9" t="s">
        <v>2336</v>
      </c>
    </row>
    <row r="125" spans="1:13" s="9" customFormat="1" x14ac:dyDescent="0.25">
      <c r="A125" s="10"/>
    </row>
    <row r="126" spans="1:13" s="9" customFormat="1" ht="16.350000000000001" customHeight="1" x14ac:dyDescent="0.25">
      <c r="A126" s="10"/>
      <c r="F126" s="2" t="s">
        <v>2080</v>
      </c>
      <c r="G126" s="7"/>
      <c r="H126" s="7"/>
      <c r="I126" s="12"/>
      <c r="K126" s="21"/>
      <c r="M126" s="23"/>
    </row>
    <row r="127" spans="1:13" s="9" customFormat="1" x14ac:dyDescent="0.25">
      <c r="A127" s="10"/>
    </row>
    <row r="128" spans="1:13" s="9" customFormat="1" x14ac:dyDescent="0.25">
      <c r="A128" s="10"/>
      <c r="M128" s="9" t="s">
        <v>2336</v>
      </c>
    </row>
    <row r="129" spans="1:13" s="9" customFormat="1" x14ac:dyDescent="0.25">
      <c r="A129" s="10"/>
    </row>
    <row r="130" spans="1:13" s="9" customFormat="1" ht="16.350000000000001" customHeight="1" x14ac:dyDescent="0.25">
      <c r="A130" s="10"/>
      <c r="F130" s="2" t="s">
        <v>2081</v>
      </c>
      <c r="G130" s="7"/>
      <c r="H130" s="7"/>
      <c r="I130" s="12"/>
      <c r="K130" s="21"/>
      <c r="M130" s="23"/>
    </row>
    <row r="131" spans="1:13" s="9" customFormat="1" x14ac:dyDescent="0.25">
      <c r="A131" s="10"/>
    </row>
    <row r="132" spans="1:13" s="9" customFormat="1" x14ac:dyDescent="0.25">
      <c r="A132" s="10"/>
      <c r="M132" s="9" t="s">
        <v>2336</v>
      </c>
    </row>
    <row r="133" spans="1:13" s="9" customFormat="1" x14ac:dyDescent="0.25">
      <c r="A133" s="10"/>
    </row>
    <row r="134" spans="1:13" s="9" customFormat="1" ht="16.350000000000001" customHeight="1" x14ac:dyDescent="0.25">
      <c r="A134" s="10"/>
      <c r="F134" s="2" t="s">
        <v>2180</v>
      </c>
      <c r="G134" s="7"/>
      <c r="H134" s="7"/>
      <c r="I134" s="12"/>
      <c r="K134" s="21"/>
      <c r="M134" s="23"/>
    </row>
    <row r="135" spans="1:13" s="9" customFormat="1" x14ac:dyDescent="0.25">
      <c r="A135" s="10"/>
    </row>
    <row r="136" spans="1:13" s="9" customFormat="1" x14ac:dyDescent="0.25">
      <c r="A136" s="10"/>
      <c r="M136" s="9" t="s">
        <v>2336</v>
      </c>
    </row>
    <row r="137" spans="1:13" s="9" customFormat="1" x14ac:dyDescent="0.25">
      <c r="A137" s="10"/>
    </row>
    <row r="138" spans="1:13" s="9" customFormat="1" ht="16.350000000000001" customHeight="1" x14ac:dyDescent="0.25">
      <c r="A138" s="10"/>
      <c r="F138" s="2" t="s">
        <v>2185</v>
      </c>
      <c r="G138" s="7"/>
      <c r="H138" s="7"/>
      <c r="I138" s="12"/>
      <c r="K138" s="21"/>
      <c r="M138" s="23"/>
    </row>
    <row r="139" spans="1:13" s="9" customFormat="1" x14ac:dyDescent="0.25">
      <c r="A139" s="10"/>
    </row>
    <row r="140" spans="1:13" s="9" customFormat="1" x14ac:dyDescent="0.25">
      <c r="A140" s="10"/>
      <c r="M140" s="9" t="s">
        <v>2336</v>
      </c>
    </row>
    <row r="141" spans="1:13" s="9" customFormat="1" x14ac:dyDescent="0.25">
      <c r="A141" s="10"/>
    </row>
    <row r="142" spans="1:13" s="9" customFormat="1" ht="16.350000000000001" customHeight="1" x14ac:dyDescent="0.25">
      <c r="A142" s="10"/>
      <c r="F142" s="2" t="s">
        <v>2190</v>
      </c>
      <c r="G142" s="7"/>
      <c r="H142" s="7"/>
      <c r="I142" s="12"/>
      <c r="K142" s="21"/>
      <c r="M142" s="23"/>
    </row>
    <row r="143" spans="1:13" s="9" customFormat="1" x14ac:dyDescent="0.25">
      <c r="A143" s="10"/>
    </row>
    <row r="144" spans="1:13" s="9" customFormat="1" x14ac:dyDescent="0.25">
      <c r="A144" s="10"/>
      <c r="M144" s="9" t="s">
        <v>2336</v>
      </c>
    </row>
    <row r="145" spans="1:13" s="9" customFormat="1" x14ac:dyDescent="0.25">
      <c r="A145" s="10"/>
    </row>
    <row r="146" spans="1:13" s="9" customFormat="1" ht="16.350000000000001" customHeight="1" x14ac:dyDescent="0.25">
      <c r="A146" s="10"/>
      <c r="F146" s="2" t="s">
        <v>2195</v>
      </c>
      <c r="G146" s="7"/>
      <c r="H146" s="7"/>
      <c r="I146" s="12"/>
      <c r="K146" s="21"/>
      <c r="M146" s="23"/>
    </row>
    <row r="147" spans="1:13" s="9" customFormat="1" x14ac:dyDescent="0.25">
      <c r="A147" s="10"/>
    </row>
    <row r="148" spans="1:13" s="9" customFormat="1" x14ac:dyDescent="0.25">
      <c r="A148" s="10"/>
      <c r="M148" s="9" t="s">
        <v>2336</v>
      </c>
    </row>
    <row r="149" spans="1:13" s="9" customFormat="1" x14ac:dyDescent="0.25">
      <c r="A149" s="10"/>
    </row>
    <row r="150" spans="1:13" s="9" customFormat="1" ht="16.350000000000001" customHeight="1" x14ac:dyDescent="0.25">
      <c r="A150" s="10"/>
      <c r="F150" s="2" t="s">
        <v>2200</v>
      </c>
      <c r="G150" s="7"/>
      <c r="H150" s="7"/>
      <c r="I150" s="12"/>
      <c r="K150" s="21"/>
      <c r="M150" s="23"/>
    </row>
    <row r="151" spans="1:13" s="9" customFormat="1" x14ac:dyDescent="0.25">
      <c r="A151" s="10"/>
    </row>
    <row r="152" spans="1:13" s="9" customFormat="1" x14ac:dyDescent="0.25">
      <c r="A152" s="10"/>
      <c r="M152" s="9" t="s">
        <v>2336</v>
      </c>
    </row>
    <row r="153" spans="1:13" s="9" customFormat="1" x14ac:dyDescent="0.25">
      <c r="A153" s="10"/>
    </row>
    <row r="154" spans="1:13" s="9" customFormat="1" ht="16.350000000000001" customHeight="1" x14ac:dyDescent="0.25">
      <c r="A154" s="10"/>
      <c r="F154" s="2" t="s">
        <v>2205</v>
      </c>
      <c r="G154" s="7"/>
      <c r="H154" s="7"/>
      <c r="I154" s="12"/>
      <c r="K154" s="21"/>
      <c r="M154" s="23"/>
    </row>
    <row r="155" spans="1:13" s="9" customFormat="1" x14ac:dyDescent="0.25">
      <c r="A155" s="10"/>
    </row>
    <row r="156" spans="1:13" s="9" customFormat="1" x14ac:dyDescent="0.25">
      <c r="A156" s="10"/>
      <c r="M156" s="9" t="s">
        <v>2336</v>
      </c>
    </row>
    <row r="157" spans="1:13" s="9" customFormat="1" x14ac:dyDescent="0.25">
      <c r="A157" s="10"/>
    </row>
    <row r="158" spans="1:13" s="9" customFormat="1" ht="16.350000000000001" customHeight="1" x14ac:dyDescent="0.25">
      <c r="A158" s="10"/>
      <c r="F158" s="2" t="s">
        <v>2210</v>
      </c>
      <c r="G158" s="7"/>
      <c r="H158" s="7"/>
      <c r="I158" s="12"/>
      <c r="K158" s="21"/>
      <c r="M158" s="23"/>
    </row>
    <row r="159" spans="1:13" s="9" customFormat="1" x14ac:dyDescent="0.25">
      <c r="A159" s="10"/>
    </row>
    <row r="160" spans="1:13" s="9" customFormat="1" x14ac:dyDescent="0.25">
      <c r="A160" s="10"/>
      <c r="M160" s="9" t="s">
        <v>2336</v>
      </c>
    </row>
    <row r="161" spans="1:13" s="9" customFormat="1" x14ac:dyDescent="0.25">
      <c r="A161" s="10"/>
    </row>
    <row r="162" spans="1:13" s="9" customFormat="1" ht="16.350000000000001" customHeight="1" x14ac:dyDescent="0.25">
      <c r="A162" s="10"/>
      <c r="F162" s="2" t="s">
        <v>2215</v>
      </c>
      <c r="G162" s="7"/>
      <c r="H162" s="7"/>
      <c r="I162" s="12"/>
      <c r="K162" s="21"/>
      <c r="M162" s="23"/>
    </row>
    <row r="163" spans="1:13" s="9" customFormat="1" x14ac:dyDescent="0.25">
      <c r="A163" s="10"/>
    </row>
    <row r="164" spans="1:13" s="9" customFormat="1" x14ac:dyDescent="0.25">
      <c r="A164" s="10"/>
      <c r="M164" s="9" t="s">
        <v>2336</v>
      </c>
    </row>
    <row r="165" spans="1:13" s="9" customFormat="1" x14ac:dyDescent="0.25">
      <c r="A165" s="10"/>
    </row>
    <row r="166" spans="1:13" s="9" customFormat="1" ht="16.350000000000001" customHeight="1" x14ac:dyDescent="0.25">
      <c r="A166" s="10"/>
      <c r="F166" s="2" t="s">
        <v>2220</v>
      </c>
      <c r="G166" s="7"/>
      <c r="H166" s="7"/>
      <c r="I166" s="12"/>
      <c r="K166" s="21"/>
      <c r="M166" s="23"/>
    </row>
    <row r="167" spans="1:13" s="9" customFormat="1" x14ac:dyDescent="0.25">
      <c r="A167" s="10"/>
    </row>
    <row r="168" spans="1:13" s="9" customFormat="1" x14ac:dyDescent="0.25">
      <c r="A168" s="10"/>
      <c r="M168" s="9" t="s">
        <v>2336</v>
      </c>
    </row>
    <row r="169" spans="1:13" s="9" customFormat="1" x14ac:dyDescent="0.25">
      <c r="A169" s="10"/>
    </row>
    <row r="170" spans="1:13" s="9" customFormat="1" ht="16.350000000000001" customHeight="1" x14ac:dyDescent="0.25">
      <c r="A170" s="10"/>
      <c r="F170" s="2" t="s">
        <v>2225</v>
      </c>
      <c r="G170" s="7"/>
      <c r="H170" s="7"/>
      <c r="I170" s="12"/>
      <c r="K170" s="21"/>
      <c r="M170" s="23"/>
    </row>
    <row r="171" spans="1:13" s="9" customFormat="1" x14ac:dyDescent="0.25">
      <c r="A171" s="10"/>
    </row>
    <row r="172" spans="1:13" s="9" customFormat="1" x14ac:dyDescent="0.25">
      <c r="A172" s="10"/>
      <c r="M172" s="9" t="s">
        <v>2336</v>
      </c>
    </row>
    <row r="173" spans="1:13" s="9" customFormat="1" x14ac:dyDescent="0.25">
      <c r="A173" s="10"/>
    </row>
    <row r="174" spans="1:13" s="9" customFormat="1" ht="16.350000000000001" customHeight="1" x14ac:dyDescent="0.25">
      <c r="A174" s="10"/>
      <c r="F174" s="2" t="s">
        <v>2230</v>
      </c>
      <c r="G174" s="7"/>
      <c r="H174" s="7"/>
      <c r="I174" s="12"/>
      <c r="K174" s="21"/>
      <c r="M174" s="23"/>
    </row>
    <row r="175" spans="1:13" s="9" customFormat="1" x14ac:dyDescent="0.25">
      <c r="A175" s="10"/>
    </row>
    <row r="176" spans="1:13" s="9" customFormat="1" x14ac:dyDescent="0.25">
      <c r="A176" s="10"/>
      <c r="M176" s="9" t="s">
        <v>2336</v>
      </c>
    </row>
    <row r="177" spans="1:13" s="9" customFormat="1" x14ac:dyDescent="0.25">
      <c r="A177" s="10"/>
    </row>
    <row r="178" spans="1:13" s="9" customFormat="1" ht="16.350000000000001" customHeight="1" x14ac:dyDescent="0.25">
      <c r="A178" s="10"/>
      <c r="F178" s="2" t="s">
        <v>2235</v>
      </c>
      <c r="G178" s="7"/>
      <c r="H178" s="7"/>
      <c r="I178" s="12"/>
      <c r="K178" s="21"/>
      <c r="M178" s="23"/>
    </row>
    <row r="179" spans="1:13" s="9" customFormat="1" x14ac:dyDescent="0.25">
      <c r="A179" s="10"/>
    </row>
    <row r="180" spans="1:13" s="9" customFormat="1" x14ac:dyDescent="0.25">
      <c r="A180" s="10"/>
      <c r="M180" s="9" t="s">
        <v>2336</v>
      </c>
    </row>
    <row r="181" spans="1:13" s="9" customFormat="1" x14ac:dyDescent="0.25">
      <c r="A181" s="10"/>
    </row>
    <row r="182" spans="1:13" s="9" customFormat="1" ht="16.350000000000001" customHeight="1" x14ac:dyDescent="0.25">
      <c r="A182" s="10"/>
      <c r="F182" s="2" t="s">
        <v>2240</v>
      </c>
      <c r="G182" s="7"/>
      <c r="H182" s="7"/>
      <c r="I182" s="12"/>
      <c r="K182" s="21"/>
      <c r="M182" s="23"/>
    </row>
    <row r="183" spans="1:13" s="9" customFormat="1" x14ac:dyDescent="0.25">
      <c r="A183" s="10"/>
    </row>
    <row r="184" spans="1:13" s="9" customFormat="1" x14ac:dyDescent="0.25">
      <c r="A184" s="10"/>
      <c r="M184" s="9" t="s">
        <v>2336</v>
      </c>
    </row>
    <row r="185" spans="1:13" s="9" customFormat="1" x14ac:dyDescent="0.25">
      <c r="A185" s="10"/>
    </row>
    <row r="186" spans="1:13" s="9" customFormat="1" ht="16.350000000000001" customHeight="1" x14ac:dyDescent="0.25">
      <c r="A186" s="10"/>
      <c r="F186" s="2" t="s">
        <v>2245</v>
      </c>
      <c r="G186" s="7"/>
      <c r="H186" s="7"/>
      <c r="I186" s="12"/>
      <c r="K186" s="21"/>
      <c r="M186" s="23"/>
    </row>
    <row r="187" spans="1:13" s="9" customFormat="1" x14ac:dyDescent="0.25">
      <c r="A187" s="10"/>
    </row>
    <row r="188" spans="1:13" s="9" customFormat="1" x14ac:dyDescent="0.25">
      <c r="A188" s="10"/>
      <c r="M188" s="9" t="s">
        <v>2336</v>
      </c>
    </row>
    <row r="189" spans="1:13" s="9" customFormat="1" x14ac:dyDescent="0.25">
      <c r="A189" s="10"/>
    </row>
    <row r="190" spans="1:13" s="9" customFormat="1" ht="16.350000000000001" customHeight="1" x14ac:dyDescent="0.25">
      <c r="A190" s="10"/>
      <c r="F190" s="2" t="s">
        <v>2250</v>
      </c>
      <c r="G190" s="7"/>
      <c r="H190" s="7"/>
      <c r="I190" s="12"/>
      <c r="K190" s="21"/>
      <c r="M190" s="23"/>
    </row>
    <row r="191" spans="1:13" s="9" customFormat="1" x14ac:dyDescent="0.25">
      <c r="A191" s="10"/>
    </row>
    <row r="192" spans="1:13" s="9" customFormat="1" x14ac:dyDescent="0.25">
      <c r="A192" s="10"/>
      <c r="M192" s="9" t="s">
        <v>2336</v>
      </c>
    </row>
    <row r="193" spans="1:13" s="9" customFormat="1" x14ac:dyDescent="0.25">
      <c r="A193" s="10"/>
    </row>
    <row r="194" spans="1:13" s="9" customFormat="1" ht="16.350000000000001" customHeight="1" x14ac:dyDescent="0.25">
      <c r="A194" s="10"/>
      <c r="F194" s="2" t="s">
        <v>2732</v>
      </c>
      <c r="G194" s="7"/>
      <c r="H194" s="7"/>
      <c r="I194" s="12"/>
      <c r="K194" s="21"/>
      <c r="M194" s="23"/>
    </row>
    <row r="195" spans="1:13" s="9" customFormat="1" x14ac:dyDescent="0.25">
      <c r="A195" s="10"/>
    </row>
    <row r="196" spans="1:13" s="9" customFormat="1" x14ac:dyDescent="0.25">
      <c r="A196" s="10"/>
      <c r="M196" s="9" t="s">
        <v>2336</v>
      </c>
    </row>
    <row r="197" spans="1:13" s="9" customFormat="1" x14ac:dyDescent="0.25">
      <c r="A197" s="10"/>
    </row>
    <row r="198" spans="1:13" s="9" customFormat="1" ht="16.350000000000001" customHeight="1" x14ac:dyDescent="0.25">
      <c r="A198" s="10"/>
      <c r="F198" s="2" t="s">
        <v>2747</v>
      </c>
      <c r="G198" s="7"/>
      <c r="H198" s="7"/>
      <c r="I198" s="12"/>
      <c r="K198" s="21"/>
      <c r="M198" s="23"/>
    </row>
    <row r="199" spans="1:13" s="9" customFormat="1" x14ac:dyDescent="0.25">
      <c r="A199" s="10"/>
    </row>
    <row r="200" spans="1:13" s="9" customFormat="1" x14ac:dyDescent="0.25">
      <c r="A200" s="10"/>
      <c r="M200" s="9" t="s">
        <v>2336</v>
      </c>
    </row>
    <row r="201" spans="1:13" s="9" customFormat="1" x14ac:dyDescent="0.25">
      <c r="A201" s="10"/>
    </row>
    <row r="202" spans="1:13" s="9" customFormat="1" ht="16.350000000000001" customHeight="1" x14ac:dyDescent="0.25">
      <c r="A202" s="10"/>
      <c r="F202" s="2" t="s">
        <v>2762</v>
      </c>
      <c r="G202" s="7"/>
      <c r="H202" s="7"/>
      <c r="I202" s="12"/>
      <c r="K202" s="21"/>
      <c r="M202" s="23"/>
    </row>
    <row r="203" spans="1:13" s="9" customFormat="1" x14ac:dyDescent="0.25">
      <c r="A203" s="10"/>
    </row>
    <row r="204" spans="1:13" s="9" customFormat="1" x14ac:dyDescent="0.25">
      <c r="A204" s="10"/>
      <c r="M204" s="9" t="s">
        <v>2336</v>
      </c>
    </row>
    <row r="205" spans="1:13" s="9" customFormat="1" x14ac:dyDescent="0.25">
      <c r="A205" s="10"/>
    </row>
    <row r="206" spans="1:13" s="9" customFormat="1" ht="16.350000000000001" customHeight="1" x14ac:dyDescent="0.25">
      <c r="A206" s="10"/>
      <c r="F206" s="2" t="s">
        <v>2777</v>
      </c>
      <c r="G206" s="7"/>
      <c r="H206" s="7"/>
      <c r="I206" s="12"/>
      <c r="K206" s="21"/>
      <c r="M206" s="23"/>
    </row>
    <row r="207" spans="1:13" s="9" customFormat="1" x14ac:dyDescent="0.25">
      <c r="A207" s="10"/>
    </row>
    <row r="208" spans="1:13" s="9" customFormat="1" x14ac:dyDescent="0.25">
      <c r="A208" s="10"/>
      <c r="M208" s="9" t="s">
        <v>2336</v>
      </c>
    </row>
    <row r="209" spans="1:13" s="9" customFormat="1" x14ac:dyDescent="0.25">
      <c r="A209" s="10"/>
    </row>
    <row r="210" spans="1:13" s="9" customFormat="1" ht="16.350000000000001" customHeight="1" x14ac:dyDescent="0.25">
      <c r="A210" s="10"/>
      <c r="F210" s="2" t="s">
        <v>2792</v>
      </c>
      <c r="G210" s="7"/>
      <c r="H210" s="7"/>
      <c r="I210" s="12"/>
      <c r="K210" s="21"/>
      <c r="M210" s="23"/>
    </row>
    <row r="211" spans="1:13" s="9" customFormat="1" x14ac:dyDescent="0.25">
      <c r="A211" s="10"/>
    </row>
    <row r="212" spans="1:13" s="9" customFormat="1" x14ac:dyDescent="0.25">
      <c r="A212" s="10"/>
      <c r="M212" s="9" t="s">
        <v>2336</v>
      </c>
    </row>
    <row r="213" spans="1:13" s="9" customFormat="1" x14ac:dyDescent="0.25">
      <c r="A213" s="10"/>
    </row>
    <row r="214" spans="1:13" s="9" customFormat="1" ht="16.350000000000001" customHeight="1" x14ac:dyDescent="0.25">
      <c r="A214" s="10"/>
      <c r="F214" s="2" t="s">
        <v>2807</v>
      </c>
      <c r="G214" s="7"/>
      <c r="H214" s="7"/>
      <c r="I214" s="12"/>
      <c r="K214" s="21"/>
      <c r="M214" s="23"/>
    </row>
    <row r="215" spans="1:13" s="9" customFormat="1" x14ac:dyDescent="0.25">
      <c r="A215" s="10"/>
    </row>
    <row r="216" spans="1:13" s="9" customFormat="1" x14ac:dyDescent="0.25">
      <c r="A216" s="10"/>
      <c r="M216" s="9" t="s">
        <v>2336</v>
      </c>
    </row>
    <row r="217" spans="1:13" s="9" customFormat="1" x14ac:dyDescent="0.25">
      <c r="A217" s="10"/>
    </row>
    <row r="218" spans="1:13" s="9" customFormat="1" ht="16.350000000000001" customHeight="1" x14ac:dyDescent="0.25">
      <c r="A218" s="10"/>
      <c r="F218" s="2" t="s">
        <v>2822</v>
      </c>
      <c r="G218" s="7"/>
      <c r="H218" s="7"/>
      <c r="I218" s="12"/>
      <c r="K218" s="21"/>
      <c r="M218" s="23"/>
    </row>
    <row r="219" spans="1:13" s="9" customFormat="1" x14ac:dyDescent="0.25">
      <c r="A219" s="10"/>
    </row>
    <row r="220" spans="1:13" s="9" customFormat="1" x14ac:dyDescent="0.25">
      <c r="A220" s="10"/>
      <c r="M220" s="9" t="s">
        <v>2336</v>
      </c>
    </row>
    <row r="221" spans="1:13" s="9" customFormat="1" x14ac:dyDescent="0.25">
      <c r="A221" s="10"/>
    </row>
    <row r="222" spans="1:13" s="9" customFormat="1" ht="16.350000000000001" customHeight="1" x14ac:dyDescent="0.25">
      <c r="A222" s="10"/>
      <c r="F222" s="2" t="s">
        <v>2837</v>
      </c>
      <c r="G222" s="7"/>
      <c r="H222" s="7"/>
      <c r="I222" s="12"/>
      <c r="K222" s="21"/>
      <c r="M222" s="23"/>
    </row>
    <row r="223" spans="1:13" s="9" customFormat="1" x14ac:dyDescent="0.25">
      <c r="A223" s="10"/>
    </row>
    <row r="224" spans="1:13" s="9" customFormat="1" x14ac:dyDescent="0.25">
      <c r="A224" s="10"/>
      <c r="M224" s="9" t="s">
        <v>2336</v>
      </c>
    </row>
    <row r="225" spans="1:13" s="9" customFormat="1" x14ac:dyDescent="0.25">
      <c r="A225" s="10"/>
    </row>
    <row r="226" spans="1:13" s="9" customFormat="1" ht="16.350000000000001" customHeight="1" x14ac:dyDescent="0.25">
      <c r="A226" s="10"/>
      <c r="F226" s="2" t="s">
        <v>2852</v>
      </c>
      <c r="G226" s="7"/>
      <c r="H226" s="7"/>
      <c r="I226" s="12"/>
      <c r="K226" s="21"/>
      <c r="M226" s="23"/>
    </row>
    <row r="227" spans="1:13" s="9" customFormat="1" x14ac:dyDescent="0.25">
      <c r="A227" s="10"/>
    </row>
    <row r="228" spans="1:13" s="9" customFormat="1" x14ac:dyDescent="0.25">
      <c r="A228" s="10"/>
      <c r="M228" s="9" t="s">
        <v>2336</v>
      </c>
    </row>
    <row r="229" spans="1:13" s="9" customFormat="1" x14ac:dyDescent="0.25">
      <c r="A229" s="10"/>
    </row>
    <row r="230" spans="1:13" s="9" customFormat="1" ht="16.350000000000001" customHeight="1" x14ac:dyDescent="0.25">
      <c r="A230" s="10"/>
      <c r="F230" s="2" t="s">
        <v>2867</v>
      </c>
      <c r="G230" s="7"/>
      <c r="H230" s="7"/>
      <c r="I230" s="12"/>
      <c r="K230" s="21"/>
      <c r="M230" s="23"/>
    </row>
    <row r="231" spans="1:13" s="9" customFormat="1" x14ac:dyDescent="0.25">
      <c r="A231" s="10"/>
    </row>
    <row r="232" spans="1:13" s="9" customFormat="1" x14ac:dyDescent="0.25">
      <c r="A232" s="10"/>
      <c r="M232" s="9" t="s">
        <v>2336</v>
      </c>
    </row>
    <row r="233" spans="1:13" s="9" customFormat="1" x14ac:dyDescent="0.25">
      <c r="A233" s="10"/>
    </row>
    <row r="234" spans="1:13" s="9" customFormat="1" ht="16.350000000000001" customHeight="1" x14ac:dyDescent="0.25">
      <c r="A234" s="10"/>
      <c r="F234" s="2" t="s">
        <v>2882</v>
      </c>
      <c r="G234" s="7"/>
      <c r="H234" s="7"/>
      <c r="I234" s="12"/>
      <c r="K234" s="21"/>
      <c r="M234" s="23"/>
    </row>
    <row r="235" spans="1:13" s="9" customFormat="1" x14ac:dyDescent="0.25">
      <c r="A235" s="10"/>
    </row>
    <row r="236" spans="1:13" s="9" customFormat="1" x14ac:dyDescent="0.25">
      <c r="A236" s="10"/>
      <c r="M236" s="9" t="s">
        <v>2336</v>
      </c>
    </row>
    <row r="237" spans="1:13" s="9" customFormat="1" x14ac:dyDescent="0.25">
      <c r="A237" s="10"/>
    </row>
    <row r="238" spans="1:13" s="9" customFormat="1" ht="16.350000000000001" customHeight="1" x14ac:dyDescent="0.25">
      <c r="A238" s="10"/>
      <c r="F238" s="2" t="s">
        <v>2897</v>
      </c>
      <c r="G238" s="7"/>
      <c r="H238" s="7"/>
      <c r="I238" s="12"/>
      <c r="K238" s="21"/>
      <c r="M238" s="23"/>
    </row>
    <row r="239" spans="1:13" s="9" customFormat="1" x14ac:dyDescent="0.25">
      <c r="A239" s="10"/>
    </row>
    <row r="240" spans="1:13" s="9" customFormat="1" x14ac:dyDescent="0.25">
      <c r="A240" s="10"/>
      <c r="M240" s="9" t="s">
        <v>2336</v>
      </c>
    </row>
    <row r="241" spans="1:13" s="9" customFormat="1" x14ac:dyDescent="0.25">
      <c r="A241" s="10"/>
    </row>
    <row r="242" spans="1:13" s="9" customFormat="1" ht="16.350000000000001" customHeight="1" x14ac:dyDescent="0.25">
      <c r="A242" s="10"/>
      <c r="F242" s="2" t="s">
        <v>2912</v>
      </c>
      <c r="G242" s="7"/>
      <c r="H242" s="7"/>
      <c r="I242" s="12"/>
      <c r="K242" s="21"/>
      <c r="M242" s="23"/>
    </row>
    <row r="243" spans="1:13" s="9" customFormat="1" x14ac:dyDescent="0.25">
      <c r="A243" s="10"/>
    </row>
    <row r="244" spans="1:13" s="9" customFormat="1" x14ac:dyDescent="0.25">
      <c r="A244" s="10"/>
      <c r="M244" s="9" t="s">
        <v>2336</v>
      </c>
    </row>
    <row r="245" spans="1:13" s="9" customFormat="1" x14ac:dyDescent="0.25">
      <c r="A245" s="10"/>
    </row>
    <row r="246" spans="1:13" s="9" customFormat="1" ht="16.350000000000001" customHeight="1" x14ac:dyDescent="0.25">
      <c r="A246" s="10"/>
      <c r="F246" s="2" t="s">
        <v>2927</v>
      </c>
      <c r="G246" s="7"/>
      <c r="H246" s="7"/>
      <c r="I246" s="12"/>
      <c r="K246" s="21"/>
      <c r="M246" s="23"/>
    </row>
    <row r="247" spans="1:13" s="9" customFormat="1" x14ac:dyDescent="0.25">
      <c r="A247" s="10"/>
    </row>
    <row r="248" spans="1:13" s="9" customFormat="1" x14ac:dyDescent="0.25">
      <c r="A248" s="10"/>
      <c r="M248" s="9" t="s">
        <v>2336</v>
      </c>
    </row>
    <row r="249" spans="1:13" s="9" customFormat="1" x14ac:dyDescent="0.25">
      <c r="A249" s="10"/>
    </row>
    <row r="250" spans="1:13" s="9" customFormat="1" ht="16.350000000000001" customHeight="1" x14ac:dyDescent="0.25">
      <c r="A250" s="10"/>
      <c r="F250" s="2" t="s">
        <v>2942</v>
      </c>
      <c r="G250" s="7"/>
      <c r="H250" s="7"/>
      <c r="I250" s="12"/>
      <c r="K250" s="21"/>
      <c r="M250" s="23"/>
    </row>
    <row r="251" spans="1:13" s="9" customFormat="1" x14ac:dyDescent="0.25">
      <c r="A251" s="10"/>
    </row>
    <row r="252" spans="1:13" s="9" customFormat="1" x14ac:dyDescent="0.25">
      <c r="A252" s="10"/>
      <c r="M252" s="9" t="s">
        <v>2336</v>
      </c>
    </row>
    <row r="253" spans="1:13" s="9" customFormat="1" x14ac:dyDescent="0.25">
      <c r="A253" s="10"/>
    </row>
    <row r="254" spans="1:13" s="9" customFormat="1" ht="16.350000000000001" customHeight="1" x14ac:dyDescent="0.25">
      <c r="A254" s="10"/>
      <c r="F254" s="2" t="s">
        <v>2957</v>
      </c>
      <c r="G254" s="7"/>
      <c r="H254" s="7"/>
      <c r="I254" s="12"/>
      <c r="K254" s="21"/>
      <c r="M254" s="23"/>
    </row>
    <row r="255" spans="1:13" s="9" customFormat="1" x14ac:dyDescent="0.25">
      <c r="A255" s="10"/>
    </row>
    <row r="256" spans="1:13" s="9" customFormat="1" x14ac:dyDescent="0.25">
      <c r="A256" s="10"/>
      <c r="M256" s="9" t="s">
        <v>2336</v>
      </c>
    </row>
    <row r="257" spans="1:13" s="9" customFormat="1" x14ac:dyDescent="0.25">
      <c r="A257" s="10"/>
    </row>
    <row r="258" spans="1:13" s="9" customFormat="1" ht="16.350000000000001" customHeight="1" x14ac:dyDescent="0.25">
      <c r="A258" s="10"/>
      <c r="F258" s="2" t="s">
        <v>2972</v>
      </c>
      <c r="G258" s="7"/>
      <c r="H258" s="7"/>
      <c r="I258" s="12"/>
      <c r="K258" s="21"/>
      <c r="M258" s="23"/>
    </row>
    <row r="259" spans="1:13" s="9" customFormat="1" x14ac:dyDescent="0.25">
      <c r="A259" s="10"/>
    </row>
    <row r="260" spans="1:13" s="9" customFormat="1" x14ac:dyDescent="0.25">
      <c r="A260" s="10"/>
      <c r="M260" s="9" t="s">
        <v>2336</v>
      </c>
    </row>
    <row r="261" spans="1:13" s="9" customFormat="1" x14ac:dyDescent="0.25">
      <c r="A261" s="10"/>
    </row>
    <row r="262" spans="1:13" s="9" customFormat="1" ht="16.350000000000001" customHeight="1" x14ac:dyDescent="0.25">
      <c r="A262" s="10"/>
      <c r="F262" s="2" t="s">
        <v>2987</v>
      </c>
      <c r="G262" s="7"/>
      <c r="H262" s="7"/>
      <c r="I262" s="12"/>
      <c r="K262" s="21"/>
      <c r="M262" s="23"/>
    </row>
    <row r="263" spans="1:13" s="9" customFormat="1" x14ac:dyDescent="0.25">
      <c r="A263" s="10"/>
    </row>
    <row r="264" spans="1:13" s="9" customFormat="1" x14ac:dyDescent="0.25">
      <c r="A264" s="10"/>
      <c r="M264" s="9" t="s">
        <v>2336</v>
      </c>
    </row>
    <row r="265" spans="1:13" s="9" customFormat="1" x14ac:dyDescent="0.25">
      <c r="A265" s="10"/>
    </row>
    <row r="266" spans="1:13" s="9" customFormat="1" ht="16.350000000000001" customHeight="1" x14ac:dyDescent="0.25">
      <c r="A266" s="10"/>
      <c r="F266" s="2" t="s">
        <v>3002</v>
      </c>
      <c r="G266" s="7"/>
      <c r="H266" s="7"/>
      <c r="I266" s="12"/>
      <c r="K266" s="21"/>
      <c r="M266" s="23"/>
    </row>
    <row r="267" spans="1:13" s="9" customFormat="1" x14ac:dyDescent="0.25">
      <c r="A267" s="10"/>
    </row>
    <row r="268" spans="1:13" s="9" customFormat="1" x14ac:dyDescent="0.25">
      <c r="A268" s="10"/>
      <c r="M268" s="9" t="s">
        <v>2336</v>
      </c>
    </row>
    <row r="269" spans="1:13" s="9" customFormat="1" x14ac:dyDescent="0.25">
      <c r="A269" s="10"/>
    </row>
    <row r="270" spans="1:13" s="9" customFormat="1" ht="16.350000000000001" customHeight="1" x14ac:dyDescent="0.25">
      <c r="A270" s="10"/>
      <c r="F270" s="2" t="s">
        <v>3017</v>
      </c>
      <c r="G270" s="7"/>
      <c r="H270" s="7"/>
      <c r="I270" s="12"/>
      <c r="K270" s="21"/>
      <c r="M270" s="23"/>
    </row>
    <row r="271" spans="1:13" s="9" customFormat="1" x14ac:dyDescent="0.25">
      <c r="A271" s="10"/>
    </row>
    <row r="272" spans="1:13" s="9" customFormat="1" x14ac:dyDescent="0.25">
      <c r="A272" s="10"/>
      <c r="M272" s="9" t="s">
        <v>2336</v>
      </c>
    </row>
    <row r="273" spans="1:13" s="9" customFormat="1" x14ac:dyDescent="0.25">
      <c r="A273" s="10"/>
    </row>
    <row r="274" spans="1:13" s="9" customFormat="1" ht="16.350000000000001" customHeight="1" x14ac:dyDescent="0.25">
      <c r="A274" s="10"/>
      <c r="F274" s="2" t="s">
        <v>3032</v>
      </c>
      <c r="G274" s="7"/>
      <c r="H274" s="7"/>
      <c r="I274" s="12"/>
      <c r="K274" s="21"/>
      <c r="M274" s="23"/>
    </row>
    <row r="275" spans="1:13" s="9" customFormat="1" x14ac:dyDescent="0.25">
      <c r="A275" s="10"/>
    </row>
    <row r="276" spans="1:13" s="9" customFormat="1" x14ac:dyDescent="0.25">
      <c r="A276" s="10"/>
      <c r="M276" s="9" t="s">
        <v>2336</v>
      </c>
    </row>
    <row r="277" spans="1:13" s="9" customFormat="1" x14ac:dyDescent="0.25">
      <c r="A277" s="10"/>
    </row>
    <row r="278" spans="1:13" s="9" customFormat="1" ht="16.350000000000001" customHeight="1" x14ac:dyDescent="0.25">
      <c r="A278" s="10"/>
      <c r="F278" s="2" t="s">
        <v>3047</v>
      </c>
      <c r="G278" s="7"/>
      <c r="H278" s="7"/>
      <c r="I278" s="12"/>
      <c r="K278" s="21"/>
      <c r="M278" s="23"/>
    </row>
    <row r="279" spans="1:13" s="9" customFormat="1" x14ac:dyDescent="0.25">
      <c r="A279" s="10"/>
    </row>
    <row r="280" spans="1:13" s="9" customFormat="1" x14ac:dyDescent="0.25">
      <c r="A280" s="10"/>
      <c r="M280" s="9" t="s">
        <v>2336</v>
      </c>
    </row>
    <row r="281" spans="1:13" s="9" customFormat="1" x14ac:dyDescent="0.25">
      <c r="A281" s="10"/>
    </row>
    <row r="282" spans="1:13" s="9" customFormat="1" ht="16.350000000000001" customHeight="1" x14ac:dyDescent="0.25">
      <c r="A282" s="10"/>
      <c r="F282" s="2" t="s">
        <v>3062</v>
      </c>
      <c r="G282" s="7"/>
      <c r="H282" s="7"/>
      <c r="I282" s="12"/>
      <c r="K282" s="21"/>
      <c r="M282" s="23"/>
    </row>
    <row r="283" spans="1:13" s="9" customFormat="1" x14ac:dyDescent="0.25">
      <c r="A283" s="10"/>
    </row>
    <row r="284" spans="1:13" s="9" customFormat="1" x14ac:dyDescent="0.25">
      <c r="A284" s="10"/>
      <c r="M284" s="9" t="s">
        <v>2336</v>
      </c>
    </row>
    <row r="285" spans="1:13" s="9" customFormat="1" x14ac:dyDescent="0.25">
      <c r="A285" s="10"/>
    </row>
    <row r="286" spans="1:13" s="9" customFormat="1" ht="16.350000000000001" customHeight="1" x14ac:dyDescent="0.25">
      <c r="A286" s="10"/>
      <c r="F286" s="2" t="s">
        <v>3077</v>
      </c>
      <c r="G286" s="7"/>
      <c r="H286" s="7"/>
      <c r="I286" s="12"/>
      <c r="K286" s="21"/>
      <c r="M286" s="23"/>
    </row>
    <row r="287" spans="1:13" s="9" customFormat="1" x14ac:dyDescent="0.25">
      <c r="A287" s="10"/>
    </row>
    <row r="288" spans="1:13" s="9" customFormat="1" x14ac:dyDescent="0.25">
      <c r="A288" s="10"/>
      <c r="M288" s="9" t="s">
        <v>2336</v>
      </c>
    </row>
    <row r="289" spans="1:13" s="9" customFormat="1" x14ac:dyDescent="0.25">
      <c r="A289" s="10"/>
    </row>
    <row r="290" spans="1:13" s="9" customFormat="1" ht="16.350000000000001" customHeight="1" x14ac:dyDescent="0.25">
      <c r="A290" s="10"/>
      <c r="F290" s="2" t="s">
        <v>3092</v>
      </c>
      <c r="G290" s="7"/>
      <c r="H290" s="7"/>
      <c r="I290" s="12"/>
      <c r="K290" s="21"/>
      <c r="M290" s="23"/>
    </row>
    <row r="291" spans="1:13" s="9" customFormat="1" x14ac:dyDescent="0.25">
      <c r="A291" s="10"/>
    </row>
    <row r="292" spans="1:13" s="9" customFormat="1" x14ac:dyDescent="0.25">
      <c r="A292" s="10"/>
      <c r="M292" s="9" t="s">
        <v>2336</v>
      </c>
    </row>
    <row r="293" spans="1:13" s="9" customFormat="1" x14ac:dyDescent="0.25">
      <c r="A293" s="10"/>
    </row>
    <row r="294" spans="1:13" s="9" customFormat="1" ht="16.350000000000001" customHeight="1" x14ac:dyDescent="0.25">
      <c r="A294" s="10"/>
      <c r="F294" s="2" t="s">
        <v>5493</v>
      </c>
      <c r="G294" s="7"/>
      <c r="H294" s="7"/>
      <c r="I294" s="12"/>
      <c r="K294" s="21"/>
      <c r="M294" s="23"/>
    </row>
    <row r="295" spans="1:13" s="9" customFormat="1" x14ac:dyDescent="0.25">
      <c r="A295" s="10"/>
    </row>
    <row r="296" spans="1:13" s="9" customFormat="1" x14ac:dyDescent="0.25">
      <c r="A296" s="10"/>
      <c r="M296" s="9" t="s">
        <v>2336</v>
      </c>
    </row>
    <row r="297" spans="1:13" s="9" customFormat="1" x14ac:dyDescent="0.25">
      <c r="A297" s="10"/>
    </row>
    <row r="298" spans="1:13" s="9" customFormat="1" ht="16.350000000000001" customHeight="1" x14ac:dyDescent="0.25">
      <c r="A298" s="10"/>
      <c r="F298" s="2" t="s">
        <v>5494</v>
      </c>
      <c r="G298" s="7"/>
      <c r="H298" s="7"/>
      <c r="I298" s="12"/>
      <c r="K298" s="21"/>
      <c r="M298" s="23"/>
    </row>
    <row r="299" spans="1:13" s="9" customFormat="1" x14ac:dyDescent="0.25">
      <c r="A299" s="10"/>
    </row>
    <row r="300" spans="1:13" s="9" customFormat="1" x14ac:dyDescent="0.25">
      <c r="A300" s="10"/>
      <c r="M300" s="9" t="s">
        <v>2336</v>
      </c>
    </row>
    <row r="301" spans="1:13" s="9" customFormat="1" x14ac:dyDescent="0.25">
      <c r="A301" s="10"/>
    </row>
    <row r="302" spans="1:13" s="9" customFormat="1" ht="16.350000000000001" customHeight="1" x14ac:dyDescent="0.25">
      <c r="A302" s="10"/>
      <c r="F302" s="2" t="s">
        <v>5495</v>
      </c>
      <c r="G302" s="7"/>
      <c r="H302" s="7"/>
      <c r="I302" s="12"/>
      <c r="K302" s="21"/>
      <c r="M302" s="23"/>
    </row>
    <row r="303" spans="1:13" s="9" customFormat="1" x14ac:dyDescent="0.25">
      <c r="A303" s="10"/>
    </row>
    <row r="304" spans="1:13" s="9" customFormat="1" x14ac:dyDescent="0.25">
      <c r="A304" s="10"/>
      <c r="M304" s="9" t="s">
        <v>2336</v>
      </c>
    </row>
    <row r="305" spans="1:13" s="9" customFormat="1" x14ac:dyDescent="0.25">
      <c r="A305" s="10"/>
    </row>
    <row r="306" spans="1:13" s="9" customFormat="1" ht="16.350000000000001" customHeight="1" x14ac:dyDescent="0.25">
      <c r="A306" s="10"/>
      <c r="F306" s="2" t="s">
        <v>5496</v>
      </c>
      <c r="G306" s="7"/>
      <c r="H306" s="7"/>
      <c r="I306" s="12"/>
      <c r="K306" s="21"/>
      <c r="M306" s="23"/>
    </row>
    <row r="307" spans="1:13" s="9" customFormat="1" x14ac:dyDescent="0.25">
      <c r="A307" s="10"/>
    </row>
    <row r="308" spans="1:13" s="9" customFormat="1" x14ac:dyDescent="0.25">
      <c r="A308" s="10"/>
      <c r="M308" s="9" t="s">
        <v>2336</v>
      </c>
    </row>
    <row r="309" spans="1:13" s="9" customFormat="1" x14ac:dyDescent="0.25">
      <c r="A309" s="10"/>
    </row>
    <row r="310" spans="1:13" s="9" customFormat="1" ht="16.350000000000001" customHeight="1" x14ac:dyDescent="0.25">
      <c r="A310" s="10"/>
      <c r="F310" s="2" t="s">
        <v>5497</v>
      </c>
      <c r="G310" s="7"/>
      <c r="H310" s="7"/>
      <c r="I310" s="12"/>
      <c r="K310" s="21"/>
      <c r="M310" s="23"/>
    </row>
    <row r="311" spans="1:13" s="9" customFormat="1" x14ac:dyDescent="0.25">
      <c r="A311" s="10"/>
    </row>
    <row r="312" spans="1:13" s="9" customFormat="1" x14ac:dyDescent="0.25">
      <c r="A312" s="10"/>
      <c r="M312" s="9" t="s">
        <v>2336</v>
      </c>
    </row>
    <row r="313" spans="1:13" s="9" customFormat="1" x14ac:dyDescent="0.25">
      <c r="A313" s="10"/>
    </row>
    <row r="314" spans="1:13" s="9" customFormat="1" ht="16.350000000000001" customHeight="1" x14ac:dyDescent="0.25">
      <c r="A314" s="10"/>
      <c r="F314" s="2" t="s">
        <v>5498</v>
      </c>
      <c r="G314" s="7"/>
      <c r="H314" s="7"/>
      <c r="I314" s="12"/>
      <c r="K314" s="21"/>
      <c r="M314" s="23"/>
    </row>
    <row r="315" spans="1:13" s="9" customFormat="1" x14ac:dyDescent="0.25">
      <c r="A315" s="10"/>
    </row>
    <row r="316" spans="1:13" s="9" customFormat="1" x14ac:dyDescent="0.25">
      <c r="A316" s="10"/>
      <c r="M316" s="9" t="s">
        <v>2336</v>
      </c>
    </row>
    <row r="317" spans="1:13" s="9" customFormat="1" x14ac:dyDescent="0.25">
      <c r="A317" s="10"/>
    </row>
    <row r="318" spans="1:13" s="9" customFormat="1" ht="16.350000000000001" customHeight="1" x14ac:dyDescent="0.25">
      <c r="A318" s="10"/>
      <c r="F318" s="2" t="s">
        <v>5499</v>
      </c>
      <c r="G318" s="7"/>
      <c r="H318" s="7"/>
      <c r="I318" s="12"/>
      <c r="K318" s="21"/>
      <c r="M318" s="23"/>
    </row>
    <row r="319" spans="1:13" s="9" customFormat="1" x14ac:dyDescent="0.25">
      <c r="A319" s="10"/>
    </row>
    <row r="320" spans="1:13" s="9" customFormat="1" x14ac:dyDescent="0.25">
      <c r="A320" s="10"/>
      <c r="M320" s="9" t="s">
        <v>2336</v>
      </c>
    </row>
    <row r="321" spans="1:13" s="9" customFormat="1" x14ac:dyDescent="0.25">
      <c r="A321" s="10"/>
    </row>
    <row r="322" spans="1:13" s="9" customFormat="1" ht="16.350000000000001" customHeight="1" x14ac:dyDescent="0.25">
      <c r="A322" s="10"/>
      <c r="F322" s="2" t="s">
        <v>5500</v>
      </c>
      <c r="G322" s="7"/>
      <c r="H322" s="7"/>
      <c r="I322" s="12"/>
      <c r="K322" s="21"/>
      <c r="M322" s="23"/>
    </row>
    <row r="323" spans="1:13" s="9" customFormat="1" x14ac:dyDescent="0.25">
      <c r="A323" s="10"/>
    </row>
    <row r="324" spans="1:13" s="9" customFormat="1" x14ac:dyDescent="0.25">
      <c r="A324" s="10"/>
      <c r="M324" s="9" t="s">
        <v>2336</v>
      </c>
    </row>
    <row r="325" spans="1:13" s="9" customFormat="1" x14ac:dyDescent="0.25">
      <c r="A325" s="10"/>
    </row>
    <row r="326" spans="1:13" s="9" customFormat="1" ht="16.350000000000001" customHeight="1" x14ac:dyDescent="0.25">
      <c r="A326" s="10"/>
      <c r="F326" s="2" t="s">
        <v>5501</v>
      </c>
      <c r="G326" s="7"/>
      <c r="H326" s="7"/>
      <c r="I326" s="12"/>
      <c r="K326" s="21"/>
      <c r="M326" s="23"/>
    </row>
    <row r="327" spans="1:13" s="9" customFormat="1" x14ac:dyDescent="0.25">
      <c r="A327" s="10"/>
    </row>
    <row r="328" spans="1:13" s="9" customFormat="1" x14ac:dyDescent="0.25">
      <c r="A328" s="10"/>
      <c r="M328" s="9" t="s">
        <v>2336</v>
      </c>
    </row>
    <row r="329" spans="1:13" s="9" customFormat="1" x14ac:dyDescent="0.25">
      <c r="A329" s="10"/>
    </row>
    <row r="330" spans="1:13" s="9" customFormat="1" ht="16.350000000000001" customHeight="1" x14ac:dyDescent="0.25">
      <c r="A330" s="10"/>
      <c r="F330" s="2" t="s">
        <v>5502</v>
      </c>
      <c r="G330" s="7"/>
      <c r="H330" s="7"/>
      <c r="I330" s="12"/>
      <c r="K330" s="21"/>
      <c r="M330" s="23"/>
    </row>
    <row r="331" spans="1:13" s="9" customFormat="1" x14ac:dyDescent="0.25">
      <c r="A331" s="10"/>
    </row>
    <row r="332" spans="1:13" s="9" customFormat="1" x14ac:dyDescent="0.25">
      <c r="A332" s="10"/>
      <c r="M332" s="9" t="s">
        <v>2336</v>
      </c>
    </row>
    <row r="333" spans="1:13" s="9" customFormat="1" x14ac:dyDescent="0.25">
      <c r="A333" s="10"/>
    </row>
    <row r="334" spans="1:13" s="9" customFormat="1" ht="16.350000000000001" customHeight="1" x14ac:dyDescent="0.25">
      <c r="A334" s="10"/>
      <c r="F334" s="2" t="s">
        <v>5503</v>
      </c>
      <c r="G334" s="7"/>
      <c r="H334" s="7"/>
      <c r="I334" s="12"/>
      <c r="K334" s="21"/>
      <c r="M334" s="23"/>
    </row>
    <row r="335" spans="1:13" s="9" customFormat="1" x14ac:dyDescent="0.25">
      <c r="A335" s="10"/>
    </row>
    <row r="336" spans="1:13" s="9" customFormat="1" x14ac:dyDescent="0.25">
      <c r="A336" s="10"/>
      <c r="M336" s="9" t="s">
        <v>2336</v>
      </c>
    </row>
    <row r="337" spans="1:13" s="9" customFormat="1" x14ac:dyDescent="0.25">
      <c r="A337" s="10"/>
    </row>
    <row r="338" spans="1:13" s="9" customFormat="1" ht="16.350000000000001" customHeight="1" x14ac:dyDescent="0.25">
      <c r="A338" s="10"/>
      <c r="F338" s="2" t="s">
        <v>5504</v>
      </c>
      <c r="G338" s="7"/>
      <c r="H338" s="7"/>
      <c r="I338" s="12"/>
      <c r="K338" s="21"/>
      <c r="M338" s="23"/>
    </row>
    <row r="339" spans="1:13" s="9" customFormat="1" x14ac:dyDescent="0.25">
      <c r="A339" s="10"/>
    </row>
    <row r="340" spans="1:13" s="9" customFormat="1" x14ac:dyDescent="0.25">
      <c r="A340" s="10"/>
      <c r="M340" s="9" t="s">
        <v>2336</v>
      </c>
    </row>
    <row r="341" spans="1:13" s="9" customFormat="1" x14ac:dyDescent="0.25">
      <c r="A341" s="10"/>
    </row>
    <row r="342" spans="1:13" s="9" customFormat="1" ht="16.350000000000001" customHeight="1" x14ac:dyDescent="0.25">
      <c r="A342" s="10"/>
      <c r="F342" s="2" t="s">
        <v>5505</v>
      </c>
      <c r="G342" s="7"/>
      <c r="H342" s="7"/>
      <c r="I342" s="12"/>
      <c r="K342" s="21"/>
      <c r="M342" s="23"/>
    </row>
    <row r="343" spans="1:13" s="9" customFormat="1" x14ac:dyDescent="0.25">
      <c r="A343" s="10"/>
    </row>
    <row r="344" spans="1:13" s="9" customFormat="1" x14ac:dyDescent="0.25">
      <c r="A344" s="10"/>
      <c r="M344" s="9" t="s">
        <v>2336</v>
      </c>
    </row>
    <row r="345" spans="1:13" s="9" customFormat="1" x14ac:dyDescent="0.25">
      <c r="A345" s="10"/>
    </row>
    <row r="346" spans="1:13" s="9" customFormat="1" ht="16.350000000000001" customHeight="1" x14ac:dyDescent="0.25">
      <c r="A346" s="10"/>
      <c r="F346" s="2" t="s">
        <v>5506</v>
      </c>
      <c r="G346" s="7"/>
      <c r="H346" s="7"/>
      <c r="I346" s="12"/>
      <c r="K346" s="21"/>
      <c r="M346" s="23"/>
    </row>
    <row r="347" spans="1:13" s="9" customFormat="1" x14ac:dyDescent="0.25">
      <c r="A347" s="10"/>
    </row>
    <row r="348" spans="1:13" s="9" customFormat="1" x14ac:dyDescent="0.25">
      <c r="A348" s="10"/>
      <c r="M348" s="9" t="s">
        <v>2336</v>
      </c>
    </row>
    <row r="349" spans="1:13" s="9" customFormat="1" x14ac:dyDescent="0.25">
      <c r="A349" s="10"/>
    </row>
    <row r="350" spans="1:13" s="9" customFormat="1" ht="16.350000000000001" customHeight="1" x14ac:dyDescent="0.25">
      <c r="A350" s="10"/>
      <c r="F350" s="2" t="s">
        <v>5507</v>
      </c>
      <c r="G350" s="7"/>
      <c r="H350" s="7"/>
      <c r="I350" s="12"/>
      <c r="K350" s="21"/>
      <c r="M350" s="23"/>
    </row>
    <row r="351" spans="1:13" s="9" customFormat="1" x14ac:dyDescent="0.25">
      <c r="A351" s="10"/>
    </row>
    <row r="352" spans="1:13" s="9" customFormat="1" x14ac:dyDescent="0.25">
      <c r="A352" s="10"/>
      <c r="M352" s="9" t="s">
        <v>2336</v>
      </c>
    </row>
    <row r="353" spans="1:13" s="9" customFormat="1" x14ac:dyDescent="0.25">
      <c r="A353" s="10"/>
    </row>
    <row r="354" spans="1:13" s="9" customFormat="1" ht="16.350000000000001" customHeight="1" x14ac:dyDescent="0.25">
      <c r="A354" s="10"/>
      <c r="F354" s="2" t="s">
        <v>5508</v>
      </c>
      <c r="G354" s="7"/>
      <c r="H354" s="7"/>
      <c r="I354" s="12"/>
      <c r="K354" s="21"/>
      <c r="M354" s="23"/>
    </row>
    <row r="355" spans="1:13" s="9" customFormat="1" x14ac:dyDescent="0.25">
      <c r="A355" s="10"/>
    </row>
    <row r="356" spans="1:13" s="9" customFormat="1" x14ac:dyDescent="0.25">
      <c r="A356" s="10"/>
      <c r="M356" s="9" t="s">
        <v>2336</v>
      </c>
    </row>
    <row r="357" spans="1:13" s="9" customFormat="1" x14ac:dyDescent="0.25">
      <c r="A357" s="10"/>
    </row>
    <row r="358" spans="1:13" s="9" customFormat="1" ht="16.350000000000001" customHeight="1" x14ac:dyDescent="0.25">
      <c r="A358" s="10"/>
      <c r="F358" s="2" t="s">
        <v>5509</v>
      </c>
      <c r="G358" s="7"/>
      <c r="H358" s="7"/>
      <c r="I358" s="12"/>
      <c r="K358" s="21"/>
      <c r="M358" s="23"/>
    </row>
    <row r="359" spans="1:13" s="9" customFormat="1" x14ac:dyDescent="0.25">
      <c r="A359" s="10"/>
    </row>
    <row r="360" spans="1:13" s="9" customFormat="1" x14ac:dyDescent="0.25">
      <c r="A360" s="10"/>
      <c r="M360" s="9" t="s">
        <v>2336</v>
      </c>
    </row>
    <row r="361" spans="1:13" s="9" customFormat="1" x14ac:dyDescent="0.25">
      <c r="A361" s="10"/>
    </row>
    <row r="362" spans="1:13" s="9" customFormat="1" ht="16.350000000000001" customHeight="1" x14ac:dyDescent="0.25">
      <c r="A362" s="10"/>
      <c r="F362" s="2" t="s">
        <v>5510</v>
      </c>
      <c r="G362" s="7"/>
      <c r="H362" s="7"/>
      <c r="I362" s="12"/>
      <c r="K362" s="21"/>
      <c r="M362" s="23"/>
    </row>
    <row r="363" spans="1:13" s="9" customFormat="1" x14ac:dyDescent="0.25">
      <c r="A363" s="10"/>
    </row>
    <row r="364" spans="1:13" s="9" customFormat="1" x14ac:dyDescent="0.25">
      <c r="A364" s="10"/>
      <c r="M364" s="9" t="s">
        <v>2336</v>
      </c>
    </row>
    <row r="365" spans="1:13" s="9" customFormat="1" x14ac:dyDescent="0.25">
      <c r="A365" s="10"/>
    </row>
    <row r="366" spans="1:13" s="9" customFormat="1" ht="16.350000000000001" customHeight="1" x14ac:dyDescent="0.25">
      <c r="A366" s="10"/>
      <c r="F366" s="2" t="s">
        <v>5511</v>
      </c>
      <c r="G366" s="7"/>
      <c r="H366" s="7"/>
      <c r="I366" s="12"/>
      <c r="K366" s="21"/>
      <c r="M366" s="23"/>
    </row>
    <row r="367" spans="1:13" s="9" customFormat="1" x14ac:dyDescent="0.25">
      <c r="A367" s="10"/>
    </row>
    <row r="368" spans="1:13" s="9" customFormat="1" x14ac:dyDescent="0.25">
      <c r="A368" s="10"/>
      <c r="M368" s="9" t="s">
        <v>2336</v>
      </c>
    </row>
    <row r="369" spans="1:13" s="9" customFormat="1" x14ac:dyDescent="0.25">
      <c r="A369" s="10"/>
    </row>
    <row r="370" spans="1:13" s="9" customFormat="1" ht="16.350000000000001" customHeight="1" x14ac:dyDescent="0.25">
      <c r="A370" s="10"/>
      <c r="F370" s="2" t="s">
        <v>5512</v>
      </c>
      <c r="G370" s="7"/>
      <c r="H370" s="7"/>
      <c r="I370" s="12"/>
      <c r="K370" s="21"/>
      <c r="M370" s="23"/>
    </row>
    <row r="371" spans="1:13" s="9" customFormat="1" x14ac:dyDescent="0.25">
      <c r="A371" s="10"/>
    </row>
    <row r="372" spans="1:13" s="9" customFormat="1" x14ac:dyDescent="0.25">
      <c r="A372" s="10"/>
      <c r="M372" s="9" t="s">
        <v>2336</v>
      </c>
    </row>
    <row r="373" spans="1:13" s="9" customFormat="1" x14ac:dyDescent="0.25">
      <c r="A373" s="10"/>
    </row>
    <row r="374" spans="1:13" s="9" customFormat="1" ht="16.350000000000001" customHeight="1" x14ac:dyDescent="0.25">
      <c r="A374" s="10"/>
      <c r="F374" s="2" t="s">
        <v>5513</v>
      </c>
      <c r="G374" s="7"/>
      <c r="H374" s="7"/>
      <c r="I374" s="12"/>
      <c r="K374" s="21"/>
      <c r="M374" s="23"/>
    </row>
    <row r="375" spans="1:13" s="9" customFormat="1" x14ac:dyDescent="0.25">
      <c r="A375" s="10"/>
    </row>
    <row r="376" spans="1:13" s="9" customFormat="1" x14ac:dyDescent="0.25">
      <c r="A376" s="10"/>
      <c r="M376" s="9" t="s">
        <v>2336</v>
      </c>
    </row>
    <row r="377" spans="1:13" s="9" customFormat="1" x14ac:dyDescent="0.25">
      <c r="A377" s="10"/>
    </row>
    <row r="378" spans="1:13" s="9" customFormat="1" ht="16.350000000000001" customHeight="1" x14ac:dyDescent="0.25">
      <c r="A378" s="10"/>
      <c r="F378" s="2" t="s">
        <v>5514</v>
      </c>
      <c r="G378" s="7"/>
      <c r="H378" s="7"/>
      <c r="I378" s="12"/>
      <c r="K378" s="21"/>
      <c r="M378" s="23"/>
    </row>
    <row r="379" spans="1:13" s="9" customFormat="1" x14ac:dyDescent="0.25">
      <c r="A379" s="10"/>
    </row>
    <row r="380" spans="1:13" s="9" customFormat="1" x14ac:dyDescent="0.25">
      <c r="A380" s="10"/>
      <c r="M380" s="9" t="s">
        <v>2336</v>
      </c>
    </row>
    <row r="381" spans="1:13" s="9" customFormat="1" x14ac:dyDescent="0.25">
      <c r="A381" s="10"/>
    </row>
    <row r="382" spans="1:13" s="9" customFormat="1" ht="16.350000000000001" customHeight="1" x14ac:dyDescent="0.25">
      <c r="A382" s="10"/>
      <c r="F382" s="2" t="s">
        <v>5515</v>
      </c>
      <c r="G382" s="7"/>
      <c r="H382" s="7"/>
      <c r="I382" s="12"/>
      <c r="K382" s="21"/>
      <c r="M382" s="23"/>
    </row>
    <row r="383" spans="1:13" s="9" customFormat="1" x14ac:dyDescent="0.25">
      <c r="A383" s="10"/>
    </row>
    <row r="384" spans="1:13" s="9" customFormat="1" x14ac:dyDescent="0.25">
      <c r="A384" s="10"/>
      <c r="M384" s="9" t="s">
        <v>2336</v>
      </c>
    </row>
    <row r="385" spans="1:15" s="9" customFormat="1" x14ac:dyDescent="0.25">
      <c r="A385" s="10"/>
    </row>
    <row r="386" spans="1:15" s="9" customFormat="1" ht="16.350000000000001" customHeight="1" x14ac:dyDescent="0.25">
      <c r="A386" s="10"/>
      <c r="F386" s="2" t="s">
        <v>5516</v>
      </c>
      <c r="G386" s="7"/>
      <c r="H386" s="7"/>
      <c r="I386" s="12"/>
      <c r="K386" s="21"/>
      <c r="M386" s="23"/>
    </row>
    <row r="387" spans="1:15" s="9" customFormat="1" x14ac:dyDescent="0.25">
      <c r="A387" s="10"/>
    </row>
    <row r="388" spans="1:15" s="9" customFormat="1" x14ac:dyDescent="0.25">
      <c r="A388" s="10"/>
      <c r="M388" s="9" t="s">
        <v>2336</v>
      </c>
    </row>
    <row r="389" spans="1:15" s="9" customFormat="1" x14ac:dyDescent="0.25">
      <c r="A389" s="10"/>
    </row>
    <row r="390" spans="1:15" s="9" customFormat="1" ht="16.350000000000001" customHeight="1" x14ac:dyDescent="0.25">
      <c r="A390" s="10"/>
      <c r="F390" s="2" t="s">
        <v>5517</v>
      </c>
      <c r="G390" s="7"/>
      <c r="H390" s="7"/>
      <c r="I390" s="12"/>
      <c r="K390" s="21"/>
      <c r="M390" s="23"/>
    </row>
    <row r="391" spans="1:15" s="9" customFormat="1" x14ac:dyDescent="0.25">
      <c r="A391" s="10"/>
    </row>
    <row r="392" spans="1:15" s="9" customFormat="1" x14ac:dyDescent="0.25">
      <c r="A392" s="10"/>
      <c r="M392" s="9" t="s">
        <v>2336</v>
      </c>
    </row>
    <row r="393" spans="1:15" s="9" customFormat="1" x14ac:dyDescent="0.25">
      <c r="A393" s="10"/>
    </row>
    <row r="394" spans="1:15" s="9" customFormat="1" ht="16.350000000000001" customHeight="1" x14ac:dyDescent="0.25">
      <c r="A394" s="10"/>
      <c r="G394" s="3" t="s">
        <v>5518</v>
      </c>
      <c r="H394" s="7"/>
      <c r="I394" s="7"/>
      <c r="J394" s="7"/>
      <c r="K394" s="7"/>
      <c r="L394" s="7"/>
      <c r="M394" s="7"/>
      <c r="N394" s="7"/>
      <c r="O394" s="7"/>
    </row>
    <row r="395" spans="1:15" s="14" customFormat="1" ht="5.0999999999999996" customHeight="1" x14ac:dyDescent="0.25">
      <c r="A395" s="15"/>
    </row>
    <row r="396" spans="1:15" s="9" customFormat="1" ht="16.350000000000001" customHeight="1" x14ac:dyDescent="0.25">
      <c r="A396" s="10"/>
      <c r="B396" s="8" t="s">
        <v>5519</v>
      </c>
      <c r="C396" s="7"/>
      <c r="D396" s="7"/>
      <c r="E396" s="7"/>
      <c r="F396" s="7"/>
      <c r="G396" s="7"/>
      <c r="H396" s="7"/>
      <c r="I396" s="7"/>
      <c r="J396" s="7"/>
      <c r="K396" s="7"/>
      <c r="L396" s="7"/>
      <c r="M396" s="7"/>
      <c r="N396" s="7"/>
      <c r="O396" s="7"/>
    </row>
    <row r="397" spans="1:15" s="9" customFormat="1" ht="46.35" customHeight="1" x14ac:dyDescent="0.25">
      <c r="A397" s="10"/>
      <c r="G397" s="13" t="s">
        <v>5520</v>
      </c>
      <c r="I397" s="19"/>
    </row>
    <row r="398" spans="1:15" s="9" customFormat="1" ht="16.350000000000001" customHeight="1" x14ac:dyDescent="0.25">
      <c r="A398" s="10"/>
      <c r="I398" s="2" t="s">
        <v>5521</v>
      </c>
      <c r="J398" s="7"/>
      <c r="K398" s="7"/>
      <c r="L398" s="7"/>
      <c r="M398" s="20" t="s">
        <v>0</v>
      </c>
    </row>
    <row r="399" spans="1:15" s="9" customFormat="1" ht="16.350000000000001" customHeight="1" x14ac:dyDescent="0.25">
      <c r="A399" s="10"/>
      <c r="I399" s="2" t="s">
        <v>5522</v>
      </c>
      <c r="J399" s="7"/>
      <c r="K399" s="7"/>
      <c r="L399" s="7"/>
      <c r="M399" s="20" t="s">
        <v>1</v>
      </c>
    </row>
    <row r="400" spans="1:15" s="9" customFormat="1" ht="16.350000000000001" customHeight="1" x14ac:dyDescent="0.25">
      <c r="A400" s="10"/>
      <c r="I400" s="2" t="s">
        <v>5523</v>
      </c>
      <c r="J400" s="7"/>
      <c r="K400" s="7"/>
      <c r="L400" s="7"/>
      <c r="M400" s="20" t="s">
        <v>1</v>
      </c>
    </row>
    <row r="401" spans="1:15" s="9" customFormat="1" x14ac:dyDescent="0.25">
      <c r="A401" s="10"/>
      <c r="G401" s="13"/>
    </row>
    <row r="402" spans="1:15" s="9" customFormat="1" ht="16.350000000000001" customHeight="1" x14ac:dyDescent="0.25">
      <c r="A402" s="10"/>
      <c r="G402" s="3" t="s">
        <v>5524</v>
      </c>
      <c r="H402" s="7"/>
      <c r="I402" s="7"/>
      <c r="J402" s="7"/>
      <c r="K402" s="7"/>
      <c r="L402" s="7"/>
      <c r="M402" s="7"/>
      <c r="N402" s="7"/>
      <c r="O402" s="7"/>
    </row>
    <row r="403" spans="1:15" s="14" customFormat="1" ht="5.0999999999999996" customHeight="1" x14ac:dyDescent="0.25">
      <c r="A403" s="15"/>
    </row>
    <row r="404" spans="1:15" s="9" customFormat="1" ht="16.350000000000001" customHeight="1" x14ac:dyDescent="0.25">
      <c r="A404" s="10"/>
      <c r="B404" s="8" t="s">
        <v>5525</v>
      </c>
      <c r="C404" s="7"/>
      <c r="D404" s="7"/>
      <c r="E404" s="7"/>
      <c r="F404" s="7"/>
      <c r="G404" s="7"/>
      <c r="H404" s="7"/>
      <c r="I404" s="7"/>
      <c r="J404" s="7"/>
      <c r="K404" s="7"/>
      <c r="L404" s="7"/>
      <c r="M404" s="7"/>
      <c r="N404" s="7"/>
      <c r="O404" s="7"/>
    </row>
    <row r="405" spans="1:15" s="9" customFormat="1" ht="16.350000000000001" customHeight="1" x14ac:dyDescent="0.25">
      <c r="A405" s="10"/>
      <c r="E405" s="2" t="s">
        <v>5526</v>
      </c>
      <c r="F405" s="7"/>
      <c r="G405" s="7"/>
      <c r="H405" s="7"/>
      <c r="I405" s="7"/>
      <c r="J405" s="7"/>
      <c r="K405" s="7"/>
      <c r="L405" s="7"/>
      <c r="M405" s="7"/>
      <c r="N405" s="7"/>
      <c r="O405" s="7"/>
    </row>
    <row r="406" spans="1:15" s="9" customFormat="1" x14ac:dyDescent="0.25">
      <c r="A406" s="10"/>
      <c r="G406" s="13"/>
    </row>
    <row r="407" spans="1:15" s="9" customFormat="1" ht="31.35" customHeight="1" x14ac:dyDescent="0.25">
      <c r="A407" s="10"/>
      <c r="G407" s="13"/>
      <c r="I407" s="13" t="s">
        <v>5527</v>
      </c>
      <c r="K407" s="13" t="s">
        <v>5528</v>
      </c>
    </row>
    <row r="408" spans="1:15" s="9" customFormat="1" x14ac:dyDescent="0.25">
      <c r="A408" s="10"/>
      <c r="I408" s="18"/>
      <c r="K408" s="18"/>
    </row>
    <row r="409" spans="1:15" s="9" customFormat="1" ht="16.350000000000001" customHeight="1" x14ac:dyDescent="0.25">
      <c r="A409" s="10"/>
      <c r="F409" s="2" t="s">
        <v>2041</v>
      </c>
      <c r="G409" s="7"/>
      <c r="H409" s="7"/>
      <c r="I409" s="6" t="s">
        <v>5529</v>
      </c>
      <c r="K409" s="23">
        <v>267501</v>
      </c>
    </row>
    <row r="410" spans="1:15" s="9" customFormat="1" x14ac:dyDescent="0.25">
      <c r="A410" s="10"/>
    </row>
    <row r="411" spans="1:15" s="9" customFormat="1" x14ac:dyDescent="0.25">
      <c r="A411" s="10"/>
      <c r="K411" s="9" t="s">
        <v>2336</v>
      </c>
    </row>
    <row r="412" spans="1:15" s="9" customFormat="1" x14ac:dyDescent="0.25">
      <c r="A412" s="10"/>
    </row>
    <row r="413" spans="1:15" s="9" customFormat="1" ht="16.350000000000001" customHeight="1" x14ac:dyDescent="0.25">
      <c r="A413" s="10"/>
      <c r="F413" s="2" t="s">
        <v>2042</v>
      </c>
      <c r="G413" s="7"/>
      <c r="H413" s="7"/>
      <c r="I413" s="6" t="s">
        <v>5530</v>
      </c>
      <c r="K413" s="23">
        <v>15641</v>
      </c>
    </row>
    <row r="414" spans="1:15" s="9" customFormat="1" x14ac:dyDescent="0.25">
      <c r="A414" s="10"/>
    </row>
    <row r="415" spans="1:15" s="9" customFormat="1" x14ac:dyDescent="0.25">
      <c r="A415" s="10"/>
      <c r="K415" s="9" t="s">
        <v>2336</v>
      </c>
    </row>
    <row r="416" spans="1:15" s="9" customFormat="1" x14ac:dyDescent="0.25">
      <c r="A416" s="10"/>
    </row>
    <row r="417" spans="1:11" s="9" customFormat="1" ht="16.350000000000001" customHeight="1" x14ac:dyDescent="0.25">
      <c r="A417" s="10"/>
      <c r="F417" s="2" t="s">
        <v>2043</v>
      </c>
      <c r="G417" s="7"/>
      <c r="H417" s="7"/>
      <c r="I417" s="6" t="s">
        <v>5531</v>
      </c>
      <c r="K417" s="23">
        <v>1603</v>
      </c>
    </row>
    <row r="418" spans="1:11" s="9" customFormat="1" x14ac:dyDescent="0.25">
      <c r="A418" s="10"/>
    </row>
    <row r="419" spans="1:11" s="9" customFormat="1" x14ac:dyDescent="0.25">
      <c r="A419" s="10"/>
      <c r="K419" s="9" t="s">
        <v>2336</v>
      </c>
    </row>
    <row r="420" spans="1:11" s="9" customFormat="1" x14ac:dyDescent="0.25">
      <c r="A420" s="10"/>
    </row>
    <row r="421" spans="1:11" s="9" customFormat="1" ht="16.350000000000001" customHeight="1" x14ac:dyDescent="0.25">
      <c r="A421" s="10"/>
      <c r="F421" s="2" t="s">
        <v>2044</v>
      </c>
      <c r="G421" s="7"/>
      <c r="H421" s="7"/>
      <c r="I421" s="6" t="s">
        <v>5532</v>
      </c>
      <c r="K421" s="23">
        <v>73537</v>
      </c>
    </row>
    <row r="422" spans="1:11" s="9" customFormat="1" x14ac:dyDescent="0.25">
      <c r="A422" s="10"/>
    </row>
    <row r="423" spans="1:11" s="9" customFormat="1" x14ac:dyDescent="0.25">
      <c r="A423" s="10"/>
      <c r="K423" s="9" t="s">
        <v>2336</v>
      </c>
    </row>
    <row r="424" spans="1:11" s="9" customFormat="1" x14ac:dyDescent="0.25">
      <c r="A424" s="10"/>
    </row>
    <row r="425" spans="1:11" s="9" customFormat="1" ht="31.35" customHeight="1" x14ac:dyDescent="0.25">
      <c r="A425" s="10"/>
      <c r="F425" s="2" t="s">
        <v>4641</v>
      </c>
      <c r="G425" s="7"/>
      <c r="H425" s="7"/>
      <c r="I425" s="6" t="s">
        <v>5533</v>
      </c>
      <c r="K425" s="23">
        <v>21920</v>
      </c>
    </row>
    <row r="426" spans="1:11" s="9" customFormat="1" x14ac:dyDescent="0.25">
      <c r="A426" s="10"/>
    </row>
    <row r="427" spans="1:11" s="9" customFormat="1" x14ac:dyDescent="0.25">
      <c r="A427" s="10"/>
      <c r="K427" s="9" t="s">
        <v>2336</v>
      </c>
    </row>
    <row r="428" spans="1:11" s="9" customFormat="1" x14ac:dyDescent="0.25">
      <c r="A428" s="10"/>
    </row>
    <row r="429" spans="1:11" s="9" customFormat="1" ht="16.350000000000001" customHeight="1" x14ac:dyDescent="0.25">
      <c r="A429" s="10"/>
      <c r="F429" s="2" t="s">
        <v>2072</v>
      </c>
      <c r="G429" s="7"/>
      <c r="H429" s="7"/>
      <c r="I429" s="6"/>
      <c r="K429" s="23"/>
    </row>
    <row r="430" spans="1:11" s="9" customFormat="1" x14ac:dyDescent="0.25">
      <c r="A430" s="10"/>
    </row>
    <row r="431" spans="1:11" s="9" customFormat="1" x14ac:dyDescent="0.25">
      <c r="A431" s="10"/>
      <c r="K431" s="9" t="s">
        <v>2336</v>
      </c>
    </row>
    <row r="432" spans="1:11" s="9" customFormat="1" x14ac:dyDescent="0.25">
      <c r="A432" s="10"/>
    </row>
    <row r="433" spans="1:11" s="9" customFormat="1" ht="16.350000000000001" customHeight="1" x14ac:dyDescent="0.25">
      <c r="A433" s="10"/>
      <c r="F433" s="2" t="s">
        <v>2073</v>
      </c>
      <c r="G433" s="7"/>
      <c r="H433" s="7"/>
      <c r="I433" s="6"/>
      <c r="K433" s="23"/>
    </row>
    <row r="434" spans="1:11" s="9" customFormat="1" x14ac:dyDescent="0.25">
      <c r="A434" s="10"/>
    </row>
    <row r="435" spans="1:11" s="9" customFormat="1" x14ac:dyDescent="0.25">
      <c r="A435" s="10"/>
      <c r="K435" s="9" t="s">
        <v>2336</v>
      </c>
    </row>
    <row r="436" spans="1:11" s="9" customFormat="1" x14ac:dyDescent="0.25">
      <c r="A436" s="10"/>
    </row>
    <row r="437" spans="1:11" s="9" customFormat="1" ht="16.350000000000001" customHeight="1" x14ac:dyDescent="0.25">
      <c r="A437" s="10"/>
      <c r="F437" s="2" t="s">
        <v>2074</v>
      </c>
      <c r="G437" s="7"/>
      <c r="H437" s="7"/>
      <c r="I437" s="6"/>
      <c r="K437" s="23"/>
    </row>
    <row r="438" spans="1:11" s="9" customFormat="1" x14ac:dyDescent="0.25">
      <c r="A438" s="10"/>
    </row>
    <row r="439" spans="1:11" s="9" customFormat="1" x14ac:dyDescent="0.25">
      <c r="A439" s="10"/>
      <c r="K439" s="9" t="s">
        <v>2336</v>
      </c>
    </row>
    <row r="440" spans="1:11" s="9" customFormat="1" x14ac:dyDescent="0.25">
      <c r="A440" s="10"/>
    </row>
    <row r="441" spans="1:11" s="9" customFormat="1" ht="16.350000000000001" customHeight="1" x14ac:dyDescent="0.25">
      <c r="A441" s="10"/>
      <c r="F441" s="2" t="s">
        <v>2075</v>
      </c>
      <c r="G441" s="7"/>
      <c r="H441" s="7"/>
      <c r="I441" s="6"/>
      <c r="K441" s="23"/>
    </row>
    <row r="442" spans="1:11" s="9" customFormat="1" x14ac:dyDescent="0.25">
      <c r="A442" s="10"/>
    </row>
    <row r="443" spans="1:11" s="9" customFormat="1" x14ac:dyDescent="0.25">
      <c r="A443" s="10"/>
      <c r="K443" s="9" t="s">
        <v>2336</v>
      </c>
    </row>
    <row r="444" spans="1:11" s="9" customFormat="1" x14ac:dyDescent="0.25">
      <c r="A444" s="10"/>
    </row>
    <row r="445" spans="1:11" s="9" customFormat="1" ht="16.350000000000001" customHeight="1" x14ac:dyDescent="0.25">
      <c r="A445" s="10"/>
      <c r="F445" s="2" t="s">
        <v>2076</v>
      </c>
      <c r="G445" s="7"/>
      <c r="H445" s="7"/>
      <c r="I445" s="6"/>
      <c r="K445" s="23"/>
    </row>
    <row r="446" spans="1:11" s="9" customFormat="1" x14ac:dyDescent="0.25">
      <c r="A446" s="10"/>
    </row>
    <row r="447" spans="1:11" s="9" customFormat="1" x14ac:dyDescent="0.25">
      <c r="A447" s="10"/>
      <c r="K447" s="9" t="s">
        <v>2336</v>
      </c>
    </row>
    <row r="448" spans="1:11" s="9" customFormat="1" x14ac:dyDescent="0.25">
      <c r="A448" s="10"/>
    </row>
    <row r="449" spans="1:11" s="9" customFormat="1" ht="16.350000000000001" customHeight="1" x14ac:dyDescent="0.25">
      <c r="A449" s="10"/>
      <c r="F449" s="2" t="s">
        <v>2077</v>
      </c>
      <c r="G449" s="7"/>
      <c r="H449" s="7"/>
      <c r="I449" s="6"/>
      <c r="K449" s="23"/>
    </row>
    <row r="450" spans="1:11" s="9" customFormat="1" x14ac:dyDescent="0.25">
      <c r="A450" s="10"/>
    </row>
    <row r="451" spans="1:11" s="9" customFormat="1" x14ac:dyDescent="0.25">
      <c r="A451" s="10"/>
      <c r="K451" s="9" t="s">
        <v>2336</v>
      </c>
    </row>
    <row r="452" spans="1:11" s="9" customFormat="1" x14ac:dyDescent="0.25">
      <c r="A452" s="10"/>
    </row>
    <row r="453" spans="1:11" s="9" customFormat="1" ht="16.350000000000001" customHeight="1" x14ac:dyDescent="0.25">
      <c r="A453" s="10"/>
      <c r="F453" s="2" t="s">
        <v>2078</v>
      </c>
      <c r="G453" s="7"/>
      <c r="H453" s="7"/>
      <c r="I453" s="6"/>
      <c r="K453" s="23"/>
    </row>
    <row r="454" spans="1:11" s="9" customFormat="1" x14ac:dyDescent="0.25">
      <c r="A454" s="10"/>
    </row>
    <row r="455" spans="1:11" s="9" customFormat="1" x14ac:dyDescent="0.25">
      <c r="A455" s="10"/>
      <c r="K455" s="9" t="s">
        <v>2336</v>
      </c>
    </row>
    <row r="456" spans="1:11" s="9" customFormat="1" x14ac:dyDescent="0.25">
      <c r="A456" s="10"/>
    </row>
    <row r="457" spans="1:11" s="9" customFormat="1" ht="16.350000000000001" customHeight="1" x14ac:dyDescent="0.25">
      <c r="A457" s="10"/>
      <c r="F457" s="2" t="s">
        <v>2079</v>
      </c>
      <c r="G457" s="7"/>
      <c r="H457" s="7"/>
      <c r="I457" s="6"/>
      <c r="K457" s="23"/>
    </row>
    <row r="458" spans="1:11" s="9" customFormat="1" x14ac:dyDescent="0.25">
      <c r="A458" s="10"/>
    </row>
    <row r="459" spans="1:11" s="9" customFormat="1" x14ac:dyDescent="0.25">
      <c r="A459" s="10"/>
      <c r="K459" s="9" t="s">
        <v>2336</v>
      </c>
    </row>
    <row r="460" spans="1:11" s="9" customFormat="1" x14ac:dyDescent="0.25">
      <c r="A460" s="10"/>
    </row>
    <row r="461" spans="1:11" s="9" customFormat="1" ht="16.350000000000001" customHeight="1" x14ac:dyDescent="0.25">
      <c r="A461" s="10"/>
      <c r="F461" s="2" t="s">
        <v>2080</v>
      </c>
      <c r="G461" s="7"/>
      <c r="H461" s="7"/>
      <c r="I461" s="6"/>
      <c r="K461" s="23"/>
    </row>
    <row r="462" spans="1:11" s="9" customFormat="1" x14ac:dyDescent="0.25">
      <c r="A462" s="10"/>
    </row>
    <row r="463" spans="1:11" s="9" customFormat="1" x14ac:dyDescent="0.25">
      <c r="A463" s="10"/>
      <c r="K463" s="9" t="s">
        <v>2336</v>
      </c>
    </row>
    <row r="464" spans="1:11" s="9" customFormat="1" x14ac:dyDescent="0.25">
      <c r="A464" s="10"/>
    </row>
    <row r="465" spans="1:11" s="9" customFormat="1" ht="16.350000000000001" customHeight="1" x14ac:dyDescent="0.25">
      <c r="A465" s="10"/>
      <c r="F465" s="2" t="s">
        <v>2081</v>
      </c>
      <c r="G465" s="7"/>
      <c r="H465" s="7"/>
      <c r="I465" s="6"/>
      <c r="K465" s="23"/>
    </row>
    <row r="466" spans="1:11" s="9" customFormat="1" x14ac:dyDescent="0.25">
      <c r="A466" s="10"/>
    </row>
    <row r="467" spans="1:11" s="9" customFormat="1" x14ac:dyDescent="0.25">
      <c r="A467" s="10"/>
      <c r="K467" s="9" t="s">
        <v>2336</v>
      </c>
    </row>
    <row r="468" spans="1:11" s="9" customFormat="1" x14ac:dyDescent="0.25">
      <c r="A468" s="10"/>
    </row>
    <row r="469" spans="1:11" s="9" customFormat="1" ht="16.350000000000001" customHeight="1" x14ac:dyDescent="0.25">
      <c r="A469" s="10"/>
      <c r="F469" s="2" t="s">
        <v>2180</v>
      </c>
      <c r="G469" s="7"/>
      <c r="H469" s="7"/>
      <c r="I469" s="6"/>
      <c r="K469" s="23"/>
    </row>
    <row r="470" spans="1:11" s="9" customFormat="1" x14ac:dyDescent="0.25">
      <c r="A470" s="10"/>
    </row>
    <row r="471" spans="1:11" s="9" customFormat="1" x14ac:dyDescent="0.25">
      <c r="A471" s="10"/>
      <c r="K471" s="9" t="s">
        <v>2336</v>
      </c>
    </row>
    <row r="472" spans="1:11" s="9" customFormat="1" x14ac:dyDescent="0.25">
      <c r="A472" s="10"/>
    </row>
    <row r="473" spans="1:11" s="9" customFormat="1" ht="16.350000000000001" customHeight="1" x14ac:dyDescent="0.25">
      <c r="A473" s="10"/>
      <c r="F473" s="2" t="s">
        <v>2185</v>
      </c>
      <c r="G473" s="7"/>
      <c r="H473" s="7"/>
      <c r="I473" s="6"/>
      <c r="K473" s="23"/>
    </row>
    <row r="474" spans="1:11" s="9" customFormat="1" x14ac:dyDescent="0.25">
      <c r="A474" s="10"/>
    </row>
    <row r="475" spans="1:11" s="9" customFormat="1" x14ac:dyDescent="0.25">
      <c r="A475" s="10"/>
      <c r="K475" s="9" t="s">
        <v>2336</v>
      </c>
    </row>
    <row r="476" spans="1:11" s="9" customFormat="1" x14ac:dyDescent="0.25">
      <c r="A476" s="10"/>
    </row>
    <row r="477" spans="1:11" s="9" customFormat="1" ht="16.350000000000001" customHeight="1" x14ac:dyDescent="0.25">
      <c r="A477" s="10"/>
      <c r="F477" s="2" t="s">
        <v>2190</v>
      </c>
      <c r="G477" s="7"/>
      <c r="H477" s="7"/>
      <c r="I477" s="6"/>
      <c r="K477" s="23"/>
    </row>
    <row r="478" spans="1:11" s="9" customFormat="1" x14ac:dyDescent="0.25">
      <c r="A478" s="10"/>
    </row>
    <row r="479" spans="1:11" s="9" customFormat="1" x14ac:dyDescent="0.25">
      <c r="A479" s="10"/>
      <c r="K479" s="9" t="s">
        <v>2336</v>
      </c>
    </row>
    <row r="480" spans="1:11" s="9" customFormat="1" x14ac:dyDescent="0.25">
      <c r="A480" s="10"/>
    </row>
    <row r="481" spans="1:11" s="9" customFormat="1" ht="16.350000000000001" customHeight="1" x14ac:dyDescent="0.25">
      <c r="A481" s="10"/>
      <c r="F481" s="2" t="s">
        <v>2195</v>
      </c>
      <c r="G481" s="7"/>
      <c r="H481" s="7"/>
      <c r="I481" s="6"/>
      <c r="K481" s="23"/>
    </row>
    <row r="482" spans="1:11" s="9" customFormat="1" x14ac:dyDescent="0.25">
      <c r="A482" s="10"/>
    </row>
    <row r="483" spans="1:11" s="9" customFormat="1" x14ac:dyDescent="0.25">
      <c r="A483" s="10"/>
      <c r="K483" s="9" t="s">
        <v>2336</v>
      </c>
    </row>
    <row r="484" spans="1:11" s="9" customFormat="1" x14ac:dyDescent="0.25">
      <c r="A484" s="10"/>
    </row>
    <row r="485" spans="1:11" s="9" customFormat="1" ht="16.350000000000001" customHeight="1" x14ac:dyDescent="0.25">
      <c r="A485" s="10"/>
      <c r="F485" s="2" t="s">
        <v>2200</v>
      </c>
      <c r="G485" s="7"/>
      <c r="H485" s="7"/>
      <c r="I485" s="6"/>
      <c r="K485" s="23"/>
    </row>
    <row r="486" spans="1:11" s="9" customFormat="1" x14ac:dyDescent="0.25">
      <c r="A486" s="10"/>
    </row>
    <row r="487" spans="1:11" s="9" customFormat="1" x14ac:dyDescent="0.25">
      <c r="A487" s="10"/>
      <c r="K487" s="9" t="s">
        <v>2336</v>
      </c>
    </row>
    <row r="488" spans="1:11" s="9" customFormat="1" x14ac:dyDescent="0.25">
      <c r="A488" s="10"/>
    </row>
    <row r="489" spans="1:11" s="9" customFormat="1" ht="16.350000000000001" customHeight="1" x14ac:dyDescent="0.25">
      <c r="A489" s="10"/>
      <c r="F489" s="2" t="s">
        <v>2205</v>
      </c>
      <c r="G489" s="7"/>
      <c r="H489" s="7"/>
      <c r="I489" s="6"/>
      <c r="K489" s="23"/>
    </row>
    <row r="490" spans="1:11" s="9" customFormat="1" x14ac:dyDescent="0.25">
      <c r="A490" s="10"/>
    </row>
    <row r="491" spans="1:11" s="9" customFormat="1" x14ac:dyDescent="0.25">
      <c r="A491" s="10"/>
      <c r="K491" s="9" t="s">
        <v>2336</v>
      </c>
    </row>
    <row r="492" spans="1:11" s="9" customFormat="1" x14ac:dyDescent="0.25">
      <c r="A492" s="10"/>
    </row>
    <row r="493" spans="1:11" s="9" customFormat="1" ht="16.350000000000001" customHeight="1" x14ac:dyDescent="0.25">
      <c r="A493" s="10"/>
      <c r="F493" s="2" t="s">
        <v>2210</v>
      </c>
      <c r="G493" s="7"/>
      <c r="H493" s="7"/>
      <c r="I493" s="6"/>
      <c r="K493" s="23"/>
    </row>
    <row r="494" spans="1:11" s="9" customFormat="1" x14ac:dyDescent="0.25">
      <c r="A494" s="10"/>
    </row>
    <row r="495" spans="1:11" s="9" customFormat="1" x14ac:dyDescent="0.25">
      <c r="A495" s="10"/>
      <c r="K495" s="9" t="s">
        <v>2336</v>
      </c>
    </row>
    <row r="496" spans="1:11" s="9" customFormat="1" x14ac:dyDescent="0.25">
      <c r="A496" s="10"/>
    </row>
    <row r="497" spans="1:11" s="9" customFormat="1" ht="16.350000000000001" customHeight="1" x14ac:dyDescent="0.25">
      <c r="A497" s="10"/>
      <c r="F497" s="2" t="s">
        <v>2215</v>
      </c>
      <c r="G497" s="7"/>
      <c r="H497" s="7"/>
      <c r="I497" s="6"/>
      <c r="K497" s="23"/>
    </row>
    <row r="498" spans="1:11" s="9" customFormat="1" x14ac:dyDescent="0.25">
      <c r="A498" s="10"/>
    </row>
    <row r="499" spans="1:11" s="9" customFormat="1" x14ac:dyDescent="0.25">
      <c r="A499" s="10"/>
      <c r="K499" s="9" t="s">
        <v>2336</v>
      </c>
    </row>
    <row r="500" spans="1:11" s="9" customFormat="1" x14ac:dyDescent="0.25">
      <c r="A500" s="10"/>
    </row>
    <row r="501" spans="1:11" s="9" customFormat="1" ht="16.350000000000001" customHeight="1" x14ac:dyDescent="0.25">
      <c r="A501" s="10"/>
      <c r="F501" s="2" t="s">
        <v>2220</v>
      </c>
      <c r="G501" s="7"/>
      <c r="H501" s="7"/>
      <c r="I501" s="6"/>
      <c r="K501" s="23"/>
    </row>
    <row r="502" spans="1:11" s="9" customFormat="1" x14ac:dyDescent="0.25">
      <c r="A502" s="10"/>
    </row>
    <row r="503" spans="1:11" s="9" customFormat="1" x14ac:dyDescent="0.25">
      <c r="A503" s="10"/>
      <c r="K503" s="9" t="s">
        <v>2336</v>
      </c>
    </row>
    <row r="504" spans="1:11" s="9" customFormat="1" x14ac:dyDescent="0.25">
      <c r="A504" s="10"/>
    </row>
    <row r="505" spans="1:11" s="9" customFormat="1" ht="16.350000000000001" customHeight="1" x14ac:dyDescent="0.25">
      <c r="A505" s="10"/>
      <c r="F505" s="2" t="s">
        <v>2225</v>
      </c>
      <c r="G505" s="7"/>
      <c r="H505" s="7"/>
      <c r="I505" s="6"/>
      <c r="K505" s="23"/>
    </row>
    <row r="506" spans="1:11" s="9" customFormat="1" x14ac:dyDescent="0.25">
      <c r="A506" s="10"/>
    </row>
    <row r="507" spans="1:11" s="9" customFormat="1" x14ac:dyDescent="0.25">
      <c r="A507" s="10"/>
      <c r="K507" s="9" t="s">
        <v>2336</v>
      </c>
    </row>
    <row r="508" spans="1:11" s="9" customFormat="1" x14ac:dyDescent="0.25">
      <c r="A508" s="10"/>
    </row>
    <row r="509" spans="1:11" s="9" customFormat="1" ht="16.350000000000001" customHeight="1" x14ac:dyDescent="0.25">
      <c r="A509" s="10"/>
      <c r="F509" s="2" t="s">
        <v>2230</v>
      </c>
      <c r="G509" s="7"/>
      <c r="H509" s="7"/>
      <c r="I509" s="6"/>
      <c r="K509" s="23"/>
    </row>
    <row r="510" spans="1:11" s="9" customFormat="1" x14ac:dyDescent="0.25">
      <c r="A510" s="10"/>
    </row>
    <row r="511" spans="1:11" s="9" customFormat="1" x14ac:dyDescent="0.25">
      <c r="A511" s="10"/>
      <c r="K511" s="9" t="s">
        <v>2336</v>
      </c>
    </row>
    <row r="512" spans="1:11" s="9" customFormat="1" x14ac:dyDescent="0.25">
      <c r="A512" s="10"/>
    </row>
    <row r="513" spans="1:11" s="9" customFormat="1" ht="16.350000000000001" customHeight="1" x14ac:dyDescent="0.25">
      <c r="A513" s="10"/>
      <c r="F513" s="2" t="s">
        <v>2235</v>
      </c>
      <c r="G513" s="7"/>
      <c r="H513" s="7"/>
      <c r="I513" s="6"/>
      <c r="K513" s="23"/>
    </row>
    <row r="514" spans="1:11" s="9" customFormat="1" x14ac:dyDescent="0.25">
      <c r="A514" s="10"/>
    </row>
    <row r="515" spans="1:11" s="9" customFormat="1" x14ac:dyDescent="0.25">
      <c r="A515" s="10"/>
      <c r="K515" s="9" t="s">
        <v>2336</v>
      </c>
    </row>
    <row r="516" spans="1:11" s="9" customFormat="1" x14ac:dyDescent="0.25">
      <c r="A516" s="10"/>
    </row>
    <row r="517" spans="1:11" s="9" customFormat="1" ht="16.350000000000001" customHeight="1" x14ac:dyDescent="0.25">
      <c r="A517" s="10"/>
      <c r="F517" s="2" t="s">
        <v>2240</v>
      </c>
      <c r="G517" s="7"/>
      <c r="H517" s="7"/>
      <c r="I517" s="6"/>
      <c r="K517" s="23"/>
    </row>
    <row r="518" spans="1:11" s="9" customFormat="1" x14ac:dyDescent="0.25">
      <c r="A518" s="10"/>
    </row>
    <row r="519" spans="1:11" s="9" customFormat="1" x14ac:dyDescent="0.25">
      <c r="A519" s="10"/>
      <c r="K519" s="9" t="s">
        <v>2336</v>
      </c>
    </row>
    <row r="520" spans="1:11" s="9" customFormat="1" x14ac:dyDescent="0.25">
      <c r="A520" s="10"/>
    </row>
    <row r="521" spans="1:11" s="9" customFormat="1" ht="16.350000000000001" customHeight="1" x14ac:dyDescent="0.25">
      <c r="A521" s="10"/>
      <c r="F521" s="2" t="s">
        <v>2245</v>
      </c>
      <c r="G521" s="7"/>
      <c r="H521" s="7"/>
      <c r="I521" s="6"/>
      <c r="K521" s="23"/>
    </row>
    <row r="522" spans="1:11" s="9" customFormat="1" x14ac:dyDescent="0.25">
      <c r="A522" s="10"/>
    </row>
    <row r="523" spans="1:11" s="9" customFormat="1" x14ac:dyDescent="0.25">
      <c r="A523" s="10"/>
      <c r="K523" s="9" t="s">
        <v>2336</v>
      </c>
    </row>
    <row r="524" spans="1:11" s="9" customFormat="1" x14ac:dyDescent="0.25">
      <c r="A524" s="10"/>
    </row>
    <row r="525" spans="1:11" s="9" customFormat="1" ht="16.350000000000001" customHeight="1" x14ac:dyDescent="0.25">
      <c r="A525" s="10"/>
      <c r="F525" s="2" t="s">
        <v>2250</v>
      </c>
      <c r="G525" s="7"/>
      <c r="H525" s="7"/>
      <c r="I525" s="6"/>
      <c r="K525" s="23"/>
    </row>
    <row r="526" spans="1:11" s="9" customFormat="1" x14ac:dyDescent="0.25">
      <c r="A526" s="10"/>
    </row>
    <row r="527" spans="1:11" s="9" customFormat="1" x14ac:dyDescent="0.25">
      <c r="A527" s="10"/>
      <c r="K527" s="9" t="s">
        <v>2336</v>
      </c>
    </row>
    <row r="528" spans="1:11" s="9" customFormat="1" x14ac:dyDescent="0.25">
      <c r="A528" s="10"/>
    </row>
    <row r="529" spans="1:15" s="9" customFormat="1" ht="16.350000000000001" customHeight="1" x14ac:dyDescent="0.25">
      <c r="A529" s="10"/>
      <c r="G529" s="3" t="s">
        <v>5534</v>
      </c>
      <c r="H529" s="7"/>
      <c r="I529" s="7"/>
      <c r="J529" s="7"/>
      <c r="K529" s="7"/>
      <c r="L529" s="7"/>
      <c r="M529" s="7"/>
      <c r="N529" s="7"/>
      <c r="O529" s="7"/>
    </row>
    <row r="530" spans="1:15" s="9" customFormat="1" ht="16.350000000000001" customHeight="1" x14ac:dyDescent="0.25">
      <c r="A530" s="10"/>
      <c r="G530" s="3" t="s">
        <v>5535</v>
      </c>
      <c r="H530" s="7"/>
      <c r="I530" s="7"/>
      <c r="J530" s="7"/>
      <c r="K530" s="7"/>
      <c r="L530" s="7"/>
      <c r="M530" s="7"/>
      <c r="N530" s="7"/>
      <c r="O530" s="7"/>
    </row>
    <row r="531" spans="1:15" s="14" customFormat="1" ht="5.0999999999999996" customHeight="1" x14ac:dyDescent="0.25">
      <c r="A531" s="15"/>
    </row>
  </sheetData>
  <sheetProtection sheet="1"/>
  <mergeCells count="169">
    <mergeCell ref="G530:O530"/>
    <mergeCell ref="F513:H513"/>
    <mergeCell ref="I513"/>
    <mergeCell ref="F517:H517"/>
    <mergeCell ref="I517"/>
    <mergeCell ref="F521:H521"/>
    <mergeCell ref="I521"/>
    <mergeCell ref="F525:H525"/>
    <mergeCell ref="I525"/>
    <mergeCell ref="G529:O529"/>
    <mergeCell ref="F493:H493"/>
    <mergeCell ref="I493"/>
    <mergeCell ref="F497:H497"/>
    <mergeCell ref="I497"/>
    <mergeCell ref="F501:H501"/>
    <mergeCell ref="I501"/>
    <mergeCell ref="F505:H505"/>
    <mergeCell ref="I505"/>
    <mergeCell ref="F509:H509"/>
    <mergeCell ref="I509"/>
    <mergeCell ref="F473:H473"/>
    <mergeCell ref="I473"/>
    <mergeCell ref="F477:H477"/>
    <mergeCell ref="I477"/>
    <mergeCell ref="F481:H481"/>
    <mergeCell ref="I481"/>
    <mergeCell ref="F485:H485"/>
    <mergeCell ref="I485"/>
    <mergeCell ref="F489:H489"/>
    <mergeCell ref="I489"/>
    <mergeCell ref="F453:H453"/>
    <mergeCell ref="I453"/>
    <mergeCell ref="F457:H457"/>
    <mergeCell ref="I457"/>
    <mergeCell ref="F461:H461"/>
    <mergeCell ref="I461"/>
    <mergeCell ref="F465:H465"/>
    <mergeCell ref="I465"/>
    <mergeCell ref="F469:H469"/>
    <mergeCell ref="I469"/>
    <mergeCell ref="F433:H433"/>
    <mergeCell ref="I433"/>
    <mergeCell ref="F437:H437"/>
    <mergeCell ref="I437"/>
    <mergeCell ref="F441:H441"/>
    <mergeCell ref="I441"/>
    <mergeCell ref="F445:H445"/>
    <mergeCell ref="I445"/>
    <mergeCell ref="F449:H449"/>
    <mergeCell ref="I449"/>
    <mergeCell ref="F413:H413"/>
    <mergeCell ref="I413"/>
    <mergeCell ref="F417:H417"/>
    <mergeCell ref="I417"/>
    <mergeCell ref="F421:H421"/>
    <mergeCell ref="I421"/>
    <mergeCell ref="F425:H425"/>
    <mergeCell ref="I425"/>
    <mergeCell ref="F429:H429"/>
    <mergeCell ref="I429"/>
    <mergeCell ref="G394:O394"/>
    <mergeCell ref="B396:O396"/>
    <mergeCell ref="I398:L398"/>
    <mergeCell ref="I399:L399"/>
    <mergeCell ref="I400:L400"/>
    <mergeCell ref="G402:O402"/>
    <mergeCell ref="B404:O404"/>
    <mergeCell ref="E405:O405"/>
    <mergeCell ref="F409:H409"/>
    <mergeCell ref="I409"/>
    <mergeCell ref="F358:H358"/>
    <mergeCell ref="F362:H362"/>
    <mergeCell ref="F366:H366"/>
    <mergeCell ref="F370:H370"/>
    <mergeCell ref="F374:H374"/>
    <mergeCell ref="F378:H378"/>
    <mergeCell ref="F382:H382"/>
    <mergeCell ref="F386:H386"/>
    <mergeCell ref="F390:H390"/>
    <mergeCell ref="F322:H322"/>
    <mergeCell ref="F326:H326"/>
    <mergeCell ref="F330:H330"/>
    <mergeCell ref="F334:H334"/>
    <mergeCell ref="F338:H338"/>
    <mergeCell ref="F342:H342"/>
    <mergeCell ref="F346:H346"/>
    <mergeCell ref="F350:H350"/>
    <mergeCell ref="F354:H354"/>
    <mergeCell ref="F286:H286"/>
    <mergeCell ref="F290:H290"/>
    <mergeCell ref="F294:H294"/>
    <mergeCell ref="F298:H298"/>
    <mergeCell ref="F302:H302"/>
    <mergeCell ref="F306:H306"/>
    <mergeCell ref="F310:H310"/>
    <mergeCell ref="F314:H314"/>
    <mergeCell ref="F318:H318"/>
    <mergeCell ref="F250:H250"/>
    <mergeCell ref="F254:H254"/>
    <mergeCell ref="F258:H258"/>
    <mergeCell ref="F262:H262"/>
    <mergeCell ref="F266:H266"/>
    <mergeCell ref="F270:H270"/>
    <mergeCell ref="F274:H274"/>
    <mergeCell ref="F278:H278"/>
    <mergeCell ref="F282:H282"/>
    <mergeCell ref="F214:H214"/>
    <mergeCell ref="F218:H218"/>
    <mergeCell ref="F222:H222"/>
    <mergeCell ref="F226:H226"/>
    <mergeCell ref="F230:H230"/>
    <mergeCell ref="F234:H234"/>
    <mergeCell ref="F238:H238"/>
    <mergeCell ref="F242:H242"/>
    <mergeCell ref="F246:H246"/>
    <mergeCell ref="F178:H178"/>
    <mergeCell ref="F182:H182"/>
    <mergeCell ref="F186:H186"/>
    <mergeCell ref="F190:H190"/>
    <mergeCell ref="F194:H194"/>
    <mergeCell ref="F198:H198"/>
    <mergeCell ref="F202:H202"/>
    <mergeCell ref="F206:H206"/>
    <mergeCell ref="F210:H210"/>
    <mergeCell ref="F142:H142"/>
    <mergeCell ref="F146:H146"/>
    <mergeCell ref="F150:H150"/>
    <mergeCell ref="F154:H154"/>
    <mergeCell ref="F158:H158"/>
    <mergeCell ref="F162:H162"/>
    <mergeCell ref="F166:H166"/>
    <mergeCell ref="F170:H170"/>
    <mergeCell ref="F174:H174"/>
    <mergeCell ref="F106:H106"/>
    <mergeCell ref="F110:H110"/>
    <mergeCell ref="F114:H114"/>
    <mergeCell ref="F118:H118"/>
    <mergeCell ref="F122:H122"/>
    <mergeCell ref="F126:H126"/>
    <mergeCell ref="F130:H130"/>
    <mergeCell ref="F134:H134"/>
    <mergeCell ref="F138:H138"/>
    <mergeCell ref="F70:H70"/>
    <mergeCell ref="F74:H74"/>
    <mergeCell ref="F78:H78"/>
    <mergeCell ref="F82:H82"/>
    <mergeCell ref="F86:H86"/>
    <mergeCell ref="F90:H90"/>
    <mergeCell ref="F94:H94"/>
    <mergeCell ref="F98:H98"/>
    <mergeCell ref="F102:H102"/>
    <mergeCell ref="F34:H34"/>
    <mergeCell ref="F38:H38"/>
    <mergeCell ref="F42:H42"/>
    <mergeCell ref="F46:H46"/>
    <mergeCell ref="F50:H50"/>
    <mergeCell ref="F54:H54"/>
    <mergeCell ref="F58:H58"/>
    <mergeCell ref="F62:H62"/>
    <mergeCell ref="F66:H66"/>
    <mergeCell ref="B1:O1"/>
    <mergeCell ref="E2:O2"/>
    <mergeCell ref="F6:H6"/>
    <mergeCell ref="F10:H10"/>
    <mergeCell ref="F14:H14"/>
    <mergeCell ref="F18:H18"/>
    <mergeCell ref="F22:H22"/>
    <mergeCell ref="F26:H26"/>
    <mergeCell ref="F30:H30"/>
  </mergeCells>
  <conditionalFormatting sqref="K6">
    <cfRule type="expression" dxfId="1049" priority="1">
      <formula>IF(OR($I6="Other, please specify"), TRUE, FALSE)</formula>
    </cfRule>
  </conditionalFormatting>
  <conditionalFormatting sqref="K10">
    <cfRule type="expression" dxfId="1048" priority="2">
      <formula>IF(OR($I10="Other, please specify"), TRUE, FALSE)</formula>
    </cfRule>
  </conditionalFormatting>
  <conditionalFormatting sqref="K14">
    <cfRule type="expression" dxfId="1047" priority="3">
      <formula>IF(OR($I14="Other, please specify"), TRUE, FALSE)</formula>
    </cfRule>
  </conditionalFormatting>
  <conditionalFormatting sqref="K18">
    <cfRule type="expression" dxfId="1046" priority="4">
      <formula>IF(OR($I18="Other, please specify"), TRUE, FALSE)</formula>
    </cfRule>
  </conditionalFormatting>
  <conditionalFormatting sqref="K22">
    <cfRule type="expression" dxfId="1045" priority="5">
      <formula>IF(OR($I22="Other, please specify"), TRUE, FALSE)</formula>
    </cfRule>
  </conditionalFormatting>
  <conditionalFormatting sqref="K26">
    <cfRule type="expression" dxfId="1044" priority="6">
      <formula>IF(OR($I26="Other, please specify"), TRUE, FALSE)</formula>
    </cfRule>
  </conditionalFormatting>
  <conditionalFormatting sqref="K30">
    <cfRule type="expression" dxfId="1043" priority="7">
      <formula>IF(OR($I30="Other, please specify"), TRUE, FALSE)</formula>
    </cfRule>
  </conditionalFormatting>
  <conditionalFormatting sqref="K34">
    <cfRule type="expression" dxfId="1042" priority="8">
      <formula>IF(OR($I34="Other, please specify"), TRUE, FALSE)</formula>
    </cfRule>
  </conditionalFormatting>
  <conditionalFormatting sqref="K38">
    <cfRule type="expression" dxfId="1041" priority="9">
      <formula>IF(OR($I38="Other, please specify"), TRUE, FALSE)</formula>
    </cfRule>
  </conditionalFormatting>
  <conditionalFormatting sqref="K42">
    <cfRule type="expression" dxfId="1040" priority="10">
      <formula>IF(OR($I42="Other, please specify"), TRUE, FALSE)</formula>
    </cfRule>
  </conditionalFormatting>
  <conditionalFormatting sqref="K46">
    <cfRule type="expression" dxfId="1039" priority="11">
      <formula>IF(OR($I46="Other, please specify"), TRUE, FALSE)</formula>
    </cfRule>
  </conditionalFormatting>
  <conditionalFormatting sqref="K50">
    <cfRule type="expression" dxfId="1038" priority="12">
      <formula>IF(OR($I50="Other, please specify"), TRUE, FALSE)</formula>
    </cfRule>
  </conditionalFormatting>
  <conditionalFormatting sqref="K54">
    <cfRule type="expression" dxfId="1037" priority="13">
      <formula>IF(OR($I54="Other, please specify"), TRUE, FALSE)</formula>
    </cfRule>
  </conditionalFormatting>
  <conditionalFormatting sqref="K58">
    <cfRule type="expression" dxfId="1036" priority="14">
      <formula>IF(OR($I58="Other, please specify"), TRUE, FALSE)</formula>
    </cfRule>
  </conditionalFormatting>
  <conditionalFormatting sqref="K62">
    <cfRule type="expression" dxfId="1035" priority="15">
      <formula>IF(OR($I62="Other, please specify"), TRUE, FALSE)</formula>
    </cfRule>
  </conditionalFormatting>
  <conditionalFormatting sqref="K66">
    <cfRule type="expression" dxfId="1034" priority="16">
      <formula>IF(OR($I66="Other, please specify"), TRUE, FALSE)</formula>
    </cfRule>
  </conditionalFormatting>
  <conditionalFormatting sqref="K70">
    <cfRule type="expression" dxfId="1033" priority="17">
      <formula>IF(OR($I70="Other, please specify"), TRUE, FALSE)</formula>
    </cfRule>
  </conditionalFormatting>
  <conditionalFormatting sqref="K74">
    <cfRule type="expression" dxfId="1032" priority="18">
      <formula>IF(OR($I74="Other, please specify"), TRUE, FALSE)</formula>
    </cfRule>
  </conditionalFormatting>
  <conditionalFormatting sqref="K78">
    <cfRule type="expression" dxfId="1031" priority="19">
      <formula>IF(OR($I78="Other, please specify"), TRUE, FALSE)</formula>
    </cfRule>
  </conditionalFormatting>
  <conditionalFormatting sqref="K82">
    <cfRule type="expression" dxfId="1030" priority="20">
      <formula>IF(OR($I82="Other, please specify"), TRUE, FALSE)</formula>
    </cfRule>
  </conditionalFormatting>
  <conditionalFormatting sqref="K86">
    <cfRule type="expression" dxfId="1029" priority="21">
      <formula>IF(OR($I86="Other, please specify"), TRUE, FALSE)</formula>
    </cfRule>
  </conditionalFormatting>
  <conditionalFormatting sqref="K90">
    <cfRule type="expression" dxfId="1028" priority="22">
      <formula>IF(OR($I90="Other, please specify"), TRUE, FALSE)</formula>
    </cfRule>
  </conditionalFormatting>
  <conditionalFormatting sqref="K94">
    <cfRule type="expression" dxfId="1027" priority="23">
      <formula>IF(OR($I94="Other, please specify"), TRUE, FALSE)</formula>
    </cfRule>
  </conditionalFormatting>
  <conditionalFormatting sqref="K98">
    <cfRule type="expression" dxfId="1026" priority="24">
      <formula>IF(OR($I98="Other, please specify"), TRUE, FALSE)</formula>
    </cfRule>
  </conditionalFormatting>
  <conditionalFormatting sqref="K102">
    <cfRule type="expression" dxfId="1025" priority="25">
      <formula>IF(OR($I102="Other, please specify"), TRUE, FALSE)</formula>
    </cfRule>
  </conditionalFormatting>
  <conditionalFormatting sqref="K106">
    <cfRule type="expression" dxfId="1024" priority="26">
      <formula>IF(OR($I106="Other, please specify"), TRUE, FALSE)</formula>
    </cfRule>
  </conditionalFormatting>
  <conditionalFormatting sqref="K110">
    <cfRule type="expression" dxfId="1023" priority="27">
      <formula>IF(OR($I110="Other, please specify"), TRUE, FALSE)</formula>
    </cfRule>
  </conditionalFormatting>
  <conditionalFormatting sqref="K114">
    <cfRule type="expression" dxfId="1022" priority="28">
      <formula>IF(OR($I114="Other, please specify"), TRUE, FALSE)</formula>
    </cfRule>
  </conditionalFormatting>
  <conditionalFormatting sqref="K118">
    <cfRule type="expression" dxfId="1021" priority="29">
      <formula>IF(OR($I118="Other, please specify"), TRUE, FALSE)</formula>
    </cfRule>
  </conditionalFormatting>
  <conditionalFormatting sqref="K122">
    <cfRule type="expression" dxfId="1020" priority="30">
      <formula>IF(OR($I122="Other, please specify"), TRUE, FALSE)</formula>
    </cfRule>
  </conditionalFormatting>
  <conditionalFormatting sqref="K126">
    <cfRule type="expression" dxfId="1019" priority="31">
      <formula>IF(OR($I126="Other, please specify"), TRUE, FALSE)</formula>
    </cfRule>
  </conditionalFormatting>
  <conditionalFormatting sqref="K130">
    <cfRule type="expression" dxfId="1018" priority="32">
      <formula>IF(OR($I130="Other, please specify"), TRUE, FALSE)</formula>
    </cfRule>
  </conditionalFormatting>
  <conditionalFormatting sqref="K134">
    <cfRule type="expression" dxfId="1017" priority="33">
      <formula>IF(OR($I134="Other, please specify"), TRUE, FALSE)</formula>
    </cfRule>
  </conditionalFormatting>
  <conditionalFormatting sqref="K138">
    <cfRule type="expression" dxfId="1016" priority="34">
      <formula>IF(OR($I138="Other, please specify"), TRUE, FALSE)</formula>
    </cfRule>
  </conditionalFormatting>
  <conditionalFormatting sqref="K142">
    <cfRule type="expression" dxfId="1015" priority="35">
      <formula>IF(OR($I142="Other, please specify"), TRUE, FALSE)</formula>
    </cfRule>
  </conditionalFormatting>
  <conditionalFormatting sqref="K146">
    <cfRule type="expression" dxfId="1014" priority="36">
      <formula>IF(OR($I146="Other, please specify"), TRUE, FALSE)</formula>
    </cfRule>
  </conditionalFormatting>
  <conditionalFormatting sqref="K150">
    <cfRule type="expression" dxfId="1013" priority="37">
      <formula>IF(OR($I150="Other, please specify"), TRUE, FALSE)</formula>
    </cfRule>
  </conditionalFormatting>
  <conditionalFormatting sqref="K154">
    <cfRule type="expression" dxfId="1012" priority="38">
      <formula>IF(OR($I154="Other, please specify"), TRUE, FALSE)</formula>
    </cfRule>
  </conditionalFormatting>
  <conditionalFormatting sqref="K158">
    <cfRule type="expression" dxfId="1011" priority="39">
      <formula>IF(OR($I158="Other, please specify"), TRUE, FALSE)</formula>
    </cfRule>
  </conditionalFormatting>
  <conditionalFormatting sqref="K162">
    <cfRule type="expression" dxfId="1010" priority="40">
      <formula>IF(OR($I162="Other, please specify"), TRUE, FALSE)</formula>
    </cfRule>
  </conditionalFormatting>
  <conditionalFormatting sqref="K166">
    <cfRule type="expression" dxfId="1009" priority="41">
      <formula>IF(OR($I166="Other, please specify"), TRUE, FALSE)</formula>
    </cfRule>
  </conditionalFormatting>
  <conditionalFormatting sqref="K170">
    <cfRule type="expression" dxfId="1008" priority="42">
      <formula>IF(OR($I170="Other, please specify"), TRUE, FALSE)</formula>
    </cfRule>
  </conditionalFormatting>
  <conditionalFormatting sqref="K174">
    <cfRule type="expression" dxfId="1007" priority="43">
      <formula>IF(OR($I174="Other, please specify"), TRUE, FALSE)</formula>
    </cfRule>
  </conditionalFormatting>
  <conditionalFormatting sqref="K178">
    <cfRule type="expression" dxfId="1006" priority="44">
      <formula>IF(OR($I178="Other, please specify"), TRUE, FALSE)</formula>
    </cfRule>
  </conditionalFormatting>
  <conditionalFormatting sqref="K182">
    <cfRule type="expression" dxfId="1005" priority="45">
      <formula>IF(OR($I182="Other, please specify"), TRUE, FALSE)</formula>
    </cfRule>
  </conditionalFormatting>
  <conditionalFormatting sqref="K186">
    <cfRule type="expression" dxfId="1004" priority="46">
      <formula>IF(OR($I186="Other, please specify"), TRUE, FALSE)</formula>
    </cfRule>
  </conditionalFormatting>
  <conditionalFormatting sqref="K190">
    <cfRule type="expression" dxfId="1003" priority="47">
      <formula>IF(OR($I190="Other, please specify"), TRUE, FALSE)</formula>
    </cfRule>
  </conditionalFormatting>
  <conditionalFormatting sqref="K194">
    <cfRule type="expression" dxfId="1002" priority="48">
      <formula>IF(OR($I194="Other, please specify"), TRUE, FALSE)</formula>
    </cfRule>
  </conditionalFormatting>
  <conditionalFormatting sqref="K198">
    <cfRule type="expression" dxfId="1001" priority="49">
      <formula>IF(OR($I198="Other, please specify"), TRUE, FALSE)</formula>
    </cfRule>
  </conditionalFormatting>
  <conditionalFormatting sqref="K202">
    <cfRule type="expression" dxfId="1000" priority="50">
      <formula>IF(OR($I202="Other, please specify"), TRUE, FALSE)</formula>
    </cfRule>
  </conditionalFormatting>
  <conditionalFormatting sqref="K206">
    <cfRule type="expression" dxfId="999" priority="51">
      <formula>IF(OR($I206="Other, please specify"), TRUE, FALSE)</formula>
    </cfRule>
  </conditionalFormatting>
  <conditionalFormatting sqref="K210">
    <cfRule type="expression" dxfId="998" priority="52">
      <formula>IF(OR($I210="Other, please specify"), TRUE, FALSE)</formula>
    </cfRule>
  </conditionalFormatting>
  <conditionalFormatting sqref="K214">
    <cfRule type="expression" dxfId="997" priority="53">
      <formula>IF(OR($I214="Other, please specify"), TRUE, FALSE)</formula>
    </cfRule>
  </conditionalFormatting>
  <conditionalFormatting sqref="K218">
    <cfRule type="expression" dxfId="996" priority="54">
      <formula>IF(OR($I218="Other, please specify"), TRUE, FALSE)</formula>
    </cfRule>
  </conditionalFormatting>
  <conditionalFormatting sqref="K222">
    <cfRule type="expression" dxfId="995" priority="55">
      <formula>IF(OR($I222="Other, please specify"), TRUE, FALSE)</formula>
    </cfRule>
  </conditionalFormatting>
  <conditionalFormatting sqref="K226">
    <cfRule type="expression" dxfId="994" priority="56">
      <formula>IF(OR($I226="Other, please specify"), TRUE, FALSE)</formula>
    </cfRule>
  </conditionalFormatting>
  <conditionalFormatting sqref="K230">
    <cfRule type="expression" dxfId="993" priority="57">
      <formula>IF(OR($I230="Other, please specify"), TRUE, FALSE)</formula>
    </cfRule>
  </conditionalFormatting>
  <conditionalFormatting sqref="K234">
    <cfRule type="expression" dxfId="992" priority="58">
      <formula>IF(OR($I234="Other, please specify"), TRUE, FALSE)</formula>
    </cfRule>
  </conditionalFormatting>
  <conditionalFormatting sqref="K238">
    <cfRule type="expression" dxfId="991" priority="59">
      <formula>IF(OR($I238="Other, please specify"), TRUE, FALSE)</formula>
    </cfRule>
  </conditionalFormatting>
  <conditionalFormatting sqref="K242">
    <cfRule type="expression" dxfId="990" priority="60">
      <formula>IF(OR($I242="Other, please specify"), TRUE, FALSE)</formula>
    </cfRule>
  </conditionalFormatting>
  <conditionalFormatting sqref="K246">
    <cfRule type="expression" dxfId="989" priority="61">
      <formula>IF(OR($I246="Other, please specify"), TRUE, FALSE)</formula>
    </cfRule>
  </conditionalFormatting>
  <conditionalFormatting sqref="K250">
    <cfRule type="expression" dxfId="988" priority="62">
      <formula>IF(OR($I250="Other, please specify"), TRUE, FALSE)</formula>
    </cfRule>
  </conditionalFormatting>
  <conditionalFormatting sqref="K254">
    <cfRule type="expression" dxfId="987" priority="63">
      <formula>IF(OR($I254="Other, please specify"), TRUE, FALSE)</formula>
    </cfRule>
  </conditionalFormatting>
  <conditionalFormatting sqref="K258">
    <cfRule type="expression" dxfId="986" priority="64">
      <formula>IF(OR($I258="Other, please specify"), TRUE, FALSE)</formula>
    </cfRule>
  </conditionalFormatting>
  <conditionalFormatting sqref="K262">
    <cfRule type="expression" dxfId="985" priority="65">
      <formula>IF(OR($I262="Other, please specify"), TRUE, FALSE)</formula>
    </cfRule>
  </conditionalFormatting>
  <conditionalFormatting sqref="K266">
    <cfRule type="expression" dxfId="984" priority="66">
      <formula>IF(OR($I266="Other, please specify"), TRUE, FALSE)</formula>
    </cfRule>
  </conditionalFormatting>
  <conditionalFormatting sqref="K270">
    <cfRule type="expression" dxfId="983" priority="67">
      <formula>IF(OR($I270="Other, please specify"), TRUE, FALSE)</formula>
    </cfRule>
  </conditionalFormatting>
  <conditionalFormatting sqref="K274">
    <cfRule type="expression" dxfId="982" priority="68">
      <formula>IF(OR($I274="Other, please specify"), TRUE, FALSE)</formula>
    </cfRule>
  </conditionalFormatting>
  <conditionalFormatting sqref="K278">
    <cfRule type="expression" dxfId="981" priority="69">
      <formula>IF(OR($I278="Other, please specify"), TRUE, FALSE)</formula>
    </cfRule>
  </conditionalFormatting>
  <conditionalFormatting sqref="K282">
    <cfRule type="expression" dxfId="980" priority="70">
      <formula>IF(OR($I282="Other, please specify"), TRUE, FALSE)</formula>
    </cfRule>
  </conditionalFormatting>
  <conditionalFormatting sqref="K286">
    <cfRule type="expression" dxfId="979" priority="71">
      <formula>IF(OR($I286="Other, please specify"), TRUE, FALSE)</formula>
    </cfRule>
  </conditionalFormatting>
  <conditionalFormatting sqref="K290">
    <cfRule type="expression" dxfId="978" priority="72">
      <formula>IF(OR($I290="Other, please specify"), TRUE, FALSE)</formula>
    </cfRule>
  </conditionalFormatting>
  <conditionalFormatting sqref="K294">
    <cfRule type="expression" dxfId="977" priority="73">
      <formula>IF(OR($I294="Other, please specify"), TRUE, FALSE)</formula>
    </cfRule>
  </conditionalFormatting>
  <conditionalFormatting sqref="K298">
    <cfRule type="expression" dxfId="976" priority="74">
      <formula>IF(OR($I298="Other, please specify"), TRUE, FALSE)</formula>
    </cfRule>
  </conditionalFormatting>
  <conditionalFormatting sqref="K302">
    <cfRule type="expression" dxfId="975" priority="75">
      <formula>IF(OR($I302="Other, please specify"), TRUE, FALSE)</formula>
    </cfRule>
  </conditionalFormatting>
  <conditionalFormatting sqref="K306">
    <cfRule type="expression" dxfId="974" priority="76">
      <formula>IF(OR($I306="Other, please specify"), TRUE, FALSE)</formula>
    </cfRule>
  </conditionalFormatting>
  <conditionalFormatting sqref="K310">
    <cfRule type="expression" dxfId="973" priority="77">
      <formula>IF(OR($I310="Other, please specify"), TRUE, FALSE)</formula>
    </cfRule>
  </conditionalFormatting>
  <conditionalFormatting sqref="K314">
    <cfRule type="expression" dxfId="972" priority="78">
      <formula>IF(OR($I314="Other, please specify"), TRUE, FALSE)</formula>
    </cfRule>
  </conditionalFormatting>
  <conditionalFormatting sqref="K318">
    <cfRule type="expression" dxfId="971" priority="79">
      <formula>IF(OR($I318="Other, please specify"), TRUE, FALSE)</formula>
    </cfRule>
  </conditionalFormatting>
  <conditionalFormatting sqref="K322">
    <cfRule type="expression" dxfId="970" priority="80">
      <formula>IF(OR($I322="Other, please specify"), TRUE, FALSE)</formula>
    </cfRule>
  </conditionalFormatting>
  <conditionalFormatting sqref="K326">
    <cfRule type="expression" dxfId="969" priority="81">
      <formula>IF(OR($I326="Other, please specify"), TRUE, FALSE)</formula>
    </cfRule>
  </conditionalFormatting>
  <conditionalFormatting sqref="K330">
    <cfRule type="expression" dxfId="968" priority="82">
      <formula>IF(OR($I330="Other, please specify"), TRUE, FALSE)</formula>
    </cfRule>
  </conditionalFormatting>
  <conditionalFormatting sqref="K334">
    <cfRule type="expression" dxfId="967" priority="83">
      <formula>IF(OR($I334="Other, please specify"), TRUE, FALSE)</formula>
    </cfRule>
  </conditionalFormatting>
  <conditionalFormatting sqref="K338">
    <cfRule type="expression" dxfId="966" priority="84">
      <formula>IF(OR($I338="Other, please specify"), TRUE, FALSE)</formula>
    </cfRule>
  </conditionalFormatting>
  <conditionalFormatting sqref="K342">
    <cfRule type="expression" dxfId="965" priority="85">
      <formula>IF(OR($I342="Other, please specify"), TRUE, FALSE)</formula>
    </cfRule>
  </conditionalFormatting>
  <conditionalFormatting sqref="K346">
    <cfRule type="expression" dxfId="964" priority="86">
      <formula>IF(OR($I346="Other, please specify"), TRUE, FALSE)</formula>
    </cfRule>
  </conditionalFormatting>
  <conditionalFormatting sqref="K350">
    <cfRule type="expression" dxfId="963" priority="87">
      <formula>IF(OR($I350="Other, please specify"), TRUE, FALSE)</formula>
    </cfRule>
  </conditionalFormatting>
  <conditionalFormatting sqref="K354">
    <cfRule type="expression" dxfId="962" priority="88">
      <formula>IF(OR($I354="Other, please specify"), TRUE, FALSE)</formula>
    </cfRule>
  </conditionalFormatting>
  <conditionalFormatting sqref="K358">
    <cfRule type="expression" dxfId="961" priority="89">
      <formula>IF(OR($I358="Other, please specify"), TRUE, FALSE)</formula>
    </cfRule>
  </conditionalFormatting>
  <conditionalFormatting sqref="K362">
    <cfRule type="expression" dxfId="960" priority="90">
      <formula>IF(OR($I362="Other, please specify"), TRUE, FALSE)</formula>
    </cfRule>
  </conditionalFormatting>
  <conditionalFormatting sqref="K366">
    <cfRule type="expression" dxfId="959" priority="91">
      <formula>IF(OR($I366="Other, please specify"), TRUE, FALSE)</formula>
    </cfRule>
  </conditionalFormatting>
  <conditionalFormatting sqref="K370">
    <cfRule type="expression" dxfId="958" priority="92">
      <formula>IF(OR($I370="Other, please specify"), TRUE, FALSE)</formula>
    </cfRule>
  </conditionalFormatting>
  <conditionalFormatting sqref="K374">
    <cfRule type="expression" dxfId="957" priority="93">
      <formula>IF(OR($I374="Other, please specify"), TRUE, FALSE)</formula>
    </cfRule>
  </conditionalFormatting>
  <conditionalFormatting sqref="K378">
    <cfRule type="expression" dxfId="956" priority="94">
      <formula>IF(OR($I378="Other, please specify"), TRUE, FALSE)</formula>
    </cfRule>
  </conditionalFormatting>
  <conditionalFormatting sqref="K382">
    <cfRule type="expression" dxfId="955" priority="95">
      <formula>IF(OR($I382="Other, please specify"), TRUE, FALSE)</formula>
    </cfRule>
  </conditionalFormatting>
  <conditionalFormatting sqref="K386">
    <cfRule type="expression" dxfId="954" priority="96">
      <formula>IF(OR($I386="Other, please specify"), TRUE, FALSE)</formula>
    </cfRule>
  </conditionalFormatting>
  <conditionalFormatting sqref="K390">
    <cfRule type="expression" dxfId="953" priority="97">
      <formula>IF(OR($I390="Other, please specify"), TRUE, FALSE)</formula>
    </cfRule>
  </conditionalFormatting>
  <dataValidations count="257">
    <dataValidation type="textLength" operator="lessThanOrEqual" allowBlank="1" showInputMessage="1" showErrorMessage="1" errorTitle="Too long" error="The entry exceeds the maximum permitted length (Max: 40)." sqref="K6">
      <formula1>40</formula1>
    </dataValidation>
    <dataValidation type="custom" allowBlank="1" showInputMessage="1" showErrorMessage="1" errorTitle="Invalid entry" error="The entry is not a number, is outside the minimum and maximum set, or has too many decimal places." sqref="M6">
      <formula1>AND(M6&gt;=0, M6&lt;=999999999999, M6=ROUND(M6,2))</formula1>
    </dataValidation>
    <dataValidation type="textLength" operator="lessThanOrEqual" allowBlank="1" showInputMessage="1" showErrorMessage="1" errorTitle="Too long" error="The entry exceeds the maximum permitted length (Max: 40)." sqref="K10">
      <formula1>40</formula1>
    </dataValidation>
    <dataValidation type="custom" allowBlank="1" showInputMessage="1" showErrorMessage="1" errorTitle="Invalid entry" error="The entry is not a number, is outside the minimum and maximum set, or has too many decimal places." sqref="M10">
      <formula1>AND(M10&gt;=0, M10&lt;=999999999999, M10=ROUND(M10,2))</formula1>
    </dataValidation>
    <dataValidation type="textLength" operator="lessThanOrEqual" allowBlank="1" showInputMessage="1" showErrorMessage="1" errorTitle="Too long" error="The entry exceeds the maximum permitted length (Max: 40)." sqref="K14">
      <formula1>40</formula1>
    </dataValidation>
    <dataValidation type="custom" allowBlank="1" showInputMessage="1" showErrorMessage="1" errorTitle="Invalid entry" error="The entry is not a number, is outside the minimum and maximum set, or has too many decimal places." sqref="M14">
      <formula1>AND(M14&gt;=0, M14&lt;=999999999999, M14=ROUND(M14,2))</formula1>
    </dataValidation>
    <dataValidation type="textLength" operator="lessThanOrEqual" allowBlank="1" showInputMessage="1" showErrorMessage="1" errorTitle="Too long" error="The entry exceeds the maximum permitted length (Max: 40)." sqref="K18">
      <formula1>40</formula1>
    </dataValidation>
    <dataValidation type="custom" allowBlank="1" showInputMessage="1" showErrorMessage="1" errorTitle="Invalid entry" error="The entry is not a number, is outside the minimum and maximum set, or has too many decimal places." sqref="M18">
      <formula1>AND(M18&gt;=0, M18&lt;=999999999999, M18=ROUND(M18,2))</formula1>
    </dataValidation>
    <dataValidation type="textLength" operator="lessThanOrEqual" allowBlank="1" showInputMessage="1" showErrorMessage="1" errorTitle="Too long" error="The entry exceeds the maximum permitted length (Max: 40)." sqref="K22">
      <formula1>40</formula1>
    </dataValidation>
    <dataValidation type="custom" allowBlank="1" showInputMessage="1" showErrorMessage="1" errorTitle="Invalid entry" error="The entry is not a number, is outside the minimum and maximum set, or has too many decimal places." sqref="M22">
      <formula1>AND(M22&gt;=0, M22&lt;=999999999999, M22=ROUND(M22,2))</formula1>
    </dataValidation>
    <dataValidation type="textLength" operator="lessThanOrEqual" allowBlank="1" showInputMessage="1" showErrorMessage="1" errorTitle="Too long" error="The entry exceeds the maximum permitted length (Max: 40)." sqref="K26">
      <formula1>40</formula1>
    </dataValidation>
    <dataValidation type="custom" allowBlank="1" showInputMessage="1" showErrorMessage="1" errorTitle="Invalid entry" error="The entry is not a number, is outside the minimum and maximum set, or has too many decimal places." sqref="M26">
      <formula1>AND(M26&gt;=0, M26&lt;=999999999999, M26=ROUND(M26,2))</formula1>
    </dataValidation>
    <dataValidation type="textLength" operator="lessThanOrEqual" allowBlank="1" showInputMessage="1" showErrorMessage="1" errorTitle="Too long" error="The entry exceeds the maximum permitted length (Max: 40)." sqref="K30">
      <formula1>40</formula1>
    </dataValidation>
    <dataValidation type="custom" allowBlank="1" showInputMessage="1" showErrorMessage="1" errorTitle="Invalid entry" error="The entry is not a number, is outside the minimum and maximum set, or has too many decimal places." sqref="M30">
      <formula1>AND(M30&gt;=0, M30&lt;=999999999999, M30=ROUND(M30,2))</formula1>
    </dataValidation>
    <dataValidation type="textLength" operator="lessThanOrEqual" allowBlank="1" showInputMessage="1" showErrorMessage="1" errorTitle="Too long" error="The entry exceeds the maximum permitted length (Max: 40)." sqref="K34">
      <formula1>40</formula1>
    </dataValidation>
    <dataValidation type="custom" allowBlank="1" showInputMessage="1" showErrorMessage="1" errorTitle="Invalid entry" error="The entry is not a number, is outside the minimum and maximum set, or has too many decimal places." sqref="M34">
      <formula1>AND(M34&gt;=0, M34&lt;=999999999999, M34=ROUND(M34,2))</formula1>
    </dataValidation>
    <dataValidation type="textLength" operator="lessThanOrEqual" allowBlank="1" showInputMessage="1" showErrorMessage="1" errorTitle="Too long" error="The entry exceeds the maximum permitted length (Max: 40)." sqref="K38">
      <formula1>40</formula1>
    </dataValidation>
    <dataValidation type="custom" allowBlank="1" showInputMessage="1" showErrorMessage="1" errorTitle="Invalid entry" error="The entry is not a number, is outside the minimum and maximum set, or has too many decimal places." sqref="M38">
      <formula1>AND(M38&gt;=0, M38&lt;=999999999999, M38=ROUND(M38,2))</formula1>
    </dataValidation>
    <dataValidation type="textLength" operator="lessThanOrEqual" allowBlank="1" showInputMessage="1" showErrorMessage="1" errorTitle="Too long" error="The entry exceeds the maximum permitted length (Max: 40)." sqref="K42">
      <formula1>40</formula1>
    </dataValidation>
    <dataValidation type="custom" allowBlank="1" showInputMessage="1" showErrorMessage="1" errorTitle="Invalid entry" error="The entry is not a number, is outside the minimum and maximum set, or has too many decimal places." sqref="M42">
      <formula1>AND(M42&gt;=0, M42&lt;=999999999999, M42=ROUND(M42,2))</formula1>
    </dataValidation>
    <dataValidation type="textLength" operator="lessThanOrEqual" allowBlank="1" showInputMessage="1" showErrorMessage="1" errorTitle="Too long" error="The entry exceeds the maximum permitted length (Max: 40)." sqref="K46">
      <formula1>40</formula1>
    </dataValidation>
    <dataValidation type="custom" allowBlank="1" showInputMessage="1" showErrorMessage="1" errorTitle="Invalid entry" error="The entry is not a number, is outside the minimum and maximum set, or has too many decimal places." sqref="M46">
      <formula1>AND(M46&gt;=0, M46&lt;=999999999999, M46=ROUND(M46,2))</formula1>
    </dataValidation>
    <dataValidation type="textLength" operator="lessThanOrEqual" allowBlank="1" showInputMessage="1" showErrorMessage="1" errorTitle="Too long" error="The entry exceeds the maximum permitted length (Max: 40)." sqref="K50">
      <formula1>40</formula1>
    </dataValidation>
    <dataValidation type="custom" allowBlank="1" showInputMessage="1" showErrorMessage="1" errorTitle="Invalid entry" error="The entry is not a number, is outside the minimum and maximum set, or has too many decimal places." sqref="M50">
      <formula1>AND(M50&gt;=0, M50&lt;=999999999999, M50=ROUND(M50,2))</formula1>
    </dataValidation>
    <dataValidation type="textLength" operator="lessThanOrEqual" allowBlank="1" showInputMessage="1" showErrorMessage="1" errorTitle="Too long" error="The entry exceeds the maximum permitted length (Max: 40)." sqref="K54">
      <formula1>40</formula1>
    </dataValidation>
    <dataValidation type="custom" allowBlank="1" showInputMessage="1" showErrorMessage="1" errorTitle="Invalid entry" error="The entry is not a number, is outside the minimum and maximum set, or has too many decimal places." sqref="M54">
      <formula1>AND(M54&gt;=0, M54&lt;=999999999999, M54=ROUND(M54,2))</formula1>
    </dataValidation>
    <dataValidation type="textLength" operator="lessThanOrEqual" allowBlank="1" showInputMessage="1" showErrorMessage="1" errorTitle="Too long" error="The entry exceeds the maximum permitted length (Max: 40)." sqref="K58">
      <formula1>40</formula1>
    </dataValidation>
    <dataValidation type="custom" allowBlank="1" showInputMessage="1" showErrorMessage="1" errorTitle="Invalid entry" error="The entry is not a number, is outside the minimum and maximum set, or has too many decimal places." sqref="M58">
      <formula1>AND(M58&gt;=0, M58&lt;=999999999999, M58=ROUND(M58,2))</formula1>
    </dataValidation>
    <dataValidation type="textLength" operator="lessThanOrEqual" allowBlank="1" showInputMessage="1" showErrorMessage="1" errorTitle="Too long" error="The entry exceeds the maximum permitted length (Max: 40)." sqref="K62">
      <formula1>40</formula1>
    </dataValidation>
    <dataValidation type="custom" allowBlank="1" showInputMessage="1" showErrorMessage="1" errorTitle="Invalid entry" error="The entry is not a number, is outside the minimum and maximum set, or has too many decimal places." sqref="M62">
      <formula1>AND(M62&gt;=0, M62&lt;=999999999999, M62=ROUND(M62,2))</formula1>
    </dataValidation>
    <dataValidation type="textLength" operator="lessThanOrEqual" allowBlank="1" showInputMessage="1" showErrorMessage="1" errorTitle="Too long" error="The entry exceeds the maximum permitted length (Max: 40)." sqref="K66">
      <formula1>40</formula1>
    </dataValidation>
    <dataValidation type="custom" allowBlank="1" showInputMessage="1" showErrorMessage="1" errorTitle="Invalid entry" error="The entry is not a number, is outside the minimum and maximum set, or has too many decimal places." sqref="M66">
      <formula1>AND(M66&gt;=0, M66&lt;=999999999999, M66=ROUND(M66,2))</formula1>
    </dataValidation>
    <dataValidation type="textLength" operator="lessThanOrEqual" allowBlank="1" showInputMessage="1" showErrorMessage="1" errorTitle="Too long" error="The entry exceeds the maximum permitted length (Max: 40)." sqref="K70">
      <formula1>40</formula1>
    </dataValidation>
    <dataValidation type="custom" allowBlank="1" showInputMessage="1" showErrorMessage="1" errorTitle="Invalid entry" error="The entry is not a number, is outside the minimum and maximum set, or has too many decimal places." sqref="M70">
      <formula1>AND(M70&gt;=0, M70&lt;=999999999999, M70=ROUND(M70,2))</formula1>
    </dataValidation>
    <dataValidation type="textLength" operator="lessThanOrEqual" allowBlank="1" showInputMessage="1" showErrorMessage="1" errorTitle="Too long" error="The entry exceeds the maximum permitted length (Max: 40)." sqref="K74">
      <formula1>40</formula1>
    </dataValidation>
    <dataValidation type="custom" allowBlank="1" showInputMessage="1" showErrorMessage="1" errorTitle="Invalid entry" error="The entry is not a number, is outside the minimum and maximum set, or has too many decimal places." sqref="M74">
      <formula1>AND(M74&gt;=0, M74&lt;=999999999999, M74=ROUND(M74,2))</formula1>
    </dataValidation>
    <dataValidation type="textLength" operator="lessThanOrEqual" allowBlank="1" showInputMessage="1" showErrorMessage="1" errorTitle="Too long" error="The entry exceeds the maximum permitted length (Max: 40)." sqref="K78">
      <formula1>40</formula1>
    </dataValidation>
    <dataValidation type="custom" allowBlank="1" showInputMessage="1" showErrorMessage="1" errorTitle="Invalid entry" error="The entry is not a number, is outside the minimum and maximum set, or has too many decimal places." sqref="M78">
      <formula1>AND(M78&gt;=0, M78&lt;=999999999999, M78=ROUND(M78,2))</formula1>
    </dataValidation>
    <dataValidation type="textLength" operator="lessThanOrEqual" allowBlank="1" showInputMessage="1" showErrorMessage="1" errorTitle="Too long" error="The entry exceeds the maximum permitted length (Max: 40)." sqref="K82">
      <formula1>40</formula1>
    </dataValidation>
    <dataValidation type="custom" allowBlank="1" showInputMessage="1" showErrorMessage="1" errorTitle="Invalid entry" error="The entry is not a number, is outside the minimum and maximum set, or has too many decimal places." sqref="M82">
      <formula1>AND(M82&gt;=0, M82&lt;=999999999999, M82=ROUND(M82,2))</formula1>
    </dataValidation>
    <dataValidation type="textLength" operator="lessThanOrEqual" allowBlank="1" showInputMessage="1" showErrorMessage="1" errorTitle="Too long" error="The entry exceeds the maximum permitted length (Max: 40)." sqref="K86">
      <formula1>40</formula1>
    </dataValidation>
    <dataValidation type="custom" allowBlank="1" showInputMessage="1" showErrorMessage="1" errorTitle="Invalid entry" error="The entry is not a number, is outside the minimum and maximum set, or has too many decimal places." sqref="M86">
      <formula1>AND(M86&gt;=0, M86&lt;=999999999999, M86=ROUND(M86,2))</formula1>
    </dataValidation>
    <dataValidation type="textLength" operator="lessThanOrEqual" allowBlank="1" showInputMessage="1" showErrorMessage="1" errorTitle="Too long" error="The entry exceeds the maximum permitted length (Max: 40)." sqref="K90">
      <formula1>40</formula1>
    </dataValidation>
    <dataValidation type="custom" allowBlank="1" showInputMessage="1" showErrorMessage="1" errorTitle="Invalid entry" error="The entry is not a number, is outside the minimum and maximum set, or has too many decimal places." sqref="M90">
      <formula1>AND(M90&gt;=0, M90&lt;=999999999999, M90=ROUND(M90,2))</formula1>
    </dataValidation>
    <dataValidation type="textLength" operator="lessThanOrEqual" allowBlank="1" showInputMessage="1" showErrorMessage="1" errorTitle="Too long" error="The entry exceeds the maximum permitted length (Max: 40)." sqref="K94">
      <formula1>40</formula1>
    </dataValidation>
    <dataValidation type="custom" allowBlank="1" showInputMessage="1" showErrorMessage="1" errorTitle="Invalid entry" error="The entry is not a number, is outside the minimum and maximum set, or has too many decimal places." sqref="M94">
      <formula1>AND(M94&gt;=0, M94&lt;=999999999999, M94=ROUND(M94,2))</formula1>
    </dataValidation>
    <dataValidation type="textLength" operator="lessThanOrEqual" allowBlank="1" showInputMessage="1" showErrorMessage="1" errorTitle="Too long" error="The entry exceeds the maximum permitted length (Max: 40)." sqref="K98">
      <formula1>40</formula1>
    </dataValidation>
    <dataValidation type="custom" allowBlank="1" showInputMessage="1" showErrorMessage="1" errorTitle="Invalid entry" error="The entry is not a number, is outside the minimum and maximum set, or has too many decimal places." sqref="M98">
      <formula1>AND(M98&gt;=0, M98&lt;=999999999999, M98=ROUND(M98,2))</formula1>
    </dataValidation>
    <dataValidation type="textLength" operator="lessThanOrEqual" allowBlank="1" showInputMessage="1" showErrorMessage="1" errorTitle="Too long" error="The entry exceeds the maximum permitted length (Max: 40)." sqref="K102">
      <formula1>40</formula1>
    </dataValidation>
    <dataValidation type="custom" allowBlank="1" showInputMessage="1" showErrorMessage="1" errorTitle="Invalid entry" error="The entry is not a number, is outside the minimum and maximum set, or has too many decimal places." sqref="M102">
      <formula1>AND(M102&gt;=0, M102&lt;=999999999999, M102=ROUND(M102,2))</formula1>
    </dataValidation>
    <dataValidation type="textLength" operator="lessThanOrEqual" allowBlank="1" showInputMessage="1" showErrorMessage="1" errorTitle="Too long" error="The entry exceeds the maximum permitted length (Max: 40)." sqref="K106">
      <formula1>40</formula1>
    </dataValidation>
    <dataValidation type="custom" allowBlank="1" showInputMessage="1" showErrorMessage="1" errorTitle="Invalid entry" error="The entry is not a number, is outside the minimum and maximum set, or has too many decimal places." sqref="M106">
      <formula1>AND(M106&gt;=0, M106&lt;=999999999999, M106=ROUND(M106,2))</formula1>
    </dataValidation>
    <dataValidation type="textLength" operator="lessThanOrEqual" allowBlank="1" showInputMessage="1" showErrorMessage="1" errorTitle="Too long" error="The entry exceeds the maximum permitted length (Max: 40)." sqref="K110">
      <formula1>40</formula1>
    </dataValidation>
    <dataValidation type="custom" allowBlank="1" showInputMessage="1" showErrorMessage="1" errorTitle="Invalid entry" error="The entry is not a number, is outside the minimum and maximum set, or has too many decimal places." sqref="M110">
      <formula1>AND(M110&gt;=0, M110&lt;=999999999999, M110=ROUND(M110,2))</formula1>
    </dataValidation>
    <dataValidation type="textLength" operator="lessThanOrEqual" allowBlank="1" showInputMessage="1" showErrorMessage="1" errorTitle="Too long" error="The entry exceeds the maximum permitted length (Max: 40)." sqref="K114">
      <formula1>40</formula1>
    </dataValidation>
    <dataValidation type="custom" allowBlank="1" showInputMessage="1" showErrorMessage="1" errorTitle="Invalid entry" error="The entry is not a number, is outside the minimum and maximum set, or has too many decimal places." sqref="M114">
      <formula1>AND(M114&gt;=0, M114&lt;=999999999999, M114=ROUND(M114,2))</formula1>
    </dataValidation>
    <dataValidation type="textLength" operator="lessThanOrEqual" allowBlank="1" showInputMessage="1" showErrorMessage="1" errorTitle="Too long" error="The entry exceeds the maximum permitted length (Max: 40)." sqref="K118">
      <formula1>40</formula1>
    </dataValidation>
    <dataValidation type="custom" allowBlank="1" showInputMessage="1" showErrorMessage="1" errorTitle="Invalid entry" error="The entry is not a number, is outside the minimum and maximum set, or has too many decimal places." sqref="M118">
      <formula1>AND(M118&gt;=0, M118&lt;=999999999999, M118=ROUND(M118,2))</formula1>
    </dataValidation>
    <dataValidation type="textLength" operator="lessThanOrEqual" allowBlank="1" showInputMessage="1" showErrorMessage="1" errorTitle="Too long" error="The entry exceeds the maximum permitted length (Max: 40)." sqref="K122">
      <formula1>40</formula1>
    </dataValidation>
    <dataValidation type="custom" allowBlank="1" showInputMessage="1" showErrorMessage="1" errorTitle="Invalid entry" error="The entry is not a number, is outside the minimum and maximum set, or has too many decimal places." sqref="M122">
      <formula1>AND(M122&gt;=0, M122&lt;=999999999999, M122=ROUND(M122,2))</formula1>
    </dataValidation>
    <dataValidation type="textLength" operator="lessThanOrEqual" allowBlank="1" showInputMessage="1" showErrorMessage="1" errorTitle="Too long" error="The entry exceeds the maximum permitted length (Max: 40)." sqref="K126">
      <formula1>40</formula1>
    </dataValidation>
    <dataValidation type="custom" allowBlank="1" showInputMessage="1" showErrorMessage="1" errorTitle="Invalid entry" error="The entry is not a number, is outside the minimum and maximum set, or has too many decimal places." sqref="M126">
      <formula1>AND(M126&gt;=0, M126&lt;=999999999999, M126=ROUND(M126,2))</formula1>
    </dataValidation>
    <dataValidation type="textLength" operator="lessThanOrEqual" allowBlank="1" showInputMessage="1" showErrorMessage="1" errorTitle="Too long" error="The entry exceeds the maximum permitted length (Max: 40)." sqref="K130">
      <formula1>40</formula1>
    </dataValidation>
    <dataValidation type="custom" allowBlank="1" showInputMessage="1" showErrorMessage="1" errorTitle="Invalid entry" error="The entry is not a number, is outside the minimum and maximum set, or has too many decimal places." sqref="M130">
      <formula1>AND(M130&gt;=0, M130&lt;=999999999999, M130=ROUND(M130,2))</formula1>
    </dataValidation>
    <dataValidation type="textLength" operator="lessThanOrEqual" allowBlank="1" showInputMessage="1" showErrorMessage="1" errorTitle="Too long" error="The entry exceeds the maximum permitted length (Max: 40)." sqref="K134">
      <formula1>40</formula1>
    </dataValidation>
    <dataValidation type="custom" allowBlank="1" showInputMessage="1" showErrorMessage="1" errorTitle="Invalid entry" error="The entry is not a number, is outside the minimum and maximum set, or has too many decimal places." sqref="M134">
      <formula1>AND(M134&gt;=0, M134&lt;=999999999999, M134=ROUND(M134,2))</formula1>
    </dataValidation>
    <dataValidation type="textLength" operator="lessThanOrEqual" allowBlank="1" showInputMessage="1" showErrorMessage="1" errorTitle="Too long" error="The entry exceeds the maximum permitted length (Max: 40)." sqref="K138">
      <formula1>40</formula1>
    </dataValidation>
    <dataValidation type="custom" allowBlank="1" showInputMessage="1" showErrorMessage="1" errorTitle="Invalid entry" error="The entry is not a number, is outside the minimum and maximum set, or has too many decimal places." sqref="M138">
      <formula1>AND(M138&gt;=0, M138&lt;=999999999999, M138=ROUND(M138,2))</formula1>
    </dataValidation>
    <dataValidation type="textLength" operator="lessThanOrEqual" allowBlank="1" showInputMessage="1" showErrorMessage="1" errorTitle="Too long" error="The entry exceeds the maximum permitted length (Max: 40)." sqref="K142">
      <formula1>40</formula1>
    </dataValidation>
    <dataValidation type="custom" allowBlank="1" showInputMessage="1" showErrorMessage="1" errorTitle="Invalid entry" error="The entry is not a number, is outside the minimum and maximum set, or has too many decimal places." sqref="M142">
      <formula1>AND(M142&gt;=0, M142&lt;=999999999999, M142=ROUND(M142,2))</formula1>
    </dataValidation>
    <dataValidation type="textLength" operator="lessThanOrEqual" allowBlank="1" showInputMessage="1" showErrorMessage="1" errorTitle="Too long" error="The entry exceeds the maximum permitted length (Max: 40)." sqref="K146">
      <formula1>40</formula1>
    </dataValidation>
    <dataValidation type="custom" allowBlank="1" showInputMessage="1" showErrorMessage="1" errorTitle="Invalid entry" error="The entry is not a number, is outside the minimum and maximum set, or has too many decimal places." sqref="M146">
      <formula1>AND(M146&gt;=0, M146&lt;=999999999999, M146=ROUND(M146,2))</formula1>
    </dataValidation>
    <dataValidation type="textLength" operator="lessThanOrEqual" allowBlank="1" showInputMessage="1" showErrorMessage="1" errorTitle="Too long" error="The entry exceeds the maximum permitted length (Max: 40)." sqref="K150">
      <formula1>40</formula1>
    </dataValidation>
    <dataValidation type="custom" allowBlank="1" showInputMessage="1" showErrorMessage="1" errorTitle="Invalid entry" error="The entry is not a number, is outside the minimum and maximum set, or has too many decimal places." sqref="M150">
      <formula1>AND(M150&gt;=0, M150&lt;=999999999999, M150=ROUND(M150,2))</formula1>
    </dataValidation>
    <dataValidation type="textLength" operator="lessThanOrEqual" allowBlank="1" showInputMessage="1" showErrorMessage="1" errorTitle="Too long" error="The entry exceeds the maximum permitted length (Max: 40)." sqref="K154">
      <formula1>40</formula1>
    </dataValidation>
    <dataValidation type="custom" allowBlank="1" showInputMessage="1" showErrorMessage="1" errorTitle="Invalid entry" error="The entry is not a number, is outside the minimum and maximum set, or has too many decimal places." sqref="M154">
      <formula1>AND(M154&gt;=0, M154&lt;=999999999999, M154=ROUND(M154,2))</formula1>
    </dataValidation>
    <dataValidation type="textLength" operator="lessThanOrEqual" allowBlank="1" showInputMessage="1" showErrorMessage="1" errorTitle="Too long" error="The entry exceeds the maximum permitted length (Max: 40)." sqref="K158">
      <formula1>40</formula1>
    </dataValidation>
    <dataValidation type="custom" allowBlank="1" showInputMessage="1" showErrorMessage="1" errorTitle="Invalid entry" error="The entry is not a number, is outside the minimum and maximum set, or has too many decimal places." sqref="M158">
      <formula1>AND(M158&gt;=0, M158&lt;=999999999999, M158=ROUND(M158,2))</formula1>
    </dataValidation>
    <dataValidation type="textLength" operator="lessThanOrEqual" allowBlank="1" showInputMessage="1" showErrorMessage="1" errorTitle="Too long" error="The entry exceeds the maximum permitted length (Max: 40)." sqref="K162">
      <formula1>40</formula1>
    </dataValidation>
    <dataValidation type="custom" allowBlank="1" showInputMessage="1" showErrorMessage="1" errorTitle="Invalid entry" error="The entry is not a number, is outside the minimum and maximum set, or has too many decimal places." sqref="M162">
      <formula1>AND(M162&gt;=0, M162&lt;=999999999999, M162=ROUND(M162,2))</formula1>
    </dataValidation>
    <dataValidation type="textLength" operator="lessThanOrEqual" allowBlank="1" showInputMessage="1" showErrorMessage="1" errorTitle="Too long" error="The entry exceeds the maximum permitted length (Max: 40)." sqref="K166">
      <formula1>40</formula1>
    </dataValidation>
    <dataValidation type="custom" allowBlank="1" showInputMessage="1" showErrorMessage="1" errorTitle="Invalid entry" error="The entry is not a number, is outside the minimum and maximum set, or has too many decimal places." sqref="M166">
      <formula1>AND(M166&gt;=0, M166&lt;=999999999999, M166=ROUND(M166,2))</formula1>
    </dataValidation>
    <dataValidation type="textLength" operator="lessThanOrEqual" allowBlank="1" showInputMessage="1" showErrorMessage="1" errorTitle="Too long" error="The entry exceeds the maximum permitted length (Max: 40)." sqref="K170">
      <formula1>40</formula1>
    </dataValidation>
    <dataValidation type="custom" allowBlank="1" showInputMessage="1" showErrorMessage="1" errorTitle="Invalid entry" error="The entry is not a number, is outside the minimum and maximum set, or has too many decimal places." sqref="M170">
      <formula1>AND(M170&gt;=0, M170&lt;=999999999999, M170=ROUND(M170,2))</formula1>
    </dataValidation>
    <dataValidation type="textLength" operator="lessThanOrEqual" allowBlank="1" showInputMessage="1" showErrorMessage="1" errorTitle="Too long" error="The entry exceeds the maximum permitted length (Max: 40)." sqref="K174">
      <formula1>40</formula1>
    </dataValidation>
    <dataValidation type="custom" allowBlank="1" showInputMessage="1" showErrorMessage="1" errorTitle="Invalid entry" error="The entry is not a number, is outside the minimum and maximum set, or has too many decimal places." sqref="M174">
      <formula1>AND(M174&gt;=0, M174&lt;=999999999999, M174=ROUND(M174,2))</formula1>
    </dataValidation>
    <dataValidation type="textLength" operator="lessThanOrEqual" allowBlank="1" showInputMessage="1" showErrorMessage="1" errorTitle="Too long" error="The entry exceeds the maximum permitted length (Max: 40)." sqref="K178">
      <formula1>40</formula1>
    </dataValidation>
    <dataValidation type="custom" allowBlank="1" showInputMessage="1" showErrorMessage="1" errorTitle="Invalid entry" error="The entry is not a number, is outside the minimum and maximum set, or has too many decimal places." sqref="M178">
      <formula1>AND(M178&gt;=0, M178&lt;=999999999999, M178=ROUND(M178,2))</formula1>
    </dataValidation>
    <dataValidation type="textLength" operator="lessThanOrEqual" allowBlank="1" showInputMessage="1" showErrorMessage="1" errorTitle="Too long" error="The entry exceeds the maximum permitted length (Max: 40)." sqref="K182">
      <formula1>40</formula1>
    </dataValidation>
    <dataValidation type="custom" allowBlank="1" showInputMessage="1" showErrorMessage="1" errorTitle="Invalid entry" error="The entry is not a number, is outside the minimum and maximum set, or has too many decimal places." sqref="M182">
      <formula1>AND(M182&gt;=0, M182&lt;=999999999999, M182=ROUND(M182,2))</formula1>
    </dataValidation>
    <dataValidation type="textLength" operator="lessThanOrEqual" allowBlank="1" showInputMessage="1" showErrorMessage="1" errorTitle="Too long" error="The entry exceeds the maximum permitted length (Max: 40)." sqref="K186">
      <formula1>40</formula1>
    </dataValidation>
    <dataValidation type="custom" allowBlank="1" showInputMessage="1" showErrorMessage="1" errorTitle="Invalid entry" error="The entry is not a number, is outside the minimum and maximum set, or has too many decimal places." sqref="M186">
      <formula1>AND(M186&gt;=0, M186&lt;=999999999999, M186=ROUND(M186,2))</formula1>
    </dataValidation>
    <dataValidation type="textLength" operator="lessThanOrEqual" allowBlank="1" showInputMessage="1" showErrorMessage="1" errorTitle="Too long" error="The entry exceeds the maximum permitted length (Max: 40)." sqref="K190">
      <formula1>40</formula1>
    </dataValidation>
    <dataValidation type="custom" allowBlank="1" showInputMessage="1" showErrorMessage="1" errorTitle="Invalid entry" error="The entry is not a number, is outside the minimum and maximum set, or has too many decimal places." sqref="M190">
      <formula1>AND(M190&gt;=0, M190&lt;=999999999999, M190=ROUND(M190,2))</formula1>
    </dataValidation>
    <dataValidation type="textLength" operator="lessThanOrEqual" allowBlank="1" showInputMessage="1" showErrorMessage="1" errorTitle="Too long" error="The entry exceeds the maximum permitted length (Max: 40)." sqref="K194">
      <formula1>40</formula1>
    </dataValidation>
    <dataValidation type="custom" allowBlank="1" showInputMessage="1" showErrorMessage="1" errorTitle="Invalid entry" error="The entry is not a number, is outside the minimum and maximum set, or has too many decimal places." sqref="M194">
      <formula1>AND(M194&gt;=0, M194&lt;=999999999999, M194=ROUND(M194,2))</formula1>
    </dataValidation>
    <dataValidation type="textLength" operator="lessThanOrEqual" allowBlank="1" showInputMessage="1" showErrorMessage="1" errorTitle="Too long" error="The entry exceeds the maximum permitted length (Max: 40)." sqref="K198">
      <formula1>40</formula1>
    </dataValidation>
    <dataValidation type="custom" allowBlank="1" showInputMessage="1" showErrorMessage="1" errorTitle="Invalid entry" error="The entry is not a number, is outside the minimum and maximum set, or has too many decimal places." sqref="M198">
      <formula1>AND(M198&gt;=0, M198&lt;=999999999999, M198=ROUND(M198,2))</formula1>
    </dataValidation>
    <dataValidation type="textLength" operator="lessThanOrEqual" allowBlank="1" showInputMessage="1" showErrorMessage="1" errorTitle="Too long" error="The entry exceeds the maximum permitted length (Max: 40)." sqref="K202">
      <formula1>40</formula1>
    </dataValidation>
    <dataValidation type="custom" allowBlank="1" showInputMessage="1" showErrorMessage="1" errorTitle="Invalid entry" error="The entry is not a number, is outside the minimum and maximum set, or has too many decimal places." sqref="M202">
      <formula1>AND(M202&gt;=0, M202&lt;=999999999999, M202=ROUND(M202,2))</formula1>
    </dataValidation>
    <dataValidation type="textLength" operator="lessThanOrEqual" allowBlank="1" showInputMessage="1" showErrorMessage="1" errorTitle="Too long" error="The entry exceeds the maximum permitted length (Max: 40)." sqref="K206">
      <formula1>40</formula1>
    </dataValidation>
    <dataValidation type="custom" allowBlank="1" showInputMessage="1" showErrorMessage="1" errorTitle="Invalid entry" error="The entry is not a number, is outside the minimum and maximum set, or has too many decimal places." sqref="M206">
      <formula1>AND(M206&gt;=0, M206&lt;=999999999999, M206=ROUND(M206,2))</formula1>
    </dataValidation>
    <dataValidation type="textLength" operator="lessThanOrEqual" allowBlank="1" showInputMessage="1" showErrorMessage="1" errorTitle="Too long" error="The entry exceeds the maximum permitted length (Max: 40)." sqref="K210">
      <formula1>40</formula1>
    </dataValidation>
    <dataValidation type="custom" allowBlank="1" showInputMessage="1" showErrorMessage="1" errorTitle="Invalid entry" error="The entry is not a number, is outside the minimum and maximum set, or has too many decimal places." sqref="M210">
      <formula1>AND(M210&gt;=0, M210&lt;=999999999999, M210=ROUND(M210,2))</formula1>
    </dataValidation>
    <dataValidation type="textLength" operator="lessThanOrEqual" allowBlank="1" showInputMessage="1" showErrorMessage="1" errorTitle="Too long" error="The entry exceeds the maximum permitted length (Max: 40)." sqref="K214">
      <formula1>40</formula1>
    </dataValidation>
    <dataValidation type="custom" allowBlank="1" showInputMessage="1" showErrorMessage="1" errorTitle="Invalid entry" error="The entry is not a number, is outside the minimum and maximum set, or has too many decimal places." sqref="M214">
      <formula1>AND(M214&gt;=0, M214&lt;=999999999999, M214=ROUND(M214,2))</formula1>
    </dataValidation>
    <dataValidation type="textLength" operator="lessThanOrEqual" allowBlank="1" showInputMessage="1" showErrorMessage="1" errorTitle="Too long" error="The entry exceeds the maximum permitted length (Max: 40)." sqref="K218">
      <formula1>40</formula1>
    </dataValidation>
    <dataValidation type="custom" allowBlank="1" showInputMessage="1" showErrorMessage="1" errorTitle="Invalid entry" error="The entry is not a number, is outside the minimum and maximum set, or has too many decimal places." sqref="M218">
      <formula1>AND(M218&gt;=0, M218&lt;=999999999999, M218=ROUND(M218,2))</formula1>
    </dataValidation>
    <dataValidation type="textLength" operator="lessThanOrEqual" allowBlank="1" showInputMessage="1" showErrorMessage="1" errorTitle="Too long" error="The entry exceeds the maximum permitted length (Max: 40)." sqref="K222">
      <formula1>40</formula1>
    </dataValidation>
    <dataValidation type="custom" allowBlank="1" showInputMessage="1" showErrorMessage="1" errorTitle="Invalid entry" error="The entry is not a number, is outside the minimum and maximum set, or has too many decimal places." sqref="M222">
      <formula1>AND(M222&gt;=0, M222&lt;=999999999999, M222=ROUND(M222,2))</formula1>
    </dataValidation>
    <dataValidation type="textLength" operator="lessThanOrEqual" allowBlank="1" showInputMessage="1" showErrorMessage="1" errorTitle="Too long" error="The entry exceeds the maximum permitted length (Max: 40)." sqref="K226">
      <formula1>40</formula1>
    </dataValidation>
    <dataValidation type="custom" allowBlank="1" showInputMessage="1" showErrorMessage="1" errorTitle="Invalid entry" error="The entry is not a number, is outside the minimum and maximum set, or has too many decimal places." sqref="M226">
      <formula1>AND(M226&gt;=0, M226&lt;=999999999999, M226=ROUND(M226,2))</formula1>
    </dataValidation>
    <dataValidation type="textLength" operator="lessThanOrEqual" allowBlank="1" showInputMessage="1" showErrorMessage="1" errorTitle="Too long" error="The entry exceeds the maximum permitted length (Max: 40)." sqref="K230">
      <formula1>40</formula1>
    </dataValidation>
    <dataValidation type="custom" allowBlank="1" showInputMessage="1" showErrorMessage="1" errorTitle="Invalid entry" error="The entry is not a number, is outside the minimum and maximum set, or has too many decimal places." sqref="M230">
      <formula1>AND(M230&gt;=0, M230&lt;=999999999999, M230=ROUND(M230,2))</formula1>
    </dataValidation>
    <dataValidation type="textLength" operator="lessThanOrEqual" allowBlank="1" showInputMessage="1" showErrorMessage="1" errorTitle="Too long" error="The entry exceeds the maximum permitted length (Max: 40)." sqref="K234">
      <formula1>40</formula1>
    </dataValidation>
    <dataValidation type="custom" allowBlank="1" showInputMessage="1" showErrorMessage="1" errorTitle="Invalid entry" error="The entry is not a number, is outside the minimum and maximum set, or has too many decimal places." sqref="M234">
      <formula1>AND(M234&gt;=0, M234&lt;=999999999999, M234=ROUND(M234,2))</formula1>
    </dataValidation>
    <dataValidation type="textLength" operator="lessThanOrEqual" allowBlank="1" showInputMessage="1" showErrorMessage="1" errorTitle="Too long" error="The entry exceeds the maximum permitted length (Max: 40)." sqref="K238">
      <formula1>40</formula1>
    </dataValidation>
    <dataValidation type="custom" allowBlank="1" showInputMessage="1" showErrorMessage="1" errorTitle="Invalid entry" error="The entry is not a number, is outside the minimum and maximum set, or has too many decimal places." sqref="M238">
      <formula1>AND(M238&gt;=0, M238&lt;=999999999999, M238=ROUND(M238,2))</formula1>
    </dataValidation>
    <dataValidation type="textLength" operator="lessThanOrEqual" allowBlank="1" showInputMessage="1" showErrorMessage="1" errorTitle="Too long" error="The entry exceeds the maximum permitted length (Max: 40)." sqref="K242">
      <formula1>40</formula1>
    </dataValidation>
    <dataValidation type="custom" allowBlank="1" showInputMessage="1" showErrorMessage="1" errorTitle="Invalid entry" error="The entry is not a number, is outside the minimum and maximum set, or has too many decimal places." sqref="M242">
      <formula1>AND(M242&gt;=0, M242&lt;=999999999999, M242=ROUND(M242,2))</formula1>
    </dataValidation>
    <dataValidation type="textLength" operator="lessThanOrEqual" allowBlank="1" showInputMessage="1" showErrorMessage="1" errorTitle="Too long" error="The entry exceeds the maximum permitted length (Max: 40)." sqref="K246">
      <formula1>40</formula1>
    </dataValidation>
    <dataValidation type="custom" allowBlank="1" showInputMessage="1" showErrorMessage="1" errorTitle="Invalid entry" error="The entry is not a number, is outside the minimum and maximum set, or has too many decimal places." sqref="M246">
      <formula1>AND(M246&gt;=0, M246&lt;=999999999999, M246=ROUND(M246,2))</formula1>
    </dataValidation>
    <dataValidation type="textLength" operator="lessThanOrEqual" allowBlank="1" showInputMessage="1" showErrorMessage="1" errorTitle="Too long" error="The entry exceeds the maximum permitted length (Max: 40)." sqref="K250">
      <formula1>40</formula1>
    </dataValidation>
    <dataValidation type="custom" allowBlank="1" showInputMessage="1" showErrorMessage="1" errorTitle="Invalid entry" error="The entry is not a number, is outside the minimum and maximum set, or has too many decimal places." sqref="M250">
      <formula1>AND(M250&gt;=0, M250&lt;=999999999999, M250=ROUND(M250,2))</formula1>
    </dataValidation>
    <dataValidation type="textLength" operator="lessThanOrEqual" allowBlank="1" showInputMessage="1" showErrorMessage="1" errorTitle="Too long" error="The entry exceeds the maximum permitted length (Max: 40)." sqref="K254">
      <formula1>40</formula1>
    </dataValidation>
    <dataValidation type="custom" allowBlank="1" showInputMessage="1" showErrorMessage="1" errorTitle="Invalid entry" error="The entry is not a number, is outside the minimum and maximum set, or has too many decimal places." sqref="M254">
      <formula1>AND(M254&gt;=0, M254&lt;=999999999999, M254=ROUND(M254,2))</formula1>
    </dataValidation>
    <dataValidation type="textLength" operator="lessThanOrEqual" allowBlank="1" showInputMessage="1" showErrorMessage="1" errorTitle="Too long" error="The entry exceeds the maximum permitted length (Max: 40)." sqref="K258">
      <formula1>40</formula1>
    </dataValidation>
    <dataValidation type="custom" allowBlank="1" showInputMessage="1" showErrorMessage="1" errorTitle="Invalid entry" error="The entry is not a number, is outside the minimum and maximum set, or has too many decimal places." sqref="M258">
      <formula1>AND(M258&gt;=0, M258&lt;=999999999999, M258=ROUND(M258,2))</formula1>
    </dataValidation>
    <dataValidation type="textLength" operator="lessThanOrEqual" allowBlank="1" showInputMessage="1" showErrorMessage="1" errorTitle="Too long" error="The entry exceeds the maximum permitted length (Max: 40)." sqref="K262">
      <formula1>40</formula1>
    </dataValidation>
    <dataValidation type="custom" allowBlank="1" showInputMessage="1" showErrorMessage="1" errorTitle="Invalid entry" error="The entry is not a number, is outside the minimum and maximum set, or has too many decimal places." sqref="M262">
      <formula1>AND(M262&gt;=0, M262&lt;=999999999999, M262=ROUND(M262,2))</formula1>
    </dataValidation>
    <dataValidation type="textLength" operator="lessThanOrEqual" allowBlank="1" showInputMessage="1" showErrorMessage="1" errorTitle="Too long" error="The entry exceeds the maximum permitted length (Max: 40)." sqref="K266">
      <formula1>40</formula1>
    </dataValidation>
    <dataValidation type="custom" allowBlank="1" showInputMessage="1" showErrorMessage="1" errorTitle="Invalid entry" error="The entry is not a number, is outside the minimum and maximum set, or has too many decimal places." sqref="M266">
      <formula1>AND(M266&gt;=0, M266&lt;=999999999999, M266=ROUND(M266,2))</formula1>
    </dataValidation>
    <dataValidation type="textLength" operator="lessThanOrEqual" allowBlank="1" showInputMessage="1" showErrorMessage="1" errorTitle="Too long" error="The entry exceeds the maximum permitted length (Max: 40)." sqref="K270">
      <formula1>40</formula1>
    </dataValidation>
    <dataValidation type="custom" allowBlank="1" showInputMessage="1" showErrorMessage="1" errorTitle="Invalid entry" error="The entry is not a number, is outside the minimum and maximum set, or has too many decimal places." sqref="M270">
      <formula1>AND(M270&gt;=0, M270&lt;=999999999999, M270=ROUND(M270,2))</formula1>
    </dataValidation>
    <dataValidation type="textLength" operator="lessThanOrEqual" allowBlank="1" showInputMessage="1" showErrorMessage="1" errorTitle="Too long" error="The entry exceeds the maximum permitted length (Max: 40)." sqref="K274">
      <formula1>40</formula1>
    </dataValidation>
    <dataValidation type="custom" allowBlank="1" showInputMessage="1" showErrorMessage="1" errorTitle="Invalid entry" error="The entry is not a number, is outside the minimum and maximum set, or has too many decimal places." sqref="M274">
      <formula1>AND(M274&gt;=0, M274&lt;=999999999999, M274=ROUND(M274,2))</formula1>
    </dataValidation>
    <dataValidation type="textLength" operator="lessThanOrEqual" allowBlank="1" showInputMessage="1" showErrorMessage="1" errorTitle="Too long" error="The entry exceeds the maximum permitted length (Max: 40)." sqref="K278">
      <formula1>40</formula1>
    </dataValidation>
    <dataValidation type="custom" allowBlank="1" showInputMessage="1" showErrorMessage="1" errorTitle="Invalid entry" error="The entry is not a number, is outside the minimum and maximum set, or has too many decimal places." sqref="M278">
      <formula1>AND(M278&gt;=0, M278&lt;=999999999999, M278=ROUND(M278,2))</formula1>
    </dataValidation>
    <dataValidation type="textLength" operator="lessThanOrEqual" allowBlank="1" showInputMessage="1" showErrorMessage="1" errorTitle="Too long" error="The entry exceeds the maximum permitted length (Max: 40)." sqref="K282">
      <formula1>40</formula1>
    </dataValidation>
    <dataValidation type="custom" allowBlank="1" showInputMessage="1" showErrorMessage="1" errorTitle="Invalid entry" error="The entry is not a number, is outside the minimum and maximum set, or has too many decimal places." sqref="M282">
      <formula1>AND(M282&gt;=0, M282&lt;=999999999999, M282=ROUND(M282,2))</formula1>
    </dataValidation>
    <dataValidation type="textLength" operator="lessThanOrEqual" allowBlank="1" showInputMessage="1" showErrorMessage="1" errorTitle="Too long" error="The entry exceeds the maximum permitted length (Max: 40)." sqref="K286">
      <formula1>40</formula1>
    </dataValidation>
    <dataValidation type="custom" allowBlank="1" showInputMessage="1" showErrorMessage="1" errorTitle="Invalid entry" error="The entry is not a number, is outside the minimum and maximum set, or has too many decimal places." sqref="M286">
      <formula1>AND(M286&gt;=0, M286&lt;=999999999999, M286=ROUND(M286,2))</formula1>
    </dataValidation>
    <dataValidation type="textLength" operator="lessThanOrEqual" allowBlank="1" showInputMessage="1" showErrorMessage="1" errorTitle="Too long" error="The entry exceeds the maximum permitted length (Max: 40)." sqref="K290">
      <formula1>40</formula1>
    </dataValidation>
    <dataValidation type="custom" allowBlank="1" showInputMessage="1" showErrorMessage="1" errorTitle="Invalid entry" error="The entry is not a number, is outside the minimum and maximum set, or has too many decimal places." sqref="M290">
      <formula1>AND(M290&gt;=0, M290&lt;=999999999999, M290=ROUND(M290,2))</formula1>
    </dataValidation>
    <dataValidation type="textLength" operator="lessThanOrEqual" allowBlank="1" showInputMessage="1" showErrorMessage="1" errorTitle="Too long" error="The entry exceeds the maximum permitted length (Max: 40)." sqref="K294">
      <formula1>40</formula1>
    </dataValidation>
    <dataValidation type="custom" allowBlank="1" showInputMessage="1" showErrorMessage="1" errorTitle="Invalid entry" error="The entry is not a number, is outside the minimum and maximum set, or has too many decimal places." sqref="M294">
      <formula1>AND(M294&gt;=0, M294&lt;=999999999999, M294=ROUND(M294,2))</formula1>
    </dataValidation>
    <dataValidation type="textLength" operator="lessThanOrEqual" allowBlank="1" showInputMessage="1" showErrorMessage="1" errorTitle="Too long" error="The entry exceeds the maximum permitted length (Max: 40)." sqref="K298">
      <formula1>40</formula1>
    </dataValidation>
    <dataValidation type="custom" allowBlank="1" showInputMessage="1" showErrorMessage="1" errorTitle="Invalid entry" error="The entry is not a number, is outside the minimum and maximum set, or has too many decimal places." sqref="M298">
      <formula1>AND(M298&gt;=0, M298&lt;=999999999999, M298=ROUND(M298,2))</formula1>
    </dataValidation>
    <dataValidation type="textLength" operator="lessThanOrEqual" allowBlank="1" showInputMessage="1" showErrorMessage="1" errorTitle="Too long" error="The entry exceeds the maximum permitted length (Max: 40)." sqref="K302">
      <formula1>40</formula1>
    </dataValidation>
    <dataValidation type="custom" allowBlank="1" showInputMessage="1" showErrorMessage="1" errorTitle="Invalid entry" error="The entry is not a number, is outside the minimum and maximum set, or has too many decimal places." sqref="M302">
      <formula1>AND(M302&gt;=0, M302&lt;=999999999999, M302=ROUND(M302,2))</formula1>
    </dataValidation>
    <dataValidation type="textLength" operator="lessThanOrEqual" allowBlank="1" showInputMessage="1" showErrorMessage="1" errorTitle="Too long" error="The entry exceeds the maximum permitted length (Max: 40)." sqref="K306">
      <formula1>40</formula1>
    </dataValidation>
    <dataValidation type="custom" allowBlank="1" showInputMessage="1" showErrorMessage="1" errorTitle="Invalid entry" error="The entry is not a number, is outside the minimum and maximum set, or has too many decimal places." sqref="M306">
      <formula1>AND(M306&gt;=0, M306&lt;=999999999999, M306=ROUND(M306,2))</formula1>
    </dataValidation>
    <dataValidation type="textLength" operator="lessThanOrEqual" allowBlank="1" showInputMessage="1" showErrorMessage="1" errorTitle="Too long" error="The entry exceeds the maximum permitted length (Max: 40)." sqref="K310">
      <formula1>40</formula1>
    </dataValidation>
    <dataValidation type="custom" allowBlank="1" showInputMessage="1" showErrorMessage="1" errorTitle="Invalid entry" error="The entry is not a number, is outside the minimum and maximum set, or has too many decimal places." sqref="M310">
      <formula1>AND(M310&gt;=0, M310&lt;=999999999999, M310=ROUND(M310,2))</formula1>
    </dataValidation>
    <dataValidation type="textLength" operator="lessThanOrEqual" allowBlank="1" showInputMessage="1" showErrorMessage="1" errorTitle="Too long" error="The entry exceeds the maximum permitted length (Max: 40)." sqref="K314">
      <formula1>40</formula1>
    </dataValidation>
    <dataValidation type="custom" allowBlank="1" showInputMessage="1" showErrorMessage="1" errorTitle="Invalid entry" error="The entry is not a number, is outside the minimum and maximum set, or has too many decimal places." sqref="M314">
      <formula1>AND(M314&gt;=0, M314&lt;=999999999999, M314=ROUND(M314,2))</formula1>
    </dataValidation>
    <dataValidation type="textLength" operator="lessThanOrEqual" allowBlank="1" showInputMessage="1" showErrorMessage="1" errorTitle="Too long" error="The entry exceeds the maximum permitted length (Max: 40)." sqref="K318">
      <formula1>40</formula1>
    </dataValidation>
    <dataValidation type="custom" allowBlank="1" showInputMessage="1" showErrorMessage="1" errorTitle="Invalid entry" error="The entry is not a number, is outside the minimum and maximum set, or has too many decimal places." sqref="M318">
      <formula1>AND(M318&gt;=0, M318&lt;=999999999999, M318=ROUND(M318,2))</formula1>
    </dataValidation>
    <dataValidation type="textLength" operator="lessThanOrEqual" allowBlank="1" showInputMessage="1" showErrorMessage="1" errorTitle="Too long" error="The entry exceeds the maximum permitted length (Max: 40)." sqref="K322">
      <formula1>40</formula1>
    </dataValidation>
    <dataValidation type="custom" allowBlank="1" showInputMessage="1" showErrorMessage="1" errorTitle="Invalid entry" error="The entry is not a number, is outside the minimum and maximum set, or has too many decimal places." sqref="M322">
      <formula1>AND(M322&gt;=0, M322&lt;=999999999999, M322=ROUND(M322,2))</formula1>
    </dataValidation>
    <dataValidation type="textLength" operator="lessThanOrEqual" allowBlank="1" showInputMessage="1" showErrorMessage="1" errorTitle="Too long" error="The entry exceeds the maximum permitted length (Max: 40)." sqref="K326">
      <formula1>40</formula1>
    </dataValidation>
    <dataValidation type="custom" allowBlank="1" showInputMessage="1" showErrorMessage="1" errorTitle="Invalid entry" error="The entry is not a number, is outside the minimum and maximum set, or has too many decimal places." sqref="M326">
      <formula1>AND(M326&gt;=0, M326&lt;=999999999999, M326=ROUND(M326,2))</formula1>
    </dataValidation>
    <dataValidation type="textLength" operator="lessThanOrEqual" allowBlank="1" showInputMessage="1" showErrorMessage="1" errorTitle="Too long" error="The entry exceeds the maximum permitted length (Max: 40)." sqref="K330">
      <formula1>40</formula1>
    </dataValidation>
    <dataValidation type="custom" allowBlank="1" showInputMessage="1" showErrorMessage="1" errorTitle="Invalid entry" error="The entry is not a number, is outside the minimum and maximum set, or has too many decimal places." sqref="M330">
      <formula1>AND(M330&gt;=0, M330&lt;=999999999999, M330=ROUND(M330,2))</formula1>
    </dataValidation>
    <dataValidation type="textLength" operator="lessThanOrEqual" allowBlank="1" showInputMessage="1" showErrorMessage="1" errorTitle="Too long" error="The entry exceeds the maximum permitted length (Max: 40)." sqref="K334">
      <formula1>40</formula1>
    </dataValidation>
    <dataValidation type="custom" allowBlank="1" showInputMessage="1" showErrorMessage="1" errorTitle="Invalid entry" error="The entry is not a number, is outside the minimum and maximum set, or has too many decimal places." sqref="M334">
      <formula1>AND(M334&gt;=0, M334&lt;=999999999999, M334=ROUND(M334,2))</formula1>
    </dataValidation>
    <dataValidation type="textLength" operator="lessThanOrEqual" allowBlank="1" showInputMessage="1" showErrorMessage="1" errorTitle="Too long" error="The entry exceeds the maximum permitted length (Max: 40)." sqref="K338">
      <formula1>40</formula1>
    </dataValidation>
    <dataValidation type="custom" allowBlank="1" showInputMessage="1" showErrorMessage="1" errorTitle="Invalid entry" error="The entry is not a number, is outside the minimum and maximum set, or has too many decimal places." sqref="M338">
      <formula1>AND(M338&gt;=0, M338&lt;=999999999999, M338=ROUND(M338,2))</formula1>
    </dataValidation>
    <dataValidation type="textLength" operator="lessThanOrEqual" allowBlank="1" showInputMessage="1" showErrorMessage="1" errorTitle="Too long" error="The entry exceeds the maximum permitted length (Max: 40)." sqref="K342">
      <formula1>40</formula1>
    </dataValidation>
    <dataValidation type="custom" allowBlank="1" showInputMessage="1" showErrorMessage="1" errorTitle="Invalid entry" error="The entry is not a number, is outside the minimum and maximum set, or has too many decimal places." sqref="M342">
      <formula1>AND(M342&gt;=0, M342&lt;=999999999999, M342=ROUND(M342,2))</formula1>
    </dataValidation>
    <dataValidation type="textLength" operator="lessThanOrEqual" allowBlank="1" showInputMessage="1" showErrorMessage="1" errorTitle="Too long" error="The entry exceeds the maximum permitted length (Max: 40)." sqref="K346">
      <formula1>40</formula1>
    </dataValidation>
    <dataValidation type="custom" allowBlank="1" showInputMessage="1" showErrorMessage="1" errorTitle="Invalid entry" error="The entry is not a number, is outside the minimum and maximum set, or has too many decimal places." sqref="M346">
      <formula1>AND(M346&gt;=0, M346&lt;=999999999999, M346=ROUND(M346,2))</formula1>
    </dataValidation>
    <dataValidation type="textLength" operator="lessThanOrEqual" allowBlank="1" showInputMessage="1" showErrorMessage="1" errorTitle="Too long" error="The entry exceeds the maximum permitted length (Max: 40)." sqref="K350">
      <formula1>40</formula1>
    </dataValidation>
    <dataValidation type="custom" allowBlank="1" showInputMessage="1" showErrorMessage="1" errorTitle="Invalid entry" error="The entry is not a number, is outside the minimum and maximum set, or has too many decimal places." sqref="M350">
      <formula1>AND(M350&gt;=0, M350&lt;=999999999999, M350=ROUND(M350,2))</formula1>
    </dataValidation>
    <dataValidation type="textLength" operator="lessThanOrEqual" allowBlank="1" showInputMessage="1" showErrorMessage="1" errorTitle="Too long" error="The entry exceeds the maximum permitted length (Max: 40)." sqref="K354">
      <formula1>40</formula1>
    </dataValidation>
    <dataValidation type="custom" allowBlank="1" showInputMessage="1" showErrorMessage="1" errorTitle="Invalid entry" error="The entry is not a number, is outside the minimum and maximum set, or has too many decimal places." sqref="M354">
      <formula1>AND(M354&gt;=0, M354&lt;=999999999999, M354=ROUND(M354,2))</formula1>
    </dataValidation>
    <dataValidation type="textLength" operator="lessThanOrEqual" allowBlank="1" showInputMessage="1" showErrorMessage="1" errorTitle="Too long" error="The entry exceeds the maximum permitted length (Max: 40)." sqref="K358">
      <formula1>40</formula1>
    </dataValidation>
    <dataValidation type="custom" allowBlank="1" showInputMessage="1" showErrorMessage="1" errorTitle="Invalid entry" error="The entry is not a number, is outside the minimum and maximum set, or has too many decimal places." sqref="M358">
      <formula1>AND(M358&gt;=0, M358&lt;=999999999999, M358=ROUND(M358,2))</formula1>
    </dataValidation>
    <dataValidation type="textLength" operator="lessThanOrEqual" allowBlank="1" showInputMessage="1" showErrorMessage="1" errorTitle="Too long" error="The entry exceeds the maximum permitted length (Max: 40)." sqref="K362">
      <formula1>40</formula1>
    </dataValidation>
    <dataValidation type="custom" allowBlank="1" showInputMessage="1" showErrorMessage="1" errorTitle="Invalid entry" error="The entry is not a number, is outside the minimum and maximum set, or has too many decimal places." sqref="M362">
      <formula1>AND(M362&gt;=0, M362&lt;=999999999999, M362=ROUND(M362,2))</formula1>
    </dataValidation>
    <dataValidation type="textLength" operator="lessThanOrEqual" allowBlank="1" showInputMessage="1" showErrorMessage="1" errorTitle="Too long" error="The entry exceeds the maximum permitted length (Max: 40)." sqref="K366">
      <formula1>40</formula1>
    </dataValidation>
    <dataValidation type="custom" allowBlank="1" showInputMessage="1" showErrorMessage="1" errorTitle="Invalid entry" error="The entry is not a number, is outside the minimum and maximum set, or has too many decimal places." sqref="M366">
      <formula1>AND(M366&gt;=0, M366&lt;=999999999999, M366=ROUND(M366,2))</formula1>
    </dataValidation>
    <dataValidation type="textLength" operator="lessThanOrEqual" allowBlank="1" showInputMessage="1" showErrorMessage="1" errorTitle="Too long" error="The entry exceeds the maximum permitted length (Max: 40)." sqref="K370">
      <formula1>40</formula1>
    </dataValidation>
    <dataValidation type="custom" allowBlank="1" showInputMessage="1" showErrorMessage="1" errorTitle="Invalid entry" error="The entry is not a number, is outside the minimum and maximum set, or has too many decimal places." sqref="M370">
      <formula1>AND(M370&gt;=0, M370&lt;=999999999999, M370=ROUND(M370,2))</formula1>
    </dataValidation>
    <dataValidation type="textLength" operator="lessThanOrEqual" allowBlank="1" showInputMessage="1" showErrorMessage="1" errorTitle="Too long" error="The entry exceeds the maximum permitted length (Max: 40)." sqref="K374">
      <formula1>40</formula1>
    </dataValidation>
    <dataValidation type="custom" allowBlank="1" showInputMessage="1" showErrorMessage="1" errorTitle="Invalid entry" error="The entry is not a number, is outside the minimum and maximum set, or has too many decimal places." sqref="M374">
      <formula1>AND(M374&gt;=0, M374&lt;=999999999999, M374=ROUND(M374,2))</formula1>
    </dataValidation>
    <dataValidation type="textLength" operator="lessThanOrEqual" allowBlank="1" showInputMessage="1" showErrorMessage="1" errorTitle="Too long" error="The entry exceeds the maximum permitted length (Max: 40)." sqref="K378">
      <formula1>40</formula1>
    </dataValidation>
    <dataValidation type="custom" allowBlank="1" showInputMessage="1" showErrorMessage="1" errorTitle="Invalid entry" error="The entry is not a number, is outside the minimum and maximum set, or has too many decimal places." sqref="M378">
      <formula1>AND(M378&gt;=0, M378&lt;=999999999999, M378=ROUND(M378,2))</formula1>
    </dataValidation>
    <dataValidation type="textLength" operator="lessThanOrEqual" allowBlank="1" showInputMessage="1" showErrorMessage="1" errorTitle="Too long" error="The entry exceeds the maximum permitted length (Max: 40)." sqref="K382">
      <formula1>40</formula1>
    </dataValidation>
    <dataValidation type="custom" allowBlank="1" showInputMessage="1" showErrorMessage="1" errorTitle="Invalid entry" error="The entry is not a number, is outside the minimum and maximum set, or has too many decimal places." sqref="M382">
      <formula1>AND(M382&gt;=0, M382&lt;=999999999999, M382=ROUND(M382,2))</formula1>
    </dataValidation>
    <dataValidation type="textLength" operator="lessThanOrEqual" allowBlank="1" showInputMessage="1" showErrorMessage="1" errorTitle="Too long" error="The entry exceeds the maximum permitted length (Max: 40)." sqref="K386">
      <formula1>40</formula1>
    </dataValidation>
    <dataValidation type="custom" allowBlank="1" showInputMessage="1" showErrorMessage="1" errorTitle="Invalid entry" error="The entry is not a number, is outside the minimum and maximum set, or has too many decimal places." sqref="M386">
      <formula1>AND(M386&gt;=0, M386&lt;=999999999999, M386=ROUND(M386,2))</formula1>
    </dataValidation>
    <dataValidation type="textLength" operator="lessThanOrEqual" allowBlank="1" showInputMessage="1" showErrorMessage="1" errorTitle="Too long" error="The entry exceeds the maximum permitted length (Max: 40)." sqref="K390">
      <formula1>40</formula1>
    </dataValidation>
    <dataValidation type="custom" allowBlank="1" showInputMessage="1" showErrorMessage="1" errorTitle="Invalid entry" error="The entry is not a number, is outside the minimum and maximum set, or has too many decimal places." sqref="M390">
      <formula1>AND(M390&gt;=0, M390&lt;=999999999999, M390=ROUND(M390,2))</formula1>
    </dataValidation>
    <dataValidation type="list" allowBlank="1" showInputMessage="1" showErrorMessage="1" sqref="M398">
      <formula1>"Yes,No"</formula1>
    </dataValidation>
    <dataValidation type="list" allowBlank="1" showInputMessage="1" showErrorMessage="1" sqref="M399">
      <formula1>"Yes,No"</formula1>
    </dataValidation>
    <dataValidation type="list" allowBlank="1" showInputMessage="1" showErrorMessage="1" sqref="M400">
      <formula1>"Yes,No"</formula1>
    </dataValidation>
    <dataValidation type="textLength" operator="lessThanOrEqual" allowBlank="1" showInputMessage="1" showErrorMessage="1" errorTitle="Too long" error="The entry exceeds the maximum permitted length." sqref="I409">
      <formula1>500</formula1>
    </dataValidation>
    <dataValidation type="custom" allowBlank="1" showInputMessage="1" showErrorMessage="1" errorTitle="Invalid entry" error="The entry is not a number, is outside the minimum and maximum set, or has too many decimal places." sqref="K409">
      <formula1>AND(K409&gt;=0, K409&lt;=999999999999, K409=ROUND(K409,2))</formula1>
    </dataValidation>
    <dataValidation type="textLength" operator="lessThanOrEqual" allowBlank="1" showInputMessage="1" showErrorMessage="1" errorTitle="Too long" error="The entry exceeds the maximum permitted length." sqref="I413">
      <formula1>500</formula1>
    </dataValidation>
    <dataValidation type="custom" allowBlank="1" showInputMessage="1" showErrorMessage="1" errorTitle="Invalid entry" error="The entry is not a number, is outside the minimum and maximum set, or has too many decimal places." sqref="K413">
      <formula1>AND(K413&gt;=0, K413&lt;=999999999999, K413=ROUND(K413,2))</formula1>
    </dataValidation>
    <dataValidation type="textLength" operator="lessThanOrEqual" allowBlank="1" showInputMessage="1" showErrorMessage="1" errorTitle="Too long" error="The entry exceeds the maximum permitted length." sqref="I417">
      <formula1>500</formula1>
    </dataValidation>
    <dataValidation type="custom" allowBlank="1" showInputMessage="1" showErrorMessage="1" errorTitle="Invalid entry" error="The entry is not a number, is outside the minimum and maximum set, or has too many decimal places." sqref="K417">
      <formula1>AND(K417&gt;=0, K417&lt;=999999999999, K417=ROUND(K417,2))</formula1>
    </dataValidation>
    <dataValidation type="textLength" operator="lessThanOrEqual" allowBlank="1" showInputMessage="1" showErrorMessage="1" errorTitle="Too long" error="The entry exceeds the maximum permitted length." sqref="I421">
      <formula1>500</formula1>
    </dataValidation>
    <dataValidation type="custom" allowBlank="1" showInputMessage="1" showErrorMessage="1" errorTitle="Invalid entry" error="The entry is not a number, is outside the minimum and maximum set, or has too many decimal places." sqref="K421">
      <formula1>AND(K421&gt;=0, K421&lt;=999999999999, K421=ROUND(K421,2))</formula1>
    </dataValidation>
    <dataValidation type="textLength" operator="lessThanOrEqual" allowBlank="1" showInputMessage="1" showErrorMessage="1" errorTitle="Too long" error="The entry exceeds the maximum permitted length." sqref="I425">
      <formula1>500</formula1>
    </dataValidation>
    <dataValidation type="custom" allowBlank="1" showInputMessage="1" showErrorMessage="1" errorTitle="Invalid entry" error="The entry is not a number, is outside the minimum and maximum set, or has too many decimal places." sqref="K425">
      <formula1>AND(K425&gt;=0, K425&lt;=999999999999, K425=ROUND(K425,2))</formula1>
    </dataValidation>
    <dataValidation type="textLength" operator="lessThanOrEqual" allowBlank="1" showInputMessage="1" showErrorMessage="1" errorTitle="Too long" error="The entry exceeds the maximum permitted length." sqref="I429">
      <formula1>500</formula1>
    </dataValidation>
    <dataValidation type="custom" allowBlank="1" showInputMessage="1" showErrorMessage="1" errorTitle="Invalid entry" error="The entry is not a number, is outside the minimum and maximum set, or has too many decimal places." sqref="K429">
      <formula1>AND(K429&gt;=0, K429&lt;=999999999999, K429=ROUND(K429,2))</formula1>
    </dataValidation>
    <dataValidation type="textLength" operator="lessThanOrEqual" allowBlank="1" showInputMessage="1" showErrorMessage="1" errorTitle="Too long" error="The entry exceeds the maximum permitted length." sqref="I433">
      <formula1>500</formula1>
    </dataValidation>
    <dataValidation type="custom" allowBlank="1" showInputMessage="1" showErrorMessage="1" errorTitle="Invalid entry" error="The entry is not a number, is outside the minimum and maximum set, or has too many decimal places." sqref="K433">
      <formula1>AND(K433&gt;=0, K433&lt;=999999999999, K433=ROUND(K433,2))</formula1>
    </dataValidation>
    <dataValidation type="textLength" operator="lessThanOrEqual" allowBlank="1" showInputMessage="1" showErrorMessage="1" errorTitle="Too long" error="The entry exceeds the maximum permitted length." sqref="I437">
      <formula1>500</formula1>
    </dataValidation>
    <dataValidation type="custom" allowBlank="1" showInputMessage="1" showErrorMessage="1" errorTitle="Invalid entry" error="The entry is not a number, is outside the minimum and maximum set, or has too many decimal places." sqref="K437">
      <formula1>AND(K437&gt;=0, K437&lt;=999999999999, K437=ROUND(K437,2))</formula1>
    </dataValidation>
    <dataValidation type="textLength" operator="lessThanOrEqual" allowBlank="1" showInputMessage="1" showErrorMessage="1" errorTitle="Too long" error="The entry exceeds the maximum permitted length." sqref="I441">
      <formula1>500</formula1>
    </dataValidation>
    <dataValidation type="custom" allowBlank="1" showInputMessage="1" showErrorMessage="1" errorTitle="Invalid entry" error="The entry is not a number, is outside the minimum and maximum set, or has too many decimal places." sqref="K441">
      <formula1>AND(K441&gt;=0, K441&lt;=999999999999, K441=ROUND(K441,2))</formula1>
    </dataValidation>
    <dataValidation type="textLength" operator="lessThanOrEqual" allowBlank="1" showInputMessage="1" showErrorMessage="1" errorTitle="Too long" error="The entry exceeds the maximum permitted length." sqref="I445">
      <formula1>500</formula1>
    </dataValidation>
    <dataValidation type="custom" allowBlank="1" showInputMessage="1" showErrorMessage="1" errorTitle="Invalid entry" error="The entry is not a number, is outside the minimum and maximum set, or has too many decimal places." sqref="K445">
      <formula1>AND(K445&gt;=0, K445&lt;=999999999999, K445=ROUND(K445,2))</formula1>
    </dataValidation>
    <dataValidation type="textLength" operator="lessThanOrEqual" allowBlank="1" showInputMessage="1" showErrorMessage="1" errorTitle="Too long" error="The entry exceeds the maximum permitted length." sqref="I449">
      <formula1>500</formula1>
    </dataValidation>
    <dataValidation type="custom" allowBlank="1" showInputMessage="1" showErrorMessage="1" errorTitle="Invalid entry" error="The entry is not a number, is outside the minimum and maximum set, or has too many decimal places." sqref="K449">
      <formula1>AND(K449&gt;=0, K449&lt;=999999999999, K449=ROUND(K449,2))</formula1>
    </dataValidation>
    <dataValidation type="textLength" operator="lessThanOrEqual" allowBlank="1" showInputMessage="1" showErrorMessage="1" errorTitle="Too long" error="The entry exceeds the maximum permitted length." sqref="I453">
      <formula1>500</formula1>
    </dataValidation>
    <dataValidation type="custom" allowBlank="1" showInputMessage="1" showErrorMessage="1" errorTitle="Invalid entry" error="The entry is not a number, is outside the minimum and maximum set, or has too many decimal places." sqref="K453">
      <formula1>AND(K453&gt;=0, K453&lt;=999999999999, K453=ROUND(K453,2))</formula1>
    </dataValidation>
    <dataValidation type="textLength" operator="lessThanOrEqual" allowBlank="1" showInputMessage="1" showErrorMessage="1" errorTitle="Too long" error="The entry exceeds the maximum permitted length." sqref="I457">
      <formula1>500</formula1>
    </dataValidation>
    <dataValidation type="custom" allowBlank="1" showInputMessage="1" showErrorMessage="1" errorTitle="Invalid entry" error="The entry is not a number, is outside the minimum and maximum set, or has too many decimal places." sqref="K457">
      <formula1>AND(K457&gt;=0, K457&lt;=999999999999, K457=ROUND(K457,2))</formula1>
    </dataValidation>
    <dataValidation type="textLength" operator="lessThanOrEqual" allowBlank="1" showInputMessage="1" showErrorMessage="1" errorTitle="Too long" error="The entry exceeds the maximum permitted length." sqref="I461">
      <formula1>500</formula1>
    </dataValidation>
    <dataValidation type="custom" allowBlank="1" showInputMessage="1" showErrorMessage="1" errorTitle="Invalid entry" error="The entry is not a number, is outside the minimum and maximum set, or has too many decimal places." sqref="K461">
      <formula1>AND(K461&gt;=0, K461&lt;=999999999999, K461=ROUND(K461,2))</formula1>
    </dataValidation>
    <dataValidation type="textLength" operator="lessThanOrEqual" allowBlank="1" showInputMessage="1" showErrorMessage="1" errorTitle="Too long" error="The entry exceeds the maximum permitted length." sqref="I465">
      <formula1>500</formula1>
    </dataValidation>
    <dataValidation type="custom" allowBlank="1" showInputMessage="1" showErrorMessage="1" errorTitle="Invalid entry" error="The entry is not a number, is outside the minimum and maximum set, or has too many decimal places." sqref="K465">
      <formula1>AND(K465&gt;=0, K465&lt;=999999999999, K465=ROUND(K465,2))</formula1>
    </dataValidation>
    <dataValidation type="textLength" operator="lessThanOrEqual" allowBlank="1" showInputMessage="1" showErrorMessage="1" errorTitle="Too long" error="The entry exceeds the maximum permitted length." sqref="I469">
      <formula1>500</formula1>
    </dataValidation>
    <dataValidation type="custom" allowBlank="1" showInputMessage="1" showErrorMessage="1" errorTitle="Invalid entry" error="The entry is not a number, is outside the minimum and maximum set, or has too many decimal places." sqref="K469">
      <formula1>AND(K469&gt;=0, K469&lt;=999999999999, K469=ROUND(K469,2))</formula1>
    </dataValidation>
    <dataValidation type="textLength" operator="lessThanOrEqual" allowBlank="1" showInputMessage="1" showErrorMessage="1" errorTitle="Too long" error="The entry exceeds the maximum permitted length." sqref="I473">
      <formula1>500</formula1>
    </dataValidation>
    <dataValidation type="custom" allowBlank="1" showInputMessage="1" showErrorMessage="1" errorTitle="Invalid entry" error="The entry is not a number, is outside the minimum and maximum set, or has too many decimal places." sqref="K473">
      <formula1>AND(K473&gt;=0, K473&lt;=999999999999, K473=ROUND(K473,2))</formula1>
    </dataValidation>
    <dataValidation type="textLength" operator="lessThanOrEqual" allowBlank="1" showInputMessage="1" showErrorMessage="1" errorTitle="Too long" error="The entry exceeds the maximum permitted length." sqref="I477">
      <formula1>500</formula1>
    </dataValidation>
    <dataValidation type="custom" allowBlank="1" showInputMessage="1" showErrorMessage="1" errorTitle="Invalid entry" error="The entry is not a number, is outside the minimum and maximum set, or has too many decimal places." sqref="K477">
      <formula1>AND(K477&gt;=0, K477&lt;=999999999999, K477=ROUND(K477,2))</formula1>
    </dataValidation>
    <dataValidation type="textLength" operator="lessThanOrEqual" allowBlank="1" showInputMessage="1" showErrorMessage="1" errorTitle="Too long" error="The entry exceeds the maximum permitted length." sqref="I481">
      <formula1>500</formula1>
    </dataValidation>
    <dataValidation type="custom" allowBlank="1" showInputMessage="1" showErrorMessage="1" errorTitle="Invalid entry" error="The entry is not a number, is outside the minimum and maximum set, or has too many decimal places." sqref="K481">
      <formula1>AND(K481&gt;=0, K481&lt;=999999999999, K481=ROUND(K481,2))</formula1>
    </dataValidation>
    <dataValidation type="textLength" operator="lessThanOrEqual" allowBlank="1" showInputMessage="1" showErrorMessage="1" errorTitle="Too long" error="The entry exceeds the maximum permitted length." sqref="I485">
      <formula1>500</formula1>
    </dataValidation>
    <dataValidation type="custom" allowBlank="1" showInputMessage="1" showErrorMessage="1" errorTitle="Invalid entry" error="The entry is not a number, is outside the minimum and maximum set, or has too many decimal places." sqref="K485">
      <formula1>AND(K485&gt;=0, K485&lt;=999999999999, K485=ROUND(K485,2))</formula1>
    </dataValidation>
    <dataValidation type="textLength" operator="lessThanOrEqual" allowBlank="1" showInputMessage="1" showErrorMessage="1" errorTitle="Too long" error="The entry exceeds the maximum permitted length." sqref="I489">
      <formula1>500</formula1>
    </dataValidation>
    <dataValidation type="custom" allowBlank="1" showInputMessage="1" showErrorMessage="1" errorTitle="Invalid entry" error="The entry is not a number, is outside the minimum and maximum set, or has too many decimal places." sqref="K489">
      <formula1>AND(K489&gt;=0, K489&lt;=999999999999, K489=ROUND(K489,2))</formula1>
    </dataValidation>
    <dataValidation type="textLength" operator="lessThanOrEqual" allowBlank="1" showInputMessage="1" showErrorMessage="1" errorTitle="Too long" error="The entry exceeds the maximum permitted length." sqref="I493">
      <formula1>500</formula1>
    </dataValidation>
    <dataValidation type="custom" allowBlank="1" showInputMessage="1" showErrorMessage="1" errorTitle="Invalid entry" error="The entry is not a number, is outside the minimum and maximum set, or has too many decimal places." sqref="K493">
      <formula1>AND(K493&gt;=0, K493&lt;=999999999999, K493=ROUND(K493,2))</formula1>
    </dataValidation>
    <dataValidation type="textLength" operator="lessThanOrEqual" allowBlank="1" showInputMessage="1" showErrorMessage="1" errorTitle="Too long" error="The entry exceeds the maximum permitted length." sqref="I497">
      <formula1>500</formula1>
    </dataValidation>
    <dataValidation type="custom" allowBlank="1" showInputMessage="1" showErrorMessage="1" errorTitle="Invalid entry" error="The entry is not a number, is outside the minimum and maximum set, or has too many decimal places." sqref="K497">
      <formula1>AND(K497&gt;=0, K497&lt;=999999999999, K497=ROUND(K497,2))</formula1>
    </dataValidation>
    <dataValidation type="textLength" operator="lessThanOrEqual" allowBlank="1" showInputMessage="1" showErrorMessage="1" errorTitle="Too long" error="The entry exceeds the maximum permitted length." sqref="I501">
      <formula1>500</formula1>
    </dataValidation>
    <dataValidation type="custom" allowBlank="1" showInputMessage="1" showErrorMessage="1" errorTitle="Invalid entry" error="The entry is not a number, is outside the minimum and maximum set, or has too many decimal places." sqref="K501">
      <formula1>AND(K501&gt;=0, K501&lt;=999999999999, K501=ROUND(K501,2))</formula1>
    </dataValidation>
    <dataValidation type="textLength" operator="lessThanOrEqual" allowBlank="1" showInputMessage="1" showErrorMessage="1" errorTitle="Too long" error="The entry exceeds the maximum permitted length." sqref="I505">
      <formula1>500</formula1>
    </dataValidation>
    <dataValidation type="custom" allowBlank="1" showInputMessage="1" showErrorMessage="1" errorTitle="Invalid entry" error="The entry is not a number, is outside the minimum and maximum set, or has too many decimal places." sqref="K505">
      <formula1>AND(K505&gt;=0, K505&lt;=999999999999, K505=ROUND(K505,2))</formula1>
    </dataValidation>
    <dataValidation type="textLength" operator="lessThanOrEqual" allowBlank="1" showInputMessage="1" showErrorMessage="1" errorTitle="Too long" error="The entry exceeds the maximum permitted length." sqref="I509">
      <formula1>500</formula1>
    </dataValidation>
    <dataValidation type="custom" allowBlank="1" showInputMessage="1" showErrorMessage="1" errorTitle="Invalid entry" error="The entry is not a number, is outside the minimum and maximum set, or has too many decimal places." sqref="K509">
      <formula1>AND(K509&gt;=0, K509&lt;=999999999999, K509=ROUND(K509,2))</formula1>
    </dataValidation>
    <dataValidation type="textLength" operator="lessThanOrEqual" allowBlank="1" showInputMessage="1" showErrorMessage="1" errorTitle="Too long" error="The entry exceeds the maximum permitted length." sqref="I513">
      <formula1>500</formula1>
    </dataValidation>
    <dataValidation type="custom" allowBlank="1" showInputMessage="1" showErrorMessage="1" errorTitle="Invalid entry" error="The entry is not a number, is outside the minimum and maximum set, or has too many decimal places." sqref="K513">
      <formula1>AND(K513&gt;=0, K513&lt;=999999999999, K513=ROUND(K513,2))</formula1>
    </dataValidation>
    <dataValidation type="textLength" operator="lessThanOrEqual" allowBlank="1" showInputMessage="1" showErrorMessage="1" errorTitle="Too long" error="The entry exceeds the maximum permitted length." sqref="I517">
      <formula1>500</formula1>
    </dataValidation>
    <dataValidation type="custom" allowBlank="1" showInputMessage="1" showErrorMessage="1" errorTitle="Invalid entry" error="The entry is not a number, is outside the minimum and maximum set, or has too many decimal places." sqref="K517">
      <formula1>AND(K517&gt;=0, K517&lt;=999999999999, K517=ROUND(K517,2))</formula1>
    </dataValidation>
    <dataValidation type="textLength" operator="lessThanOrEqual" allowBlank="1" showInputMessage="1" showErrorMessage="1" errorTitle="Too long" error="The entry exceeds the maximum permitted length." sqref="I521">
      <formula1>500</formula1>
    </dataValidation>
    <dataValidation type="custom" allowBlank="1" showInputMessage="1" showErrorMessage="1" errorTitle="Invalid entry" error="The entry is not a number, is outside the minimum and maximum set, or has too many decimal places." sqref="K521">
      <formula1>AND(K521&gt;=0, K521&lt;=999999999999, K521=ROUND(K521,2))</formula1>
    </dataValidation>
    <dataValidation type="textLength" operator="lessThanOrEqual" allowBlank="1" showInputMessage="1" showErrorMessage="1" errorTitle="Too long" error="The entry exceeds the maximum permitted length." sqref="I525">
      <formula1>500</formula1>
    </dataValidation>
    <dataValidation type="custom" allowBlank="1" showInputMessage="1" showErrorMessage="1" errorTitle="Invalid entry" error="The entry is not a number, is outside the minimum and maximum set, or has too many decimal places." sqref="K525">
      <formula1>AND(K525&gt;=0, K525&lt;=999999999999, K525=ROUND(K525,2))</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legacyDrawing r:id="rId1"/>
  <extLst>
    <ext xmlns:x14="http://schemas.microsoft.com/office/spreadsheetml/2009/9/main" uri="{CCE6A557-97BC-4b89-ADB6-D9C93CAAB3DF}">
      <x14:dataValidations xmlns:xm="http://schemas.microsoft.com/office/excel/2006/main" count="97">
        <x14:dataValidation type="list" allowBlank="1" showInputMessage="1" showErrorMessage="1">
          <x14:formula1>
            <xm:f>'Data Validation'!$A$122:$KO$122</xm:f>
          </x14:formula1>
          <xm:sqref>I6</xm:sqref>
        </x14:dataValidation>
        <x14:dataValidation type="list" allowBlank="1" showInputMessage="1" showErrorMessage="1">
          <x14:formula1>
            <xm:f>'Data Validation'!$A$122:$KO$122</xm:f>
          </x14:formula1>
          <xm:sqref>I10</xm:sqref>
        </x14:dataValidation>
        <x14:dataValidation type="list" allowBlank="1" showInputMessage="1" showErrorMessage="1">
          <x14:formula1>
            <xm:f>'Data Validation'!$A$122:$KO$122</xm:f>
          </x14:formula1>
          <xm:sqref>I14</xm:sqref>
        </x14:dataValidation>
        <x14:dataValidation type="list" allowBlank="1" showInputMessage="1" showErrorMessage="1">
          <x14:formula1>
            <xm:f>'Data Validation'!$A$122:$KO$122</xm:f>
          </x14:formula1>
          <xm:sqref>I18</xm:sqref>
        </x14:dataValidation>
        <x14:dataValidation type="list" allowBlank="1" showInputMessage="1" showErrorMessage="1">
          <x14:formula1>
            <xm:f>'Data Validation'!$A$122:$KO$122</xm:f>
          </x14:formula1>
          <xm:sqref>I22</xm:sqref>
        </x14:dataValidation>
        <x14:dataValidation type="list" allowBlank="1" showInputMessage="1" showErrorMessage="1">
          <x14:formula1>
            <xm:f>'Data Validation'!$A$122:$KO$122</xm:f>
          </x14:formula1>
          <xm:sqref>I26</xm:sqref>
        </x14:dataValidation>
        <x14:dataValidation type="list" allowBlank="1" showInputMessage="1" showErrorMessage="1">
          <x14:formula1>
            <xm:f>'Data Validation'!$A$122:$KO$122</xm:f>
          </x14:formula1>
          <xm:sqref>I30</xm:sqref>
        </x14:dataValidation>
        <x14:dataValidation type="list" allowBlank="1" showInputMessage="1" showErrorMessage="1">
          <x14:formula1>
            <xm:f>'Data Validation'!$A$122:$KO$122</xm:f>
          </x14:formula1>
          <xm:sqref>I34</xm:sqref>
        </x14:dataValidation>
        <x14:dataValidation type="list" allowBlank="1" showInputMessage="1" showErrorMessage="1">
          <x14:formula1>
            <xm:f>'Data Validation'!$A$122:$KO$122</xm:f>
          </x14:formula1>
          <xm:sqref>I38</xm:sqref>
        </x14:dataValidation>
        <x14:dataValidation type="list" allowBlank="1" showInputMessage="1" showErrorMessage="1">
          <x14:formula1>
            <xm:f>'Data Validation'!$A$122:$KO$122</xm:f>
          </x14:formula1>
          <xm:sqref>I42</xm:sqref>
        </x14:dataValidation>
        <x14:dataValidation type="list" allowBlank="1" showInputMessage="1" showErrorMessage="1">
          <x14:formula1>
            <xm:f>'Data Validation'!$A$122:$KO$122</xm:f>
          </x14:formula1>
          <xm:sqref>I46</xm:sqref>
        </x14:dataValidation>
        <x14:dataValidation type="list" allowBlank="1" showInputMessage="1" showErrorMessage="1">
          <x14:formula1>
            <xm:f>'Data Validation'!$A$122:$KO$122</xm:f>
          </x14:formula1>
          <xm:sqref>I50</xm:sqref>
        </x14:dataValidation>
        <x14:dataValidation type="list" allowBlank="1" showInputMessage="1" showErrorMessage="1">
          <x14:formula1>
            <xm:f>'Data Validation'!$A$122:$KO$122</xm:f>
          </x14:formula1>
          <xm:sqref>I54</xm:sqref>
        </x14:dataValidation>
        <x14:dataValidation type="list" allowBlank="1" showInputMessage="1" showErrorMessage="1">
          <x14:formula1>
            <xm:f>'Data Validation'!$A$122:$KO$122</xm:f>
          </x14:formula1>
          <xm:sqref>I58</xm:sqref>
        </x14:dataValidation>
        <x14:dataValidation type="list" allowBlank="1" showInputMessage="1" showErrorMessage="1">
          <x14:formula1>
            <xm:f>'Data Validation'!$A$122:$KO$122</xm:f>
          </x14:formula1>
          <xm:sqref>I62</xm:sqref>
        </x14:dataValidation>
        <x14:dataValidation type="list" allowBlank="1" showInputMessage="1" showErrorMessage="1">
          <x14:formula1>
            <xm:f>'Data Validation'!$A$122:$KO$122</xm:f>
          </x14:formula1>
          <xm:sqref>I66</xm:sqref>
        </x14:dataValidation>
        <x14:dataValidation type="list" allowBlank="1" showInputMessage="1" showErrorMessage="1">
          <x14:formula1>
            <xm:f>'Data Validation'!$A$122:$KO$122</xm:f>
          </x14:formula1>
          <xm:sqref>I70</xm:sqref>
        </x14:dataValidation>
        <x14:dataValidation type="list" allowBlank="1" showInputMessage="1" showErrorMessage="1">
          <x14:formula1>
            <xm:f>'Data Validation'!$A$122:$KO$122</xm:f>
          </x14:formula1>
          <xm:sqref>I74</xm:sqref>
        </x14:dataValidation>
        <x14:dataValidation type="list" allowBlank="1" showInputMessage="1" showErrorMessage="1">
          <x14:formula1>
            <xm:f>'Data Validation'!$A$122:$KO$122</xm:f>
          </x14:formula1>
          <xm:sqref>I78</xm:sqref>
        </x14:dataValidation>
        <x14:dataValidation type="list" allowBlank="1" showInputMessage="1" showErrorMessage="1">
          <x14:formula1>
            <xm:f>'Data Validation'!$A$122:$KO$122</xm:f>
          </x14:formula1>
          <xm:sqref>I82</xm:sqref>
        </x14:dataValidation>
        <x14:dataValidation type="list" allowBlank="1" showInputMessage="1" showErrorMessage="1">
          <x14:formula1>
            <xm:f>'Data Validation'!$A$122:$KO$122</xm:f>
          </x14:formula1>
          <xm:sqref>I86</xm:sqref>
        </x14:dataValidation>
        <x14:dataValidation type="list" allowBlank="1" showInputMessage="1" showErrorMessage="1">
          <x14:formula1>
            <xm:f>'Data Validation'!$A$122:$KO$122</xm:f>
          </x14:formula1>
          <xm:sqref>I90</xm:sqref>
        </x14:dataValidation>
        <x14:dataValidation type="list" allowBlank="1" showInputMessage="1" showErrorMessage="1">
          <x14:formula1>
            <xm:f>'Data Validation'!$A$122:$KO$122</xm:f>
          </x14:formula1>
          <xm:sqref>I94</xm:sqref>
        </x14:dataValidation>
        <x14:dataValidation type="list" allowBlank="1" showInputMessage="1" showErrorMessage="1">
          <x14:formula1>
            <xm:f>'Data Validation'!$A$122:$KO$122</xm:f>
          </x14:formula1>
          <xm:sqref>I98</xm:sqref>
        </x14:dataValidation>
        <x14:dataValidation type="list" allowBlank="1" showInputMessage="1" showErrorMessage="1">
          <x14:formula1>
            <xm:f>'Data Validation'!$A$122:$KO$122</xm:f>
          </x14:formula1>
          <xm:sqref>I102</xm:sqref>
        </x14:dataValidation>
        <x14:dataValidation type="list" allowBlank="1" showInputMessage="1" showErrorMessage="1">
          <x14:formula1>
            <xm:f>'Data Validation'!$A$122:$KO$122</xm:f>
          </x14:formula1>
          <xm:sqref>I106</xm:sqref>
        </x14:dataValidation>
        <x14:dataValidation type="list" allowBlank="1" showInputMessage="1" showErrorMessage="1">
          <x14:formula1>
            <xm:f>'Data Validation'!$A$122:$KO$122</xm:f>
          </x14:formula1>
          <xm:sqref>I110</xm:sqref>
        </x14:dataValidation>
        <x14:dataValidation type="list" allowBlank="1" showInputMessage="1" showErrorMessage="1">
          <x14:formula1>
            <xm:f>'Data Validation'!$A$122:$KO$122</xm:f>
          </x14:formula1>
          <xm:sqref>I114</xm:sqref>
        </x14:dataValidation>
        <x14:dataValidation type="list" allowBlank="1" showInputMessage="1" showErrorMessage="1">
          <x14:formula1>
            <xm:f>'Data Validation'!$A$122:$KO$122</xm:f>
          </x14:formula1>
          <xm:sqref>I118</xm:sqref>
        </x14:dataValidation>
        <x14:dataValidation type="list" allowBlank="1" showInputMessage="1" showErrorMessage="1">
          <x14:formula1>
            <xm:f>'Data Validation'!$A$122:$KO$122</xm:f>
          </x14:formula1>
          <xm:sqref>I122</xm:sqref>
        </x14:dataValidation>
        <x14:dataValidation type="list" allowBlank="1" showInputMessage="1" showErrorMessage="1">
          <x14:formula1>
            <xm:f>'Data Validation'!$A$122:$KO$122</xm:f>
          </x14:formula1>
          <xm:sqref>I126</xm:sqref>
        </x14:dataValidation>
        <x14:dataValidation type="list" allowBlank="1" showInputMessage="1" showErrorMessage="1">
          <x14:formula1>
            <xm:f>'Data Validation'!$A$122:$KO$122</xm:f>
          </x14:formula1>
          <xm:sqref>I130</xm:sqref>
        </x14:dataValidation>
        <x14:dataValidation type="list" allowBlank="1" showInputMessage="1" showErrorMessage="1">
          <x14:formula1>
            <xm:f>'Data Validation'!$A$122:$KO$122</xm:f>
          </x14:formula1>
          <xm:sqref>I134</xm:sqref>
        </x14:dataValidation>
        <x14:dataValidation type="list" allowBlank="1" showInputMessage="1" showErrorMessage="1">
          <x14:formula1>
            <xm:f>'Data Validation'!$A$122:$KO$122</xm:f>
          </x14:formula1>
          <xm:sqref>I138</xm:sqref>
        </x14:dataValidation>
        <x14:dataValidation type="list" allowBlank="1" showInputMessage="1" showErrorMessage="1">
          <x14:formula1>
            <xm:f>'Data Validation'!$A$122:$KO$122</xm:f>
          </x14:formula1>
          <xm:sqref>I142</xm:sqref>
        </x14:dataValidation>
        <x14:dataValidation type="list" allowBlank="1" showInputMessage="1" showErrorMessage="1">
          <x14:formula1>
            <xm:f>'Data Validation'!$A$122:$KO$122</xm:f>
          </x14:formula1>
          <xm:sqref>I146</xm:sqref>
        </x14:dataValidation>
        <x14:dataValidation type="list" allowBlank="1" showInputMessage="1" showErrorMessage="1">
          <x14:formula1>
            <xm:f>'Data Validation'!$A$122:$KO$122</xm:f>
          </x14:formula1>
          <xm:sqref>I150</xm:sqref>
        </x14:dataValidation>
        <x14:dataValidation type="list" allowBlank="1" showInputMessage="1" showErrorMessage="1">
          <x14:formula1>
            <xm:f>'Data Validation'!$A$122:$KO$122</xm:f>
          </x14:formula1>
          <xm:sqref>I154</xm:sqref>
        </x14:dataValidation>
        <x14:dataValidation type="list" allowBlank="1" showInputMessage="1" showErrorMessage="1">
          <x14:formula1>
            <xm:f>'Data Validation'!$A$122:$KO$122</xm:f>
          </x14:formula1>
          <xm:sqref>I158</xm:sqref>
        </x14:dataValidation>
        <x14:dataValidation type="list" allowBlank="1" showInputMessage="1" showErrorMessage="1">
          <x14:formula1>
            <xm:f>'Data Validation'!$A$122:$KO$122</xm:f>
          </x14:formula1>
          <xm:sqref>I162</xm:sqref>
        </x14:dataValidation>
        <x14:dataValidation type="list" allowBlank="1" showInputMessage="1" showErrorMessage="1">
          <x14:formula1>
            <xm:f>'Data Validation'!$A$122:$KO$122</xm:f>
          </x14:formula1>
          <xm:sqref>I166</xm:sqref>
        </x14:dataValidation>
        <x14:dataValidation type="list" allowBlank="1" showInputMessage="1" showErrorMessage="1">
          <x14:formula1>
            <xm:f>'Data Validation'!$A$122:$KO$122</xm:f>
          </x14:formula1>
          <xm:sqref>I170</xm:sqref>
        </x14:dataValidation>
        <x14:dataValidation type="list" allowBlank="1" showInputMessage="1" showErrorMessage="1">
          <x14:formula1>
            <xm:f>'Data Validation'!$A$122:$KO$122</xm:f>
          </x14:formula1>
          <xm:sqref>I174</xm:sqref>
        </x14:dataValidation>
        <x14:dataValidation type="list" allowBlank="1" showInputMessage="1" showErrorMessage="1">
          <x14:formula1>
            <xm:f>'Data Validation'!$A$122:$KO$122</xm:f>
          </x14:formula1>
          <xm:sqref>I178</xm:sqref>
        </x14:dataValidation>
        <x14:dataValidation type="list" allowBlank="1" showInputMessage="1" showErrorMessage="1">
          <x14:formula1>
            <xm:f>'Data Validation'!$A$122:$KO$122</xm:f>
          </x14:formula1>
          <xm:sqref>I182</xm:sqref>
        </x14:dataValidation>
        <x14:dataValidation type="list" allowBlank="1" showInputMessage="1" showErrorMessage="1">
          <x14:formula1>
            <xm:f>'Data Validation'!$A$122:$KO$122</xm:f>
          </x14:formula1>
          <xm:sqref>I186</xm:sqref>
        </x14:dataValidation>
        <x14:dataValidation type="list" allowBlank="1" showInputMessage="1" showErrorMessage="1">
          <x14:formula1>
            <xm:f>'Data Validation'!$A$122:$KO$122</xm:f>
          </x14:formula1>
          <xm:sqref>I190</xm:sqref>
        </x14:dataValidation>
        <x14:dataValidation type="list" allowBlank="1" showInputMessage="1" showErrorMessage="1">
          <x14:formula1>
            <xm:f>'Data Validation'!$A$122:$KO$122</xm:f>
          </x14:formula1>
          <xm:sqref>I194</xm:sqref>
        </x14:dataValidation>
        <x14:dataValidation type="list" allowBlank="1" showInputMessage="1" showErrorMessage="1">
          <x14:formula1>
            <xm:f>'Data Validation'!$A$122:$KO$122</xm:f>
          </x14:formula1>
          <xm:sqref>I198</xm:sqref>
        </x14:dataValidation>
        <x14:dataValidation type="list" allowBlank="1" showInputMessage="1" showErrorMessage="1">
          <x14:formula1>
            <xm:f>'Data Validation'!$A$122:$KO$122</xm:f>
          </x14:formula1>
          <xm:sqref>I202</xm:sqref>
        </x14:dataValidation>
        <x14:dataValidation type="list" allowBlank="1" showInputMessage="1" showErrorMessage="1">
          <x14:formula1>
            <xm:f>'Data Validation'!$A$122:$KO$122</xm:f>
          </x14:formula1>
          <xm:sqref>I206</xm:sqref>
        </x14:dataValidation>
        <x14:dataValidation type="list" allowBlank="1" showInputMessage="1" showErrorMessage="1">
          <x14:formula1>
            <xm:f>'Data Validation'!$A$122:$KO$122</xm:f>
          </x14:formula1>
          <xm:sqref>I210</xm:sqref>
        </x14:dataValidation>
        <x14:dataValidation type="list" allowBlank="1" showInputMessage="1" showErrorMessage="1">
          <x14:formula1>
            <xm:f>'Data Validation'!$A$122:$KO$122</xm:f>
          </x14:formula1>
          <xm:sqref>I214</xm:sqref>
        </x14:dataValidation>
        <x14:dataValidation type="list" allowBlank="1" showInputMessage="1" showErrorMessage="1">
          <x14:formula1>
            <xm:f>'Data Validation'!$A$122:$KO$122</xm:f>
          </x14:formula1>
          <xm:sqref>I218</xm:sqref>
        </x14:dataValidation>
        <x14:dataValidation type="list" allowBlank="1" showInputMessage="1" showErrorMessage="1">
          <x14:formula1>
            <xm:f>'Data Validation'!$A$122:$KO$122</xm:f>
          </x14:formula1>
          <xm:sqref>I222</xm:sqref>
        </x14:dataValidation>
        <x14:dataValidation type="list" allowBlank="1" showInputMessage="1" showErrorMessage="1">
          <x14:formula1>
            <xm:f>'Data Validation'!$A$122:$KO$122</xm:f>
          </x14:formula1>
          <xm:sqref>I226</xm:sqref>
        </x14:dataValidation>
        <x14:dataValidation type="list" allowBlank="1" showInputMessage="1" showErrorMessage="1">
          <x14:formula1>
            <xm:f>'Data Validation'!$A$122:$KO$122</xm:f>
          </x14:formula1>
          <xm:sqref>I230</xm:sqref>
        </x14:dataValidation>
        <x14:dataValidation type="list" allowBlank="1" showInputMessage="1" showErrorMessage="1">
          <x14:formula1>
            <xm:f>'Data Validation'!$A$122:$KO$122</xm:f>
          </x14:formula1>
          <xm:sqref>I234</xm:sqref>
        </x14:dataValidation>
        <x14:dataValidation type="list" allowBlank="1" showInputMessage="1" showErrorMessage="1">
          <x14:formula1>
            <xm:f>'Data Validation'!$A$122:$KO$122</xm:f>
          </x14:formula1>
          <xm:sqref>I238</xm:sqref>
        </x14:dataValidation>
        <x14:dataValidation type="list" allowBlank="1" showInputMessage="1" showErrorMessage="1">
          <x14:formula1>
            <xm:f>'Data Validation'!$A$122:$KO$122</xm:f>
          </x14:formula1>
          <xm:sqref>I242</xm:sqref>
        </x14:dataValidation>
        <x14:dataValidation type="list" allowBlank="1" showInputMessage="1" showErrorMessage="1">
          <x14:formula1>
            <xm:f>'Data Validation'!$A$122:$KO$122</xm:f>
          </x14:formula1>
          <xm:sqref>I246</xm:sqref>
        </x14:dataValidation>
        <x14:dataValidation type="list" allowBlank="1" showInputMessage="1" showErrorMessage="1">
          <x14:formula1>
            <xm:f>'Data Validation'!$A$122:$KO$122</xm:f>
          </x14:formula1>
          <xm:sqref>I250</xm:sqref>
        </x14:dataValidation>
        <x14:dataValidation type="list" allowBlank="1" showInputMessage="1" showErrorMessage="1">
          <x14:formula1>
            <xm:f>'Data Validation'!$A$122:$KO$122</xm:f>
          </x14:formula1>
          <xm:sqref>I254</xm:sqref>
        </x14:dataValidation>
        <x14:dataValidation type="list" allowBlank="1" showInputMessage="1" showErrorMessage="1">
          <x14:formula1>
            <xm:f>'Data Validation'!$A$122:$KO$122</xm:f>
          </x14:formula1>
          <xm:sqref>I258</xm:sqref>
        </x14:dataValidation>
        <x14:dataValidation type="list" allowBlank="1" showInputMessage="1" showErrorMessage="1">
          <x14:formula1>
            <xm:f>'Data Validation'!$A$122:$KO$122</xm:f>
          </x14:formula1>
          <xm:sqref>I262</xm:sqref>
        </x14:dataValidation>
        <x14:dataValidation type="list" allowBlank="1" showInputMessage="1" showErrorMessage="1">
          <x14:formula1>
            <xm:f>'Data Validation'!$A$122:$KO$122</xm:f>
          </x14:formula1>
          <xm:sqref>I266</xm:sqref>
        </x14:dataValidation>
        <x14:dataValidation type="list" allowBlank="1" showInputMessage="1" showErrorMessage="1">
          <x14:formula1>
            <xm:f>'Data Validation'!$A$122:$KO$122</xm:f>
          </x14:formula1>
          <xm:sqref>I270</xm:sqref>
        </x14:dataValidation>
        <x14:dataValidation type="list" allowBlank="1" showInputMessage="1" showErrorMessage="1">
          <x14:formula1>
            <xm:f>'Data Validation'!$A$122:$KO$122</xm:f>
          </x14:formula1>
          <xm:sqref>I274</xm:sqref>
        </x14:dataValidation>
        <x14:dataValidation type="list" allowBlank="1" showInputMessage="1" showErrorMessage="1">
          <x14:formula1>
            <xm:f>'Data Validation'!$A$122:$KO$122</xm:f>
          </x14:formula1>
          <xm:sqref>I278</xm:sqref>
        </x14:dataValidation>
        <x14:dataValidation type="list" allowBlank="1" showInputMessage="1" showErrorMessage="1">
          <x14:formula1>
            <xm:f>'Data Validation'!$A$122:$KO$122</xm:f>
          </x14:formula1>
          <xm:sqref>I282</xm:sqref>
        </x14:dataValidation>
        <x14:dataValidation type="list" allowBlank="1" showInputMessage="1" showErrorMessage="1">
          <x14:formula1>
            <xm:f>'Data Validation'!$A$122:$KO$122</xm:f>
          </x14:formula1>
          <xm:sqref>I286</xm:sqref>
        </x14:dataValidation>
        <x14:dataValidation type="list" allowBlank="1" showInputMessage="1" showErrorMessage="1">
          <x14:formula1>
            <xm:f>'Data Validation'!$A$122:$KO$122</xm:f>
          </x14:formula1>
          <xm:sqref>I290</xm:sqref>
        </x14:dataValidation>
        <x14:dataValidation type="list" allowBlank="1" showInputMessage="1" showErrorMessage="1">
          <x14:formula1>
            <xm:f>'Data Validation'!$A$122:$KO$122</xm:f>
          </x14:formula1>
          <xm:sqref>I294</xm:sqref>
        </x14:dataValidation>
        <x14:dataValidation type="list" allowBlank="1" showInputMessage="1" showErrorMessage="1">
          <x14:formula1>
            <xm:f>'Data Validation'!$A$122:$KO$122</xm:f>
          </x14:formula1>
          <xm:sqref>I298</xm:sqref>
        </x14:dataValidation>
        <x14:dataValidation type="list" allowBlank="1" showInputMessage="1" showErrorMessage="1">
          <x14:formula1>
            <xm:f>'Data Validation'!$A$122:$KO$122</xm:f>
          </x14:formula1>
          <xm:sqref>I302</xm:sqref>
        </x14:dataValidation>
        <x14:dataValidation type="list" allowBlank="1" showInputMessage="1" showErrorMessage="1">
          <x14:formula1>
            <xm:f>'Data Validation'!$A$122:$KO$122</xm:f>
          </x14:formula1>
          <xm:sqref>I306</xm:sqref>
        </x14:dataValidation>
        <x14:dataValidation type="list" allowBlank="1" showInputMessage="1" showErrorMessage="1">
          <x14:formula1>
            <xm:f>'Data Validation'!$A$122:$KO$122</xm:f>
          </x14:formula1>
          <xm:sqref>I310</xm:sqref>
        </x14:dataValidation>
        <x14:dataValidation type="list" allowBlank="1" showInputMessage="1" showErrorMessage="1">
          <x14:formula1>
            <xm:f>'Data Validation'!$A$122:$KO$122</xm:f>
          </x14:formula1>
          <xm:sqref>I314</xm:sqref>
        </x14:dataValidation>
        <x14:dataValidation type="list" allowBlank="1" showInputMessage="1" showErrorMessage="1">
          <x14:formula1>
            <xm:f>'Data Validation'!$A$122:$KO$122</xm:f>
          </x14:formula1>
          <xm:sqref>I318</xm:sqref>
        </x14:dataValidation>
        <x14:dataValidation type="list" allowBlank="1" showInputMessage="1" showErrorMessage="1">
          <x14:formula1>
            <xm:f>'Data Validation'!$A$122:$KO$122</xm:f>
          </x14:formula1>
          <xm:sqref>I322</xm:sqref>
        </x14:dataValidation>
        <x14:dataValidation type="list" allowBlank="1" showInputMessage="1" showErrorMessage="1">
          <x14:formula1>
            <xm:f>'Data Validation'!$A$122:$KO$122</xm:f>
          </x14:formula1>
          <xm:sqref>I326</xm:sqref>
        </x14:dataValidation>
        <x14:dataValidation type="list" allowBlank="1" showInputMessage="1" showErrorMessage="1">
          <x14:formula1>
            <xm:f>'Data Validation'!$A$122:$KO$122</xm:f>
          </x14:formula1>
          <xm:sqref>I330</xm:sqref>
        </x14:dataValidation>
        <x14:dataValidation type="list" allowBlank="1" showInputMessage="1" showErrorMessage="1">
          <x14:formula1>
            <xm:f>'Data Validation'!$A$122:$KO$122</xm:f>
          </x14:formula1>
          <xm:sqref>I334</xm:sqref>
        </x14:dataValidation>
        <x14:dataValidation type="list" allowBlank="1" showInputMessage="1" showErrorMessage="1">
          <x14:formula1>
            <xm:f>'Data Validation'!$A$122:$KO$122</xm:f>
          </x14:formula1>
          <xm:sqref>I338</xm:sqref>
        </x14:dataValidation>
        <x14:dataValidation type="list" allowBlank="1" showInputMessage="1" showErrorMessage="1">
          <x14:formula1>
            <xm:f>'Data Validation'!$A$122:$KO$122</xm:f>
          </x14:formula1>
          <xm:sqref>I342</xm:sqref>
        </x14:dataValidation>
        <x14:dataValidation type="list" allowBlank="1" showInputMessage="1" showErrorMessage="1">
          <x14:formula1>
            <xm:f>'Data Validation'!$A$122:$KO$122</xm:f>
          </x14:formula1>
          <xm:sqref>I346</xm:sqref>
        </x14:dataValidation>
        <x14:dataValidation type="list" allowBlank="1" showInputMessage="1" showErrorMessage="1">
          <x14:formula1>
            <xm:f>'Data Validation'!$A$122:$KO$122</xm:f>
          </x14:formula1>
          <xm:sqref>I350</xm:sqref>
        </x14:dataValidation>
        <x14:dataValidation type="list" allowBlank="1" showInputMessage="1" showErrorMessage="1">
          <x14:formula1>
            <xm:f>'Data Validation'!$A$122:$KO$122</xm:f>
          </x14:formula1>
          <xm:sqref>I354</xm:sqref>
        </x14:dataValidation>
        <x14:dataValidation type="list" allowBlank="1" showInputMessage="1" showErrorMessage="1">
          <x14:formula1>
            <xm:f>'Data Validation'!$A$122:$KO$122</xm:f>
          </x14:formula1>
          <xm:sqref>I358</xm:sqref>
        </x14:dataValidation>
        <x14:dataValidation type="list" allowBlank="1" showInputMessage="1" showErrorMessage="1">
          <x14:formula1>
            <xm:f>'Data Validation'!$A$122:$KO$122</xm:f>
          </x14:formula1>
          <xm:sqref>I362</xm:sqref>
        </x14:dataValidation>
        <x14:dataValidation type="list" allowBlank="1" showInputMessage="1" showErrorMessage="1">
          <x14:formula1>
            <xm:f>'Data Validation'!$A$122:$KO$122</xm:f>
          </x14:formula1>
          <xm:sqref>I366</xm:sqref>
        </x14:dataValidation>
        <x14:dataValidation type="list" allowBlank="1" showInputMessage="1" showErrorMessage="1">
          <x14:formula1>
            <xm:f>'Data Validation'!$A$122:$KO$122</xm:f>
          </x14:formula1>
          <xm:sqref>I370</xm:sqref>
        </x14:dataValidation>
        <x14:dataValidation type="list" allowBlank="1" showInputMessage="1" showErrorMessage="1">
          <x14:formula1>
            <xm:f>'Data Validation'!$A$122:$KO$122</xm:f>
          </x14:formula1>
          <xm:sqref>I374</xm:sqref>
        </x14:dataValidation>
        <x14:dataValidation type="list" allowBlank="1" showInputMessage="1" showErrorMessage="1">
          <x14:formula1>
            <xm:f>'Data Validation'!$A$122:$KO$122</xm:f>
          </x14:formula1>
          <xm:sqref>I378</xm:sqref>
        </x14:dataValidation>
        <x14:dataValidation type="list" allowBlank="1" showInputMessage="1" showErrorMessage="1">
          <x14:formula1>
            <xm:f>'Data Validation'!$A$122:$KO$122</xm:f>
          </x14:formula1>
          <xm:sqref>I382</xm:sqref>
        </x14:dataValidation>
        <x14:dataValidation type="list" allowBlank="1" showInputMessage="1" showErrorMessage="1">
          <x14:formula1>
            <xm:f>'Data Validation'!$A$122:$KO$122</xm:f>
          </x14:formula1>
          <xm:sqref>I386</xm:sqref>
        </x14:dataValidation>
        <x14:dataValidation type="list" allowBlank="1" showInputMessage="1" showErrorMessage="1">
          <x14:formula1>
            <xm:f>'Data Validation'!$A$122:$KO$122</xm:f>
          </x14:formula1>
          <xm:sqref>I390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8"/>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s>
  <sheetData>
    <row r="1" spans="1:15" s="9" customFormat="1" ht="16.350000000000001" customHeight="1" x14ac:dyDescent="0.25">
      <c r="A1" s="10"/>
      <c r="B1" s="8" t="s">
        <v>5536</v>
      </c>
      <c r="C1" s="7"/>
      <c r="D1" s="7"/>
      <c r="E1" s="7"/>
      <c r="F1" s="7"/>
      <c r="G1" s="7"/>
      <c r="H1" s="7"/>
      <c r="I1" s="7"/>
      <c r="J1" s="7"/>
      <c r="K1" s="7"/>
      <c r="L1" s="7"/>
      <c r="M1" s="7"/>
      <c r="N1" s="7"/>
      <c r="O1" s="7"/>
    </row>
    <row r="2" spans="1:15" s="9" customFormat="1" ht="16.350000000000001" customHeight="1" x14ac:dyDescent="0.25">
      <c r="A2" s="10"/>
      <c r="E2" s="2" t="s">
        <v>5537</v>
      </c>
      <c r="F2" s="7"/>
      <c r="G2" s="7"/>
      <c r="H2" s="7"/>
      <c r="I2" s="7"/>
      <c r="J2" s="7"/>
      <c r="K2" s="7"/>
      <c r="L2" s="7"/>
      <c r="M2" s="7"/>
      <c r="N2" s="7"/>
      <c r="O2" s="7"/>
    </row>
    <row r="3" spans="1:15" s="9" customFormat="1" x14ac:dyDescent="0.25">
      <c r="A3" s="10"/>
      <c r="G3" s="13"/>
    </row>
    <row r="4" spans="1:15" s="9" customFormat="1" ht="31.35" customHeight="1" x14ac:dyDescent="0.25">
      <c r="A4" s="10"/>
      <c r="G4" s="13"/>
      <c r="I4" s="13" t="s">
        <v>5538</v>
      </c>
      <c r="K4" s="13" t="s">
        <v>5539</v>
      </c>
      <c r="M4" s="13" t="s">
        <v>5540</v>
      </c>
      <c r="O4" s="13" t="s">
        <v>5541</v>
      </c>
    </row>
    <row r="5" spans="1:15" s="9" customFormat="1" ht="61.15" customHeight="1" x14ac:dyDescent="0.25">
      <c r="A5" s="10"/>
      <c r="I5" s="18"/>
      <c r="K5" s="18"/>
      <c r="M5" s="27" t="s">
        <v>5542</v>
      </c>
      <c r="O5" s="27" t="s">
        <v>5543</v>
      </c>
    </row>
    <row r="6" spans="1:15" s="9" customFormat="1" ht="16.350000000000001" customHeight="1" x14ac:dyDescent="0.25">
      <c r="A6" s="10"/>
      <c r="F6" s="2" t="s">
        <v>2072</v>
      </c>
      <c r="G6" s="7"/>
      <c r="H6" s="7"/>
      <c r="I6" s="6"/>
      <c r="K6" s="23"/>
      <c r="M6" s="26"/>
      <c r="O6" s="26"/>
    </row>
    <row r="7" spans="1:15" s="9" customFormat="1" x14ac:dyDescent="0.25">
      <c r="A7" s="10"/>
    </row>
    <row r="8" spans="1:15" s="9" customFormat="1" x14ac:dyDescent="0.25">
      <c r="A8" s="10"/>
      <c r="K8" s="9" t="s">
        <v>2336</v>
      </c>
      <c r="M8" s="9" t="s">
        <v>5544</v>
      </c>
      <c r="O8" s="9" t="s">
        <v>5545</v>
      </c>
    </row>
    <row r="9" spans="1:15" s="9" customFormat="1" x14ac:dyDescent="0.25">
      <c r="A9" s="10"/>
    </row>
    <row r="10" spans="1:15" s="9" customFormat="1" ht="16.350000000000001" customHeight="1" x14ac:dyDescent="0.25">
      <c r="A10" s="10"/>
      <c r="F10" s="2" t="s">
        <v>2073</v>
      </c>
      <c r="G10" s="7"/>
      <c r="H10" s="7"/>
      <c r="I10" s="6"/>
      <c r="K10" s="23"/>
      <c r="M10" s="26"/>
      <c r="O10" s="26"/>
    </row>
    <row r="11" spans="1:15" s="9" customFormat="1" x14ac:dyDescent="0.25">
      <c r="A11" s="10"/>
    </row>
    <row r="12" spans="1:15" s="9" customFormat="1" x14ac:dyDescent="0.25">
      <c r="A12" s="10"/>
      <c r="K12" s="9" t="s">
        <v>2336</v>
      </c>
      <c r="M12" s="9" t="s">
        <v>5544</v>
      </c>
      <c r="O12" s="9" t="s">
        <v>5545</v>
      </c>
    </row>
    <row r="13" spans="1:15" s="9" customFormat="1" x14ac:dyDescent="0.25">
      <c r="A13" s="10"/>
    </row>
    <row r="14" spans="1:15" s="9" customFormat="1" ht="16.350000000000001" customHeight="1" x14ac:dyDescent="0.25">
      <c r="A14" s="10"/>
      <c r="F14" s="2" t="s">
        <v>2074</v>
      </c>
      <c r="G14" s="7"/>
      <c r="H14" s="7"/>
      <c r="I14" s="6"/>
      <c r="K14" s="23"/>
      <c r="M14" s="26"/>
      <c r="O14" s="26"/>
    </row>
    <row r="15" spans="1:15" s="9" customFormat="1" x14ac:dyDescent="0.25">
      <c r="A15" s="10"/>
    </row>
    <row r="16" spans="1:15" s="9" customFormat="1" x14ac:dyDescent="0.25">
      <c r="A16" s="10"/>
      <c r="K16" s="9" t="s">
        <v>2336</v>
      </c>
      <c r="M16" s="9" t="s">
        <v>5544</v>
      </c>
      <c r="O16" s="9" t="s">
        <v>5545</v>
      </c>
    </row>
    <row r="17" spans="1:15" s="9" customFormat="1" x14ac:dyDescent="0.25">
      <c r="A17" s="10"/>
    </row>
    <row r="18" spans="1:15" s="9" customFormat="1" ht="16.350000000000001" customHeight="1" x14ac:dyDescent="0.25">
      <c r="A18" s="10"/>
      <c r="F18" s="2" t="s">
        <v>2075</v>
      </c>
      <c r="G18" s="7"/>
      <c r="H18" s="7"/>
      <c r="I18" s="6"/>
      <c r="K18" s="23"/>
      <c r="M18" s="26"/>
      <c r="O18" s="26"/>
    </row>
    <row r="19" spans="1:15" s="9" customFormat="1" x14ac:dyDescent="0.25">
      <c r="A19" s="10"/>
    </row>
    <row r="20" spans="1:15" s="9" customFormat="1" x14ac:dyDescent="0.25">
      <c r="A20" s="10"/>
      <c r="K20" s="9" t="s">
        <v>2336</v>
      </c>
      <c r="M20" s="9" t="s">
        <v>5544</v>
      </c>
      <c r="O20" s="9" t="s">
        <v>5545</v>
      </c>
    </row>
    <row r="21" spans="1:15" s="9" customFormat="1" x14ac:dyDescent="0.25">
      <c r="A21" s="10"/>
    </row>
    <row r="22" spans="1:15" s="9" customFormat="1" ht="16.350000000000001" customHeight="1" x14ac:dyDescent="0.25">
      <c r="A22" s="10"/>
      <c r="F22" s="2" t="s">
        <v>2076</v>
      </c>
      <c r="G22" s="7"/>
      <c r="H22" s="7"/>
      <c r="I22" s="6"/>
      <c r="K22" s="23"/>
      <c r="M22" s="26"/>
      <c r="O22" s="26"/>
    </row>
    <row r="23" spans="1:15" s="9" customFormat="1" x14ac:dyDescent="0.25">
      <c r="A23" s="10"/>
    </row>
    <row r="24" spans="1:15" s="9" customFormat="1" x14ac:dyDescent="0.25">
      <c r="A24" s="10"/>
      <c r="K24" s="9" t="s">
        <v>2336</v>
      </c>
      <c r="M24" s="9" t="s">
        <v>5544</v>
      </c>
      <c r="O24" s="9" t="s">
        <v>5545</v>
      </c>
    </row>
    <row r="25" spans="1:15" s="9" customFormat="1" x14ac:dyDescent="0.25">
      <c r="A25" s="10"/>
    </row>
    <row r="26" spans="1:15" s="9" customFormat="1" ht="16.350000000000001" customHeight="1" x14ac:dyDescent="0.25">
      <c r="A26" s="10"/>
      <c r="F26" s="2" t="s">
        <v>2077</v>
      </c>
      <c r="G26" s="7"/>
      <c r="H26" s="7"/>
      <c r="I26" s="6"/>
      <c r="K26" s="23"/>
      <c r="M26" s="26"/>
      <c r="O26" s="26"/>
    </row>
    <row r="27" spans="1:15" s="9" customFormat="1" x14ac:dyDescent="0.25">
      <c r="A27" s="10"/>
    </row>
    <row r="28" spans="1:15" s="9" customFormat="1" x14ac:dyDescent="0.25">
      <c r="A28" s="10"/>
      <c r="K28" s="9" t="s">
        <v>2336</v>
      </c>
      <c r="M28" s="9" t="s">
        <v>5544</v>
      </c>
      <c r="O28" s="9" t="s">
        <v>5545</v>
      </c>
    </row>
    <row r="29" spans="1:15" s="9" customFormat="1" x14ac:dyDescent="0.25">
      <c r="A29" s="10"/>
    </row>
    <row r="30" spans="1:15" s="9" customFormat="1" ht="16.350000000000001" customHeight="1" x14ac:dyDescent="0.25">
      <c r="A30" s="10"/>
      <c r="F30" s="2" t="s">
        <v>2078</v>
      </c>
      <c r="G30" s="7"/>
      <c r="H30" s="7"/>
      <c r="I30" s="6"/>
      <c r="K30" s="23"/>
      <c r="M30" s="26"/>
      <c r="O30" s="26"/>
    </row>
    <row r="31" spans="1:15" s="9" customFormat="1" x14ac:dyDescent="0.25">
      <c r="A31" s="10"/>
    </row>
    <row r="32" spans="1:15" s="9" customFormat="1" x14ac:dyDescent="0.25">
      <c r="A32" s="10"/>
      <c r="K32" s="9" t="s">
        <v>2336</v>
      </c>
      <c r="M32" s="9" t="s">
        <v>5544</v>
      </c>
      <c r="O32" s="9" t="s">
        <v>5545</v>
      </c>
    </row>
    <row r="33" spans="1:15" s="9" customFormat="1" x14ac:dyDescent="0.25">
      <c r="A33" s="10"/>
    </row>
    <row r="34" spans="1:15" s="9" customFormat="1" ht="16.350000000000001" customHeight="1" x14ac:dyDescent="0.25">
      <c r="A34" s="10"/>
      <c r="F34" s="2" t="s">
        <v>2079</v>
      </c>
      <c r="G34" s="7"/>
      <c r="H34" s="7"/>
      <c r="I34" s="6"/>
      <c r="K34" s="23"/>
      <c r="M34" s="26"/>
      <c r="O34" s="26"/>
    </row>
    <row r="35" spans="1:15" s="9" customFormat="1" x14ac:dyDescent="0.25">
      <c r="A35" s="10"/>
    </row>
    <row r="36" spans="1:15" s="9" customFormat="1" x14ac:dyDescent="0.25">
      <c r="A36" s="10"/>
      <c r="K36" s="9" t="s">
        <v>2336</v>
      </c>
      <c r="M36" s="9" t="s">
        <v>5544</v>
      </c>
      <c r="O36" s="9" t="s">
        <v>5545</v>
      </c>
    </row>
    <row r="37" spans="1:15" s="9" customFormat="1" x14ac:dyDescent="0.25">
      <c r="A37" s="10"/>
    </row>
    <row r="38" spans="1:15" s="9" customFormat="1" ht="16.350000000000001" customHeight="1" x14ac:dyDescent="0.25">
      <c r="A38" s="10"/>
      <c r="F38" s="2" t="s">
        <v>2080</v>
      </c>
      <c r="G38" s="7"/>
      <c r="H38" s="7"/>
      <c r="I38" s="6"/>
      <c r="K38" s="23"/>
      <c r="M38" s="26"/>
      <c r="O38" s="26"/>
    </row>
    <row r="39" spans="1:15" s="9" customFormat="1" x14ac:dyDescent="0.25">
      <c r="A39" s="10"/>
    </row>
    <row r="40" spans="1:15" s="9" customFormat="1" x14ac:dyDescent="0.25">
      <c r="A40" s="10"/>
      <c r="K40" s="9" t="s">
        <v>2336</v>
      </c>
      <c r="M40" s="9" t="s">
        <v>5544</v>
      </c>
      <c r="O40" s="9" t="s">
        <v>5545</v>
      </c>
    </row>
    <row r="41" spans="1:15" s="9" customFormat="1" x14ac:dyDescent="0.25">
      <c r="A41" s="10"/>
    </row>
    <row r="42" spans="1:15" s="9" customFormat="1" ht="16.350000000000001" customHeight="1" x14ac:dyDescent="0.25">
      <c r="A42" s="10"/>
      <c r="F42" s="2" t="s">
        <v>2081</v>
      </c>
      <c r="G42" s="7"/>
      <c r="H42" s="7"/>
      <c r="I42" s="6"/>
      <c r="K42" s="23"/>
      <c r="M42" s="26"/>
      <c r="O42" s="26"/>
    </row>
    <row r="43" spans="1:15" s="9" customFormat="1" x14ac:dyDescent="0.25">
      <c r="A43" s="10"/>
    </row>
    <row r="44" spans="1:15" s="9" customFormat="1" x14ac:dyDescent="0.25">
      <c r="A44" s="10"/>
      <c r="K44" s="9" t="s">
        <v>2336</v>
      </c>
      <c r="M44" s="9" t="s">
        <v>5544</v>
      </c>
      <c r="O44" s="9" t="s">
        <v>5545</v>
      </c>
    </row>
    <row r="45" spans="1:15" s="9" customFormat="1" x14ac:dyDescent="0.25">
      <c r="A45" s="10"/>
    </row>
    <row r="46" spans="1:15" s="9" customFormat="1" ht="16.350000000000001" customHeight="1" x14ac:dyDescent="0.25">
      <c r="A46" s="10"/>
      <c r="F46" s="2" t="s">
        <v>2180</v>
      </c>
      <c r="G46" s="7"/>
      <c r="H46" s="7"/>
      <c r="I46" s="6"/>
      <c r="K46" s="23"/>
      <c r="M46" s="26"/>
      <c r="O46" s="26"/>
    </row>
    <row r="47" spans="1:15" s="9" customFormat="1" x14ac:dyDescent="0.25">
      <c r="A47" s="10"/>
    </row>
    <row r="48" spans="1:15" s="9" customFormat="1" x14ac:dyDescent="0.25">
      <c r="A48" s="10"/>
      <c r="K48" s="9" t="s">
        <v>2336</v>
      </c>
      <c r="M48" s="9" t="s">
        <v>5544</v>
      </c>
      <c r="O48" s="9" t="s">
        <v>5545</v>
      </c>
    </row>
    <row r="49" spans="1:15" s="9" customFormat="1" x14ac:dyDescent="0.25">
      <c r="A49" s="10"/>
    </row>
    <row r="50" spans="1:15" s="9" customFormat="1" ht="16.350000000000001" customHeight="1" x14ac:dyDescent="0.25">
      <c r="A50" s="10"/>
      <c r="F50" s="2" t="s">
        <v>2185</v>
      </c>
      <c r="G50" s="7"/>
      <c r="H50" s="7"/>
      <c r="I50" s="6"/>
      <c r="K50" s="23"/>
      <c r="M50" s="26"/>
      <c r="O50" s="26"/>
    </row>
    <row r="51" spans="1:15" s="9" customFormat="1" x14ac:dyDescent="0.25">
      <c r="A51" s="10"/>
    </row>
    <row r="52" spans="1:15" s="9" customFormat="1" x14ac:dyDescent="0.25">
      <c r="A52" s="10"/>
      <c r="K52" s="9" t="s">
        <v>2336</v>
      </c>
      <c r="M52" s="9" t="s">
        <v>5544</v>
      </c>
      <c r="O52" s="9" t="s">
        <v>5545</v>
      </c>
    </row>
    <row r="53" spans="1:15" s="9" customFormat="1" x14ac:dyDescent="0.25">
      <c r="A53" s="10"/>
    </row>
    <row r="54" spans="1:15" s="9" customFormat="1" ht="16.350000000000001" customHeight="1" x14ac:dyDescent="0.25">
      <c r="A54" s="10"/>
      <c r="F54" s="2" t="s">
        <v>2190</v>
      </c>
      <c r="G54" s="7"/>
      <c r="H54" s="7"/>
      <c r="I54" s="6"/>
      <c r="K54" s="23"/>
      <c r="M54" s="26"/>
      <c r="O54" s="26"/>
    </row>
    <row r="55" spans="1:15" s="9" customFormat="1" x14ac:dyDescent="0.25">
      <c r="A55" s="10"/>
    </row>
    <row r="56" spans="1:15" s="9" customFormat="1" x14ac:dyDescent="0.25">
      <c r="A56" s="10"/>
      <c r="K56" s="9" t="s">
        <v>2336</v>
      </c>
      <c r="M56" s="9" t="s">
        <v>5544</v>
      </c>
      <c r="O56" s="9" t="s">
        <v>5545</v>
      </c>
    </row>
    <row r="57" spans="1:15" s="9" customFormat="1" x14ac:dyDescent="0.25">
      <c r="A57" s="10"/>
    </row>
    <row r="58" spans="1:15" s="9" customFormat="1" ht="16.350000000000001" customHeight="1" x14ac:dyDescent="0.25">
      <c r="A58" s="10"/>
      <c r="F58" s="2" t="s">
        <v>2195</v>
      </c>
      <c r="G58" s="7"/>
      <c r="H58" s="7"/>
      <c r="I58" s="6"/>
      <c r="K58" s="23"/>
      <c r="M58" s="26"/>
      <c r="O58" s="26"/>
    </row>
    <row r="59" spans="1:15" s="9" customFormat="1" x14ac:dyDescent="0.25">
      <c r="A59" s="10"/>
    </row>
    <row r="60" spans="1:15" s="9" customFormat="1" x14ac:dyDescent="0.25">
      <c r="A60" s="10"/>
      <c r="K60" s="9" t="s">
        <v>2336</v>
      </c>
      <c r="M60" s="9" t="s">
        <v>5544</v>
      </c>
      <c r="O60" s="9" t="s">
        <v>5545</v>
      </c>
    </row>
    <row r="61" spans="1:15" s="9" customFormat="1" x14ac:dyDescent="0.25">
      <c r="A61" s="10"/>
    </row>
    <row r="62" spans="1:15" s="9" customFormat="1" ht="16.350000000000001" customHeight="1" x14ac:dyDescent="0.25">
      <c r="A62" s="10"/>
      <c r="F62" s="2" t="s">
        <v>2200</v>
      </c>
      <c r="G62" s="7"/>
      <c r="H62" s="7"/>
      <c r="I62" s="6"/>
      <c r="K62" s="23"/>
      <c r="M62" s="26"/>
      <c r="O62" s="26"/>
    </row>
    <row r="63" spans="1:15" s="9" customFormat="1" x14ac:dyDescent="0.25">
      <c r="A63" s="10"/>
    </row>
    <row r="64" spans="1:15" s="9" customFormat="1" x14ac:dyDescent="0.25">
      <c r="A64" s="10"/>
      <c r="K64" s="9" t="s">
        <v>2336</v>
      </c>
      <c r="M64" s="9" t="s">
        <v>5544</v>
      </c>
      <c r="O64" s="9" t="s">
        <v>5545</v>
      </c>
    </row>
    <row r="65" spans="1:15" s="9" customFormat="1" x14ac:dyDescent="0.25">
      <c r="A65" s="10"/>
    </row>
    <row r="66" spans="1:15" s="9" customFormat="1" ht="16.350000000000001" customHeight="1" x14ac:dyDescent="0.25">
      <c r="A66" s="10"/>
      <c r="F66" s="2" t="s">
        <v>2205</v>
      </c>
      <c r="G66" s="7"/>
      <c r="H66" s="7"/>
      <c r="I66" s="6"/>
      <c r="K66" s="23"/>
      <c r="M66" s="26"/>
      <c r="O66" s="26"/>
    </row>
    <row r="67" spans="1:15" s="9" customFormat="1" x14ac:dyDescent="0.25">
      <c r="A67" s="10"/>
    </row>
    <row r="68" spans="1:15" s="9" customFormat="1" x14ac:dyDescent="0.25">
      <c r="A68" s="10"/>
      <c r="K68" s="9" t="s">
        <v>2336</v>
      </c>
      <c r="M68" s="9" t="s">
        <v>5544</v>
      </c>
      <c r="O68" s="9" t="s">
        <v>5545</v>
      </c>
    </row>
    <row r="69" spans="1:15" s="9" customFormat="1" x14ac:dyDescent="0.25">
      <c r="A69" s="10"/>
    </row>
    <row r="70" spans="1:15" s="9" customFormat="1" ht="16.350000000000001" customHeight="1" x14ac:dyDescent="0.25">
      <c r="A70" s="10"/>
      <c r="F70" s="2" t="s">
        <v>2210</v>
      </c>
      <c r="G70" s="7"/>
      <c r="H70" s="7"/>
      <c r="I70" s="6"/>
      <c r="K70" s="23"/>
      <c r="M70" s="26"/>
      <c r="O70" s="26"/>
    </row>
    <row r="71" spans="1:15" s="9" customFormat="1" x14ac:dyDescent="0.25">
      <c r="A71" s="10"/>
    </row>
    <row r="72" spans="1:15" s="9" customFormat="1" x14ac:dyDescent="0.25">
      <c r="A72" s="10"/>
      <c r="K72" s="9" t="s">
        <v>2336</v>
      </c>
      <c r="M72" s="9" t="s">
        <v>5544</v>
      </c>
      <c r="O72" s="9" t="s">
        <v>5545</v>
      </c>
    </row>
    <row r="73" spans="1:15" s="9" customFormat="1" x14ac:dyDescent="0.25">
      <c r="A73" s="10"/>
    </row>
    <row r="74" spans="1:15" s="9" customFormat="1" ht="16.350000000000001" customHeight="1" x14ac:dyDescent="0.25">
      <c r="A74" s="10"/>
      <c r="F74" s="2" t="s">
        <v>2215</v>
      </c>
      <c r="G74" s="7"/>
      <c r="H74" s="7"/>
      <c r="I74" s="6"/>
      <c r="K74" s="23"/>
      <c r="M74" s="26"/>
      <c r="O74" s="26"/>
    </row>
    <row r="75" spans="1:15" s="9" customFormat="1" x14ac:dyDescent="0.25">
      <c r="A75" s="10"/>
    </row>
    <row r="76" spans="1:15" s="9" customFormat="1" x14ac:dyDescent="0.25">
      <c r="A76" s="10"/>
      <c r="K76" s="9" t="s">
        <v>2336</v>
      </c>
      <c r="M76" s="9" t="s">
        <v>5544</v>
      </c>
      <c r="O76" s="9" t="s">
        <v>5545</v>
      </c>
    </row>
    <row r="77" spans="1:15" s="9" customFormat="1" x14ac:dyDescent="0.25">
      <c r="A77" s="10"/>
    </row>
    <row r="78" spans="1:15" s="9" customFormat="1" ht="16.350000000000001" customHeight="1" x14ac:dyDescent="0.25">
      <c r="A78" s="10"/>
      <c r="F78" s="2" t="s">
        <v>2220</v>
      </c>
      <c r="G78" s="7"/>
      <c r="H78" s="7"/>
      <c r="I78" s="6"/>
      <c r="K78" s="23"/>
      <c r="M78" s="26"/>
      <c r="O78" s="26"/>
    </row>
    <row r="79" spans="1:15" s="9" customFormat="1" x14ac:dyDescent="0.25">
      <c r="A79" s="10"/>
    </row>
    <row r="80" spans="1:15" s="9" customFormat="1" x14ac:dyDescent="0.25">
      <c r="A80" s="10"/>
      <c r="K80" s="9" t="s">
        <v>2336</v>
      </c>
      <c r="M80" s="9" t="s">
        <v>5544</v>
      </c>
      <c r="O80" s="9" t="s">
        <v>5545</v>
      </c>
    </row>
    <row r="81" spans="1:15" s="9" customFormat="1" x14ac:dyDescent="0.25">
      <c r="A81" s="10"/>
    </row>
    <row r="82" spans="1:15" s="9" customFormat="1" ht="16.350000000000001" customHeight="1" x14ac:dyDescent="0.25">
      <c r="A82" s="10"/>
      <c r="F82" s="2" t="s">
        <v>2225</v>
      </c>
      <c r="G82" s="7"/>
      <c r="H82" s="7"/>
      <c r="I82" s="6"/>
      <c r="K82" s="23"/>
      <c r="M82" s="26"/>
      <c r="O82" s="26"/>
    </row>
    <row r="83" spans="1:15" s="9" customFormat="1" x14ac:dyDescent="0.25">
      <c r="A83" s="10"/>
    </row>
    <row r="84" spans="1:15" s="9" customFormat="1" x14ac:dyDescent="0.25">
      <c r="A84" s="10"/>
      <c r="K84" s="9" t="s">
        <v>2336</v>
      </c>
      <c r="M84" s="9" t="s">
        <v>5544</v>
      </c>
      <c r="O84" s="9" t="s">
        <v>5545</v>
      </c>
    </row>
    <row r="85" spans="1:15" s="9" customFormat="1" x14ac:dyDescent="0.25">
      <c r="A85" s="10"/>
    </row>
    <row r="86" spans="1:15" s="9" customFormat="1" ht="16.350000000000001" customHeight="1" x14ac:dyDescent="0.25">
      <c r="A86" s="10"/>
      <c r="F86" s="2" t="s">
        <v>2230</v>
      </c>
      <c r="G86" s="7"/>
      <c r="H86" s="7"/>
      <c r="I86" s="6"/>
      <c r="K86" s="23"/>
      <c r="M86" s="26"/>
      <c r="O86" s="26"/>
    </row>
    <row r="87" spans="1:15" s="9" customFormat="1" x14ac:dyDescent="0.25">
      <c r="A87" s="10"/>
    </row>
    <row r="88" spans="1:15" s="9" customFormat="1" x14ac:dyDescent="0.25">
      <c r="A88" s="10"/>
      <c r="K88" s="9" t="s">
        <v>2336</v>
      </c>
      <c r="M88" s="9" t="s">
        <v>5544</v>
      </c>
      <c r="O88" s="9" t="s">
        <v>5545</v>
      </c>
    </row>
    <row r="89" spans="1:15" s="9" customFormat="1" x14ac:dyDescent="0.25">
      <c r="A89" s="10"/>
    </row>
    <row r="90" spans="1:15" s="9" customFormat="1" ht="16.350000000000001" customHeight="1" x14ac:dyDescent="0.25">
      <c r="A90" s="10"/>
      <c r="F90" s="2" t="s">
        <v>2235</v>
      </c>
      <c r="G90" s="7"/>
      <c r="H90" s="7"/>
      <c r="I90" s="6"/>
      <c r="K90" s="23"/>
      <c r="M90" s="26"/>
      <c r="O90" s="26"/>
    </row>
    <row r="91" spans="1:15" s="9" customFormat="1" x14ac:dyDescent="0.25">
      <c r="A91" s="10"/>
    </row>
    <row r="92" spans="1:15" s="9" customFormat="1" x14ac:dyDescent="0.25">
      <c r="A92" s="10"/>
      <c r="K92" s="9" t="s">
        <v>2336</v>
      </c>
      <c r="M92" s="9" t="s">
        <v>5544</v>
      </c>
      <c r="O92" s="9" t="s">
        <v>5545</v>
      </c>
    </row>
    <row r="93" spans="1:15" s="9" customFormat="1" x14ac:dyDescent="0.25">
      <c r="A93" s="10"/>
    </row>
    <row r="94" spans="1:15" s="9" customFormat="1" ht="16.350000000000001" customHeight="1" x14ac:dyDescent="0.25">
      <c r="A94" s="10"/>
      <c r="F94" s="2" t="s">
        <v>2240</v>
      </c>
      <c r="G94" s="7"/>
      <c r="H94" s="7"/>
      <c r="I94" s="6"/>
      <c r="K94" s="23"/>
      <c r="M94" s="26"/>
      <c r="O94" s="26"/>
    </row>
    <row r="95" spans="1:15" s="9" customFormat="1" x14ac:dyDescent="0.25">
      <c r="A95" s="10"/>
    </row>
    <row r="96" spans="1:15" s="9" customFormat="1" x14ac:dyDescent="0.25">
      <c r="A96" s="10"/>
      <c r="K96" s="9" t="s">
        <v>2336</v>
      </c>
      <c r="M96" s="9" t="s">
        <v>5544</v>
      </c>
      <c r="O96" s="9" t="s">
        <v>5545</v>
      </c>
    </row>
    <row r="97" spans="1:15" s="9" customFormat="1" x14ac:dyDescent="0.25">
      <c r="A97" s="10"/>
    </row>
    <row r="98" spans="1:15" s="9" customFormat="1" ht="16.350000000000001" customHeight="1" x14ac:dyDescent="0.25">
      <c r="A98" s="10"/>
      <c r="F98" s="2" t="s">
        <v>2245</v>
      </c>
      <c r="G98" s="7"/>
      <c r="H98" s="7"/>
      <c r="I98" s="6"/>
      <c r="K98" s="23"/>
      <c r="M98" s="26"/>
      <c r="O98" s="26"/>
    </row>
    <row r="99" spans="1:15" s="9" customFormat="1" x14ac:dyDescent="0.25">
      <c r="A99" s="10"/>
    </row>
    <row r="100" spans="1:15" s="9" customFormat="1" x14ac:dyDescent="0.25">
      <c r="A100" s="10"/>
      <c r="K100" s="9" t="s">
        <v>2336</v>
      </c>
      <c r="M100" s="9" t="s">
        <v>5544</v>
      </c>
      <c r="O100" s="9" t="s">
        <v>5545</v>
      </c>
    </row>
    <row r="101" spans="1:15" s="9" customFormat="1" x14ac:dyDescent="0.25">
      <c r="A101" s="10"/>
    </row>
    <row r="102" spans="1:15" s="9" customFormat="1" ht="16.350000000000001" customHeight="1" x14ac:dyDescent="0.25">
      <c r="A102" s="10"/>
      <c r="F102" s="2" t="s">
        <v>2250</v>
      </c>
      <c r="G102" s="7"/>
      <c r="H102" s="7"/>
      <c r="I102" s="6"/>
      <c r="K102" s="23"/>
      <c r="M102" s="26"/>
      <c r="O102" s="26"/>
    </row>
    <row r="103" spans="1:15" s="9" customFormat="1" x14ac:dyDescent="0.25">
      <c r="A103" s="10"/>
    </row>
    <row r="104" spans="1:15" s="9" customFormat="1" x14ac:dyDescent="0.25">
      <c r="A104" s="10"/>
      <c r="K104" s="9" t="s">
        <v>2336</v>
      </c>
      <c r="M104" s="9" t="s">
        <v>5544</v>
      </c>
      <c r="O104" s="9" t="s">
        <v>5545</v>
      </c>
    </row>
    <row r="105" spans="1:15" s="9" customFormat="1" x14ac:dyDescent="0.25">
      <c r="A105" s="10"/>
    </row>
    <row r="106" spans="1:15" s="9" customFormat="1" ht="16.350000000000001" customHeight="1" x14ac:dyDescent="0.25">
      <c r="A106" s="10"/>
      <c r="F106" s="2" t="s">
        <v>2732</v>
      </c>
      <c r="G106" s="7"/>
      <c r="H106" s="7"/>
      <c r="I106" s="6"/>
      <c r="K106" s="23"/>
      <c r="M106" s="26"/>
      <c r="O106" s="26"/>
    </row>
    <row r="107" spans="1:15" s="9" customFormat="1" x14ac:dyDescent="0.25">
      <c r="A107" s="10"/>
    </row>
    <row r="108" spans="1:15" s="9" customFormat="1" x14ac:dyDescent="0.25">
      <c r="A108" s="10"/>
      <c r="K108" s="9" t="s">
        <v>2336</v>
      </c>
      <c r="M108" s="9" t="s">
        <v>5544</v>
      </c>
      <c r="O108" s="9" t="s">
        <v>5545</v>
      </c>
    </row>
    <row r="109" spans="1:15" s="9" customFormat="1" x14ac:dyDescent="0.25">
      <c r="A109" s="10"/>
    </row>
    <row r="110" spans="1:15" s="9" customFormat="1" ht="16.350000000000001" customHeight="1" x14ac:dyDescent="0.25">
      <c r="A110" s="10"/>
      <c r="F110" s="2" t="s">
        <v>2747</v>
      </c>
      <c r="G110" s="7"/>
      <c r="H110" s="7"/>
      <c r="I110" s="6"/>
      <c r="K110" s="23"/>
      <c r="M110" s="26"/>
      <c r="O110" s="26"/>
    </row>
    <row r="111" spans="1:15" s="9" customFormat="1" x14ac:dyDescent="0.25">
      <c r="A111" s="10"/>
    </row>
    <row r="112" spans="1:15" s="9" customFormat="1" x14ac:dyDescent="0.25">
      <c r="A112" s="10"/>
      <c r="K112" s="9" t="s">
        <v>2336</v>
      </c>
      <c r="M112" s="9" t="s">
        <v>5544</v>
      </c>
      <c r="O112" s="9" t="s">
        <v>5545</v>
      </c>
    </row>
    <row r="113" spans="1:15" s="9" customFormat="1" x14ac:dyDescent="0.25">
      <c r="A113" s="10"/>
    </row>
    <row r="114" spans="1:15" s="9" customFormat="1" ht="16.350000000000001" customHeight="1" x14ac:dyDescent="0.25">
      <c r="A114" s="10"/>
      <c r="F114" s="2" t="s">
        <v>2762</v>
      </c>
      <c r="G114" s="7"/>
      <c r="H114" s="7"/>
      <c r="I114" s="6"/>
      <c r="K114" s="23"/>
      <c r="M114" s="26"/>
      <c r="O114" s="26"/>
    </row>
    <row r="115" spans="1:15" s="9" customFormat="1" x14ac:dyDescent="0.25">
      <c r="A115" s="10"/>
    </row>
    <row r="116" spans="1:15" s="9" customFormat="1" x14ac:dyDescent="0.25">
      <c r="A116" s="10"/>
      <c r="K116" s="9" t="s">
        <v>2336</v>
      </c>
      <c r="M116" s="9" t="s">
        <v>5544</v>
      </c>
      <c r="O116" s="9" t="s">
        <v>5545</v>
      </c>
    </row>
    <row r="117" spans="1:15" s="9" customFormat="1" x14ac:dyDescent="0.25">
      <c r="A117" s="10"/>
    </row>
    <row r="118" spans="1:15" s="9" customFormat="1" ht="16.350000000000001" customHeight="1" x14ac:dyDescent="0.25">
      <c r="A118" s="10"/>
      <c r="F118" s="2" t="s">
        <v>2777</v>
      </c>
      <c r="G118" s="7"/>
      <c r="H118" s="7"/>
      <c r="I118" s="6"/>
      <c r="K118" s="23"/>
      <c r="M118" s="26"/>
      <c r="O118" s="26"/>
    </row>
    <row r="119" spans="1:15" s="9" customFormat="1" x14ac:dyDescent="0.25">
      <c r="A119" s="10"/>
    </row>
    <row r="120" spans="1:15" s="9" customFormat="1" x14ac:dyDescent="0.25">
      <c r="A120" s="10"/>
      <c r="K120" s="9" t="s">
        <v>2336</v>
      </c>
      <c r="M120" s="9" t="s">
        <v>5544</v>
      </c>
      <c r="O120" s="9" t="s">
        <v>5545</v>
      </c>
    </row>
    <row r="121" spans="1:15" s="9" customFormat="1" x14ac:dyDescent="0.25">
      <c r="A121" s="10"/>
    </row>
    <row r="122" spans="1:15" s="9" customFormat="1" ht="16.350000000000001" customHeight="1" x14ac:dyDescent="0.25">
      <c r="A122" s="10"/>
      <c r="F122" s="2" t="s">
        <v>2792</v>
      </c>
      <c r="G122" s="7"/>
      <c r="H122" s="7"/>
      <c r="I122" s="6"/>
      <c r="K122" s="23"/>
      <c r="M122" s="26"/>
      <c r="O122" s="26"/>
    </row>
    <row r="123" spans="1:15" s="9" customFormat="1" x14ac:dyDescent="0.25">
      <c r="A123" s="10"/>
    </row>
    <row r="124" spans="1:15" s="9" customFormat="1" x14ac:dyDescent="0.25">
      <c r="A124" s="10"/>
      <c r="K124" s="9" t="s">
        <v>2336</v>
      </c>
      <c r="M124" s="9" t="s">
        <v>5544</v>
      </c>
      <c r="O124" s="9" t="s">
        <v>5545</v>
      </c>
    </row>
    <row r="125" spans="1:15" s="9" customFormat="1" x14ac:dyDescent="0.25">
      <c r="A125" s="10"/>
    </row>
    <row r="126" spans="1:15" s="9" customFormat="1" ht="16.350000000000001" customHeight="1" x14ac:dyDescent="0.25">
      <c r="A126" s="10"/>
      <c r="F126" s="2" t="s">
        <v>2807</v>
      </c>
      <c r="G126" s="7"/>
      <c r="H126" s="7"/>
      <c r="I126" s="6"/>
      <c r="K126" s="23"/>
      <c r="M126" s="26"/>
      <c r="O126" s="26"/>
    </row>
    <row r="127" spans="1:15" s="9" customFormat="1" x14ac:dyDescent="0.25">
      <c r="A127" s="10"/>
    </row>
    <row r="128" spans="1:15" s="9" customFormat="1" x14ac:dyDescent="0.25">
      <c r="A128" s="10"/>
      <c r="K128" s="9" t="s">
        <v>2336</v>
      </c>
      <c r="M128" s="9" t="s">
        <v>5544</v>
      </c>
      <c r="O128" s="9" t="s">
        <v>5545</v>
      </c>
    </row>
    <row r="129" spans="1:15" s="9" customFormat="1" x14ac:dyDescent="0.25">
      <c r="A129" s="10"/>
    </row>
    <row r="130" spans="1:15" s="9" customFormat="1" ht="16.350000000000001" customHeight="1" x14ac:dyDescent="0.25">
      <c r="A130" s="10"/>
      <c r="F130" s="2" t="s">
        <v>2822</v>
      </c>
      <c r="G130" s="7"/>
      <c r="H130" s="7"/>
      <c r="I130" s="6"/>
      <c r="K130" s="23"/>
      <c r="M130" s="26"/>
      <c r="O130" s="26"/>
    </row>
    <row r="131" spans="1:15" s="9" customFormat="1" x14ac:dyDescent="0.25">
      <c r="A131" s="10"/>
    </row>
    <row r="132" spans="1:15" s="9" customFormat="1" x14ac:dyDescent="0.25">
      <c r="A132" s="10"/>
      <c r="K132" s="9" t="s">
        <v>2336</v>
      </c>
      <c r="M132" s="9" t="s">
        <v>5544</v>
      </c>
      <c r="O132" s="9" t="s">
        <v>5545</v>
      </c>
    </row>
    <row r="133" spans="1:15" s="9" customFormat="1" x14ac:dyDescent="0.25">
      <c r="A133" s="10"/>
    </row>
    <row r="134" spans="1:15" s="9" customFormat="1" ht="16.350000000000001" customHeight="1" x14ac:dyDescent="0.25">
      <c r="A134" s="10"/>
      <c r="F134" s="2" t="s">
        <v>2837</v>
      </c>
      <c r="G134" s="7"/>
      <c r="H134" s="7"/>
      <c r="I134" s="6"/>
      <c r="K134" s="23"/>
      <c r="M134" s="26"/>
      <c r="O134" s="26"/>
    </row>
    <row r="135" spans="1:15" s="9" customFormat="1" x14ac:dyDescent="0.25">
      <c r="A135" s="10"/>
    </row>
    <row r="136" spans="1:15" s="9" customFormat="1" x14ac:dyDescent="0.25">
      <c r="A136" s="10"/>
      <c r="K136" s="9" t="s">
        <v>2336</v>
      </c>
      <c r="M136" s="9" t="s">
        <v>5544</v>
      </c>
      <c r="O136" s="9" t="s">
        <v>5545</v>
      </c>
    </row>
    <row r="137" spans="1:15" s="9" customFormat="1" x14ac:dyDescent="0.25">
      <c r="A137" s="10"/>
    </row>
    <row r="138" spans="1:15" s="9" customFormat="1" ht="16.350000000000001" customHeight="1" x14ac:dyDescent="0.25">
      <c r="A138" s="10"/>
      <c r="F138" s="2" t="s">
        <v>2852</v>
      </c>
      <c r="G138" s="7"/>
      <c r="H138" s="7"/>
      <c r="I138" s="6"/>
      <c r="K138" s="23"/>
      <c r="M138" s="26"/>
      <c r="O138" s="26"/>
    </row>
    <row r="139" spans="1:15" s="9" customFormat="1" x14ac:dyDescent="0.25">
      <c r="A139" s="10"/>
    </row>
    <row r="140" spans="1:15" s="9" customFormat="1" x14ac:dyDescent="0.25">
      <c r="A140" s="10"/>
      <c r="K140" s="9" t="s">
        <v>2336</v>
      </c>
      <c r="M140" s="9" t="s">
        <v>5544</v>
      </c>
      <c r="O140" s="9" t="s">
        <v>5545</v>
      </c>
    </row>
    <row r="141" spans="1:15" s="9" customFormat="1" x14ac:dyDescent="0.25">
      <c r="A141" s="10"/>
    </row>
    <row r="142" spans="1:15" s="9" customFormat="1" ht="16.350000000000001" customHeight="1" x14ac:dyDescent="0.25">
      <c r="A142" s="10"/>
      <c r="F142" s="2" t="s">
        <v>2867</v>
      </c>
      <c r="G142" s="7"/>
      <c r="H142" s="7"/>
      <c r="I142" s="6"/>
      <c r="K142" s="23"/>
      <c r="M142" s="26"/>
      <c r="O142" s="26"/>
    </row>
    <row r="143" spans="1:15" s="9" customFormat="1" x14ac:dyDescent="0.25">
      <c r="A143" s="10"/>
    </row>
    <row r="144" spans="1:15" s="9" customFormat="1" x14ac:dyDescent="0.25">
      <c r="A144" s="10"/>
      <c r="K144" s="9" t="s">
        <v>2336</v>
      </c>
      <c r="M144" s="9" t="s">
        <v>5544</v>
      </c>
      <c r="O144" s="9" t="s">
        <v>5545</v>
      </c>
    </row>
    <row r="145" spans="1:15" s="9" customFormat="1" x14ac:dyDescent="0.25">
      <c r="A145" s="10"/>
    </row>
    <row r="146" spans="1:15" s="9" customFormat="1" ht="16.350000000000001" customHeight="1" x14ac:dyDescent="0.25">
      <c r="A146" s="10"/>
      <c r="F146" s="2" t="s">
        <v>2882</v>
      </c>
      <c r="G146" s="7"/>
      <c r="H146" s="7"/>
      <c r="I146" s="6"/>
      <c r="K146" s="23"/>
      <c r="M146" s="26"/>
      <c r="O146" s="26"/>
    </row>
    <row r="147" spans="1:15" s="9" customFormat="1" x14ac:dyDescent="0.25">
      <c r="A147" s="10"/>
    </row>
    <row r="148" spans="1:15" s="9" customFormat="1" x14ac:dyDescent="0.25">
      <c r="A148" s="10"/>
      <c r="K148" s="9" t="s">
        <v>2336</v>
      </c>
      <c r="M148" s="9" t="s">
        <v>5544</v>
      </c>
      <c r="O148" s="9" t="s">
        <v>5545</v>
      </c>
    </row>
    <row r="149" spans="1:15" s="9" customFormat="1" x14ac:dyDescent="0.25">
      <c r="A149" s="10"/>
    </row>
    <row r="150" spans="1:15" s="9" customFormat="1" ht="16.350000000000001" customHeight="1" x14ac:dyDescent="0.25">
      <c r="A150" s="10"/>
      <c r="F150" s="2" t="s">
        <v>2897</v>
      </c>
      <c r="G150" s="7"/>
      <c r="H150" s="7"/>
      <c r="I150" s="6"/>
      <c r="K150" s="23"/>
      <c r="M150" s="26"/>
      <c r="O150" s="26"/>
    </row>
    <row r="151" spans="1:15" s="9" customFormat="1" x14ac:dyDescent="0.25">
      <c r="A151" s="10"/>
    </row>
    <row r="152" spans="1:15" s="9" customFormat="1" x14ac:dyDescent="0.25">
      <c r="A152" s="10"/>
      <c r="K152" s="9" t="s">
        <v>2336</v>
      </c>
      <c r="M152" s="9" t="s">
        <v>5544</v>
      </c>
      <c r="O152" s="9" t="s">
        <v>5545</v>
      </c>
    </row>
    <row r="153" spans="1:15" s="9" customFormat="1" x14ac:dyDescent="0.25">
      <c r="A153" s="10"/>
    </row>
    <row r="154" spans="1:15" s="9" customFormat="1" ht="16.350000000000001" customHeight="1" x14ac:dyDescent="0.25">
      <c r="A154" s="10"/>
      <c r="F154" s="2" t="s">
        <v>2912</v>
      </c>
      <c r="G154" s="7"/>
      <c r="H154" s="7"/>
      <c r="I154" s="6"/>
      <c r="K154" s="23"/>
      <c r="M154" s="26"/>
      <c r="O154" s="26"/>
    </row>
    <row r="155" spans="1:15" s="9" customFormat="1" x14ac:dyDescent="0.25">
      <c r="A155" s="10"/>
    </row>
    <row r="156" spans="1:15" s="9" customFormat="1" x14ac:dyDescent="0.25">
      <c r="A156" s="10"/>
      <c r="K156" s="9" t="s">
        <v>2336</v>
      </c>
      <c r="M156" s="9" t="s">
        <v>5544</v>
      </c>
      <c r="O156" s="9" t="s">
        <v>5545</v>
      </c>
    </row>
    <row r="157" spans="1:15" s="9" customFormat="1" x14ac:dyDescent="0.25">
      <c r="A157" s="10"/>
    </row>
    <row r="158" spans="1:15" s="9" customFormat="1" ht="16.350000000000001" customHeight="1" x14ac:dyDescent="0.25">
      <c r="A158" s="10"/>
      <c r="F158" s="2" t="s">
        <v>2927</v>
      </c>
      <c r="G158" s="7"/>
      <c r="H158" s="7"/>
      <c r="I158" s="6"/>
      <c r="K158" s="23"/>
      <c r="M158" s="26"/>
      <c r="O158" s="26"/>
    </row>
    <row r="159" spans="1:15" s="9" customFormat="1" x14ac:dyDescent="0.25">
      <c r="A159" s="10"/>
    </row>
    <row r="160" spans="1:15" s="9" customFormat="1" x14ac:dyDescent="0.25">
      <c r="A160" s="10"/>
      <c r="K160" s="9" t="s">
        <v>2336</v>
      </c>
      <c r="M160" s="9" t="s">
        <v>5544</v>
      </c>
      <c r="O160" s="9" t="s">
        <v>5545</v>
      </c>
    </row>
    <row r="161" spans="1:15" s="9" customFormat="1" x14ac:dyDescent="0.25">
      <c r="A161" s="10"/>
    </row>
    <row r="162" spans="1:15" s="9" customFormat="1" ht="16.350000000000001" customHeight="1" x14ac:dyDescent="0.25">
      <c r="A162" s="10"/>
      <c r="F162" s="2" t="s">
        <v>2942</v>
      </c>
      <c r="G162" s="7"/>
      <c r="H162" s="7"/>
      <c r="I162" s="6"/>
      <c r="K162" s="23"/>
      <c r="M162" s="26"/>
      <c r="O162" s="26"/>
    </row>
    <row r="163" spans="1:15" s="9" customFormat="1" x14ac:dyDescent="0.25">
      <c r="A163" s="10"/>
    </row>
    <row r="164" spans="1:15" s="9" customFormat="1" x14ac:dyDescent="0.25">
      <c r="A164" s="10"/>
      <c r="K164" s="9" t="s">
        <v>2336</v>
      </c>
      <c r="M164" s="9" t="s">
        <v>5544</v>
      </c>
      <c r="O164" s="9" t="s">
        <v>5545</v>
      </c>
    </row>
    <row r="165" spans="1:15" s="9" customFormat="1" x14ac:dyDescent="0.25">
      <c r="A165" s="10"/>
    </row>
    <row r="166" spans="1:15" s="9" customFormat="1" ht="16.350000000000001" customHeight="1" x14ac:dyDescent="0.25">
      <c r="A166" s="10"/>
      <c r="F166" s="2" t="s">
        <v>2957</v>
      </c>
      <c r="G166" s="7"/>
      <c r="H166" s="7"/>
      <c r="I166" s="6"/>
      <c r="K166" s="23"/>
      <c r="M166" s="26"/>
      <c r="O166" s="26"/>
    </row>
    <row r="167" spans="1:15" s="9" customFormat="1" x14ac:dyDescent="0.25">
      <c r="A167" s="10"/>
    </row>
    <row r="168" spans="1:15" s="9" customFormat="1" x14ac:dyDescent="0.25">
      <c r="A168" s="10"/>
      <c r="K168" s="9" t="s">
        <v>2336</v>
      </c>
      <c r="M168" s="9" t="s">
        <v>5544</v>
      </c>
      <c r="O168" s="9" t="s">
        <v>5545</v>
      </c>
    </row>
    <row r="169" spans="1:15" s="9" customFormat="1" x14ac:dyDescent="0.25">
      <c r="A169" s="10"/>
    </row>
    <row r="170" spans="1:15" s="9" customFormat="1" ht="16.350000000000001" customHeight="1" x14ac:dyDescent="0.25">
      <c r="A170" s="10"/>
      <c r="F170" s="2" t="s">
        <v>2972</v>
      </c>
      <c r="G170" s="7"/>
      <c r="H170" s="7"/>
      <c r="I170" s="6"/>
      <c r="K170" s="23"/>
      <c r="M170" s="26"/>
      <c r="O170" s="26"/>
    </row>
    <row r="171" spans="1:15" s="9" customFormat="1" x14ac:dyDescent="0.25">
      <c r="A171" s="10"/>
    </row>
    <row r="172" spans="1:15" s="9" customFormat="1" x14ac:dyDescent="0.25">
      <c r="A172" s="10"/>
      <c r="K172" s="9" t="s">
        <v>2336</v>
      </c>
      <c r="M172" s="9" t="s">
        <v>5544</v>
      </c>
      <c r="O172" s="9" t="s">
        <v>5545</v>
      </c>
    </row>
    <row r="173" spans="1:15" s="9" customFormat="1" x14ac:dyDescent="0.25">
      <c r="A173" s="10"/>
    </row>
    <row r="174" spans="1:15" s="9" customFormat="1" ht="16.350000000000001" customHeight="1" x14ac:dyDescent="0.25">
      <c r="A174" s="10"/>
      <c r="F174" s="2" t="s">
        <v>2987</v>
      </c>
      <c r="G174" s="7"/>
      <c r="H174" s="7"/>
      <c r="I174" s="6"/>
      <c r="K174" s="23"/>
      <c r="M174" s="26"/>
      <c r="O174" s="26"/>
    </row>
    <row r="175" spans="1:15" s="9" customFormat="1" x14ac:dyDescent="0.25">
      <c r="A175" s="10"/>
    </row>
    <row r="176" spans="1:15" s="9" customFormat="1" x14ac:dyDescent="0.25">
      <c r="A176" s="10"/>
      <c r="K176" s="9" t="s">
        <v>2336</v>
      </c>
      <c r="M176" s="9" t="s">
        <v>5544</v>
      </c>
      <c r="O176" s="9" t="s">
        <v>5545</v>
      </c>
    </row>
    <row r="177" spans="1:15" s="9" customFormat="1" x14ac:dyDescent="0.25">
      <c r="A177" s="10"/>
    </row>
    <row r="178" spans="1:15" s="9" customFormat="1" ht="16.350000000000001" customHeight="1" x14ac:dyDescent="0.25">
      <c r="A178" s="10"/>
      <c r="F178" s="2" t="s">
        <v>3002</v>
      </c>
      <c r="G178" s="7"/>
      <c r="H178" s="7"/>
      <c r="I178" s="6"/>
      <c r="K178" s="23"/>
      <c r="M178" s="26"/>
      <c r="O178" s="26"/>
    </row>
    <row r="179" spans="1:15" s="9" customFormat="1" x14ac:dyDescent="0.25">
      <c r="A179" s="10"/>
    </row>
    <row r="180" spans="1:15" s="9" customFormat="1" x14ac:dyDescent="0.25">
      <c r="A180" s="10"/>
      <c r="K180" s="9" t="s">
        <v>2336</v>
      </c>
      <c r="M180" s="9" t="s">
        <v>5544</v>
      </c>
      <c r="O180" s="9" t="s">
        <v>5545</v>
      </c>
    </row>
    <row r="181" spans="1:15" s="9" customFormat="1" x14ac:dyDescent="0.25">
      <c r="A181" s="10"/>
    </row>
    <row r="182" spans="1:15" s="9" customFormat="1" ht="16.350000000000001" customHeight="1" x14ac:dyDescent="0.25">
      <c r="A182" s="10"/>
      <c r="F182" s="2" t="s">
        <v>3017</v>
      </c>
      <c r="G182" s="7"/>
      <c r="H182" s="7"/>
      <c r="I182" s="6"/>
      <c r="K182" s="23"/>
      <c r="M182" s="26"/>
      <c r="O182" s="26"/>
    </row>
    <row r="183" spans="1:15" s="9" customFormat="1" x14ac:dyDescent="0.25">
      <c r="A183" s="10"/>
    </row>
    <row r="184" spans="1:15" s="9" customFormat="1" x14ac:dyDescent="0.25">
      <c r="A184" s="10"/>
      <c r="K184" s="9" t="s">
        <v>2336</v>
      </c>
      <c r="M184" s="9" t="s">
        <v>5544</v>
      </c>
      <c r="O184" s="9" t="s">
        <v>5545</v>
      </c>
    </row>
    <row r="185" spans="1:15" s="9" customFormat="1" x14ac:dyDescent="0.25">
      <c r="A185" s="10"/>
    </row>
    <row r="186" spans="1:15" s="9" customFormat="1" ht="16.350000000000001" customHeight="1" x14ac:dyDescent="0.25">
      <c r="A186" s="10"/>
      <c r="F186" s="2" t="s">
        <v>3032</v>
      </c>
      <c r="G186" s="7"/>
      <c r="H186" s="7"/>
      <c r="I186" s="6"/>
      <c r="K186" s="23"/>
      <c r="M186" s="26"/>
      <c r="O186" s="26"/>
    </row>
    <row r="187" spans="1:15" s="9" customFormat="1" x14ac:dyDescent="0.25">
      <c r="A187" s="10"/>
    </row>
    <row r="188" spans="1:15" s="9" customFormat="1" x14ac:dyDescent="0.25">
      <c r="A188" s="10"/>
      <c r="K188" s="9" t="s">
        <v>2336</v>
      </c>
      <c r="M188" s="9" t="s">
        <v>5544</v>
      </c>
      <c r="O188" s="9" t="s">
        <v>5545</v>
      </c>
    </row>
    <row r="189" spans="1:15" s="9" customFormat="1" x14ac:dyDescent="0.25">
      <c r="A189" s="10"/>
    </row>
    <row r="190" spans="1:15" s="9" customFormat="1" ht="16.350000000000001" customHeight="1" x14ac:dyDescent="0.25">
      <c r="A190" s="10"/>
      <c r="F190" s="2" t="s">
        <v>3047</v>
      </c>
      <c r="G190" s="7"/>
      <c r="H190" s="7"/>
      <c r="I190" s="6"/>
      <c r="K190" s="23"/>
      <c r="M190" s="26"/>
      <c r="O190" s="26"/>
    </row>
    <row r="191" spans="1:15" s="9" customFormat="1" x14ac:dyDescent="0.25">
      <c r="A191" s="10"/>
    </row>
    <row r="192" spans="1:15" s="9" customFormat="1" x14ac:dyDescent="0.25">
      <c r="A192" s="10"/>
      <c r="K192" s="9" t="s">
        <v>2336</v>
      </c>
      <c r="M192" s="9" t="s">
        <v>5544</v>
      </c>
      <c r="O192" s="9" t="s">
        <v>5545</v>
      </c>
    </row>
    <row r="193" spans="1:15" s="9" customFormat="1" x14ac:dyDescent="0.25">
      <c r="A193" s="10"/>
    </row>
    <row r="194" spans="1:15" s="9" customFormat="1" ht="16.350000000000001" customHeight="1" x14ac:dyDescent="0.25">
      <c r="A194" s="10"/>
      <c r="F194" s="2" t="s">
        <v>3062</v>
      </c>
      <c r="G194" s="7"/>
      <c r="H194" s="7"/>
      <c r="I194" s="6"/>
      <c r="K194" s="23"/>
      <c r="M194" s="26"/>
      <c r="O194" s="26"/>
    </row>
    <row r="195" spans="1:15" s="9" customFormat="1" x14ac:dyDescent="0.25">
      <c r="A195" s="10"/>
    </row>
    <row r="196" spans="1:15" s="9" customFormat="1" x14ac:dyDescent="0.25">
      <c r="A196" s="10"/>
      <c r="K196" s="9" t="s">
        <v>2336</v>
      </c>
      <c r="M196" s="9" t="s">
        <v>5544</v>
      </c>
      <c r="O196" s="9" t="s">
        <v>5545</v>
      </c>
    </row>
    <row r="197" spans="1:15" s="9" customFormat="1" x14ac:dyDescent="0.25">
      <c r="A197" s="10"/>
    </row>
    <row r="198" spans="1:15" s="9" customFormat="1" ht="16.350000000000001" customHeight="1" x14ac:dyDescent="0.25">
      <c r="A198" s="10"/>
      <c r="F198" s="2" t="s">
        <v>3077</v>
      </c>
      <c r="G198" s="7"/>
      <c r="H198" s="7"/>
      <c r="I198" s="6"/>
      <c r="K198" s="23"/>
      <c r="M198" s="26"/>
      <c r="O198" s="26"/>
    </row>
    <row r="199" spans="1:15" s="9" customFormat="1" x14ac:dyDescent="0.25">
      <c r="A199" s="10"/>
    </row>
    <row r="200" spans="1:15" s="9" customFormat="1" x14ac:dyDescent="0.25">
      <c r="A200" s="10"/>
      <c r="K200" s="9" t="s">
        <v>2336</v>
      </c>
      <c r="M200" s="9" t="s">
        <v>5544</v>
      </c>
      <c r="O200" s="9" t="s">
        <v>5545</v>
      </c>
    </row>
    <row r="201" spans="1:15" s="9" customFormat="1" x14ac:dyDescent="0.25">
      <c r="A201" s="10"/>
    </row>
    <row r="202" spans="1:15" s="9" customFormat="1" ht="16.350000000000001" customHeight="1" x14ac:dyDescent="0.25">
      <c r="A202" s="10"/>
      <c r="F202" s="2" t="s">
        <v>3092</v>
      </c>
      <c r="G202" s="7"/>
      <c r="H202" s="7"/>
      <c r="I202" s="6"/>
      <c r="K202" s="23"/>
      <c r="M202" s="26"/>
      <c r="O202" s="26"/>
    </row>
    <row r="203" spans="1:15" s="9" customFormat="1" x14ac:dyDescent="0.25">
      <c r="A203" s="10"/>
    </row>
    <row r="204" spans="1:15" s="9" customFormat="1" x14ac:dyDescent="0.25">
      <c r="A204" s="10"/>
      <c r="K204" s="9" t="s">
        <v>2336</v>
      </c>
      <c r="M204" s="9" t="s">
        <v>5544</v>
      </c>
      <c r="O204" s="9" t="s">
        <v>5545</v>
      </c>
    </row>
    <row r="205" spans="1:15" s="9" customFormat="1" x14ac:dyDescent="0.25">
      <c r="A205" s="10"/>
    </row>
    <row r="206" spans="1:15" s="9" customFormat="1" ht="16.350000000000001" customHeight="1" x14ac:dyDescent="0.25">
      <c r="A206" s="10"/>
      <c r="F206" s="2" t="s">
        <v>5493</v>
      </c>
      <c r="G206" s="7"/>
      <c r="H206" s="7"/>
      <c r="I206" s="6"/>
      <c r="K206" s="23"/>
      <c r="M206" s="26"/>
      <c r="O206" s="26"/>
    </row>
    <row r="207" spans="1:15" s="9" customFormat="1" x14ac:dyDescent="0.25">
      <c r="A207" s="10"/>
    </row>
    <row r="208" spans="1:15" s="9" customFormat="1" x14ac:dyDescent="0.25">
      <c r="A208" s="10"/>
      <c r="K208" s="9" t="s">
        <v>2336</v>
      </c>
      <c r="M208" s="9" t="s">
        <v>5544</v>
      </c>
      <c r="O208" s="9" t="s">
        <v>5545</v>
      </c>
    </row>
    <row r="209" spans="1:15" s="9" customFormat="1" x14ac:dyDescent="0.25">
      <c r="A209" s="10"/>
    </row>
    <row r="210" spans="1:15" s="9" customFormat="1" ht="16.350000000000001" customHeight="1" x14ac:dyDescent="0.25">
      <c r="A210" s="10"/>
      <c r="F210" s="2" t="s">
        <v>5494</v>
      </c>
      <c r="G210" s="7"/>
      <c r="H210" s="7"/>
      <c r="I210" s="6"/>
      <c r="K210" s="23"/>
      <c r="M210" s="26"/>
      <c r="O210" s="26"/>
    </row>
    <row r="211" spans="1:15" s="9" customFormat="1" x14ac:dyDescent="0.25">
      <c r="A211" s="10"/>
    </row>
    <row r="212" spans="1:15" s="9" customFormat="1" x14ac:dyDescent="0.25">
      <c r="A212" s="10"/>
      <c r="K212" s="9" t="s">
        <v>2336</v>
      </c>
      <c r="M212" s="9" t="s">
        <v>5544</v>
      </c>
      <c r="O212" s="9" t="s">
        <v>5545</v>
      </c>
    </row>
    <row r="213" spans="1:15" s="9" customFormat="1" x14ac:dyDescent="0.25">
      <c r="A213" s="10"/>
    </row>
    <row r="214" spans="1:15" s="9" customFormat="1" ht="16.350000000000001" customHeight="1" x14ac:dyDescent="0.25">
      <c r="A214" s="10"/>
      <c r="F214" s="2" t="s">
        <v>5495</v>
      </c>
      <c r="G214" s="7"/>
      <c r="H214" s="7"/>
      <c r="I214" s="6"/>
      <c r="K214" s="23"/>
      <c r="M214" s="26"/>
      <c r="O214" s="26"/>
    </row>
    <row r="215" spans="1:15" s="9" customFormat="1" x14ac:dyDescent="0.25">
      <c r="A215" s="10"/>
    </row>
    <row r="216" spans="1:15" s="9" customFormat="1" x14ac:dyDescent="0.25">
      <c r="A216" s="10"/>
      <c r="K216" s="9" t="s">
        <v>2336</v>
      </c>
      <c r="M216" s="9" t="s">
        <v>5544</v>
      </c>
      <c r="O216" s="9" t="s">
        <v>5545</v>
      </c>
    </row>
    <row r="217" spans="1:15" s="9" customFormat="1" x14ac:dyDescent="0.25">
      <c r="A217" s="10"/>
    </row>
    <row r="218" spans="1:15" s="9" customFormat="1" ht="16.350000000000001" customHeight="1" x14ac:dyDescent="0.25">
      <c r="A218" s="10"/>
      <c r="F218" s="2" t="s">
        <v>5496</v>
      </c>
      <c r="G218" s="7"/>
      <c r="H218" s="7"/>
      <c r="I218" s="6"/>
      <c r="K218" s="23"/>
      <c r="M218" s="26"/>
      <c r="O218" s="26"/>
    </row>
    <row r="219" spans="1:15" s="9" customFormat="1" x14ac:dyDescent="0.25">
      <c r="A219" s="10"/>
    </row>
    <row r="220" spans="1:15" s="9" customFormat="1" x14ac:dyDescent="0.25">
      <c r="A220" s="10"/>
      <c r="K220" s="9" t="s">
        <v>2336</v>
      </c>
      <c r="M220" s="9" t="s">
        <v>5544</v>
      </c>
      <c r="O220" s="9" t="s">
        <v>5545</v>
      </c>
    </row>
    <row r="221" spans="1:15" s="9" customFormat="1" x14ac:dyDescent="0.25">
      <c r="A221" s="10"/>
    </row>
    <row r="222" spans="1:15" s="9" customFormat="1" ht="16.350000000000001" customHeight="1" x14ac:dyDescent="0.25">
      <c r="A222" s="10"/>
      <c r="F222" s="2" t="s">
        <v>5497</v>
      </c>
      <c r="G222" s="7"/>
      <c r="H222" s="7"/>
      <c r="I222" s="6"/>
      <c r="K222" s="23"/>
      <c r="M222" s="26"/>
      <c r="O222" s="26"/>
    </row>
    <row r="223" spans="1:15" s="9" customFormat="1" x14ac:dyDescent="0.25">
      <c r="A223" s="10"/>
    </row>
    <row r="224" spans="1:15" s="9" customFormat="1" x14ac:dyDescent="0.25">
      <c r="A224" s="10"/>
      <c r="K224" s="9" t="s">
        <v>2336</v>
      </c>
      <c r="M224" s="9" t="s">
        <v>5544</v>
      </c>
      <c r="O224" s="9" t="s">
        <v>5545</v>
      </c>
    </row>
    <row r="225" spans="1:15" s="9" customFormat="1" x14ac:dyDescent="0.25">
      <c r="A225" s="10"/>
    </row>
    <row r="226" spans="1:15" s="9" customFormat="1" ht="16.350000000000001" customHeight="1" x14ac:dyDescent="0.25">
      <c r="A226" s="10"/>
      <c r="F226" s="2" t="s">
        <v>5498</v>
      </c>
      <c r="G226" s="7"/>
      <c r="H226" s="7"/>
      <c r="I226" s="6"/>
      <c r="K226" s="23"/>
      <c r="M226" s="26"/>
      <c r="O226" s="26"/>
    </row>
    <row r="227" spans="1:15" s="9" customFormat="1" x14ac:dyDescent="0.25">
      <c r="A227" s="10"/>
    </row>
    <row r="228" spans="1:15" s="9" customFormat="1" x14ac:dyDescent="0.25">
      <c r="A228" s="10"/>
      <c r="K228" s="9" t="s">
        <v>2336</v>
      </c>
      <c r="M228" s="9" t="s">
        <v>5544</v>
      </c>
      <c r="O228" s="9" t="s">
        <v>5545</v>
      </c>
    </row>
    <row r="229" spans="1:15" s="9" customFormat="1" x14ac:dyDescent="0.25">
      <c r="A229" s="10"/>
    </row>
    <row r="230" spans="1:15" s="9" customFormat="1" ht="16.350000000000001" customHeight="1" x14ac:dyDescent="0.25">
      <c r="A230" s="10"/>
      <c r="F230" s="2" t="s">
        <v>5499</v>
      </c>
      <c r="G230" s="7"/>
      <c r="H230" s="7"/>
      <c r="I230" s="6"/>
      <c r="K230" s="23"/>
      <c r="M230" s="26"/>
      <c r="O230" s="26"/>
    </row>
    <row r="231" spans="1:15" s="9" customFormat="1" x14ac:dyDescent="0.25">
      <c r="A231" s="10"/>
    </row>
    <row r="232" spans="1:15" s="9" customFormat="1" x14ac:dyDescent="0.25">
      <c r="A232" s="10"/>
      <c r="K232" s="9" t="s">
        <v>2336</v>
      </c>
      <c r="M232" s="9" t="s">
        <v>5544</v>
      </c>
      <c r="O232" s="9" t="s">
        <v>5545</v>
      </c>
    </row>
    <row r="233" spans="1:15" s="9" customFormat="1" x14ac:dyDescent="0.25">
      <c r="A233" s="10"/>
    </row>
    <row r="234" spans="1:15" s="9" customFormat="1" ht="16.350000000000001" customHeight="1" x14ac:dyDescent="0.25">
      <c r="A234" s="10"/>
      <c r="F234" s="2" t="s">
        <v>5500</v>
      </c>
      <c r="G234" s="7"/>
      <c r="H234" s="7"/>
      <c r="I234" s="6"/>
      <c r="K234" s="23"/>
      <c r="M234" s="26"/>
      <c r="O234" s="26"/>
    </row>
    <row r="235" spans="1:15" s="9" customFormat="1" x14ac:dyDescent="0.25">
      <c r="A235" s="10"/>
    </row>
    <row r="236" spans="1:15" s="9" customFormat="1" x14ac:dyDescent="0.25">
      <c r="A236" s="10"/>
      <c r="K236" s="9" t="s">
        <v>2336</v>
      </c>
      <c r="M236" s="9" t="s">
        <v>5544</v>
      </c>
      <c r="O236" s="9" t="s">
        <v>5545</v>
      </c>
    </row>
    <row r="237" spans="1:15" s="9" customFormat="1" x14ac:dyDescent="0.25">
      <c r="A237" s="10"/>
    </row>
    <row r="238" spans="1:15" s="9" customFormat="1" ht="16.350000000000001" customHeight="1" x14ac:dyDescent="0.25">
      <c r="A238" s="10"/>
      <c r="F238" s="2" t="s">
        <v>5501</v>
      </c>
      <c r="G238" s="7"/>
      <c r="H238" s="7"/>
      <c r="I238" s="6"/>
      <c r="K238" s="23"/>
      <c r="M238" s="26"/>
      <c r="O238" s="26"/>
    </row>
    <row r="239" spans="1:15" s="9" customFormat="1" x14ac:dyDescent="0.25">
      <c r="A239" s="10"/>
    </row>
    <row r="240" spans="1:15" s="9" customFormat="1" x14ac:dyDescent="0.25">
      <c r="A240" s="10"/>
      <c r="K240" s="9" t="s">
        <v>2336</v>
      </c>
      <c r="M240" s="9" t="s">
        <v>5544</v>
      </c>
      <c r="O240" s="9" t="s">
        <v>5545</v>
      </c>
    </row>
    <row r="241" spans="1:15" s="9" customFormat="1" x14ac:dyDescent="0.25">
      <c r="A241" s="10"/>
    </row>
    <row r="242" spans="1:15" s="9" customFormat="1" ht="16.350000000000001" customHeight="1" x14ac:dyDescent="0.25">
      <c r="A242" s="10"/>
      <c r="F242" s="2" t="s">
        <v>5502</v>
      </c>
      <c r="G242" s="7"/>
      <c r="H242" s="7"/>
      <c r="I242" s="6"/>
      <c r="K242" s="23"/>
      <c r="M242" s="26"/>
      <c r="O242" s="26"/>
    </row>
    <row r="243" spans="1:15" s="9" customFormat="1" x14ac:dyDescent="0.25">
      <c r="A243" s="10"/>
    </row>
    <row r="244" spans="1:15" s="9" customFormat="1" x14ac:dyDescent="0.25">
      <c r="A244" s="10"/>
      <c r="K244" s="9" t="s">
        <v>2336</v>
      </c>
      <c r="M244" s="9" t="s">
        <v>5544</v>
      </c>
      <c r="O244" s="9" t="s">
        <v>5545</v>
      </c>
    </row>
    <row r="245" spans="1:15" s="9" customFormat="1" x14ac:dyDescent="0.25">
      <c r="A245" s="10"/>
    </row>
    <row r="246" spans="1:15" s="9" customFormat="1" ht="16.350000000000001" customHeight="1" x14ac:dyDescent="0.25">
      <c r="A246" s="10"/>
      <c r="F246" s="2" t="s">
        <v>5503</v>
      </c>
      <c r="G246" s="7"/>
      <c r="H246" s="7"/>
      <c r="I246" s="6"/>
      <c r="K246" s="23"/>
      <c r="M246" s="26"/>
      <c r="O246" s="26"/>
    </row>
    <row r="247" spans="1:15" s="9" customFormat="1" x14ac:dyDescent="0.25">
      <c r="A247" s="10"/>
    </row>
    <row r="248" spans="1:15" s="9" customFormat="1" x14ac:dyDescent="0.25">
      <c r="A248" s="10"/>
      <c r="K248" s="9" t="s">
        <v>2336</v>
      </c>
      <c r="M248" s="9" t="s">
        <v>5544</v>
      </c>
      <c r="O248" s="9" t="s">
        <v>5545</v>
      </c>
    </row>
    <row r="249" spans="1:15" s="9" customFormat="1" x14ac:dyDescent="0.25">
      <c r="A249" s="10"/>
    </row>
    <row r="250" spans="1:15" s="9" customFormat="1" ht="16.350000000000001" customHeight="1" x14ac:dyDescent="0.25">
      <c r="A250" s="10"/>
      <c r="F250" s="2" t="s">
        <v>5504</v>
      </c>
      <c r="G250" s="7"/>
      <c r="H250" s="7"/>
      <c r="I250" s="6"/>
      <c r="K250" s="23"/>
      <c r="M250" s="26"/>
      <c r="O250" s="26"/>
    </row>
    <row r="251" spans="1:15" s="9" customFormat="1" x14ac:dyDescent="0.25">
      <c r="A251" s="10"/>
    </row>
    <row r="252" spans="1:15" s="9" customFormat="1" x14ac:dyDescent="0.25">
      <c r="A252" s="10"/>
      <c r="K252" s="9" t="s">
        <v>2336</v>
      </c>
      <c r="M252" s="9" t="s">
        <v>5544</v>
      </c>
      <c r="O252" s="9" t="s">
        <v>5545</v>
      </c>
    </row>
    <row r="253" spans="1:15" s="9" customFormat="1" x14ac:dyDescent="0.25">
      <c r="A253" s="10"/>
    </row>
    <row r="254" spans="1:15" s="9" customFormat="1" ht="16.350000000000001" customHeight="1" x14ac:dyDescent="0.25">
      <c r="A254" s="10"/>
      <c r="F254" s="2" t="s">
        <v>5505</v>
      </c>
      <c r="G254" s="7"/>
      <c r="H254" s="7"/>
      <c r="I254" s="6"/>
      <c r="K254" s="23"/>
      <c r="M254" s="26"/>
      <c r="O254" s="26"/>
    </row>
    <row r="255" spans="1:15" s="9" customFormat="1" x14ac:dyDescent="0.25">
      <c r="A255" s="10"/>
    </row>
    <row r="256" spans="1:15" s="9" customFormat="1" x14ac:dyDescent="0.25">
      <c r="A256" s="10"/>
      <c r="K256" s="9" t="s">
        <v>2336</v>
      </c>
      <c r="M256" s="9" t="s">
        <v>5544</v>
      </c>
      <c r="O256" s="9" t="s">
        <v>5545</v>
      </c>
    </row>
    <row r="257" spans="1:15" s="9" customFormat="1" x14ac:dyDescent="0.25">
      <c r="A257" s="10"/>
    </row>
    <row r="258" spans="1:15" s="9" customFormat="1" ht="16.350000000000001" customHeight="1" x14ac:dyDescent="0.25">
      <c r="A258" s="10"/>
      <c r="F258" s="2" t="s">
        <v>5506</v>
      </c>
      <c r="G258" s="7"/>
      <c r="H258" s="7"/>
      <c r="I258" s="6"/>
      <c r="K258" s="23"/>
      <c r="M258" s="26"/>
      <c r="O258" s="26"/>
    </row>
    <row r="259" spans="1:15" s="9" customFormat="1" x14ac:dyDescent="0.25">
      <c r="A259" s="10"/>
    </row>
    <row r="260" spans="1:15" s="9" customFormat="1" x14ac:dyDescent="0.25">
      <c r="A260" s="10"/>
      <c r="K260" s="9" t="s">
        <v>2336</v>
      </c>
      <c r="M260" s="9" t="s">
        <v>5544</v>
      </c>
      <c r="O260" s="9" t="s">
        <v>5545</v>
      </c>
    </row>
    <row r="261" spans="1:15" s="9" customFormat="1" x14ac:dyDescent="0.25">
      <c r="A261" s="10"/>
    </row>
    <row r="262" spans="1:15" s="9" customFormat="1" ht="16.350000000000001" customHeight="1" x14ac:dyDescent="0.25">
      <c r="A262" s="10"/>
      <c r="F262" s="2" t="s">
        <v>5507</v>
      </c>
      <c r="G262" s="7"/>
      <c r="H262" s="7"/>
      <c r="I262" s="6"/>
      <c r="K262" s="23"/>
      <c r="M262" s="26"/>
      <c r="O262" s="26"/>
    </row>
    <row r="263" spans="1:15" s="9" customFormat="1" x14ac:dyDescent="0.25">
      <c r="A263" s="10"/>
    </row>
    <row r="264" spans="1:15" s="9" customFormat="1" x14ac:dyDescent="0.25">
      <c r="A264" s="10"/>
      <c r="K264" s="9" t="s">
        <v>2336</v>
      </c>
      <c r="M264" s="9" t="s">
        <v>5544</v>
      </c>
      <c r="O264" s="9" t="s">
        <v>5545</v>
      </c>
    </row>
    <row r="265" spans="1:15" s="9" customFormat="1" x14ac:dyDescent="0.25">
      <c r="A265" s="10"/>
    </row>
    <row r="266" spans="1:15" s="9" customFormat="1" ht="16.350000000000001" customHeight="1" x14ac:dyDescent="0.25">
      <c r="A266" s="10"/>
      <c r="F266" s="2" t="s">
        <v>5508</v>
      </c>
      <c r="G266" s="7"/>
      <c r="H266" s="7"/>
      <c r="I266" s="6"/>
      <c r="K266" s="23"/>
      <c r="M266" s="26"/>
      <c r="O266" s="26"/>
    </row>
    <row r="267" spans="1:15" s="9" customFormat="1" x14ac:dyDescent="0.25">
      <c r="A267" s="10"/>
    </row>
    <row r="268" spans="1:15" s="9" customFormat="1" x14ac:dyDescent="0.25">
      <c r="A268" s="10"/>
      <c r="K268" s="9" t="s">
        <v>2336</v>
      </c>
      <c r="M268" s="9" t="s">
        <v>5544</v>
      </c>
      <c r="O268" s="9" t="s">
        <v>5545</v>
      </c>
    </row>
    <row r="269" spans="1:15" s="9" customFormat="1" x14ac:dyDescent="0.25">
      <c r="A269" s="10"/>
    </row>
    <row r="270" spans="1:15" s="9" customFormat="1" ht="16.350000000000001" customHeight="1" x14ac:dyDescent="0.25">
      <c r="A270" s="10"/>
      <c r="F270" s="2" t="s">
        <v>5509</v>
      </c>
      <c r="G270" s="7"/>
      <c r="H270" s="7"/>
      <c r="I270" s="6"/>
      <c r="K270" s="23"/>
      <c r="M270" s="26"/>
      <c r="O270" s="26"/>
    </row>
    <row r="271" spans="1:15" s="9" customFormat="1" x14ac:dyDescent="0.25">
      <c r="A271" s="10"/>
    </row>
    <row r="272" spans="1:15" s="9" customFormat="1" x14ac:dyDescent="0.25">
      <c r="A272" s="10"/>
      <c r="K272" s="9" t="s">
        <v>2336</v>
      </c>
      <c r="M272" s="9" t="s">
        <v>5544</v>
      </c>
      <c r="O272" s="9" t="s">
        <v>5545</v>
      </c>
    </row>
    <row r="273" spans="1:15" s="9" customFormat="1" x14ac:dyDescent="0.25">
      <c r="A273" s="10"/>
    </row>
    <row r="274" spans="1:15" s="9" customFormat="1" ht="16.350000000000001" customHeight="1" x14ac:dyDescent="0.25">
      <c r="A274" s="10"/>
      <c r="F274" s="2" t="s">
        <v>5510</v>
      </c>
      <c r="G274" s="7"/>
      <c r="H274" s="7"/>
      <c r="I274" s="6"/>
      <c r="K274" s="23"/>
      <c r="M274" s="26"/>
      <c r="O274" s="26"/>
    </row>
    <row r="275" spans="1:15" s="9" customFormat="1" x14ac:dyDescent="0.25">
      <c r="A275" s="10"/>
    </row>
    <row r="276" spans="1:15" s="9" customFormat="1" x14ac:dyDescent="0.25">
      <c r="A276" s="10"/>
      <c r="K276" s="9" t="s">
        <v>2336</v>
      </c>
      <c r="M276" s="9" t="s">
        <v>5544</v>
      </c>
      <c r="O276" s="9" t="s">
        <v>5545</v>
      </c>
    </row>
    <row r="277" spans="1:15" s="9" customFormat="1" x14ac:dyDescent="0.25">
      <c r="A277" s="10"/>
    </row>
    <row r="278" spans="1:15" s="9" customFormat="1" ht="16.350000000000001" customHeight="1" x14ac:dyDescent="0.25">
      <c r="A278" s="10"/>
      <c r="F278" s="2" t="s">
        <v>5511</v>
      </c>
      <c r="G278" s="7"/>
      <c r="H278" s="7"/>
      <c r="I278" s="6"/>
      <c r="K278" s="23"/>
      <c r="M278" s="26"/>
      <c r="O278" s="26"/>
    </row>
    <row r="279" spans="1:15" s="9" customFormat="1" x14ac:dyDescent="0.25">
      <c r="A279" s="10"/>
    </row>
    <row r="280" spans="1:15" s="9" customFormat="1" x14ac:dyDescent="0.25">
      <c r="A280" s="10"/>
      <c r="K280" s="9" t="s">
        <v>2336</v>
      </c>
      <c r="M280" s="9" t="s">
        <v>5544</v>
      </c>
      <c r="O280" s="9" t="s">
        <v>5545</v>
      </c>
    </row>
    <row r="281" spans="1:15" s="9" customFormat="1" x14ac:dyDescent="0.25">
      <c r="A281" s="10"/>
    </row>
    <row r="282" spans="1:15" s="9" customFormat="1" ht="16.350000000000001" customHeight="1" x14ac:dyDescent="0.25">
      <c r="A282" s="10"/>
      <c r="F282" s="2" t="s">
        <v>5512</v>
      </c>
      <c r="G282" s="7"/>
      <c r="H282" s="7"/>
      <c r="I282" s="6"/>
      <c r="K282" s="23"/>
      <c r="M282" s="26"/>
      <c r="O282" s="26"/>
    </row>
    <row r="283" spans="1:15" s="9" customFormat="1" x14ac:dyDescent="0.25">
      <c r="A283" s="10"/>
    </row>
    <row r="284" spans="1:15" s="9" customFormat="1" x14ac:dyDescent="0.25">
      <c r="A284" s="10"/>
      <c r="K284" s="9" t="s">
        <v>2336</v>
      </c>
      <c r="M284" s="9" t="s">
        <v>5544</v>
      </c>
      <c r="O284" s="9" t="s">
        <v>5545</v>
      </c>
    </row>
    <row r="285" spans="1:15" s="9" customFormat="1" x14ac:dyDescent="0.25">
      <c r="A285" s="10"/>
    </row>
    <row r="286" spans="1:15" s="9" customFormat="1" ht="16.350000000000001" customHeight="1" x14ac:dyDescent="0.25">
      <c r="A286" s="10"/>
      <c r="F286" s="2" t="s">
        <v>5513</v>
      </c>
      <c r="G286" s="7"/>
      <c r="H286" s="7"/>
      <c r="I286" s="6"/>
      <c r="K286" s="23"/>
      <c r="M286" s="26"/>
      <c r="O286" s="26"/>
    </row>
    <row r="287" spans="1:15" s="9" customFormat="1" x14ac:dyDescent="0.25">
      <c r="A287" s="10"/>
    </row>
    <row r="288" spans="1:15" s="9" customFormat="1" x14ac:dyDescent="0.25">
      <c r="A288" s="10"/>
      <c r="K288" s="9" t="s">
        <v>2336</v>
      </c>
      <c r="M288" s="9" t="s">
        <v>5544</v>
      </c>
      <c r="O288" s="9" t="s">
        <v>5545</v>
      </c>
    </row>
    <row r="289" spans="1:15" s="9" customFormat="1" x14ac:dyDescent="0.25">
      <c r="A289" s="10"/>
    </row>
    <row r="290" spans="1:15" s="9" customFormat="1" ht="16.350000000000001" customHeight="1" x14ac:dyDescent="0.25">
      <c r="A290" s="10"/>
      <c r="F290" s="2" t="s">
        <v>5514</v>
      </c>
      <c r="G290" s="7"/>
      <c r="H290" s="7"/>
      <c r="I290" s="6"/>
      <c r="K290" s="23"/>
      <c r="M290" s="26"/>
      <c r="O290" s="26"/>
    </row>
    <row r="291" spans="1:15" s="9" customFormat="1" x14ac:dyDescent="0.25">
      <c r="A291" s="10"/>
    </row>
    <row r="292" spans="1:15" s="9" customFormat="1" x14ac:dyDescent="0.25">
      <c r="A292" s="10"/>
      <c r="K292" s="9" t="s">
        <v>2336</v>
      </c>
      <c r="M292" s="9" t="s">
        <v>5544</v>
      </c>
      <c r="O292" s="9" t="s">
        <v>5545</v>
      </c>
    </row>
    <row r="293" spans="1:15" s="9" customFormat="1" x14ac:dyDescent="0.25">
      <c r="A293" s="10"/>
    </row>
    <row r="294" spans="1:15" s="9" customFormat="1" ht="16.350000000000001" customHeight="1" x14ac:dyDescent="0.25">
      <c r="A294" s="10"/>
      <c r="F294" s="2" t="s">
        <v>5515</v>
      </c>
      <c r="G294" s="7"/>
      <c r="H294" s="7"/>
      <c r="I294" s="6"/>
      <c r="K294" s="23"/>
      <c r="M294" s="26"/>
      <c r="O294" s="26"/>
    </row>
    <row r="295" spans="1:15" s="9" customFormat="1" x14ac:dyDescent="0.25">
      <c r="A295" s="10"/>
    </row>
    <row r="296" spans="1:15" s="9" customFormat="1" x14ac:dyDescent="0.25">
      <c r="A296" s="10"/>
      <c r="K296" s="9" t="s">
        <v>2336</v>
      </c>
      <c r="M296" s="9" t="s">
        <v>5544</v>
      </c>
      <c r="O296" s="9" t="s">
        <v>5545</v>
      </c>
    </row>
    <row r="297" spans="1:15" s="9" customFormat="1" x14ac:dyDescent="0.25">
      <c r="A297" s="10"/>
    </row>
    <row r="298" spans="1:15" s="9" customFormat="1" ht="16.350000000000001" customHeight="1" x14ac:dyDescent="0.25">
      <c r="A298" s="10"/>
      <c r="F298" s="2" t="s">
        <v>5516</v>
      </c>
      <c r="G298" s="7"/>
      <c r="H298" s="7"/>
      <c r="I298" s="6"/>
      <c r="K298" s="23"/>
      <c r="M298" s="26"/>
      <c r="O298" s="26"/>
    </row>
    <row r="299" spans="1:15" s="9" customFormat="1" x14ac:dyDescent="0.25">
      <c r="A299" s="10"/>
    </row>
    <row r="300" spans="1:15" s="9" customFormat="1" x14ac:dyDescent="0.25">
      <c r="A300" s="10"/>
      <c r="K300" s="9" t="s">
        <v>2336</v>
      </c>
      <c r="M300" s="9" t="s">
        <v>5544</v>
      </c>
      <c r="O300" s="9" t="s">
        <v>5545</v>
      </c>
    </row>
    <row r="301" spans="1:15" s="9" customFormat="1" x14ac:dyDescent="0.25">
      <c r="A301" s="10"/>
    </row>
    <row r="302" spans="1:15" s="9" customFormat="1" ht="16.350000000000001" customHeight="1" x14ac:dyDescent="0.25">
      <c r="A302" s="10"/>
      <c r="F302" s="2" t="s">
        <v>5517</v>
      </c>
      <c r="G302" s="7"/>
      <c r="H302" s="7"/>
      <c r="I302" s="6"/>
      <c r="K302" s="23"/>
      <c r="M302" s="26"/>
      <c r="O302" s="26"/>
    </row>
    <row r="303" spans="1:15" s="9" customFormat="1" x14ac:dyDescent="0.25">
      <c r="A303" s="10"/>
    </row>
    <row r="304" spans="1:15" s="9" customFormat="1" x14ac:dyDescent="0.25">
      <c r="A304" s="10"/>
      <c r="K304" s="9" t="s">
        <v>2336</v>
      </c>
      <c r="M304" s="9" t="s">
        <v>5544</v>
      </c>
      <c r="O304" s="9" t="s">
        <v>5545</v>
      </c>
    </row>
    <row r="305" spans="1:15" s="9" customFormat="1" x14ac:dyDescent="0.25">
      <c r="A305" s="10"/>
    </row>
    <row r="306" spans="1:15" s="9" customFormat="1" ht="16.350000000000001" customHeight="1" x14ac:dyDescent="0.25">
      <c r="A306" s="10"/>
      <c r="G306" s="3" t="s">
        <v>5546</v>
      </c>
      <c r="H306" s="7"/>
      <c r="I306" s="7"/>
      <c r="J306" s="7"/>
      <c r="K306" s="7"/>
      <c r="L306" s="7"/>
      <c r="M306" s="7"/>
      <c r="N306" s="7"/>
      <c r="O306" s="7"/>
    </row>
    <row r="307" spans="1:15" s="9" customFormat="1" ht="16.350000000000001" customHeight="1" x14ac:dyDescent="0.25">
      <c r="A307" s="10"/>
      <c r="G307" s="3" t="s">
        <v>5547</v>
      </c>
      <c r="H307" s="7"/>
      <c r="I307" s="7"/>
      <c r="J307" s="7"/>
      <c r="K307" s="7"/>
      <c r="L307" s="7"/>
      <c r="M307" s="7"/>
      <c r="N307" s="7"/>
      <c r="O307" s="7"/>
    </row>
    <row r="308" spans="1:15" s="14" customFormat="1" ht="5.0999999999999996" customHeight="1" x14ac:dyDescent="0.25">
      <c r="A308" s="15"/>
    </row>
  </sheetData>
  <sheetProtection sheet="1"/>
  <mergeCells count="154">
    <mergeCell ref="F302:H302"/>
    <mergeCell ref="I302"/>
    <mergeCell ref="G306:O306"/>
    <mergeCell ref="G307:O307"/>
    <mergeCell ref="F282:H282"/>
    <mergeCell ref="I282"/>
    <mergeCell ref="F286:H286"/>
    <mergeCell ref="I286"/>
    <mergeCell ref="F290:H290"/>
    <mergeCell ref="I290"/>
    <mergeCell ref="F294:H294"/>
    <mergeCell ref="I294"/>
    <mergeCell ref="F298:H298"/>
    <mergeCell ref="I298"/>
    <mergeCell ref="F262:H262"/>
    <mergeCell ref="I262"/>
    <mergeCell ref="F266:H266"/>
    <mergeCell ref="I266"/>
    <mergeCell ref="F270:H270"/>
    <mergeCell ref="I270"/>
    <mergeCell ref="F274:H274"/>
    <mergeCell ref="I274"/>
    <mergeCell ref="F278:H278"/>
    <mergeCell ref="I278"/>
    <mergeCell ref="F242:H242"/>
    <mergeCell ref="I242"/>
    <mergeCell ref="F246:H246"/>
    <mergeCell ref="I246"/>
    <mergeCell ref="F250:H250"/>
    <mergeCell ref="I250"/>
    <mergeCell ref="F254:H254"/>
    <mergeCell ref="I254"/>
    <mergeCell ref="F258:H258"/>
    <mergeCell ref="I258"/>
    <mergeCell ref="F222:H222"/>
    <mergeCell ref="I222"/>
    <mergeCell ref="F226:H226"/>
    <mergeCell ref="I226"/>
    <mergeCell ref="F230:H230"/>
    <mergeCell ref="I230"/>
    <mergeCell ref="F234:H234"/>
    <mergeCell ref="I234"/>
    <mergeCell ref="F238:H238"/>
    <mergeCell ref="I238"/>
    <mergeCell ref="F202:H202"/>
    <mergeCell ref="I202"/>
    <mergeCell ref="F206:H206"/>
    <mergeCell ref="I206"/>
    <mergeCell ref="F210:H210"/>
    <mergeCell ref="I210"/>
    <mergeCell ref="F214:H214"/>
    <mergeCell ref="I214"/>
    <mergeCell ref="F218:H218"/>
    <mergeCell ref="I218"/>
    <mergeCell ref="F182:H182"/>
    <mergeCell ref="I182"/>
    <mergeCell ref="F186:H186"/>
    <mergeCell ref="I186"/>
    <mergeCell ref="F190:H190"/>
    <mergeCell ref="I190"/>
    <mergeCell ref="F194:H194"/>
    <mergeCell ref="I194"/>
    <mergeCell ref="F198:H198"/>
    <mergeCell ref="I198"/>
    <mergeCell ref="F162:H162"/>
    <mergeCell ref="I162"/>
    <mergeCell ref="F166:H166"/>
    <mergeCell ref="I166"/>
    <mergeCell ref="F170:H170"/>
    <mergeCell ref="I170"/>
    <mergeCell ref="F174:H174"/>
    <mergeCell ref="I174"/>
    <mergeCell ref="F178:H178"/>
    <mergeCell ref="I178"/>
    <mergeCell ref="F142:H142"/>
    <mergeCell ref="I142"/>
    <mergeCell ref="F146:H146"/>
    <mergeCell ref="I146"/>
    <mergeCell ref="F150:H150"/>
    <mergeCell ref="I150"/>
    <mergeCell ref="F154:H154"/>
    <mergeCell ref="I154"/>
    <mergeCell ref="F158:H158"/>
    <mergeCell ref="I158"/>
    <mergeCell ref="F122:H122"/>
    <mergeCell ref="I122"/>
    <mergeCell ref="F126:H126"/>
    <mergeCell ref="I126"/>
    <mergeCell ref="F130:H130"/>
    <mergeCell ref="I130"/>
    <mergeCell ref="F134:H134"/>
    <mergeCell ref="I134"/>
    <mergeCell ref="F138:H138"/>
    <mergeCell ref="I138"/>
    <mergeCell ref="F102:H102"/>
    <mergeCell ref="I102"/>
    <mergeCell ref="F106:H106"/>
    <mergeCell ref="I106"/>
    <mergeCell ref="F110:H110"/>
    <mergeCell ref="I110"/>
    <mergeCell ref="F114:H114"/>
    <mergeCell ref="I114"/>
    <mergeCell ref="F118:H118"/>
    <mergeCell ref="I118"/>
    <mergeCell ref="F82:H82"/>
    <mergeCell ref="I82"/>
    <mergeCell ref="F86:H86"/>
    <mergeCell ref="I86"/>
    <mergeCell ref="F90:H90"/>
    <mergeCell ref="I90"/>
    <mergeCell ref="F94:H94"/>
    <mergeCell ref="I94"/>
    <mergeCell ref="F98:H98"/>
    <mergeCell ref="I98"/>
    <mergeCell ref="F62:H62"/>
    <mergeCell ref="I62"/>
    <mergeCell ref="F66:H66"/>
    <mergeCell ref="I66"/>
    <mergeCell ref="F70:H70"/>
    <mergeCell ref="I70"/>
    <mergeCell ref="F74:H74"/>
    <mergeCell ref="I74"/>
    <mergeCell ref="F78:H78"/>
    <mergeCell ref="I78"/>
    <mergeCell ref="F42:H42"/>
    <mergeCell ref="I42"/>
    <mergeCell ref="F46:H46"/>
    <mergeCell ref="I46"/>
    <mergeCell ref="F50:H50"/>
    <mergeCell ref="I50"/>
    <mergeCell ref="F54:H54"/>
    <mergeCell ref="I54"/>
    <mergeCell ref="F58:H58"/>
    <mergeCell ref="I58"/>
    <mergeCell ref="F22:H22"/>
    <mergeCell ref="I22"/>
    <mergeCell ref="F26:H26"/>
    <mergeCell ref="I26"/>
    <mergeCell ref="F30:H30"/>
    <mergeCell ref="I30"/>
    <mergeCell ref="F34:H34"/>
    <mergeCell ref="I34"/>
    <mergeCell ref="F38:H38"/>
    <mergeCell ref="I38"/>
    <mergeCell ref="B1:O1"/>
    <mergeCell ref="E2:O2"/>
    <mergeCell ref="F6:H6"/>
    <mergeCell ref="I6"/>
    <mergeCell ref="F10:H10"/>
    <mergeCell ref="I10"/>
    <mergeCell ref="F14:H14"/>
    <mergeCell ref="I14"/>
    <mergeCell ref="F18:H18"/>
    <mergeCell ref="I18"/>
  </mergeCells>
  <dataValidations count="300">
    <dataValidation type="textLength" operator="lessThanOrEqual" allowBlank="1" showInputMessage="1" showErrorMessage="1" errorTitle="Too long" error="The entry exceeds the maximum permitted length." sqref="I6">
      <formula1>500</formula1>
    </dataValidation>
    <dataValidation type="custom" allowBlank="1" showInputMessage="1" showErrorMessage="1" errorTitle="Invalid entry" error="The entry is not a number, is outside the minimum and maximum set, or has too many decimal places." sqref="K6">
      <formula1>AND(K6&gt;=0, K6&lt;=999999999999, K6=ROUND(K6,2))</formula1>
    </dataValidation>
    <dataValidation type="custom" allowBlank="1" showInputMessage="1" showErrorMessage="1" errorTitle="Invalid entry" error="The entry is not a number, is outside the minimum and maximum set, or has too many decimal places." sqref="M6">
      <formula1>AND(M6&gt;=-90, M6&lt;=90, M6=ROUND(M6,6))</formula1>
    </dataValidation>
    <dataValidation type="custom" allowBlank="1" showInputMessage="1" showErrorMessage="1" errorTitle="Invalid entry" error="The entry is not a number, is outside the minimum and maximum set, or has too many decimal places." sqref="O6">
      <formula1>AND(O6&gt;=-180, O6&lt;=180, O6=ROUND(O6,6))</formula1>
    </dataValidation>
    <dataValidation type="textLength" operator="lessThanOrEqual" allowBlank="1" showInputMessage="1" showErrorMessage="1" errorTitle="Too long" error="The entry exceeds the maximum permitted length." sqref="I10">
      <formula1>500</formula1>
    </dataValidation>
    <dataValidation type="custom" allowBlank="1" showInputMessage="1" showErrorMessage="1" errorTitle="Invalid entry" error="The entry is not a number, is outside the minimum and maximum set, or has too many decimal places." sqref="K10">
      <formula1>AND(K10&gt;=0, K10&lt;=999999999999, K10=ROUND(K10,2))</formula1>
    </dataValidation>
    <dataValidation type="custom" allowBlank="1" showInputMessage="1" showErrorMessage="1" errorTitle="Invalid entry" error="The entry is not a number, is outside the minimum and maximum set, or has too many decimal places." sqref="M10">
      <formula1>AND(M10&gt;=-90, M10&lt;=90, M10=ROUND(M10,6))</formula1>
    </dataValidation>
    <dataValidation type="custom" allowBlank="1" showInputMessage="1" showErrorMessage="1" errorTitle="Invalid entry" error="The entry is not a number, is outside the minimum and maximum set, or has too many decimal places." sqref="O10">
      <formula1>AND(O10&gt;=-180, O10&lt;=180, O10=ROUND(O10,6))</formula1>
    </dataValidation>
    <dataValidation type="textLength" operator="lessThanOrEqual" allowBlank="1" showInputMessage="1" showErrorMessage="1" errorTitle="Too long" error="The entry exceeds the maximum permitted length." sqref="I14">
      <formula1>500</formula1>
    </dataValidation>
    <dataValidation type="custom" allowBlank="1" showInputMessage="1" showErrorMessage="1" errorTitle="Invalid entry" error="The entry is not a number, is outside the minimum and maximum set, or has too many decimal places." sqref="K14">
      <formula1>AND(K14&gt;=0, K14&lt;=999999999999, K14=ROUND(K14,2))</formula1>
    </dataValidation>
    <dataValidation type="custom" allowBlank="1" showInputMessage="1" showErrorMessage="1" errorTitle="Invalid entry" error="The entry is not a number, is outside the minimum and maximum set, or has too many decimal places." sqref="M14">
      <formula1>AND(M14&gt;=-90, M14&lt;=90, M14=ROUND(M14,6))</formula1>
    </dataValidation>
    <dataValidation type="custom" allowBlank="1" showInputMessage="1" showErrorMessage="1" errorTitle="Invalid entry" error="The entry is not a number, is outside the minimum and maximum set, or has too many decimal places." sqref="O14">
      <formula1>AND(O14&gt;=-180, O14&lt;=180, O14=ROUND(O14,6))</formula1>
    </dataValidation>
    <dataValidation type="textLength" operator="lessThanOrEqual" allowBlank="1" showInputMessage="1" showErrorMessage="1" errorTitle="Too long" error="The entry exceeds the maximum permitted length." sqref="I18">
      <formula1>500</formula1>
    </dataValidation>
    <dataValidation type="custom" allowBlank="1" showInputMessage="1" showErrorMessage="1" errorTitle="Invalid entry" error="The entry is not a number, is outside the minimum and maximum set, or has too many decimal places." sqref="K18">
      <formula1>AND(K18&gt;=0, K18&lt;=999999999999, K18=ROUND(K18,2))</formula1>
    </dataValidation>
    <dataValidation type="custom" allowBlank="1" showInputMessage="1" showErrorMessage="1" errorTitle="Invalid entry" error="The entry is not a number, is outside the minimum and maximum set, or has too many decimal places." sqref="M18">
      <formula1>AND(M18&gt;=-90, M18&lt;=90, M18=ROUND(M18,6))</formula1>
    </dataValidation>
    <dataValidation type="custom" allowBlank="1" showInputMessage="1" showErrorMessage="1" errorTitle="Invalid entry" error="The entry is not a number, is outside the minimum and maximum set, or has too many decimal places." sqref="O18">
      <formula1>AND(O18&gt;=-180, O18&lt;=180, O18=ROUND(O18,6))</formula1>
    </dataValidation>
    <dataValidation type="textLength" operator="lessThanOrEqual" allowBlank="1" showInputMessage="1" showErrorMessage="1" errorTitle="Too long" error="The entry exceeds the maximum permitted length." sqref="I22">
      <formula1>500</formula1>
    </dataValidation>
    <dataValidation type="custom" allowBlank="1" showInputMessage="1" showErrorMessage="1" errorTitle="Invalid entry" error="The entry is not a number, is outside the minimum and maximum set, or has too many decimal places." sqref="K22">
      <formula1>AND(K22&gt;=0, K22&lt;=999999999999, K22=ROUND(K22,2))</formula1>
    </dataValidation>
    <dataValidation type="custom" allowBlank="1" showInputMessage="1" showErrorMessage="1" errorTitle="Invalid entry" error="The entry is not a number, is outside the minimum and maximum set, or has too many decimal places." sqref="M22">
      <formula1>AND(M22&gt;=-90, M22&lt;=90, M22=ROUND(M22,6))</formula1>
    </dataValidation>
    <dataValidation type="custom" allowBlank="1" showInputMessage="1" showErrorMessage="1" errorTitle="Invalid entry" error="The entry is not a number, is outside the minimum and maximum set, or has too many decimal places." sqref="O22">
      <formula1>AND(O22&gt;=-180, O22&lt;=180, O22=ROUND(O22,6))</formula1>
    </dataValidation>
    <dataValidation type="textLength" operator="lessThanOrEqual" allowBlank="1" showInputMessage="1" showErrorMessage="1" errorTitle="Too long" error="The entry exceeds the maximum permitted length." sqref="I26">
      <formula1>500</formula1>
    </dataValidation>
    <dataValidation type="custom" allowBlank="1" showInputMessage="1" showErrorMessage="1" errorTitle="Invalid entry" error="The entry is not a number, is outside the minimum and maximum set, or has too many decimal places." sqref="K26">
      <formula1>AND(K26&gt;=0, K26&lt;=999999999999, K26=ROUND(K26,2))</formula1>
    </dataValidation>
    <dataValidation type="custom" allowBlank="1" showInputMessage="1" showErrorMessage="1" errorTitle="Invalid entry" error="The entry is not a number, is outside the minimum and maximum set, or has too many decimal places." sqref="M26">
      <formula1>AND(M26&gt;=-90, M26&lt;=90, M26=ROUND(M26,6))</formula1>
    </dataValidation>
    <dataValidation type="custom" allowBlank="1" showInputMessage="1" showErrorMessage="1" errorTitle="Invalid entry" error="The entry is not a number, is outside the minimum and maximum set, or has too many decimal places." sqref="O26">
      <formula1>AND(O26&gt;=-180, O26&lt;=180, O26=ROUND(O26,6))</formula1>
    </dataValidation>
    <dataValidation type="textLength" operator="lessThanOrEqual" allowBlank="1" showInputMessage="1" showErrorMessage="1" errorTitle="Too long" error="The entry exceeds the maximum permitted length." sqref="I30">
      <formula1>500</formula1>
    </dataValidation>
    <dataValidation type="custom" allowBlank="1" showInputMessage="1" showErrorMessage="1" errorTitle="Invalid entry" error="The entry is not a number, is outside the minimum and maximum set, or has too many decimal places." sqref="K30">
      <formula1>AND(K30&gt;=0, K30&lt;=999999999999, K30=ROUND(K30,2))</formula1>
    </dataValidation>
    <dataValidation type="custom" allowBlank="1" showInputMessage="1" showErrorMessage="1" errorTitle="Invalid entry" error="The entry is not a number, is outside the minimum and maximum set, or has too many decimal places." sqref="M30">
      <formula1>AND(M30&gt;=-90, M30&lt;=90, M30=ROUND(M30,6))</formula1>
    </dataValidation>
    <dataValidation type="custom" allowBlank="1" showInputMessage="1" showErrorMessage="1" errorTitle="Invalid entry" error="The entry is not a number, is outside the minimum and maximum set, or has too many decimal places." sqref="O30">
      <formula1>AND(O30&gt;=-180, O30&lt;=180, O30=ROUND(O30,6))</formula1>
    </dataValidation>
    <dataValidation type="textLength" operator="lessThanOrEqual" allowBlank="1" showInputMessage="1" showErrorMessage="1" errorTitle="Too long" error="The entry exceeds the maximum permitted length." sqref="I34">
      <formula1>500</formula1>
    </dataValidation>
    <dataValidation type="custom" allowBlank="1" showInputMessage="1" showErrorMessage="1" errorTitle="Invalid entry" error="The entry is not a number, is outside the minimum and maximum set, or has too many decimal places." sqref="K34">
      <formula1>AND(K34&gt;=0, K34&lt;=999999999999, K34=ROUND(K34,2))</formula1>
    </dataValidation>
    <dataValidation type="custom" allowBlank="1" showInputMessage="1" showErrorMessage="1" errorTitle="Invalid entry" error="The entry is not a number, is outside the minimum and maximum set, or has too many decimal places." sqref="M34">
      <formula1>AND(M34&gt;=-90, M34&lt;=90, M34=ROUND(M34,6))</formula1>
    </dataValidation>
    <dataValidation type="custom" allowBlank="1" showInputMessage="1" showErrorMessage="1" errorTitle="Invalid entry" error="The entry is not a number, is outside the minimum and maximum set, or has too many decimal places." sqref="O34">
      <formula1>AND(O34&gt;=-180, O34&lt;=180, O34=ROUND(O34,6))</formula1>
    </dataValidation>
    <dataValidation type="textLength" operator="lessThanOrEqual" allowBlank="1" showInputMessage="1" showErrorMessage="1" errorTitle="Too long" error="The entry exceeds the maximum permitted length." sqref="I38">
      <formula1>500</formula1>
    </dataValidation>
    <dataValidation type="custom" allowBlank="1" showInputMessage="1" showErrorMessage="1" errorTitle="Invalid entry" error="The entry is not a number, is outside the minimum and maximum set, or has too many decimal places." sqref="K38">
      <formula1>AND(K38&gt;=0, K38&lt;=999999999999, K38=ROUND(K38,2))</formula1>
    </dataValidation>
    <dataValidation type="custom" allowBlank="1" showInputMessage="1" showErrorMessage="1" errorTitle="Invalid entry" error="The entry is not a number, is outside the minimum and maximum set, or has too many decimal places." sqref="M38">
      <formula1>AND(M38&gt;=-90, M38&lt;=90, M38=ROUND(M38,6))</formula1>
    </dataValidation>
    <dataValidation type="custom" allowBlank="1" showInputMessage="1" showErrorMessage="1" errorTitle="Invalid entry" error="The entry is not a number, is outside the minimum and maximum set, or has too many decimal places." sqref="O38">
      <formula1>AND(O38&gt;=-180, O38&lt;=180, O38=ROUND(O38,6))</formula1>
    </dataValidation>
    <dataValidation type="textLength" operator="lessThanOrEqual" allowBlank="1" showInputMessage="1" showErrorMessage="1" errorTitle="Too long" error="The entry exceeds the maximum permitted length." sqref="I42">
      <formula1>500</formula1>
    </dataValidation>
    <dataValidation type="custom" allowBlank="1" showInputMessage="1" showErrorMessage="1" errorTitle="Invalid entry" error="The entry is not a number, is outside the minimum and maximum set, or has too many decimal places." sqref="K42">
      <formula1>AND(K42&gt;=0, K42&lt;=999999999999, K42=ROUND(K42,2))</formula1>
    </dataValidation>
    <dataValidation type="custom" allowBlank="1" showInputMessage="1" showErrorMessage="1" errorTitle="Invalid entry" error="The entry is not a number, is outside the minimum and maximum set, or has too many decimal places." sqref="M42">
      <formula1>AND(M42&gt;=-90, M42&lt;=90, M42=ROUND(M42,6))</formula1>
    </dataValidation>
    <dataValidation type="custom" allowBlank="1" showInputMessage="1" showErrorMessage="1" errorTitle="Invalid entry" error="The entry is not a number, is outside the minimum and maximum set, or has too many decimal places." sqref="O42">
      <formula1>AND(O42&gt;=-180, O42&lt;=180, O42=ROUND(O42,6))</formula1>
    </dataValidation>
    <dataValidation type="textLength" operator="lessThanOrEqual" allowBlank="1" showInputMessage="1" showErrorMessage="1" errorTitle="Too long" error="The entry exceeds the maximum permitted length." sqref="I46">
      <formula1>500</formula1>
    </dataValidation>
    <dataValidation type="custom" allowBlank="1" showInputMessage="1" showErrorMessage="1" errorTitle="Invalid entry" error="The entry is not a number, is outside the minimum and maximum set, or has too many decimal places." sqref="K46">
      <formula1>AND(K46&gt;=0, K46&lt;=999999999999, K46=ROUND(K46,2))</formula1>
    </dataValidation>
    <dataValidation type="custom" allowBlank="1" showInputMessage="1" showErrorMessage="1" errorTitle="Invalid entry" error="The entry is not a number, is outside the minimum and maximum set, or has too many decimal places." sqref="M46">
      <formula1>AND(M46&gt;=-90, M46&lt;=90, M46=ROUND(M46,6))</formula1>
    </dataValidation>
    <dataValidation type="custom" allowBlank="1" showInputMessage="1" showErrorMessage="1" errorTitle="Invalid entry" error="The entry is not a number, is outside the minimum and maximum set, or has too many decimal places." sqref="O46">
      <formula1>AND(O46&gt;=-180, O46&lt;=180, O46=ROUND(O46,6))</formula1>
    </dataValidation>
    <dataValidation type="textLength" operator="lessThanOrEqual" allowBlank="1" showInputMessage="1" showErrorMessage="1" errorTitle="Too long" error="The entry exceeds the maximum permitted length." sqref="I50">
      <formula1>500</formula1>
    </dataValidation>
    <dataValidation type="custom" allowBlank="1" showInputMessage="1" showErrorMessage="1" errorTitle="Invalid entry" error="The entry is not a number, is outside the minimum and maximum set, or has too many decimal places." sqref="K50">
      <formula1>AND(K50&gt;=0, K50&lt;=999999999999, K50=ROUND(K50,2))</formula1>
    </dataValidation>
    <dataValidation type="custom" allowBlank="1" showInputMessage="1" showErrorMessage="1" errorTitle="Invalid entry" error="The entry is not a number, is outside the minimum and maximum set, or has too many decimal places." sqref="M50">
      <formula1>AND(M50&gt;=-90, M50&lt;=90, M50=ROUND(M50,6))</formula1>
    </dataValidation>
    <dataValidation type="custom" allowBlank="1" showInputMessage="1" showErrorMessage="1" errorTitle="Invalid entry" error="The entry is not a number, is outside the minimum and maximum set, or has too many decimal places." sqref="O50">
      <formula1>AND(O50&gt;=-180, O50&lt;=180, O50=ROUND(O50,6))</formula1>
    </dataValidation>
    <dataValidation type="textLength" operator="lessThanOrEqual" allowBlank="1" showInputMessage="1" showErrorMessage="1" errorTitle="Too long" error="The entry exceeds the maximum permitted length." sqref="I54">
      <formula1>500</formula1>
    </dataValidation>
    <dataValidation type="custom" allowBlank="1" showInputMessage="1" showErrorMessage="1" errorTitle="Invalid entry" error="The entry is not a number, is outside the minimum and maximum set, or has too many decimal places." sqref="K54">
      <formula1>AND(K54&gt;=0, K54&lt;=999999999999, K54=ROUND(K54,2))</formula1>
    </dataValidation>
    <dataValidation type="custom" allowBlank="1" showInputMessage="1" showErrorMessage="1" errorTitle="Invalid entry" error="The entry is not a number, is outside the minimum and maximum set, or has too many decimal places." sqref="M54">
      <formula1>AND(M54&gt;=-90, M54&lt;=90, M54=ROUND(M54,6))</formula1>
    </dataValidation>
    <dataValidation type="custom" allowBlank="1" showInputMessage="1" showErrorMessage="1" errorTitle="Invalid entry" error="The entry is not a number, is outside the minimum and maximum set, or has too many decimal places." sqref="O54">
      <formula1>AND(O54&gt;=-180, O54&lt;=180, O54=ROUND(O54,6))</formula1>
    </dataValidation>
    <dataValidation type="textLength" operator="lessThanOrEqual" allowBlank="1" showInputMessage="1" showErrorMessage="1" errorTitle="Too long" error="The entry exceeds the maximum permitted length." sqref="I58">
      <formula1>500</formula1>
    </dataValidation>
    <dataValidation type="custom" allowBlank="1" showInputMessage="1" showErrorMessage="1" errorTitle="Invalid entry" error="The entry is not a number, is outside the minimum and maximum set, or has too many decimal places." sqref="K58">
      <formula1>AND(K58&gt;=0, K58&lt;=999999999999, K58=ROUND(K58,2))</formula1>
    </dataValidation>
    <dataValidation type="custom" allowBlank="1" showInputMessage="1" showErrorMessage="1" errorTitle="Invalid entry" error="The entry is not a number, is outside the minimum and maximum set, or has too many decimal places." sqref="M58">
      <formula1>AND(M58&gt;=-90, M58&lt;=90, M58=ROUND(M58,6))</formula1>
    </dataValidation>
    <dataValidation type="custom" allowBlank="1" showInputMessage="1" showErrorMessage="1" errorTitle="Invalid entry" error="The entry is not a number, is outside the minimum and maximum set, or has too many decimal places." sqref="O58">
      <formula1>AND(O58&gt;=-180, O58&lt;=180, O58=ROUND(O58,6))</formula1>
    </dataValidation>
    <dataValidation type="textLength" operator="lessThanOrEqual" allowBlank="1" showInputMessage="1" showErrorMessage="1" errorTitle="Too long" error="The entry exceeds the maximum permitted length." sqref="I62">
      <formula1>500</formula1>
    </dataValidation>
    <dataValidation type="custom" allowBlank="1" showInputMessage="1" showErrorMessage="1" errorTitle="Invalid entry" error="The entry is not a number, is outside the minimum and maximum set, or has too many decimal places." sqref="K62">
      <formula1>AND(K62&gt;=0, K62&lt;=999999999999, K62=ROUND(K62,2))</formula1>
    </dataValidation>
    <dataValidation type="custom" allowBlank="1" showInputMessage="1" showErrorMessage="1" errorTitle="Invalid entry" error="The entry is not a number, is outside the minimum and maximum set, or has too many decimal places." sqref="M62">
      <formula1>AND(M62&gt;=-90, M62&lt;=90, M62=ROUND(M62,6))</formula1>
    </dataValidation>
    <dataValidation type="custom" allowBlank="1" showInputMessage="1" showErrorMessage="1" errorTitle="Invalid entry" error="The entry is not a number, is outside the minimum and maximum set, or has too many decimal places." sqref="O62">
      <formula1>AND(O62&gt;=-180, O62&lt;=180, O62=ROUND(O62,6))</formula1>
    </dataValidation>
    <dataValidation type="textLength" operator="lessThanOrEqual" allowBlank="1" showInputMessage="1" showErrorMessage="1" errorTitle="Too long" error="The entry exceeds the maximum permitted length." sqref="I66">
      <formula1>500</formula1>
    </dataValidation>
    <dataValidation type="custom" allowBlank="1" showInputMessage="1" showErrorMessage="1" errorTitle="Invalid entry" error="The entry is not a number, is outside the minimum and maximum set, or has too many decimal places." sqref="K66">
      <formula1>AND(K66&gt;=0, K66&lt;=999999999999, K66=ROUND(K66,2))</formula1>
    </dataValidation>
    <dataValidation type="custom" allowBlank="1" showInputMessage="1" showErrorMessage="1" errorTitle="Invalid entry" error="The entry is not a number, is outside the minimum and maximum set, or has too many decimal places." sqref="M66">
      <formula1>AND(M66&gt;=-90, M66&lt;=90, M66=ROUND(M66,6))</formula1>
    </dataValidation>
    <dataValidation type="custom" allowBlank="1" showInputMessage="1" showErrorMessage="1" errorTitle="Invalid entry" error="The entry is not a number, is outside the minimum and maximum set, or has too many decimal places." sqref="O66">
      <formula1>AND(O66&gt;=-180, O66&lt;=180, O66=ROUND(O66,6))</formula1>
    </dataValidation>
    <dataValidation type="textLength" operator="lessThanOrEqual" allowBlank="1" showInputMessage="1" showErrorMessage="1" errorTitle="Too long" error="The entry exceeds the maximum permitted length." sqref="I70">
      <formula1>500</formula1>
    </dataValidation>
    <dataValidation type="custom" allowBlank="1" showInputMessage="1" showErrorMessage="1" errorTitle="Invalid entry" error="The entry is not a number, is outside the minimum and maximum set, or has too many decimal places." sqref="K70">
      <formula1>AND(K70&gt;=0, K70&lt;=999999999999, K70=ROUND(K70,2))</formula1>
    </dataValidation>
    <dataValidation type="custom" allowBlank="1" showInputMessage="1" showErrorMessage="1" errorTitle="Invalid entry" error="The entry is not a number, is outside the minimum and maximum set, or has too many decimal places." sqref="M70">
      <formula1>AND(M70&gt;=-90, M70&lt;=90, M70=ROUND(M70,6))</formula1>
    </dataValidation>
    <dataValidation type="custom" allowBlank="1" showInputMessage="1" showErrorMessage="1" errorTitle="Invalid entry" error="The entry is not a number, is outside the minimum and maximum set, or has too many decimal places." sqref="O70">
      <formula1>AND(O70&gt;=-180, O70&lt;=180, O70=ROUND(O70,6))</formula1>
    </dataValidation>
    <dataValidation type="textLength" operator="lessThanOrEqual" allowBlank="1" showInputMessage="1" showErrorMessage="1" errorTitle="Too long" error="The entry exceeds the maximum permitted length." sqref="I74">
      <formula1>500</formula1>
    </dataValidation>
    <dataValidation type="custom" allowBlank="1" showInputMessage="1" showErrorMessage="1" errorTitle="Invalid entry" error="The entry is not a number, is outside the minimum and maximum set, or has too many decimal places." sqref="K74">
      <formula1>AND(K74&gt;=0, K74&lt;=999999999999, K74=ROUND(K74,2))</formula1>
    </dataValidation>
    <dataValidation type="custom" allowBlank="1" showInputMessage="1" showErrorMessage="1" errorTitle="Invalid entry" error="The entry is not a number, is outside the minimum and maximum set, or has too many decimal places." sqref="M74">
      <formula1>AND(M74&gt;=-90, M74&lt;=90, M74=ROUND(M74,6))</formula1>
    </dataValidation>
    <dataValidation type="custom" allowBlank="1" showInputMessage="1" showErrorMessage="1" errorTitle="Invalid entry" error="The entry is not a number, is outside the minimum and maximum set, or has too many decimal places." sqref="O74">
      <formula1>AND(O74&gt;=-180, O74&lt;=180, O74=ROUND(O74,6))</formula1>
    </dataValidation>
    <dataValidation type="textLength" operator="lessThanOrEqual" allowBlank="1" showInputMessage="1" showErrorMessage="1" errorTitle="Too long" error="The entry exceeds the maximum permitted length." sqref="I78">
      <formula1>500</formula1>
    </dataValidation>
    <dataValidation type="custom" allowBlank="1" showInputMessage="1" showErrorMessage="1" errorTitle="Invalid entry" error="The entry is not a number, is outside the minimum and maximum set, or has too many decimal places." sqref="K78">
      <formula1>AND(K78&gt;=0, K78&lt;=999999999999, K78=ROUND(K78,2))</formula1>
    </dataValidation>
    <dataValidation type="custom" allowBlank="1" showInputMessage="1" showErrorMessage="1" errorTitle="Invalid entry" error="The entry is not a number, is outside the minimum and maximum set, or has too many decimal places." sqref="M78">
      <formula1>AND(M78&gt;=-90, M78&lt;=90, M78=ROUND(M78,6))</formula1>
    </dataValidation>
    <dataValidation type="custom" allowBlank="1" showInputMessage="1" showErrorMessage="1" errorTitle="Invalid entry" error="The entry is not a number, is outside the minimum and maximum set, or has too many decimal places." sqref="O78">
      <formula1>AND(O78&gt;=-180, O78&lt;=180, O78=ROUND(O78,6))</formula1>
    </dataValidation>
    <dataValidation type="textLength" operator="lessThanOrEqual" allowBlank="1" showInputMessage="1" showErrorMessage="1" errorTitle="Too long" error="The entry exceeds the maximum permitted length." sqref="I82">
      <formula1>500</formula1>
    </dataValidation>
    <dataValidation type="custom" allowBlank="1" showInputMessage="1" showErrorMessage="1" errorTitle="Invalid entry" error="The entry is not a number, is outside the minimum and maximum set, or has too many decimal places." sqref="K82">
      <formula1>AND(K82&gt;=0, K82&lt;=999999999999, K82=ROUND(K82,2))</formula1>
    </dataValidation>
    <dataValidation type="custom" allowBlank="1" showInputMessage="1" showErrorMessage="1" errorTitle="Invalid entry" error="The entry is not a number, is outside the minimum and maximum set, or has too many decimal places." sqref="M82">
      <formula1>AND(M82&gt;=-90, M82&lt;=90, M82=ROUND(M82,6))</formula1>
    </dataValidation>
    <dataValidation type="custom" allowBlank="1" showInputMessage="1" showErrorMessage="1" errorTitle="Invalid entry" error="The entry is not a number, is outside the minimum and maximum set, or has too many decimal places." sqref="O82">
      <formula1>AND(O82&gt;=-180, O82&lt;=180, O82=ROUND(O82,6))</formula1>
    </dataValidation>
    <dataValidation type="textLength" operator="lessThanOrEqual" allowBlank="1" showInputMessage="1" showErrorMessage="1" errorTitle="Too long" error="The entry exceeds the maximum permitted length." sqref="I86">
      <formula1>500</formula1>
    </dataValidation>
    <dataValidation type="custom" allowBlank="1" showInputMessage="1" showErrorMessage="1" errorTitle="Invalid entry" error="The entry is not a number, is outside the minimum and maximum set, or has too many decimal places." sqref="K86">
      <formula1>AND(K86&gt;=0, K86&lt;=999999999999, K86=ROUND(K86,2))</formula1>
    </dataValidation>
    <dataValidation type="custom" allowBlank="1" showInputMessage="1" showErrorMessage="1" errorTitle="Invalid entry" error="The entry is not a number, is outside the minimum and maximum set, or has too many decimal places." sqref="M86">
      <formula1>AND(M86&gt;=-90, M86&lt;=90, M86=ROUND(M86,6))</formula1>
    </dataValidation>
    <dataValidation type="custom" allowBlank="1" showInputMessage="1" showErrorMessage="1" errorTitle="Invalid entry" error="The entry is not a number, is outside the minimum and maximum set, or has too many decimal places." sqref="O86">
      <formula1>AND(O86&gt;=-180, O86&lt;=180, O86=ROUND(O86,6))</formula1>
    </dataValidation>
    <dataValidation type="textLength" operator="lessThanOrEqual" allowBlank="1" showInputMessage="1" showErrorMessage="1" errorTitle="Too long" error="The entry exceeds the maximum permitted length." sqref="I90">
      <formula1>500</formula1>
    </dataValidation>
    <dataValidation type="custom" allowBlank="1" showInputMessage="1" showErrorMessage="1" errorTitle="Invalid entry" error="The entry is not a number, is outside the minimum and maximum set, or has too many decimal places." sqref="K90">
      <formula1>AND(K90&gt;=0, K90&lt;=999999999999, K90=ROUND(K90,2))</formula1>
    </dataValidation>
    <dataValidation type="custom" allowBlank="1" showInputMessage="1" showErrorMessage="1" errorTitle="Invalid entry" error="The entry is not a number, is outside the minimum and maximum set, or has too many decimal places." sqref="M90">
      <formula1>AND(M90&gt;=-90, M90&lt;=90, M90=ROUND(M90,6))</formula1>
    </dataValidation>
    <dataValidation type="custom" allowBlank="1" showInputMessage="1" showErrorMessage="1" errorTitle="Invalid entry" error="The entry is not a number, is outside the minimum and maximum set, or has too many decimal places." sqref="O90">
      <formula1>AND(O90&gt;=-180, O90&lt;=180, O90=ROUND(O90,6))</formula1>
    </dataValidation>
    <dataValidation type="textLength" operator="lessThanOrEqual" allowBlank="1" showInputMessage="1" showErrorMessage="1" errorTitle="Too long" error="The entry exceeds the maximum permitted length." sqref="I94">
      <formula1>500</formula1>
    </dataValidation>
    <dataValidation type="custom" allowBlank="1" showInputMessage="1" showErrorMessage="1" errorTitle="Invalid entry" error="The entry is not a number, is outside the minimum and maximum set, or has too many decimal places." sqref="K94">
      <formula1>AND(K94&gt;=0, K94&lt;=999999999999, K94=ROUND(K94,2))</formula1>
    </dataValidation>
    <dataValidation type="custom" allowBlank="1" showInputMessage="1" showErrorMessage="1" errorTitle="Invalid entry" error="The entry is not a number, is outside the minimum and maximum set, or has too many decimal places." sqref="M94">
      <formula1>AND(M94&gt;=-90, M94&lt;=90, M94=ROUND(M94,6))</formula1>
    </dataValidation>
    <dataValidation type="custom" allowBlank="1" showInputMessage="1" showErrorMessage="1" errorTitle="Invalid entry" error="The entry is not a number, is outside the minimum and maximum set, or has too many decimal places." sqref="O94">
      <formula1>AND(O94&gt;=-180, O94&lt;=180, O94=ROUND(O94,6))</formula1>
    </dataValidation>
    <dataValidation type="textLength" operator="lessThanOrEqual" allowBlank="1" showInputMessage="1" showErrorMessage="1" errorTitle="Too long" error="The entry exceeds the maximum permitted length." sqref="I98">
      <formula1>500</formula1>
    </dataValidation>
    <dataValidation type="custom" allowBlank="1" showInputMessage="1" showErrorMessage="1" errorTitle="Invalid entry" error="The entry is not a number, is outside the minimum and maximum set, or has too many decimal places." sqref="K98">
      <formula1>AND(K98&gt;=0, K98&lt;=999999999999, K98=ROUND(K98,2))</formula1>
    </dataValidation>
    <dataValidation type="custom" allowBlank="1" showInputMessage="1" showErrorMessage="1" errorTitle="Invalid entry" error="The entry is not a number, is outside the minimum and maximum set, or has too many decimal places." sqref="M98">
      <formula1>AND(M98&gt;=-90, M98&lt;=90, M98=ROUND(M98,6))</formula1>
    </dataValidation>
    <dataValidation type="custom" allowBlank="1" showInputMessage="1" showErrorMessage="1" errorTitle="Invalid entry" error="The entry is not a number, is outside the minimum and maximum set, or has too many decimal places." sqref="O98">
      <formula1>AND(O98&gt;=-180, O98&lt;=180, O98=ROUND(O98,6))</formula1>
    </dataValidation>
    <dataValidation type="textLength" operator="lessThanOrEqual" allowBlank="1" showInputMessage="1" showErrorMessage="1" errorTitle="Too long" error="The entry exceeds the maximum permitted length." sqref="I102">
      <formula1>500</formula1>
    </dataValidation>
    <dataValidation type="custom" allowBlank="1" showInputMessage="1" showErrorMessage="1" errorTitle="Invalid entry" error="The entry is not a number, is outside the minimum and maximum set, or has too many decimal places." sqref="K102">
      <formula1>AND(K102&gt;=0, K102&lt;=999999999999, K102=ROUND(K102,2))</formula1>
    </dataValidation>
    <dataValidation type="custom" allowBlank="1" showInputMessage="1" showErrorMessage="1" errorTitle="Invalid entry" error="The entry is not a number, is outside the minimum and maximum set, or has too many decimal places." sqref="M102">
      <formula1>AND(M102&gt;=-90, M102&lt;=90, M102=ROUND(M102,6))</formula1>
    </dataValidation>
    <dataValidation type="custom" allowBlank="1" showInputMessage="1" showErrorMessage="1" errorTitle="Invalid entry" error="The entry is not a number, is outside the minimum and maximum set, or has too many decimal places." sqref="O102">
      <formula1>AND(O102&gt;=-180, O102&lt;=180, O102=ROUND(O102,6))</formula1>
    </dataValidation>
    <dataValidation type="textLength" operator="lessThanOrEqual" allowBlank="1" showInputMessage="1" showErrorMessage="1" errorTitle="Too long" error="The entry exceeds the maximum permitted length." sqref="I106">
      <formula1>500</formula1>
    </dataValidation>
    <dataValidation type="custom" allowBlank="1" showInputMessage="1" showErrorMessage="1" errorTitle="Invalid entry" error="The entry is not a number, is outside the minimum and maximum set, or has too many decimal places." sqref="K106">
      <formula1>AND(K106&gt;=0, K106&lt;=999999999999, K106=ROUND(K106,2))</formula1>
    </dataValidation>
    <dataValidation type="custom" allowBlank="1" showInputMessage="1" showErrorMessage="1" errorTitle="Invalid entry" error="The entry is not a number, is outside the minimum and maximum set, or has too many decimal places." sqref="M106">
      <formula1>AND(M106&gt;=-90, M106&lt;=90, M106=ROUND(M106,6))</formula1>
    </dataValidation>
    <dataValidation type="custom" allowBlank="1" showInputMessage="1" showErrorMessage="1" errorTitle="Invalid entry" error="The entry is not a number, is outside the minimum and maximum set, or has too many decimal places." sqref="O106">
      <formula1>AND(O106&gt;=-180, O106&lt;=180, O106=ROUND(O106,6))</formula1>
    </dataValidation>
    <dataValidation type="textLength" operator="lessThanOrEqual" allowBlank="1" showInputMessage="1" showErrorMessage="1" errorTitle="Too long" error="The entry exceeds the maximum permitted length." sqref="I110">
      <formula1>500</formula1>
    </dataValidation>
    <dataValidation type="custom" allowBlank="1" showInputMessage="1" showErrorMessage="1" errorTitle="Invalid entry" error="The entry is not a number, is outside the minimum and maximum set, or has too many decimal places." sqref="K110">
      <formula1>AND(K110&gt;=0, K110&lt;=999999999999, K110=ROUND(K110,2))</formula1>
    </dataValidation>
    <dataValidation type="custom" allowBlank="1" showInputMessage="1" showErrorMessage="1" errorTitle="Invalid entry" error="The entry is not a number, is outside the minimum and maximum set, or has too many decimal places." sqref="M110">
      <formula1>AND(M110&gt;=-90, M110&lt;=90, M110=ROUND(M110,6))</formula1>
    </dataValidation>
    <dataValidation type="custom" allowBlank="1" showInputMessage="1" showErrorMessage="1" errorTitle="Invalid entry" error="The entry is not a number, is outside the minimum and maximum set, or has too many decimal places." sqref="O110">
      <formula1>AND(O110&gt;=-180, O110&lt;=180, O110=ROUND(O110,6))</formula1>
    </dataValidation>
    <dataValidation type="textLength" operator="lessThanOrEqual" allowBlank="1" showInputMessage="1" showErrorMessage="1" errorTitle="Too long" error="The entry exceeds the maximum permitted length." sqref="I114">
      <formula1>500</formula1>
    </dataValidation>
    <dataValidation type="custom" allowBlank="1" showInputMessage="1" showErrorMessage="1" errorTitle="Invalid entry" error="The entry is not a number, is outside the minimum and maximum set, or has too many decimal places." sqref="K114">
      <formula1>AND(K114&gt;=0, K114&lt;=999999999999, K114=ROUND(K114,2))</formula1>
    </dataValidation>
    <dataValidation type="custom" allowBlank="1" showInputMessage="1" showErrorMessage="1" errorTitle="Invalid entry" error="The entry is not a number, is outside the minimum and maximum set, or has too many decimal places." sqref="M114">
      <formula1>AND(M114&gt;=-90, M114&lt;=90, M114=ROUND(M114,6))</formula1>
    </dataValidation>
    <dataValidation type="custom" allowBlank="1" showInputMessage="1" showErrorMessage="1" errorTitle="Invalid entry" error="The entry is not a number, is outside the minimum and maximum set, or has too many decimal places." sqref="O114">
      <formula1>AND(O114&gt;=-180, O114&lt;=180, O114=ROUND(O114,6))</formula1>
    </dataValidation>
    <dataValidation type="textLength" operator="lessThanOrEqual" allowBlank="1" showInputMessage="1" showErrorMessage="1" errorTitle="Too long" error="The entry exceeds the maximum permitted length." sqref="I118">
      <formula1>500</formula1>
    </dataValidation>
    <dataValidation type="custom" allowBlank="1" showInputMessage="1" showErrorMessage="1" errorTitle="Invalid entry" error="The entry is not a number, is outside the minimum and maximum set, or has too many decimal places." sqref="K118">
      <formula1>AND(K118&gt;=0, K118&lt;=999999999999, K118=ROUND(K118,2))</formula1>
    </dataValidation>
    <dataValidation type="custom" allowBlank="1" showInputMessage="1" showErrorMessage="1" errorTitle="Invalid entry" error="The entry is not a number, is outside the minimum and maximum set, or has too many decimal places." sqref="M118">
      <formula1>AND(M118&gt;=-90, M118&lt;=90, M118=ROUND(M118,6))</formula1>
    </dataValidation>
    <dataValidation type="custom" allowBlank="1" showInputMessage="1" showErrorMessage="1" errorTitle="Invalid entry" error="The entry is not a number, is outside the minimum and maximum set, or has too many decimal places." sqref="O118">
      <formula1>AND(O118&gt;=-180, O118&lt;=180, O118=ROUND(O118,6))</formula1>
    </dataValidation>
    <dataValidation type="textLength" operator="lessThanOrEqual" allowBlank="1" showInputMessage="1" showErrorMessage="1" errorTitle="Too long" error="The entry exceeds the maximum permitted length." sqref="I122">
      <formula1>500</formula1>
    </dataValidation>
    <dataValidation type="custom" allowBlank="1" showInputMessage="1" showErrorMessage="1" errorTitle="Invalid entry" error="The entry is not a number, is outside the minimum and maximum set, or has too many decimal places." sqref="K122">
      <formula1>AND(K122&gt;=0, K122&lt;=999999999999, K122=ROUND(K122,2))</formula1>
    </dataValidation>
    <dataValidation type="custom" allowBlank="1" showInputMessage="1" showErrorMessage="1" errorTitle="Invalid entry" error="The entry is not a number, is outside the minimum and maximum set, or has too many decimal places." sqref="M122">
      <formula1>AND(M122&gt;=-90, M122&lt;=90, M122=ROUND(M122,6))</formula1>
    </dataValidation>
    <dataValidation type="custom" allowBlank="1" showInputMessage="1" showErrorMessage="1" errorTitle="Invalid entry" error="The entry is not a number, is outside the minimum and maximum set, or has too many decimal places." sqref="O122">
      <formula1>AND(O122&gt;=-180, O122&lt;=180, O122=ROUND(O122,6))</formula1>
    </dataValidation>
    <dataValidation type="textLength" operator="lessThanOrEqual" allowBlank="1" showInputMessage="1" showErrorMessage="1" errorTitle="Too long" error="The entry exceeds the maximum permitted length." sqref="I126">
      <formula1>500</formula1>
    </dataValidation>
    <dataValidation type="custom" allowBlank="1" showInputMessage="1" showErrorMessage="1" errorTitle="Invalid entry" error="The entry is not a number, is outside the minimum and maximum set, or has too many decimal places." sqref="K126">
      <formula1>AND(K126&gt;=0, K126&lt;=999999999999, K126=ROUND(K126,2))</formula1>
    </dataValidation>
    <dataValidation type="custom" allowBlank="1" showInputMessage="1" showErrorMessage="1" errorTitle="Invalid entry" error="The entry is not a number, is outside the minimum and maximum set, or has too many decimal places." sqref="M126">
      <formula1>AND(M126&gt;=-90, M126&lt;=90, M126=ROUND(M126,6))</formula1>
    </dataValidation>
    <dataValidation type="custom" allowBlank="1" showInputMessage="1" showErrorMessage="1" errorTitle="Invalid entry" error="The entry is not a number, is outside the minimum and maximum set, or has too many decimal places." sqref="O126">
      <formula1>AND(O126&gt;=-180, O126&lt;=180, O126=ROUND(O126,6))</formula1>
    </dataValidation>
    <dataValidation type="textLength" operator="lessThanOrEqual" allowBlank="1" showInputMessage="1" showErrorMessage="1" errorTitle="Too long" error="The entry exceeds the maximum permitted length." sqref="I130">
      <formula1>500</formula1>
    </dataValidation>
    <dataValidation type="custom" allowBlank="1" showInputMessage="1" showErrorMessage="1" errorTitle="Invalid entry" error="The entry is not a number, is outside the minimum and maximum set, or has too many decimal places." sqref="K130">
      <formula1>AND(K130&gt;=0, K130&lt;=999999999999, K130=ROUND(K130,2))</formula1>
    </dataValidation>
    <dataValidation type="custom" allowBlank="1" showInputMessage="1" showErrorMessage="1" errorTitle="Invalid entry" error="The entry is not a number, is outside the minimum and maximum set, or has too many decimal places." sqref="M130">
      <formula1>AND(M130&gt;=-90, M130&lt;=90, M130=ROUND(M130,6))</formula1>
    </dataValidation>
    <dataValidation type="custom" allowBlank="1" showInputMessage="1" showErrorMessage="1" errorTitle="Invalid entry" error="The entry is not a number, is outside the minimum and maximum set, or has too many decimal places." sqref="O130">
      <formula1>AND(O130&gt;=-180, O130&lt;=180, O130=ROUND(O130,6))</formula1>
    </dataValidation>
    <dataValidation type="textLength" operator="lessThanOrEqual" allowBlank="1" showInputMessage="1" showErrorMessage="1" errorTitle="Too long" error="The entry exceeds the maximum permitted length." sqref="I134">
      <formula1>500</formula1>
    </dataValidation>
    <dataValidation type="custom" allowBlank="1" showInputMessage="1" showErrorMessage="1" errorTitle="Invalid entry" error="The entry is not a number, is outside the minimum and maximum set, or has too many decimal places." sqref="K134">
      <formula1>AND(K134&gt;=0, K134&lt;=999999999999, K134=ROUND(K134,2))</formula1>
    </dataValidation>
    <dataValidation type="custom" allowBlank="1" showInputMessage="1" showErrorMessage="1" errorTitle="Invalid entry" error="The entry is not a number, is outside the minimum and maximum set, or has too many decimal places." sqref="M134">
      <formula1>AND(M134&gt;=-90, M134&lt;=90, M134=ROUND(M134,6))</formula1>
    </dataValidation>
    <dataValidation type="custom" allowBlank="1" showInputMessage="1" showErrorMessage="1" errorTitle="Invalid entry" error="The entry is not a number, is outside the minimum and maximum set, or has too many decimal places." sqref="O134">
      <formula1>AND(O134&gt;=-180, O134&lt;=180, O134=ROUND(O134,6))</formula1>
    </dataValidation>
    <dataValidation type="textLength" operator="lessThanOrEqual" allowBlank="1" showInputMessage="1" showErrorMessage="1" errorTitle="Too long" error="The entry exceeds the maximum permitted length." sqref="I138">
      <formula1>500</formula1>
    </dataValidation>
    <dataValidation type="custom" allowBlank="1" showInputMessage="1" showErrorMessage="1" errorTitle="Invalid entry" error="The entry is not a number, is outside the minimum and maximum set, or has too many decimal places." sqref="K138">
      <formula1>AND(K138&gt;=0, K138&lt;=999999999999, K138=ROUND(K138,2))</formula1>
    </dataValidation>
    <dataValidation type="custom" allowBlank="1" showInputMessage="1" showErrorMessage="1" errorTitle="Invalid entry" error="The entry is not a number, is outside the minimum and maximum set, or has too many decimal places." sqref="M138">
      <formula1>AND(M138&gt;=-90, M138&lt;=90, M138=ROUND(M138,6))</formula1>
    </dataValidation>
    <dataValidation type="custom" allowBlank="1" showInputMessage="1" showErrorMessage="1" errorTitle="Invalid entry" error="The entry is not a number, is outside the minimum and maximum set, or has too many decimal places." sqref="O138">
      <formula1>AND(O138&gt;=-180, O138&lt;=180, O138=ROUND(O138,6))</formula1>
    </dataValidation>
    <dataValidation type="textLength" operator="lessThanOrEqual" allowBlank="1" showInputMessage="1" showErrorMessage="1" errorTitle="Too long" error="The entry exceeds the maximum permitted length." sqref="I142">
      <formula1>500</formula1>
    </dataValidation>
    <dataValidation type="custom" allowBlank="1" showInputMessage="1" showErrorMessage="1" errorTitle="Invalid entry" error="The entry is not a number, is outside the minimum and maximum set, or has too many decimal places." sqref="K142">
      <formula1>AND(K142&gt;=0, K142&lt;=999999999999, K142=ROUND(K142,2))</formula1>
    </dataValidation>
    <dataValidation type="custom" allowBlank="1" showInputMessage="1" showErrorMessage="1" errorTitle="Invalid entry" error="The entry is not a number, is outside the minimum and maximum set, or has too many decimal places." sqref="M142">
      <formula1>AND(M142&gt;=-90, M142&lt;=90, M142=ROUND(M142,6))</formula1>
    </dataValidation>
    <dataValidation type="custom" allowBlank="1" showInputMessage="1" showErrorMessage="1" errorTitle="Invalid entry" error="The entry is not a number, is outside the minimum and maximum set, or has too many decimal places." sqref="O142">
      <formula1>AND(O142&gt;=-180, O142&lt;=180, O142=ROUND(O142,6))</formula1>
    </dataValidation>
    <dataValidation type="textLength" operator="lessThanOrEqual" allowBlank="1" showInputMessage="1" showErrorMessage="1" errorTitle="Too long" error="The entry exceeds the maximum permitted length." sqref="I146">
      <formula1>500</formula1>
    </dataValidation>
    <dataValidation type="custom" allowBlank="1" showInputMessage="1" showErrorMessage="1" errorTitle="Invalid entry" error="The entry is not a number, is outside the minimum and maximum set, or has too many decimal places." sqref="K146">
      <formula1>AND(K146&gt;=0, K146&lt;=999999999999, K146=ROUND(K146,2))</formula1>
    </dataValidation>
    <dataValidation type="custom" allowBlank="1" showInputMessage="1" showErrorMessage="1" errorTitle="Invalid entry" error="The entry is not a number, is outside the minimum and maximum set, or has too many decimal places." sqref="M146">
      <formula1>AND(M146&gt;=-90, M146&lt;=90, M146=ROUND(M146,6))</formula1>
    </dataValidation>
    <dataValidation type="custom" allowBlank="1" showInputMessage="1" showErrorMessage="1" errorTitle="Invalid entry" error="The entry is not a number, is outside the minimum and maximum set, or has too many decimal places." sqref="O146">
      <formula1>AND(O146&gt;=-180, O146&lt;=180, O146=ROUND(O146,6))</formula1>
    </dataValidation>
    <dataValidation type="textLength" operator="lessThanOrEqual" allowBlank="1" showInputMessage="1" showErrorMessage="1" errorTitle="Too long" error="The entry exceeds the maximum permitted length." sqref="I150">
      <formula1>500</formula1>
    </dataValidation>
    <dataValidation type="custom" allowBlank="1" showInputMessage="1" showErrorMessage="1" errorTitle="Invalid entry" error="The entry is not a number, is outside the minimum and maximum set, or has too many decimal places." sqref="K150">
      <formula1>AND(K150&gt;=0, K150&lt;=999999999999, K150=ROUND(K150,2))</formula1>
    </dataValidation>
    <dataValidation type="custom" allowBlank="1" showInputMessage="1" showErrorMessage="1" errorTitle="Invalid entry" error="The entry is not a number, is outside the minimum and maximum set, or has too many decimal places." sqref="M150">
      <formula1>AND(M150&gt;=-90, M150&lt;=90, M150=ROUND(M150,6))</formula1>
    </dataValidation>
    <dataValidation type="custom" allowBlank="1" showInputMessage="1" showErrorMessage="1" errorTitle="Invalid entry" error="The entry is not a number, is outside the minimum and maximum set, or has too many decimal places." sqref="O150">
      <formula1>AND(O150&gt;=-180, O150&lt;=180, O150=ROUND(O150,6))</formula1>
    </dataValidation>
    <dataValidation type="textLength" operator="lessThanOrEqual" allowBlank="1" showInputMessage="1" showErrorMessage="1" errorTitle="Too long" error="The entry exceeds the maximum permitted length." sqref="I154">
      <formula1>500</formula1>
    </dataValidation>
    <dataValidation type="custom" allowBlank="1" showInputMessage="1" showErrorMessage="1" errorTitle="Invalid entry" error="The entry is not a number, is outside the minimum and maximum set, or has too many decimal places." sqref="K154">
      <formula1>AND(K154&gt;=0, K154&lt;=999999999999, K154=ROUND(K154,2))</formula1>
    </dataValidation>
    <dataValidation type="custom" allowBlank="1" showInputMessage="1" showErrorMessage="1" errorTitle="Invalid entry" error="The entry is not a number, is outside the minimum and maximum set, or has too many decimal places." sqref="M154">
      <formula1>AND(M154&gt;=-90, M154&lt;=90, M154=ROUND(M154,6))</formula1>
    </dataValidation>
    <dataValidation type="custom" allowBlank="1" showInputMessage="1" showErrorMessage="1" errorTitle="Invalid entry" error="The entry is not a number, is outside the minimum and maximum set, or has too many decimal places." sqref="O154">
      <formula1>AND(O154&gt;=-180, O154&lt;=180, O154=ROUND(O154,6))</formula1>
    </dataValidation>
    <dataValidation type="textLength" operator="lessThanOrEqual" allowBlank="1" showInputMessage="1" showErrorMessage="1" errorTitle="Too long" error="The entry exceeds the maximum permitted length." sqref="I158">
      <formula1>500</formula1>
    </dataValidation>
    <dataValidation type="custom" allowBlank="1" showInputMessage="1" showErrorMessage="1" errorTitle="Invalid entry" error="The entry is not a number, is outside the minimum and maximum set, or has too many decimal places." sqref="K158">
      <formula1>AND(K158&gt;=0, K158&lt;=999999999999, K158=ROUND(K158,2))</formula1>
    </dataValidation>
    <dataValidation type="custom" allowBlank="1" showInputMessage="1" showErrorMessage="1" errorTitle="Invalid entry" error="The entry is not a number, is outside the minimum and maximum set, or has too many decimal places." sqref="M158">
      <formula1>AND(M158&gt;=-90, M158&lt;=90, M158=ROUND(M158,6))</formula1>
    </dataValidation>
    <dataValidation type="custom" allowBlank="1" showInputMessage="1" showErrorMessage="1" errorTitle="Invalid entry" error="The entry is not a number, is outside the minimum and maximum set, or has too many decimal places." sqref="O158">
      <formula1>AND(O158&gt;=-180, O158&lt;=180, O158=ROUND(O158,6))</formula1>
    </dataValidation>
    <dataValidation type="textLength" operator="lessThanOrEqual" allowBlank="1" showInputMessage="1" showErrorMessage="1" errorTitle="Too long" error="The entry exceeds the maximum permitted length." sqref="I162">
      <formula1>500</formula1>
    </dataValidation>
    <dataValidation type="custom" allowBlank="1" showInputMessage="1" showErrorMessage="1" errorTitle="Invalid entry" error="The entry is not a number, is outside the minimum and maximum set, or has too many decimal places." sqref="K162">
      <formula1>AND(K162&gt;=0, K162&lt;=999999999999, K162=ROUND(K162,2))</formula1>
    </dataValidation>
    <dataValidation type="custom" allowBlank="1" showInputMessage="1" showErrorMessage="1" errorTitle="Invalid entry" error="The entry is not a number, is outside the minimum and maximum set, or has too many decimal places." sqref="M162">
      <formula1>AND(M162&gt;=-90, M162&lt;=90, M162=ROUND(M162,6))</formula1>
    </dataValidation>
    <dataValidation type="custom" allowBlank="1" showInputMessage="1" showErrorMessage="1" errorTitle="Invalid entry" error="The entry is not a number, is outside the minimum and maximum set, or has too many decimal places." sqref="O162">
      <formula1>AND(O162&gt;=-180, O162&lt;=180, O162=ROUND(O162,6))</formula1>
    </dataValidation>
    <dataValidation type="textLength" operator="lessThanOrEqual" allowBlank="1" showInputMessage="1" showErrorMessage="1" errorTitle="Too long" error="The entry exceeds the maximum permitted length." sqref="I166">
      <formula1>500</formula1>
    </dataValidation>
    <dataValidation type="custom" allowBlank="1" showInputMessage="1" showErrorMessage="1" errorTitle="Invalid entry" error="The entry is not a number, is outside the minimum and maximum set, or has too many decimal places." sqref="K166">
      <formula1>AND(K166&gt;=0, K166&lt;=999999999999, K166=ROUND(K166,2))</formula1>
    </dataValidation>
    <dataValidation type="custom" allowBlank="1" showInputMessage="1" showErrorMessage="1" errorTitle="Invalid entry" error="The entry is not a number, is outside the minimum and maximum set, or has too many decimal places." sqref="M166">
      <formula1>AND(M166&gt;=-90, M166&lt;=90, M166=ROUND(M166,6))</formula1>
    </dataValidation>
    <dataValidation type="custom" allowBlank="1" showInputMessage="1" showErrorMessage="1" errorTitle="Invalid entry" error="The entry is not a number, is outside the minimum and maximum set, or has too many decimal places." sqref="O166">
      <formula1>AND(O166&gt;=-180, O166&lt;=180, O166=ROUND(O166,6))</formula1>
    </dataValidation>
    <dataValidation type="textLength" operator="lessThanOrEqual" allowBlank="1" showInputMessage="1" showErrorMessage="1" errorTitle="Too long" error="The entry exceeds the maximum permitted length." sqref="I170">
      <formula1>500</formula1>
    </dataValidation>
    <dataValidation type="custom" allowBlank="1" showInputMessage="1" showErrorMessage="1" errorTitle="Invalid entry" error="The entry is not a number, is outside the minimum and maximum set, or has too many decimal places." sqref="K170">
      <formula1>AND(K170&gt;=0, K170&lt;=999999999999, K170=ROUND(K170,2))</formula1>
    </dataValidation>
    <dataValidation type="custom" allowBlank="1" showInputMessage="1" showErrorMessage="1" errorTitle="Invalid entry" error="The entry is not a number, is outside the minimum and maximum set, or has too many decimal places." sqref="M170">
      <formula1>AND(M170&gt;=-90, M170&lt;=90, M170=ROUND(M170,6))</formula1>
    </dataValidation>
    <dataValidation type="custom" allowBlank="1" showInputMessage="1" showErrorMessage="1" errorTitle="Invalid entry" error="The entry is not a number, is outside the minimum and maximum set, or has too many decimal places." sqref="O170">
      <formula1>AND(O170&gt;=-180, O170&lt;=180, O170=ROUND(O170,6))</formula1>
    </dataValidation>
    <dataValidation type="textLength" operator="lessThanOrEqual" allowBlank="1" showInputMessage="1" showErrorMessage="1" errorTitle="Too long" error="The entry exceeds the maximum permitted length." sqref="I174">
      <formula1>500</formula1>
    </dataValidation>
    <dataValidation type="custom" allowBlank="1" showInputMessage="1" showErrorMessage="1" errorTitle="Invalid entry" error="The entry is not a number, is outside the minimum and maximum set, or has too many decimal places." sqref="K174">
      <formula1>AND(K174&gt;=0, K174&lt;=999999999999, K174=ROUND(K174,2))</formula1>
    </dataValidation>
    <dataValidation type="custom" allowBlank="1" showInputMessage="1" showErrorMessage="1" errorTitle="Invalid entry" error="The entry is not a number, is outside the minimum and maximum set, or has too many decimal places." sqref="M174">
      <formula1>AND(M174&gt;=-90, M174&lt;=90, M174=ROUND(M174,6))</formula1>
    </dataValidation>
    <dataValidation type="custom" allowBlank="1" showInputMessage="1" showErrorMessage="1" errorTitle="Invalid entry" error="The entry is not a number, is outside the minimum and maximum set, or has too many decimal places." sqref="O174">
      <formula1>AND(O174&gt;=-180, O174&lt;=180, O174=ROUND(O174,6))</formula1>
    </dataValidation>
    <dataValidation type="textLength" operator="lessThanOrEqual" allowBlank="1" showInputMessage="1" showErrorMessage="1" errorTitle="Too long" error="The entry exceeds the maximum permitted length." sqref="I178">
      <formula1>500</formula1>
    </dataValidation>
    <dataValidation type="custom" allowBlank="1" showInputMessage="1" showErrorMessage="1" errorTitle="Invalid entry" error="The entry is not a number, is outside the minimum and maximum set, or has too many decimal places." sqref="K178">
      <formula1>AND(K178&gt;=0, K178&lt;=999999999999, K178=ROUND(K178,2))</formula1>
    </dataValidation>
    <dataValidation type="custom" allowBlank="1" showInputMessage="1" showErrorMessage="1" errorTitle="Invalid entry" error="The entry is not a number, is outside the minimum and maximum set, or has too many decimal places." sqref="M178">
      <formula1>AND(M178&gt;=-90, M178&lt;=90, M178=ROUND(M178,6))</formula1>
    </dataValidation>
    <dataValidation type="custom" allowBlank="1" showInputMessage="1" showErrorMessage="1" errorTitle="Invalid entry" error="The entry is not a number, is outside the minimum and maximum set, or has too many decimal places." sqref="O178">
      <formula1>AND(O178&gt;=-180, O178&lt;=180, O178=ROUND(O178,6))</formula1>
    </dataValidation>
    <dataValidation type="textLength" operator="lessThanOrEqual" allowBlank="1" showInputMessage="1" showErrorMessage="1" errorTitle="Too long" error="The entry exceeds the maximum permitted length." sqref="I182">
      <formula1>500</formula1>
    </dataValidation>
    <dataValidation type="custom" allowBlank="1" showInputMessage="1" showErrorMessage="1" errorTitle="Invalid entry" error="The entry is not a number, is outside the minimum and maximum set, or has too many decimal places." sqref="K182">
      <formula1>AND(K182&gt;=0, K182&lt;=999999999999, K182=ROUND(K182,2))</formula1>
    </dataValidation>
    <dataValidation type="custom" allowBlank="1" showInputMessage="1" showErrorMessage="1" errorTitle="Invalid entry" error="The entry is not a number, is outside the minimum and maximum set, or has too many decimal places." sqref="M182">
      <formula1>AND(M182&gt;=-90, M182&lt;=90, M182=ROUND(M182,6))</formula1>
    </dataValidation>
    <dataValidation type="custom" allowBlank="1" showInputMessage="1" showErrorMessage="1" errorTitle="Invalid entry" error="The entry is not a number, is outside the minimum and maximum set, or has too many decimal places." sqref="O182">
      <formula1>AND(O182&gt;=-180, O182&lt;=180, O182=ROUND(O182,6))</formula1>
    </dataValidation>
    <dataValidation type="textLength" operator="lessThanOrEqual" allowBlank="1" showInputMessage="1" showErrorMessage="1" errorTitle="Too long" error="The entry exceeds the maximum permitted length." sqref="I186">
      <formula1>500</formula1>
    </dataValidation>
    <dataValidation type="custom" allowBlank="1" showInputMessage="1" showErrorMessage="1" errorTitle="Invalid entry" error="The entry is not a number, is outside the minimum and maximum set, or has too many decimal places." sqref="K186">
      <formula1>AND(K186&gt;=0, K186&lt;=999999999999, K186=ROUND(K186,2))</formula1>
    </dataValidation>
    <dataValidation type="custom" allowBlank="1" showInputMessage="1" showErrorMessage="1" errorTitle="Invalid entry" error="The entry is not a number, is outside the minimum and maximum set, or has too many decimal places." sqref="M186">
      <formula1>AND(M186&gt;=-90, M186&lt;=90, M186=ROUND(M186,6))</formula1>
    </dataValidation>
    <dataValidation type="custom" allowBlank="1" showInputMessage="1" showErrorMessage="1" errorTitle="Invalid entry" error="The entry is not a number, is outside the minimum and maximum set, or has too many decimal places." sqref="O186">
      <formula1>AND(O186&gt;=-180, O186&lt;=180, O186=ROUND(O186,6))</formula1>
    </dataValidation>
    <dataValidation type="textLength" operator="lessThanOrEqual" allowBlank="1" showInputMessage="1" showErrorMessage="1" errorTitle="Too long" error="The entry exceeds the maximum permitted length." sqref="I190">
      <formula1>500</formula1>
    </dataValidation>
    <dataValidation type="custom" allowBlank="1" showInputMessage="1" showErrorMessage="1" errorTitle="Invalid entry" error="The entry is not a number, is outside the minimum and maximum set, or has too many decimal places." sqref="K190">
      <formula1>AND(K190&gt;=0, K190&lt;=999999999999, K190=ROUND(K190,2))</formula1>
    </dataValidation>
    <dataValidation type="custom" allowBlank="1" showInputMessage="1" showErrorMessage="1" errorTitle="Invalid entry" error="The entry is not a number, is outside the minimum and maximum set, or has too many decimal places." sqref="M190">
      <formula1>AND(M190&gt;=-90, M190&lt;=90, M190=ROUND(M190,6))</formula1>
    </dataValidation>
    <dataValidation type="custom" allowBlank="1" showInputMessage="1" showErrorMessage="1" errorTitle="Invalid entry" error="The entry is not a number, is outside the minimum and maximum set, or has too many decimal places." sqref="O190">
      <formula1>AND(O190&gt;=-180, O190&lt;=180, O190=ROUND(O190,6))</formula1>
    </dataValidation>
    <dataValidation type="textLength" operator="lessThanOrEqual" allowBlank="1" showInputMessage="1" showErrorMessage="1" errorTitle="Too long" error="The entry exceeds the maximum permitted length." sqref="I194">
      <formula1>500</formula1>
    </dataValidation>
    <dataValidation type="custom" allowBlank="1" showInputMessage="1" showErrorMessage="1" errorTitle="Invalid entry" error="The entry is not a number, is outside the minimum and maximum set, or has too many decimal places." sqref="K194">
      <formula1>AND(K194&gt;=0, K194&lt;=999999999999, K194=ROUND(K194,2))</formula1>
    </dataValidation>
    <dataValidation type="custom" allowBlank="1" showInputMessage="1" showErrorMessage="1" errorTitle="Invalid entry" error="The entry is not a number, is outside the minimum and maximum set, or has too many decimal places." sqref="M194">
      <formula1>AND(M194&gt;=-90, M194&lt;=90, M194=ROUND(M194,6))</formula1>
    </dataValidation>
    <dataValidation type="custom" allowBlank="1" showInputMessage="1" showErrorMessage="1" errorTitle="Invalid entry" error="The entry is not a number, is outside the minimum and maximum set, or has too many decimal places." sqref="O194">
      <formula1>AND(O194&gt;=-180, O194&lt;=180, O194=ROUND(O194,6))</formula1>
    </dataValidation>
    <dataValidation type="textLength" operator="lessThanOrEqual" allowBlank="1" showInputMessage="1" showErrorMessage="1" errorTitle="Too long" error="The entry exceeds the maximum permitted length." sqref="I198">
      <formula1>500</formula1>
    </dataValidation>
    <dataValidation type="custom" allowBlank="1" showInputMessage="1" showErrorMessage="1" errorTitle="Invalid entry" error="The entry is not a number, is outside the minimum and maximum set, or has too many decimal places." sqref="K198">
      <formula1>AND(K198&gt;=0, K198&lt;=999999999999, K198=ROUND(K198,2))</formula1>
    </dataValidation>
    <dataValidation type="custom" allowBlank="1" showInputMessage="1" showErrorMessage="1" errorTitle="Invalid entry" error="The entry is not a number, is outside the minimum and maximum set, or has too many decimal places." sqref="M198">
      <formula1>AND(M198&gt;=-90, M198&lt;=90, M198=ROUND(M198,6))</formula1>
    </dataValidation>
    <dataValidation type="custom" allowBlank="1" showInputMessage="1" showErrorMessage="1" errorTitle="Invalid entry" error="The entry is not a number, is outside the minimum and maximum set, or has too many decimal places." sqref="O198">
      <formula1>AND(O198&gt;=-180, O198&lt;=180, O198=ROUND(O198,6))</formula1>
    </dataValidation>
    <dataValidation type="textLength" operator="lessThanOrEqual" allowBlank="1" showInputMessage="1" showErrorMessage="1" errorTitle="Too long" error="The entry exceeds the maximum permitted length." sqref="I202">
      <formula1>500</formula1>
    </dataValidation>
    <dataValidation type="custom" allowBlank="1" showInputMessage="1" showErrorMessage="1" errorTitle="Invalid entry" error="The entry is not a number, is outside the minimum and maximum set, or has too many decimal places." sqref="K202">
      <formula1>AND(K202&gt;=0, K202&lt;=999999999999, K202=ROUND(K202,2))</formula1>
    </dataValidation>
    <dataValidation type="custom" allowBlank="1" showInputMessage="1" showErrorMessage="1" errorTitle="Invalid entry" error="The entry is not a number, is outside the minimum and maximum set, or has too many decimal places." sqref="M202">
      <formula1>AND(M202&gt;=-90, M202&lt;=90, M202=ROUND(M202,6))</formula1>
    </dataValidation>
    <dataValidation type="custom" allowBlank="1" showInputMessage="1" showErrorMessage="1" errorTitle="Invalid entry" error="The entry is not a number, is outside the minimum and maximum set, or has too many decimal places." sqref="O202">
      <formula1>AND(O202&gt;=-180, O202&lt;=180, O202=ROUND(O202,6))</formula1>
    </dataValidation>
    <dataValidation type="textLength" operator="lessThanOrEqual" allowBlank="1" showInputMessage="1" showErrorMessage="1" errorTitle="Too long" error="The entry exceeds the maximum permitted length." sqref="I206">
      <formula1>500</formula1>
    </dataValidation>
    <dataValidation type="custom" allowBlank="1" showInputMessage="1" showErrorMessage="1" errorTitle="Invalid entry" error="The entry is not a number, is outside the minimum and maximum set, or has too many decimal places." sqref="K206">
      <formula1>AND(K206&gt;=0, K206&lt;=999999999999, K206=ROUND(K206,2))</formula1>
    </dataValidation>
    <dataValidation type="custom" allowBlank="1" showInputMessage="1" showErrorMessage="1" errorTitle="Invalid entry" error="The entry is not a number, is outside the minimum and maximum set, or has too many decimal places." sqref="M206">
      <formula1>AND(M206&gt;=-90, M206&lt;=90, M206=ROUND(M206,6))</formula1>
    </dataValidation>
    <dataValidation type="custom" allowBlank="1" showInputMessage="1" showErrorMessage="1" errorTitle="Invalid entry" error="The entry is not a number, is outside the minimum and maximum set, or has too many decimal places." sqref="O206">
      <formula1>AND(O206&gt;=-180, O206&lt;=180, O206=ROUND(O206,6))</formula1>
    </dataValidation>
    <dataValidation type="textLength" operator="lessThanOrEqual" allowBlank="1" showInputMessage="1" showErrorMessage="1" errorTitle="Too long" error="The entry exceeds the maximum permitted length." sqref="I210">
      <formula1>500</formula1>
    </dataValidation>
    <dataValidation type="custom" allowBlank="1" showInputMessage="1" showErrorMessage="1" errorTitle="Invalid entry" error="The entry is not a number, is outside the minimum and maximum set, or has too many decimal places." sqref="K210">
      <formula1>AND(K210&gt;=0, K210&lt;=999999999999, K210=ROUND(K210,2))</formula1>
    </dataValidation>
    <dataValidation type="custom" allowBlank="1" showInputMessage="1" showErrorMessage="1" errorTitle="Invalid entry" error="The entry is not a number, is outside the minimum and maximum set, or has too many decimal places." sqref="M210">
      <formula1>AND(M210&gt;=-90, M210&lt;=90, M210=ROUND(M210,6))</formula1>
    </dataValidation>
    <dataValidation type="custom" allowBlank="1" showInputMessage="1" showErrorMessage="1" errorTitle="Invalid entry" error="The entry is not a number, is outside the minimum and maximum set, or has too many decimal places." sqref="O210">
      <formula1>AND(O210&gt;=-180, O210&lt;=180, O210=ROUND(O210,6))</formula1>
    </dataValidation>
    <dataValidation type="textLength" operator="lessThanOrEqual" allowBlank="1" showInputMessage="1" showErrorMessage="1" errorTitle="Too long" error="The entry exceeds the maximum permitted length." sqref="I214">
      <formula1>500</formula1>
    </dataValidation>
    <dataValidation type="custom" allowBlank="1" showInputMessage="1" showErrorMessage="1" errorTitle="Invalid entry" error="The entry is not a number, is outside the minimum and maximum set, or has too many decimal places." sqref="K214">
      <formula1>AND(K214&gt;=0, K214&lt;=999999999999, K214=ROUND(K214,2))</formula1>
    </dataValidation>
    <dataValidation type="custom" allowBlank="1" showInputMessage="1" showErrorMessage="1" errorTitle="Invalid entry" error="The entry is not a number, is outside the minimum and maximum set, or has too many decimal places." sqref="M214">
      <formula1>AND(M214&gt;=-90, M214&lt;=90, M214=ROUND(M214,6))</formula1>
    </dataValidation>
    <dataValidation type="custom" allowBlank="1" showInputMessage="1" showErrorMessage="1" errorTitle="Invalid entry" error="The entry is not a number, is outside the minimum and maximum set, or has too many decimal places." sqref="O214">
      <formula1>AND(O214&gt;=-180, O214&lt;=180, O214=ROUND(O214,6))</formula1>
    </dataValidation>
    <dataValidation type="textLength" operator="lessThanOrEqual" allowBlank="1" showInputMessage="1" showErrorMessage="1" errorTitle="Too long" error="The entry exceeds the maximum permitted length." sqref="I218">
      <formula1>500</formula1>
    </dataValidation>
    <dataValidation type="custom" allowBlank="1" showInputMessage="1" showErrorMessage="1" errorTitle="Invalid entry" error="The entry is not a number, is outside the minimum and maximum set, or has too many decimal places." sqref="K218">
      <formula1>AND(K218&gt;=0, K218&lt;=999999999999, K218=ROUND(K218,2))</formula1>
    </dataValidation>
    <dataValidation type="custom" allowBlank="1" showInputMessage="1" showErrorMessage="1" errorTitle="Invalid entry" error="The entry is not a number, is outside the minimum and maximum set, or has too many decimal places." sqref="M218">
      <formula1>AND(M218&gt;=-90, M218&lt;=90, M218=ROUND(M218,6))</formula1>
    </dataValidation>
    <dataValidation type="custom" allowBlank="1" showInputMessage="1" showErrorMessage="1" errorTitle="Invalid entry" error="The entry is not a number, is outside the minimum and maximum set, or has too many decimal places." sqref="O218">
      <formula1>AND(O218&gt;=-180, O218&lt;=180, O218=ROUND(O218,6))</formula1>
    </dataValidation>
    <dataValidation type="textLength" operator="lessThanOrEqual" allowBlank="1" showInputMessage="1" showErrorMessage="1" errorTitle="Too long" error="The entry exceeds the maximum permitted length." sqref="I222">
      <formula1>500</formula1>
    </dataValidation>
    <dataValidation type="custom" allowBlank="1" showInputMessage="1" showErrorMessage="1" errorTitle="Invalid entry" error="The entry is not a number, is outside the minimum and maximum set, or has too many decimal places." sqref="K222">
      <formula1>AND(K222&gt;=0, K222&lt;=999999999999, K222=ROUND(K222,2))</formula1>
    </dataValidation>
    <dataValidation type="custom" allowBlank="1" showInputMessage="1" showErrorMessage="1" errorTitle="Invalid entry" error="The entry is not a number, is outside the minimum and maximum set, or has too many decimal places." sqref="M222">
      <formula1>AND(M222&gt;=-90, M222&lt;=90, M222=ROUND(M222,6))</formula1>
    </dataValidation>
    <dataValidation type="custom" allowBlank="1" showInputMessage="1" showErrorMessage="1" errorTitle="Invalid entry" error="The entry is not a number, is outside the minimum and maximum set, or has too many decimal places." sqref="O222">
      <formula1>AND(O222&gt;=-180, O222&lt;=180, O222=ROUND(O222,6))</formula1>
    </dataValidation>
    <dataValidation type="textLength" operator="lessThanOrEqual" allowBlank="1" showInputMessage="1" showErrorMessage="1" errorTitle="Too long" error="The entry exceeds the maximum permitted length." sqref="I226">
      <formula1>500</formula1>
    </dataValidation>
    <dataValidation type="custom" allowBlank="1" showInputMessage="1" showErrorMessage="1" errorTitle="Invalid entry" error="The entry is not a number, is outside the minimum and maximum set, or has too many decimal places." sqref="K226">
      <formula1>AND(K226&gt;=0, K226&lt;=999999999999, K226=ROUND(K226,2))</formula1>
    </dataValidation>
    <dataValidation type="custom" allowBlank="1" showInputMessage="1" showErrorMessage="1" errorTitle="Invalid entry" error="The entry is not a number, is outside the minimum and maximum set, or has too many decimal places." sqref="M226">
      <formula1>AND(M226&gt;=-90, M226&lt;=90, M226=ROUND(M226,6))</formula1>
    </dataValidation>
    <dataValidation type="custom" allowBlank="1" showInputMessage="1" showErrorMessage="1" errorTitle="Invalid entry" error="The entry is not a number, is outside the minimum and maximum set, or has too many decimal places." sqref="O226">
      <formula1>AND(O226&gt;=-180, O226&lt;=180, O226=ROUND(O226,6))</formula1>
    </dataValidation>
    <dataValidation type="textLength" operator="lessThanOrEqual" allowBlank="1" showInputMessage="1" showErrorMessage="1" errorTitle="Too long" error="The entry exceeds the maximum permitted length." sqref="I230">
      <formula1>500</formula1>
    </dataValidation>
    <dataValidation type="custom" allowBlank="1" showInputMessage="1" showErrorMessage="1" errorTitle="Invalid entry" error="The entry is not a number, is outside the minimum and maximum set, or has too many decimal places." sqref="K230">
      <formula1>AND(K230&gt;=0, K230&lt;=999999999999, K230=ROUND(K230,2))</formula1>
    </dataValidation>
    <dataValidation type="custom" allowBlank="1" showInputMessage="1" showErrorMessage="1" errorTitle="Invalid entry" error="The entry is not a number, is outside the minimum and maximum set, or has too many decimal places." sqref="M230">
      <formula1>AND(M230&gt;=-90, M230&lt;=90, M230=ROUND(M230,6))</formula1>
    </dataValidation>
    <dataValidation type="custom" allowBlank="1" showInputMessage="1" showErrorMessage="1" errorTitle="Invalid entry" error="The entry is not a number, is outside the minimum and maximum set, or has too many decimal places." sqref="O230">
      <formula1>AND(O230&gt;=-180, O230&lt;=180, O230=ROUND(O230,6))</formula1>
    </dataValidation>
    <dataValidation type="textLength" operator="lessThanOrEqual" allowBlank="1" showInputMessage="1" showErrorMessage="1" errorTitle="Too long" error="The entry exceeds the maximum permitted length." sqref="I234">
      <formula1>500</formula1>
    </dataValidation>
    <dataValidation type="custom" allowBlank="1" showInputMessage="1" showErrorMessage="1" errorTitle="Invalid entry" error="The entry is not a number, is outside the minimum and maximum set, or has too many decimal places." sqref="K234">
      <formula1>AND(K234&gt;=0, K234&lt;=999999999999, K234=ROUND(K234,2))</formula1>
    </dataValidation>
    <dataValidation type="custom" allowBlank="1" showInputMessage="1" showErrorMessage="1" errorTitle="Invalid entry" error="The entry is not a number, is outside the minimum and maximum set, or has too many decimal places." sqref="M234">
      <formula1>AND(M234&gt;=-90, M234&lt;=90, M234=ROUND(M234,6))</formula1>
    </dataValidation>
    <dataValidation type="custom" allowBlank="1" showInputMessage="1" showErrorMessage="1" errorTitle="Invalid entry" error="The entry is not a number, is outside the minimum and maximum set, or has too many decimal places." sqref="O234">
      <formula1>AND(O234&gt;=-180, O234&lt;=180, O234=ROUND(O234,6))</formula1>
    </dataValidation>
    <dataValidation type="textLength" operator="lessThanOrEqual" allowBlank="1" showInputMessage="1" showErrorMessage="1" errorTitle="Too long" error="The entry exceeds the maximum permitted length." sqref="I238">
      <formula1>500</formula1>
    </dataValidation>
    <dataValidation type="custom" allowBlank="1" showInputMessage="1" showErrorMessage="1" errorTitle="Invalid entry" error="The entry is not a number, is outside the minimum and maximum set, or has too many decimal places." sqref="K238">
      <formula1>AND(K238&gt;=0, K238&lt;=999999999999, K238=ROUND(K238,2))</formula1>
    </dataValidation>
    <dataValidation type="custom" allowBlank="1" showInputMessage="1" showErrorMessage="1" errorTitle="Invalid entry" error="The entry is not a number, is outside the minimum and maximum set, or has too many decimal places." sqref="M238">
      <formula1>AND(M238&gt;=-90, M238&lt;=90, M238=ROUND(M238,6))</formula1>
    </dataValidation>
    <dataValidation type="custom" allowBlank="1" showInputMessage="1" showErrorMessage="1" errorTitle="Invalid entry" error="The entry is not a number, is outside the minimum and maximum set, or has too many decimal places." sqref="O238">
      <formula1>AND(O238&gt;=-180, O238&lt;=180, O238=ROUND(O238,6))</formula1>
    </dataValidation>
    <dataValidation type="textLength" operator="lessThanOrEqual" allowBlank="1" showInputMessage="1" showErrorMessage="1" errorTitle="Too long" error="The entry exceeds the maximum permitted length." sqref="I242">
      <formula1>500</formula1>
    </dataValidation>
    <dataValidation type="custom" allowBlank="1" showInputMessage="1" showErrorMessage="1" errorTitle="Invalid entry" error="The entry is not a number, is outside the minimum and maximum set, or has too many decimal places." sqref="K242">
      <formula1>AND(K242&gt;=0, K242&lt;=999999999999, K242=ROUND(K242,2))</formula1>
    </dataValidation>
    <dataValidation type="custom" allowBlank="1" showInputMessage="1" showErrorMessage="1" errorTitle="Invalid entry" error="The entry is not a number, is outside the minimum and maximum set, or has too many decimal places." sqref="M242">
      <formula1>AND(M242&gt;=-90, M242&lt;=90, M242=ROUND(M242,6))</formula1>
    </dataValidation>
    <dataValidation type="custom" allowBlank="1" showInputMessage="1" showErrorMessage="1" errorTitle="Invalid entry" error="The entry is not a number, is outside the minimum and maximum set, or has too many decimal places." sqref="O242">
      <formula1>AND(O242&gt;=-180, O242&lt;=180, O242=ROUND(O242,6))</formula1>
    </dataValidation>
    <dataValidation type="textLength" operator="lessThanOrEqual" allowBlank="1" showInputMessage="1" showErrorMessage="1" errorTitle="Too long" error="The entry exceeds the maximum permitted length." sqref="I246">
      <formula1>500</formula1>
    </dataValidation>
    <dataValidation type="custom" allowBlank="1" showInputMessage="1" showErrorMessage="1" errorTitle="Invalid entry" error="The entry is not a number, is outside the minimum and maximum set, or has too many decimal places." sqref="K246">
      <formula1>AND(K246&gt;=0, K246&lt;=999999999999, K246=ROUND(K246,2))</formula1>
    </dataValidation>
    <dataValidation type="custom" allowBlank="1" showInputMessage="1" showErrorMessage="1" errorTitle="Invalid entry" error="The entry is not a number, is outside the minimum and maximum set, or has too many decimal places." sqref="M246">
      <formula1>AND(M246&gt;=-90, M246&lt;=90, M246=ROUND(M246,6))</formula1>
    </dataValidation>
    <dataValidation type="custom" allowBlank="1" showInputMessage="1" showErrorMessage="1" errorTitle="Invalid entry" error="The entry is not a number, is outside the minimum and maximum set, or has too many decimal places." sqref="O246">
      <formula1>AND(O246&gt;=-180, O246&lt;=180, O246=ROUND(O246,6))</formula1>
    </dataValidation>
    <dataValidation type="textLength" operator="lessThanOrEqual" allowBlank="1" showInputMessage="1" showErrorMessage="1" errorTitle="Too long" error="The entry exceeds the maximum permitted length." sqref="I250">
      <formula1>500</formula1>
    </dataValidation>
    <dataValidation type="custom" allowBlank="1" showInputMessage="1" showErrorMessage="1" errorTitle="Invalid entry" error="The entry is not a number, is outside the minimum and maximum set, or has too many decimal places." sqref="K250">
      <formula1>AND(K250&gt;=0, K250&lt;=999999999999, K250=ROUND(K250,2))</formula1>
    </dataValidation>
    <dataValidation type="custom" allowBlank="1" showInputMessage="1" showErrorMessage="1" errorTitle="Invalid entry" error="The entry is not a number, is outside the minimum and maximum set, or has too many decimal places." sqref="M250">
      <formula1>AND(M250&gt;=-90, M250&lt;=90, M250=ROUND(M250,6))</formula1>
    </dataValidation>
    <dataValidation type="custom" allowBlank="1" showInputMessage="1" showErrorMessage="1" errorTitle="Invalid entry" error="The entry is not a number, is outside the minimum and maximum set, or has too many decimal places." sqref="O250">
      <formula1>AND(O250&gt;=-180, O250&lt;=180, O250=ROUND(O250,6))</formula1>
    </dataValidation>
    <dataValidation type="textLength" operator="lessThanOrEqual" allowBlank="1" showInputMessage="1" showErrorMessage="1" errorTitle="Too long" error="The entry exceeds the maximum permitted length." sqref="I254">
      <formula1>500</formula1>
    </dataValidation>
    <dataValidation type="custom" allowBlank="1" showInputMessage="1" showErrorMessage="1" errorTitle="Invalid entry" error="The entry is not a number, is outside the minimum and maximum set, or has too many decimal places." sqref="K254">
      <formula1>AND(K254&gt;=0, K254&lt;=999999999999, K254=ROUND(K254,2))</formula1>
    </dataValidation>
    <dataValidation type="custom" allowBlank="1" showInputMessage="1" showErrorMessage="1" errorTitle="Invalid entry" error="The entry is not a number, is outside the minimum and maximum set, or has too many decimal places." sqref="M254">
      <formula1>AND(M254&gt;=-90, M254&lt;=90, M254=ROUND(M254,6))</formula1>
    </dataValidation>
    <dataValidation type="custom" allowBlank="1" showInputMessage="1" showErrorMessage="1" errorTitle="Invalid entry" error="The entry is not a number, is outside the minimum and maximum set, or has too many decimal places." sqref="O254">
      <formula1>AND(O254&gt;=-180, O254&lt;=180, O254=ROUND(O254,6))</formula1>
    </dataValidation>
    <dataValidation type="textLength" operator="lessThanOrEqual" allowBlank="1" showInputMessage="1" showErrorMessage="1" errorTitle="Too long" error="The entry exceeds the maximum permitted length." sqref="I258">
      <formula1>500</formula1>
    </dataValidation>
    <dataValidation type="custom" allowBlank="1" showInputMessage="1" showErrorMessage="1" errorTitle="Invalid entry" error="The entry is not a number, is outside the minimum and maximum set, or has too many decimal places." sqref="K258">
      <formula1>AND(K258&gt;=0, K258&lt;=999999999999, K258=ROUND(K258,2))</formula1>
    </dataValidation>
    <dataValidation type="custom" allowBlank="1" showInputMessage="1" showErrorMessage="1" errorTitle="Invalid entry" error="The entry is not a number, is outside the minimum and maximum set, or has too many decimal places." sqref="M258">
      <formula1>AND(M258&gt;=-90, M258&lt;=90, M258=ROUND(M258,6))</formula1>
    </dataValidation>
    <dataValidation type="custom" allowBlank="1" showInputMessage="1" showErrorMessage="1" errorTitle="Invalid entry" error="The entry is not a number, is outside the minimum and maximum set, or has too many decimal places." sqref="O258">
      <formula1>AND(O258&gt;=-180, O258&lt;=180, O258=ROUND(O258,6))</formula1>
    </dataValidation>
    <dataValidation type="textLength" operator="lessThanOrEqual" allowBlank="1" showInputMessage="1" showErrorMessage="1" errorTitle="Too long" error="The entry exceeds the maximum permitted length." sqref="I262">
      <formula1>500</formula1>
    </dataValidation>
    <dataValidation type="custom" allowBlank="1" showInputMessage="1" showErrorMessage="1" errorTitle="Invalid entry" error="The entry is not a number, is outside the minimum and maximum set, or has too many decimal places." sqref="K262">
      <formula1>AND(K262&gt;=0, K262&lt;=999999999999, K262=ROUND(K262,2))</formula1>
    </dataValidation>
    <dataValidation type="custom" allowBlank="1" showInputMessage="1" showErrorMessage="1" errorTitle="Invalid entry" error="The entry is not a number, is outside the minimum and maximum set, or has too many decimal places." sqref="M262">
      <formula1>AND(M262&gt;=-90, M262&lt;=90, M262=ROUND(M262,6))</formula1>
    </dataValidation>
    <dataValidation type="custom" allowBlank="1" showInputMessage="1" showErrorMessage="1" errorTitle="Invalid entry" error="The entry is not a number, is outside the minimum and maximum set, or has too many decimal places." sqref="O262">
      <formula1>AND(O262&gt;=-180, O262&lt;=180, O262=ROUND(O262,6))</formula1>
    </dataValidation>
    <dataValidation type="textLength" operator="lessThanOrEqual" allowBlank="1" showInputMessage="1" showErrorMessage="1" errorTitle="Too long" error="The entry exceeds the maximum permitted length." sqref="I266">
      <formula1>500</formula1>
    </dataValidation>
    <dataValidation type="custom" allowBlank="1" showInputMessage="1" showErrorMessage="1" errorTitle="Invalid entry" error="The entry is not a number, is outside the minimum and maximum set, or has too many decimal places." sqref="K266">
      <formula1>AND(K266&gt;=0, K266&lt;=999999999999, K266=ROUND(K266,2))</formula1>
    </dataValidation>
    <dataValidation type="custom" allowBlank="1" showInputMessage="1" showErrorMessage="1" errorTitle="Invalid entry" error="The entry is not a number, is outside the minimum and maximum set, or has too many decimal places." sqref="M266">
      <formula1>AND(M266&gt;=-90, M266&lt;=90, M266=ROUND(M266,6))</formula1>
    </dataValidation>
    <dataValidation type="custom" allowBlank="1" showInputMessage="1" showErrorMessage="1" errorTitle="Invalid entry" error="The entry is not a number, is outside the minimum and maximum set, or has too many decimal places." sqref="O266">
      <formula1>AND(O266&gt;=-180, O266&lt;=180, O266=ROUND(O266,6))</formula1>
    </dataValidation>
    <dataValidation type="textLength" operator="lessThanOrEqual" allowBlank="1" showInputMessage="1" showErrorMessage="1" errorTitle="Too long" error="The entry exceeds the maximum permitted length." sqref="I270">
      <formula1>500</formula1>
    </dataValidation>
    <dataValidation type="custom" allowBlank="1" showInputMessage="1" showErrorMessage="1" errorTitle="Invalid entry" error="The entry is not a number, is outside the minimum and maximum set, or has too many decimal places." sqref="K270">
      <formula1>AND(K270&gt;=0, K270&lt;=999999999999, K270=ROUND(K270,2))</formula1>
    </dataValidation>
    <dataValidation type="custom" allowBlank="1" showInputMessage="1" showErrorMessage="1" errorTitle="Invalid entry" error="The entry is not a number, is outside the minimum and maximum set, or has too many decimal places." sqref="M270">
      <formula1>AND(M270&gt;=-90, M270&lt;=90, M270=ROUND(M270,6))</formula1>
    </dataValidation>
    <dataValidation type="custom" allowBlank="1" showInputMessage="1" showErrorMessage="1" errorTitle="Invalid entry" error="The entry is not a number, is outside the minimum and maximum set, or has too many decimal places." sqref="O270">
      <formula1>AND(O270&gt;=-180, O270&lt;=180, O270=ROUND(O270,6))</formula1>
    </dataValidation>
    <dataValidation type="textLength" operator="lessThanOrEqual" allowBlank="1" showInputMessage="1" showErrorMessage="1" errorTitle="Too long" error="The entry exceeds the maximum permitted length." sqref="I274">
      <formula1>500</formula1>
    </dataValidation>
    <dataValidation type="custom" allowBlank="1" showInputMessage="1" showErrorMessage="1" errorTitle="Invalid entry" error="The entry is not a number, is outside the minimum and maximum set, or has too many decimal places." sqref="K274">
      <formula1>AND(K274&gt;=0, K274&lt;=999999999999, K274=ROUND(K274,2))</formula1>
    </dataValidation>
    <dataValidation type="custom" allowBlank="1" showInputMessage="1" showErrorMessage="1" errorTitle="Invalid entry" error="The entry is not a number, is outside the minimum and maximum set, or has too many decimal places." sqref="M274">
      <formula1>AND(M274&gt;=-90, M274&lt;=90, M274=ROUND(M274,6))</formula1>
    </dataValidation>
    <dataValidation type="custom" allowBlank="1" showInputMessage="1" showErrorMessage="1" errorTitle="Invalid entry" error="The entry is not a number, is outside the minimum and maximum set, or has too many decimal places." sqref="O274">
      <formula1>AND(O274&gt;=-180, O274&lt;=180, O274=ROUND(O274,6))</formula1>
    </dataValidation>
    <dataValidation type="textLength" operator="lessThanOrEqual" allowBlank="1" showInputMessage="1" showErrorMessage="1" errorTitle="Too long" error="The entry exceeds the maximum permitted length." sqref="I278">
      <formula1>500</formula1>
    </dataValidation>
    <dataValidation type="custom" allowBlank="1" showInputMessage="1" showErrorMessage="1" errorTitle="Invalid entry" error="The entry is not a number, is outside the minimum and maximum set, or has too many decimal places." sqref="K278">
      <formula1>AND(K278&gt;=0, K278&lt;=999999999999, K278=ROUND(K278,2))</formula1>
    </dataValidation>
    <dataValidation type="custom" allowBlank="1" showInputMessage="1" showErrorMessage="1" errorTitle="Invalid entry" error="The entry is not a number, is outside the minimum and maximum set, or has too many decimal places." sqref="M278">
      <formula1>AND(M278&gt;=-90, M278&lt;=90, M278=ROUND(M278,6))</formula1>
    </dataValidation>
    <dataValidation type="custom" allowBlank="1" showInputMessage="1" showErrorMessage="1" errorTitle="Invalid entry" error="The entry is not a number, is outside the minimum and maximum set, or has too many decimal places." sqref="O278">
      <formula1>AND(O278&gt;=-180, O278&lt;=180, O278=ROUND(O278,6))</formula1>
    </dataValidation>
    <dataValidation type="textLength" operator="lessThanOrEqual" allowBlank="1" showInputMessage="1" showErrorMessage="1" errorTitle="Too long" error="The entry exceeds the maximum permitted length." sqref="I282">
      <formula1>500</formula1>
    </dataValidation>
    <dataValidation type="custom" allowBlank="1" showInputMessage="1" showErrorMessage="1" errorTitle="Invalid entry" error="The entry is not a number, is outside the minimum and maximum set, or has too many decimal places." sqref="K282">
      <formula1>AND(K282&gt;=0, K282&lt;=999999999999, K282=ROUND(K282,2))</formula1>
    </dataValidation>
    <dataValidation type="custom" allowBlank="1" showInputMessage="1" showErrorMessage="1" errorTitle="Invalid entry" error="The entry is not a number, is outside the minimum and maximum set, or has too many decimal places." sqref="M282">
      <formula1>AND(M282&gt;=-90, M282&lt;=90, M282=ROUND(M282,6))</formula1>
    </dataValidation>
    <dataValidation type="custom" allowBlank="1" showInputMessage="1" showErrorMessage="1" errorTitle="Invalid entry" error="The entry is not a number, is outside the minimum and maximum set, or has too many decimal places." sqref="O282">
      <formula1>AND(O282&gt;=-180, O282&lt;=180, O282=ROUND(O282,6))</formula1>
    </dataValidation>
    <dataValidation type="textLength" operator="lessThanOrEqual" allowBlank="1" showInputMessage="1" showErrorMessage="1" errorTitle="Too long" error="The entry exceeds the maximum permitted length." sqref="I286">
      <formula1>500</formula1>
    </dataValidation>
    <dataValidation type="custom" allowBlank="1" showInputMessage="1" showErrorMessage="1" errorTitle="Invalid entry" error="The entry is not a number, is outside the minimum and maximum set, or has too many decimal places." sqref="K286">
      <formula1>AND(K286&gt;=0, K286&lt;=999999999999, K286=ROUND(K286,2))</formula1>
    </dataValidation>
    <dataValidation type="custom" allowBlank="1" showInputMessage="1" showErrorMessage="1" errorTitle="Invalid entry" error="The entry is not a number, is outside the minimum and maximum set, or has too many decimal places." sqref="M286">
      <formula1>AND(M286&gt;=-90, M286&lt;=90, M286=ROUND(M286,6))</formula1>
    </dataValidation>
    <dataValidation type="custom" allowBlank="1" showInputMessage="1" showErrorMessage="1" errorTitle="Invalid entry" error="The entry is not a number, is outside the minimum and maximum set, or has too many decimal places." sqref="O286">
      <formula1>AND(O286&gt;=-180, O286&lt;=180, O286=ROUND(O286,6))</formula1>
    </dataValidation>
    <dataValidation type="textLength" operator="lessThanOrEqual" allowBlank="1" showInputMessage="1" showErrorMessage="1" errorTitle="Too long" error="The entry exceeds the maximum permitted length." sqref="I290">
      <formula1>500</formula1>
    </dataValidation>
    <dataValidation type="custom" allowBlank="1" showInputMessage="1" showErrorMessage="1" errorTitle="Invalid entry" error="The entry is not a number, is outside the minimum and maximum set, or has too many decimal places." sqref="K290">
      <formula1>AND(K290&gt;=0, K290&lt;=999999999999, K290=ROUND(K290,2))</formula1>
    </dataValidation>
    <dataValidation type="custom" allowBlank="1" showInputMessage="1" showErrorMessage="1" errorTitle="Invalid entry" error="The entry is not a number, is outside the minimum and maximum set, or has too many decimal places." sqref="M290">
      <formula1>AND(M290&gt;=-90, M290&lt;=90, M290=ROUND(M290,6))</formula1>
    </dataValidation>
    <dataValidation type="custom" allowBlank="1" showInputMessage="1" showErrorMessage="1" errorTitle="Invalid entry" error="The entry is not a number, is outside the minimum and maximum set, or has too many decimal places." sqref="O290">
      <formula1>AND(O290&gt;=-180, O290&lt;=180, O290=ROUND(O290,6))</formula1>
    </dataValidation>
    <dataValidation type="textLength" operator="lessThanOrEqual" allowBlank="1" showInputMessage="1" showErrorMessage="1" errorTitle="Too long" error="The entry exceeds the maximum permitted length." sqref="I294">
      <formula1>500</formula1>
    </dataValidation>
    <dataValidation type="custom" allowBlank="1" showInputMessage="1" showErrorMessage="1" errorTitle="Invalid entry" error="The entry is not a number, is outside the minimum and maximum set, or has too many decimal places." sqref="K294">
      <formula1>AND(K294&gt;=0, K294&lt;=999999999999, K294=ROUND(K294,2))</formula1>
    </dataValidation>
    <dataValidation type="custom" allowBlank="1" showInputMessage="1" showErrorMessage="1" errorTitle="Invalid entry" error="The entry is not a number, is outside the minimum and maximum set, or has too many decimal places." sqref="M294">
      <formula1>AND(M294&gt;=-90, M294&lt;=90, M294=ROUND(M294,6))</formula1>
    </dataValidation>
    <dataValidation type="custom" allowBlank="1" showInputMessage="1" showErrorMessage="1" errorTitle="Invalid entry" error="The entry is not a number, is outside the minimum and maximum set, or has too many decimal places." sqref="O294">
      <formula1>AND(O294&gt;=-180, O294&lt;=180, O294=ROUND(O294,6))</formula1>
    </dataValidation>
    <dataValidation type="textLength" operator="lessThanOrEqual" allowBlank="1" showInputMessage="1" showErrorMessage="1" errorTitle="Too long" error="The entry exceeds the maximum permitted length." sqref="I298">
      <formula1>500</formula1>
    </dataValidation>
    <dataValidation type="custom" allowBlank="1" showInputMessage="1" showErrorMessage="1" errorTitle="Invalid entry" error="The entry is not a number, is outside the minimum and maximum set, or has too many decimal places." sqref="K298">
      <formula1>AND(K298&gt;=0, K298&lt;=999999999999, K298=ROUND(K298,2))</formula1>
    </dataValidation>
    <dataValidation type="custom" allowBlank="1" showInputMessage="1" showErrorMessage="1" errorTitle="Invalid entry" error="The entry is not a number, is outside the minimum and maximum set, or has too many decimal places." sqref="M298">
      <formula1>AND(M298&gt;=-90, M298&lt;=90, M298=ROUND(M298,6))</formula1>
    </dataValidation>
    <dataValidation type="custom" allowBlank="1" showInputMessage="1" showErrorMessage="1" errorTitle="Invalid entry" error="The entry is not a number, is outside the minimum and maximum set, or has too many decimal places." sqref="O298">
      <formula1>AND(O298&gt;=-180, O298&lt;=180, O298=ROUND(O298,6))</formula1>
    </dataValidation>
    <dataValidation type="textLength" operator="lessThanOrEqual" allowBlank="1" showInputMessage="1" showErrorMessage="1" errorTitle="Too long" error="The entry exceeds the maximum permitted length." sqref="I302">
      <formula1>500</formula1>
    </dataValidation>
    <dataValidation type="custom" allowBlank="1" showInputMessage="1" showErrorMessage="1" errorTitle="Invalid entry" error="The entry is not a number, is outside the minimum and maximum set, or has too many decimal places." sqref="K302">
      <formula1>AND(K302&gt;=0, K302&lt;=999999999999, K302=ROUND(K302,2))</formula1>
    </dataValidation>
    <dataValidation type="custom" allowBlank="1" showInputMessage="1" showErrorMessage="1" errorTitle="Invalid entry" error="The entry is not a number, is outside the minimum and maximum set, or has too many decimal places." sqref="M302">
      <formula1>AND(M302&gt;=-90, M302&lt;=90, M302=ROUND(M302,6))</formula1>
    </dataValidation>
    <dataValidation type="custom" allowBlank="1" showInputMessage="1" showErrorMessage="1" errorTitle="Invalid entry" error="The entry is not a number, is outside the minimum and maximum set, or has too many decimal places." sqref="O302">
      <formula1>AND(O302&gt;=-180, O302&lt;=180, O302=ROUND(O302,6))</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08"/>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s>
  <sheetData>
    <row r="1" spans="1:15" s="9" customFormat="1" ht="16.350000000000001" customHeight="1" x14ac:dyDescent="0.25">
      <c r="A1" s="10"/>
      <c r="B1" s="8" t="s">
        <v>5548</v>
      </c>
      <c r="C1" s="7"/>
      <c r="D1" s="7"/>
      <c r="E1" s="7"/>
      <c r="F1" s="7"/>
      <c r="G1" s="7"/>
      <c r="H1" s="7"/>
      <c r="I1" s="7"/>
      <c r="J1" s="7"/>
      <c r="K1" s="7"/>
      <c r="L1" s="7"/>
      <c r="M1" s="7"/>
      <c r="N1" s="7"/>
      <c r="O1" s="7"/>
    </row>
    <row r="2" spans="1:15" s="9" customFormat="1" ht="16.350000000000001" customHeight="1" x14ac:dyDescent="0.25">
      <c r="A2" s="10"/>
      <c r="E2" s="2" t="s">
        <v>5549</v>
      </c>
      <c r="F2" s="7"/>
      <c r="G2" s="7"/>
      <c r="H2" s="7"/>
      <c r="I2" s="7"/>
      <c r="J2" s="7"/>
      <c r="K2" s="7"/>
      <c r="L2" s="7"/>
      <c r="M2" s="7"/>
      <c r="N2" s="7"/>
      <c r="O2" s="7"/>
    </row>
    <row r="3" spans="1:15" s="9" customFormat="1" x14ac:dyDescent="0.25">
      <c r="A3" s="10"/>
      <c r="G3" s="13"/>
    </row>
    <row r="4" spans="1:15" s="9" customFormat="1" ht="31.35" customHeight="1" x14ac:dyDescent="0.25">
      <c r="A4" s="10"/>
      <c r="G4" s="13"/>
      <c r="I4" s="13" t="s">
        <v>5550</v>
      </c>
      <c r="K4" s="13" t="s">
        <v>5551</v>
      </c>
    </row>
    <row r="5" spans="1:15" s="9" customFormat="1" x14ac:dyDescent="0.25">
      <c r="A5" s="10"/>
      <c r="I5" s="18"/>
      <c r="K5" s="18"/>
    </row>
    <row r="6" spans="1:15" s="9" customFormat="1" ht="16.350000000000001" customHeight="1" x14ac:dyDescent="0.25">
      <c r="A6" s="10"/>
      <c r="F6" s="2" t="s">
        <v>2072</v>
      </c>
      <c r="G6" s="7"/>
      <c r="H6" s="7"/>
      <c r="I6" s="6"/>
      <c r="K6" s="23"/>
    </row>
    <row r="7" spans="1:15" s="9" customFormat="1" x14ac:dyDescent="0.25">
      <c r="A7" s="10"/>
    </row>
    <row r="8" spans="1:15" s="9" customFormat="1" x14ac:dyDescent="0.25">
      <c r="A8" s="10"/>
      <c r="K8" s="9" t="s">
        <v>2336</v>
      </c>
    </row>
    <row r="9" spans="1:15" s="9" customFormat="1" x14ac:dyDescent="0.25">
      <c r="A9" s="10"/>
    </row>
    <row r="10" spans="1:15" s="9" customFormat="1" ht="16.350000000000001" customHeight="1" x14ac:dyDescent="0.25">
      <c r="A10" s="10"/>
      <c r="F10" s="2" t="s">
        <v>2073</v>
      </c>
      <c r="G10" s="7"/>
      <c r="H10" s="7"/>
      <c r="I10" s="6"/>
      <c r="K10" s="23"/>
    </row>
    <row r="11" spans="1:15" s="9" customFormat="1" x14ac:dyDescent="0.25">
      <c r="A11" s="10"/>
    </row>
    <row r="12" spans="1:15" s="9" customFormat="1" x14ac:dyDescent="0.25">
      <c r="A12" s="10"/>
      <c r="K12" s="9" t="s">
        <v>2336</v>
      </c>
    </row>
    <row r="13" spans="1:15" s="9" customFormat="1" x14ac:dyDescent="0.25">
      <c r="A13" s="10"/>
    </row>
    <row r="14" spans="1:15" s="9" customFormat="1" ht="16.350000000000001" customHeight="1" x14ac:dyDescent="0.25">
      <c r="A14" s="10"/>
      <c r="F14" s="2" t="s">
        <v>2074</v>
      </c>
      <c r="G14" s="7"/>
      <c r="H14" s="7"/>
      <c r="I14" s="6"/>
      <c r="K14" s="23"/>
    </row>
    <row r="15" spans="1:15" s="9" customFormat="1" x14ac:dyDescent="0.25">
      <c r="A15" s="10"/>
    </row>
    <row r="16" spans="1:15" s="9" customFormat="1" x14ac:dyDescent="0.25">
      <c r="A16" s="10"/>
      <c r="K16" s="9" t="s">
        <v>2336</v>
      </c>
    </row>
    <row r="17" spans="1:11" s="9" customFormat="1" x14ac:dyDescent="0.25">
      <c r="A17" s="10"/>
    </row>
    <row r="18" spans="1:11" s="9" customFormat="1" ht="16.350000000000001" customHeight="1" x14ac:dyDescent="0.25">
      <c r="A18" s="10"/>
      <c r="F18" s="2" t="s">
        <v>2075</v>
      </c>
      <c r="G18" s="7"/>
      <c r="H18" s="7"/>
      <c r="I18" s="6"/>
      <c r="K18" s="23"/>
    </row>
    <row r="19" spans="1:11" s="9" customFormat="1" x14ac:dyDescent="0.25">
      <c r="A19" s="10"/>
    </row>
    <row r="20" spans="1:11" s="9" customFormat="1" x14ac:dyDescent="0.25">
      <c r="A20" s="10"/>
      <c r="K20" s="9" t="s">
        <v>2336</v>
      </c>
    </row>
    <row r="21" spans="1:11" s="9" customFormat="1" x14ac:dyDescent="0.25">
      <c r="A21" s="10"/>
    </row>
    <row r="22" spans="1:11" s="9" customFormat="1" ht="16.350000000000001" customHeight="1" x14ac:dyDescent="0.25">
      <c r="A22" s="10"/>
      <c r="F22" s="2" t="s">
        <v>2076</v>
      </c>
      <c r="G22" s="7"/>
      <c r="H22" s="7"/>
      <c r="I22" s="6"/>
      <c r="K22" s="23"/>
    </row>
    <row r="23" spans="1:11" s="9" customFormat="1" x14ac:dyDescent="0.25">
      <c r="A23" s="10"/>
    </row>
    <row r="24" spans="1:11" s="9" customFormat="1" x14ac:dyDescent="0.25">
      <c r="A24" s="10"/>
      <c r="K24" s="9" t="s">
        <v>2336</v>
      </c>
    </row>
    <row r="25" spans="1:11" s="9" customFormat="1" x14ac:dyDescent="0.25">
      <c r="A25" s="10"/>
    </row>
    <row r="26" spans="1:11" s="9" customFormat="1" ht="16.350000000000001" customHeight="1" x14ac:dyDescent="0.25">
      <c r="A26" s="10"/>
      <c r="F26" s="2" t="s">
        <v>2077</v>
      </c>
      <c r="G26" s="7"/>
      <c r="H26" s="7"/>
      <c r="I26" s="6"/>
      <c r="K26" s="23"/>
    </row>
    <row r="27" spans="1:11" s="9" customFormat="1" x14ac:dyDescent="0.25">
      <c r="A27" s="10"/>
    </row>
    <row r="28" spans="1:11" s="9" customFormat="1" x14ac:dyDescent="0.25">
      <c r="A28" s="10"/>
      <c r="K28" s="9" t="s">
        <v>2336</v>
      </c>
    </row>
    <row r="29" spans="1:11" s="9" customFormat="1" x14ac:dyDescent="0.25">
      <c r="A29" s="10"/>
    </row>
    <row r="30" spans="1:11" s="9" customFormat="1" ht="16.350000000000001" customHeight="1" x14ac:dyDescent="0.25">
      <c r="A30" s="10"/>
      <c r="F30" s="2" t="s">
        <v>2078</v>
      </c>
      <c r="G30" s="7"/>
      <c r="H30" s="7"/>
      <c r="I30" s="6"/>
      <c r="K30" s="23"/>
    </row>
    <row r="31" spans="1:11" s="9" customFormat="1" x14ac:dyDescent="0.25">
      <c r="A31" s="10"/>
    </row>
    <row r="32" spans="1:11" s="9" customFormat="1" x14ac:dyDescent="0.25">
      <c r="A32" s="10"/>
      <c r="K32" s="9" t="s">
        <v>2336</v>
      </c>
    </row>
    <row r="33" spans="1:11" s="9" customFormat="1" x14ac:dyDescent="0.25">
      <c r="A33" s="10"/>
    </row>
    <row r="34" spans="1:11" s="9" customFormat="1" ht="16.350000000000001" customHeight="1" x14ac:dyDescent="0.25">
      <c r="A34" s="10"/>
      <c r="F34" s="2" t="s">
        <v>2079</v>
      </c>
      <c r="G34" s="7"/>
      <c r="H34" s="7"/>
      <c r="I34" s="6"/>
      <c r="K34" s="23"/>
    </row>
    <row r="35" spans="1:11" s="9" customFormat="1" x14ac:dyDescent="0.25">
      <c r="A35" s="10"/>
    </row>
    <row r="36" spans="1:11" s="9" customFormat="1" x14ac:dyDescent="0.25">
      <c r="A36" s="10"/>
      <c r="K36" s="9" t="s">
        <v>2336</v>
      </c>
    </row>
    <row r="37" spans="1:11" s="9" customFormat="1" x14ac:dyDescent="0.25">
      <c r="A37" s="10"/>
    </row>
    <row r="38" spans="1:11" s="9" customFormat="1" ht="16.350000000000001" customHeight="1" x14ac:dyDescent="0.25">
      <c r="A38" s="10"/>
      <c r="F38" s="2" t="s">
        <v>2080</v>
      </c>
      <c r="G38" s="7"/>
      <c r="H38" s="7"/>
      <c r="I38" s="6"/>
      <c r="K38" s="23"/>
    </row>
    <row r="39" spans="1:11" s="9" customFormat="1" x14ac:dyDescent="0.25">
      <c r="A39" s="10"/>
    </row>
    <row r="40" spans="1:11" s="9" customFormat="1" x14ac:dyDescent="0.25">
      <c r="A40" s="10"/>
      <c r="K40" s="9" t="s">
        <v>2336</v>
      </c>
    </row>
    <row r="41" spans="1:11" s="9" customFormat="1" x14ac:dyDescent="0.25">
      <c r="A41" s="10"/>
    </row>
    <row r="42" spans="1:11" s="9" customFormat="1" ht="16.350000000000001" customHeight="1" x14ac:dyDescent="0.25">
      <c r="A42" s="10"/>
      <c r="F42" s="2" t="s">
        <v>2081</v>
      </c>
      <c r="G42" s="7"/>
      <c r="H42" s="7"/>
      <c r="I42" s="6"/>
      <c r="K42" s="23"/>
    </row>
    <row r="43" spans="1:11" s="9" customFormat="1" x14ac:dyDescent="0.25">
      <c r="A43" s="10"/>
    </row>
    <row r="44" spans="1:11" s="9" customFormat="1" x14ac:dyDescent="0.25">
      <c r="A44" s="10"/>
      <c r="K44" s="9" t="s">
        <v>2336</v>
      </c>
    </row>
    <row r="45" spans="1:11" s="9" customFormat="1" x14ac:dyDescent="0.25">
      <c r="A45" s="10"/>
    </row>
    <row r="46" spans="1:11" s="9" customFormat="1" ht="16.350000000000001" customHeight="1" x14ac:dyDescent="0.25">
      <c r="A46" s="10"/>
      <c r="F46" s="2" t="s">
        <v>2180</v>
      </c>
      <c r="G46" s="7"/>
      <c r="H46" s="7"/>
      <c r="I46" s="6"/>
      <c r="K46" s="23"/>
    </row>
    <row r="47" spans="1:11" s="9" customFormat="1" x14ac:dyDescent="0.25">
      <c r="A47" s="10"/>
    </row>
    <row r="48" spans="1:11" s="9" customFormat="1" x14ac:dyDescent="0.25">
      <c r="A48" s="10"/>
      <c r="K48" s="9" t="s">
        <v>2336</v>
      </c>
    </row>
    <row r="49" spans="1:11" s="9" customFormat="1" x14ac:dyDescent="0.25">
      <c r="A49" s="10"/>
    </row>
    <row r="50" spans="1:11" s="9" customFormat="1" ht="16.350000000000001" customHeight="1" x14ac:dyDescent="0.25">
      <c r="A50" s="10"/>
      <c r="F50" s="2" t="s">
        <v>2185</v>
      </c>
      <c r="G50" s="7"/>
      <c r="H50" s="7"/>
      <c r="I50" s="6"/>
      <c r="K50" s="23"/>
    </row>
    <row r="51" spans="1:11" s="9" customFormat="1" x14ac:dyDescent="0.25">
      <c r="A51" s="10"/>
    </row>
    <row r="52" spans="1:11" s="9" customFormat="1" x14ac:dyDescent="0.25">
      <c r="A52" s="10"/>
      <c r="K52" s="9" t="s">
        <v>2336</v>
      </c>
    </row>
    <row r="53" spans="1:11" s="9" customFormat="1" x14ac:dyDescent="0.25">
      <c r="A53" s="10"/>
    </row>
    <row r="54" spans="1:11" s="9" customFormat="1" ht="16.350000000000001" customHeight="1" x14ac:dyDescent="0.25">
      <c r="A54" s="10"/>
      <c r="F54" s="2" t="s">
        <v>2190</v>
      </c>
      <c r="G54" s="7"/>
      <c r="H54" s="7"/>
      <c r="I54" s="6"/>
      <c r="K54" s="23"/>
    </row>
    <row r="55" spans="1:11" s="9" customFormat="1" x14ac:dyDescent="0.25">
      <c r="A55" s="10"/>
    </row>
    <row r="56" spans="1:11" s="9" customFormat="1" x14ac:dyDescent="0.25">
      <c r="A56" s="10"/>
      <c r="K56" s="9" t="s">
        <v>2336</v>
      </c>
    </row>
    <row r="57" spans="1:11" s="9" customFormat="1" x14ac:dyDescent="0.25">
      <c r="A57" s="10"/>
    </row>
    <row r="58" spans="1:11" s="9" customFormat="1" ht="16.350000000000001" customHeight="1" x14ac:dyDescent="0.25">
      <c r="A58" s="10"/>
      <c r="F58" s="2" t="s">
        <v>2195</v>
      </c>
      <c r="G58" s="7"/>
      <c r="H58" s="7"/>
      <c r="I58" s="6"/>
      <c r="K58" s="23"/>
    </row>
    <row r="59" spans="1:11" s="9" customFormat="1" x14ac:dyDescent="0.25">
      <c r="A59" s="10"/>
    </row>
    <row r="60" spans="1:11" s="9" customFormat="1" x14ac:dyDescent="0.25">
      <c r="A60" s="10"/>
      <c r="K60" s="9" t="s">
        <v>2336</v>
      </c>
    </row>
    <row r="61" spans="1:11" s="9" customFormat="1" x14ac:dyDescent="0.25">
      <c r="A61" s="10"/>
    </row>
    <row r="62" spans="1:11" s="9" customFormat="1" ht="16.350000000000001" customHeight="1" x14ac:dyDescent="0.25">
      <c r="A62" s="10"/>
      <c r="F62" s="2" t="s">
        <v>2200</v>
      </c>
      <c r="G62" s="7"/>
      <c r="H62" s="7"/>
      <c r="I62" s="6"/>
      <c r="K62" s="23"/>
    </row>
    <row r="63" spans="1:11" s="9" customFormat="1" x14ac:dyDescent="0.25">
      <c r="A63" s="10"/>
    </row>
    <row r="64" spans="1:11" s="9" customFormat="1" x14ac:dyDescent="0.25">
      <c r="A64" s="10"/>
      <c r="K64" s="9" t="s">
        <v>2336</v>
      </c>
    </row>
    <row r="65" spans="1:11" s="9" customFormat="1" x14ac:dyDescent="0.25">
      <c r="A65" s="10"/>
    </row>
    <row r="66" spans="1:11" s="9" customFormat="1" ht="16.350000000000001" customHeight="1" x14ac:dyDescent="0.25">
      <c r="A66" s="10"/>
      <c r="F66" s="2" t="s">
        <v>2205</v>
      </c>
      <c r="G66" s="7"/>
      <c r="H66" s="7"/>
      <c r="I66" s="6"/>
      <c r="K66" s="23"/>
    </row>
    <row r="67" spans="1:11" s="9" customFormat="1" x14ac:dyDescent="0.25">
      <c r="A67" s="10"/>
    </row>
    <row r="68" spans="1:11" s="9" customFormat="1" x14ac:dyDescent="0.25">
      <c r="A68" s="10"/>
      <c r="K68" s="9" t="s">
        <v>2336</v>
      </c>
    </row>
    <row r="69" spans="1:11" s="9" customFormat="1" x14ac:dyDescent="0.25">
      <c r="A69" s="10"/>
    </row>
    <row r="70" spans="1:11" s="9" customFormat="1" ht="16.350000000000001" customHeight="1" x14ac:dyDescent="0.25">
      <c r="A70" s="10"/>
      <c r="F70" s="2" t="s">
        <v>2210</v>
      </c>
      <c r="G70" s="7"/>
      <c r="H70" s="7"/>
      <c r="I70" s="6"/>
      <c r="K70" s="23"/>
    </row>
    <row r="71" spans="1:11" s="9" customFormat="1" x14ac:dyDescent="0.25">
      <c r="A71" s="10"/>
    </row>
    <row r="72" spans="1:11" s="9" customFormat="1" x14ac:dyDescent="0.25">
      <c r="A72" s="10"/>
      <c r="K72" s="9" t="s">
        <v>2336</v>
      </c>
    </row>
    <row r="73" spans="1:11" s="9" customFormat="1" x14ac:dyDescent="0.25">
      <c r="A73" s="10"/>
    </row>
    <row r="74" spans="1:11" s="9" customFormat="1" ht="16.350000000000001" customHeight="1" x14ac:dyDescent="0.25">
      <c r="A74" s="10"/>
      <c r="F74" s="2" t="s">
        <v>2215</v>
      </c>
      <c r="G74" s="7"/>
      <c r="H74" s="7"/>
      <c r="I74" s="6"/>
      <c r="K74" s="23"/>
    </row>
    <row r="75" spans="1:11" s="9" customFormat="1" x14ac:dyDescent="0.25">
      <c r="A75" s="10"/>
    </row>
    <row r="76" spans="1:11" s="9" customFormat="1" x14ac:dyDescent="0.25">
      <c r="A76" s="10"/>
      <c r="K76" s="9" t="s">
        <v>2336</v>
      </c>
    </row>
    <row r="77" spans="1:11" s="9" customFormat="1" x14ac:dyDescent="0.25">
      <c r="A77" s="10"/>
    </row>
    <row r="78" spans="1:11" s="9" customFormat="1" ht="16.350000000000001" customHeight="1" x14ac:dyDescent="0.25">
      <c r="A78" s="10"/>
      <c r="F78" s="2" t="s">
        <v>2220</v>
      </c>
      <c r="G78" s="7"/>
      <c r="H78" s="7"/>
      <c r="I78" s="6"/>
      <c r="K78" s="23"/>
    </row>
    <row r="79" spans="1:11" s="9" customFormat="1" x14ac:dyDescent="0.25">
      <c r="A79" s="10"/>
    </row>
    <row r="80" spans="1:11" s="9" customFormat="1" x14ac:dyDescent="0.25">
      <c r="A80" s="10"/>
      <c r="K80" s="9" t="s">
        <v>2336</v>
      </c>
    </row>
    <row r="81" spans="1:11" s="9" customFormat="1" x14ac:dyDescent="0.25">
      <c r="A81" s="10"/>
    </row>
    <row r="82" spans="1:11" s="9" customFormat="1" ht="16.350000000000001" customHeight="1" x14ac:dyDescent="0.25">
      <c r="A82" s="10"/>
      <c r="F82" s="2" t="s">
        <v>2225</v>
      </c>
      <c r="G82" s="7"/>
      <c r="H82" s="7"/>
      <c r="I82" s="6"/>
      <c r="K82" s="23"/>
    </row>
    <row r="83" spans="1:11" s="9" customFormat="1" x14ac:dyDescent="0.25">
      <c r="A83" s="10"/>
    </row>
    <row r="84" spans="1:11" s="9" customFormat="1" x14ac:dyDescent="0.25">
      <c r="A84" s="10"/>
      <c r="K84" s="9" t="s">
        <v>2336</v>
      </c>
    </row>
    <row r="85" spans="1:11" s="9" customFormat="1" x14ac:dyDescent="0.25">
      <c r="A85" s="10"/>
    </row>
    <row r="86" spans="1:11" s="9" customFormat="1" ht="16.350000000000001" customHeight="1" x14ac:dyDescent="0.25">
      <c r="A86" s="10"/>
      <c r="F86" s="2" t="s">
        <v>2230</v>
      </c>
      <c r="G86" s="7"/>
      <c r="H86" s="7"/>
      <c r="I86" s="6"/>
      <c r="K86" s="23"/>
    </row>
    <row r="87" spans="1:11" s="9" customFormat="1" x14ac:dyDescent="0.25">
      <c r="A87" s="10"/>
    </row>
    <row r="88" spans="1:11" s="9" customFormat="1" x14ac:dyDescent="0.25">
      <c r="A88" s="10"/>
      <c r="K88" s="9" t="s">
        <v>2336</v>
      </c>
    </row>
    <row r="89" spans="1:11" s="9" customFormat="1" x14ac:dyDescent="0.25">
      <c r="A89" s="10"/>
    </row>
    <row r="90" spans="1:11" s="9" customFormat="1" ht="16.350000000000001" customHeight="1" x14ac:dyDescent="0.25">
      <c r="A90" s="10"/>
      <c r="F90" s="2" t="s">
        <v>2235</v>
      </c>
      <c r="G90" s="7"/>
      <c r="H90" s="7"/>
      <c r="I90" s="6"/>
      <c r="K90" s="23"/>
    </row>
    <row r="91" spans="1:11" s="9" customFormat="1" x14ac:dyDescent="0.25">
      <c r="A91" s="10"/>
    </row>
    <row r="92" spans="1:11" s="9" customFormat="1" x14ac:dyDescent="0.25">
      <c r="A92" s="10"/>
      <c r="K92" s="9" t="s">
        <v>2336</v>
      </c>
    </row>
    <row r="93" spans="1:11" s="9" customFormat="1" x14ac:dyDescent="0.25">
      <c r="A93" s="10"/>
    </row>
    <row r="94" spans="1:11" s="9" customFormat="1" ht="16.350000000000001" customHeight="1" x14ac:dyDescent="0.25">
      <c r="A94" s="10"/>
      <c r="F94" s="2" t="s">
        <v>2240</v>
      </c>
      <c r="G94" s="7"/>
      <c r="H94" s="7"/>
      <c r="I94" s="6"/>
      <c r="K94" s="23"/>
    </row>
    <row r="95" spans="1:11" s="9" customFormat="1" x14ac:dyDescent="0.25">
      <c r="A95" s="10"/>
    </row>
    <row r="96" spans="1:11" s="9" customFormat="1" x14ac:dyDescent="0.25">
      <c r="A96" s="10"/>
      <c r="K96" s="9" t="s">
        <v>2336</v>
      </c>
    </row>
    <row r="97" spans="1:11" s="9" customFormat="1" x14ac:dyDescent="0.25">
      <c r="A97" s="10"/>
    </row>
    <row r="98" spans="1:11" s="9" customFormat="1" ht="16.350000000000001" customHeight="1" x14ac:dyDescent="0.25">
      <c r="A98" s="10"/>
      <c r="F98" s="2" t="s">
        <v>2245</v>
      </c>
      <c r="G98" s="7"/>
      <c r="H98" s="7"/>
      <c r="I98" s="6"/>
      <c r="K98" s="23"/>
    </row>
    <row r="99" spans="1:11" s="9" customFormat="1" x14ac:dyDescent="0.25">
      <c r="A99" s="10"/>
    </row>
    <row r="100" spans="1:11" s="9" customFormat="1" x14ac:dyDescent="0.25">
      <c r="A100" s="10"/>
      <c r="K100" s="9" t="s">
        <v>2336</v>
      </c>
    </row>
    <row r="101" spans="1:11" s="9" customFormat="1" x14ac:dyDescent="0.25">
      <c r="A101" s="10"/>
    </row>
    <row r="102" spans="1:11" s="9" customFormat="1" ht="16.350000000000001" customHeight="1" x14ac:dyDescent="0.25">
      <c r="A102" s="10"/>
      <c r="F102" s="2" t="s">
        <v>2250</v>
      </c>
      <c r="G102" s="7"/>
      <c r="H102" s="7"/>
      <c r="I102" s="6"/>
      <c r="K102" s="23"/>
    </row>
    <row r="103" spans="1:11" s="9" customFormat="1" x14ac:dyDescent="0.25">
      <c r="A103" s="10"/>
    </row>
    <row r="104" spans="1:11" s="9" customFormat="1" x14ac:dyDescent="0.25">
      <c r="A104" s="10"/>
      <c r="K104" s="9" t="s">
        <v>2336</v>
      </c>
    </row>
    <row r="105" spans="1:11" s="9" customFormat="1" x14ac:dyDescent="0.25">
      <c r="A105" s="10"/>
    </row>
    <row r="106" spans="1:11" s="9" customFormat="1" ht="16.350000000000001" customHeight="1" x14ac:dyDescent="0.25">
      <c r="A106" s="10"/>
      <c r="F106" s="2" t="s">
        <v>2732</v>
      </c>
      <c r="G106" s="7"/>
      <c r="H106" s="7"/>
      <c r="I106" s="6"/>
      <c r="K106" s="23"/>
    </row>
    <row r="107" spans="1:11" s="9" customFormat="1" x14ac:dyDescent="0.25">
      <c r="A107" s="10"/>
    </row>
    <row r="108" spans="1:11" s="9" customFormat="1" x14ac:dyDescent="0.25">
      <c r="A108" s="10"/>
      <c r="K108" s="9" t="s">
        <v>2336</v>
      </c>
    </row>
    <row r="109" spans="1:11" s="9" customFormat="1" x14ac:dyDescent="0.25">
      <c r="A109" s="10"/>
    </row>
    <row r="110" spans="1:11" s="9" customFormat="1" ht="16.350000000000001" customHeight="1" x14ac:dyDescent="0.25">
      <c r="A110" s="10"/>
      <c r="F110" s="2" t="s">
        <v>2747</v>
      </c>
      <c r="G110" s="7"/>
      <c r="H110" s="7"/>
      <c r="I110" s="6"/>
      <c r="K110" s="23"/>
    </row>
    <row r="111" spans="1:11" s="9" customFormat="1" x14ac:dyDescent="0.25">
      <c r="A111" s="10"/>
    </row>
    <row r="112" spans="1:11" s="9" customFormat="1" x14ac:dyDescent="0.25">
      <c r="A112" s="10"/>
      <c r="K112" s="9" t="s">
        <v>2336</v>
      </c>
    </row>
    <row r="113" spans="1:11" s="9" customFormat="1" x14ac:dyDescent="0.25">
      <c r="A113" s="10"/>
    </row>
    <row r="114" spans="1:11" s="9" customFormat="1" ht="16.350000000000001" customHeight="1" x14ac:dyDescent="0.25">
      <c r="A114" s="10"/>
      <c r="F114" s="2" t="s">
        <v>2762</v>
      </c>
      <c r="G114" s="7"/>
      <c r="H114" s="7"/>
      <c r="I114" s="6"/>
      <c r="K114" s="23"/>
    </row>
    <row r="115" spans="1:11" s="9" customFormat="1" x14ac:dyDescent="0.25">
      <c r="A115" s="10"/>
    </row>
    <row r="116" spans="1:11" s="9" customFormat="1" x14ac:dyDescent="0.25">
      <c r="A116" s="10"/>
      <c r="K116" s="9" t="s">
        <v>2336</v>
      </c>
    </row>
    <row r="117" spans="1:11" s="9" customFormat="1" x14ac:dyDescent="0.25">
      <c r="A117" s="10"/>
    </row>
    <row r="118" spans="1:11" s="9" customFormat="1" ht="16.350000000000001" customHeight="1" x14ac:dyDescent="0.25">
      <c r="A118" s="10"/>
      <c r="F118" s="2" t="s">
        <v>2777</v>
      </c>
      <c r="G118" s="7"/>
      <c r="H118" s="7"/>
      <c r="I118" s="6"/>
      <c r="K118" s="23"/>
    </row>
    <row r="119" spans="1:11" s="9" customFormat="1" x14ac:dyDescent="0.25">
      <c r="A119" s="10"/>
    </row>
    <row r="120" spans="1:11" s="9" customFormat="1" x14ac:dyDescent="0.25">
      <c r="A120" s="10"/>
      <c r="K120" s="9" t="s">
        <v>2336</v>
      </c>
    </row>
    <row r="121" spans="1:11" s="9" customFormat="1" x14ac:dyDescent="0.25">
      <c r="A121" s="10"/>
    </row>
    <row r="122" spans="1:11" s="9" customFormat="1" ht="16.350000000000001" customHeight="1" x14ac:dyDescent="0.25">
      <c r="A122" s="10"/>
      <c r="F122" s="2" t="s">
        <v>2792</v>
      </c>
      <c r="G122" s="7"/>
      <c r="H122" s="7"/>
      <c r="I122" s="6"/>
      <c r="K122" s="23"/>
    </row>
    <row r="123" spans="1:11" s="9" customFormat="1" x14ac:dyDescent="0.25">
      <c r="A123" s="10"/>
    </row>
    <row r="124" spans="1:11" s="9" customFormat="1" x14ac:dyDescent="0.25">
      <c r="A124" s="10"/>
      <c r="K124" s="9" t="s">
        <v>2336</v>
      </c>
    </row>
    <row r="125" spans="1:11" s="9" customFormat="1" x14ac:dyDescent="0.25">
      <c r="A125" s="10"/>
    </row>
    <row r="126" spans="1:11" s="9" customFormat="1" ht="16.350000000000001" customHeight="1" x14ac:dyDescent="0.25">
      <c r="A126" s="10"/>
      <c r="F126" s="2" t="s">
        <v>2807</v>
      </c>
      <c r="G126" s="7"/>
      <c r="H126" s="7"/>
      <c r="I126" s="6"/>
      <c r="K126" s="23"/>
    </row>
    <row r="127" spans="1:11" s="9" customFormat="1" x14ac:dyDescent="0.25">
      <c r="A127" s="10"/>
    </row>
    <row r="128" spans="1:11" s="9" customFormat="1" x14ac:dyDescent="0.25">
      <c r="A128" s="10"/>
      <c r="K128" s="9" t="s">
        <v>2336</v>
      </c>
    </row>
    <row r="129" spans="1:11" s="9" customFormat="1" x14ac:dyDescent="0.25">
      <c r="A129" s="10"/>
    </row>
    <row r="130" spans="1:11" s="9" customFormat="1" ht="16.350000000000001" customHeight="1" x14ac:dyDescent="0.25">
      <c r="A130" s="10"/>
      <c r="F130" s="2" t="s">
        <v>2822</v>
      </c>
      <c r="G130" s="7"/>
      <c r="H130" s="7"/>
      <c r="I130" s="6"/>
      <c r="K130" s="23"/>
    </row>
    <row r="131" spans="1:11" s="9" customFormat="1" x14ac:dyDescent="0.25">
      <c r="A131" s="10"/>
    </row>
    <row r="132" spans="1:11" s="9" customFormat="1" x14ac:dyDescent="0.25">
      <c r="A132" s="10"/>
      <c r="K132" s="9" t="s">
        <v>2336</v>
      </c>
    </row>
    <row r="133" spans="1:11" s="9" customFormat="1" x14ac:dyDescent="0.25">
      <c r="A133" s="10"/>
    </row>
    <row r="134" spans="1:11" s="9" customFormat="1" ht="16.350000000000001" customHeight="1" x14ac:dyDescent="0.25">
      <c r="A134" s="10"/>
      <c r="F134" s="2" t="s">
        <v>2837</v>
      </c>
      <c r="G134" s="7"/>
      <c r="H134" s="7"/>
      <c r="I134" s="6"/>
      <c r="K134" s="23"/>
    </row>
    <row r="135" spans="1:11" s="9" customFormat="1" x14ac:dyDescent="0.25">
      <c r="A135" s="10"/>
    </row>
    <row r="136" spans="1:11" s="9" customFormat="1" x14ac:dyDescent="0.25">
      <c r="A136" s="10"/>
      <c r="K136" s="9" t="s">
        <v>2336</v>
      </c>
    </row>
    <row r="137" spans="1:11" s="9" customFormat="1" x14ac:dyDescent="0.25">
      <c r="A137" s="10"/>
    </row>
    <row r="138" spans="1:11" s="9" customFormat="1" ht="16.350000000000001" customHeight="1" x14ac:dyDescent="0.25">
      <c r="A138" s="10"/>
      <c r="F138" s="2" t="s">
        <v>2852</v>
      </c>
      <c r="G138" s="7"/>
      <c r="H138" s="7"/>
      <c r="I138" s="6"/>
      <c r="K138" s="23"/>
    </row>
    <row r="139" spans="1:11" s="9" customFormat="1" x14ac:dyDescent="0.25">
      <c r="A139" s="10"/>
    </row>
    <row r="140" spans="1:11" s="9" customFormat="1" x14ac:dyDescent="0.25">
      <c r="A140" s="10"/>
      <c r="K140" s="9" t="s">
        <v>2336</v>
      </c>
    </row>
    <row r="141" spans="1:11" s="9" customFormat="1" x14ac:dyDescent="0.25">
      <c r="A141" s="10"/>
    </row>
    <row r="142" spans="1:11" s="9" customFormat="1" ht="16.350000000000001" customHeight="1" x14ac:dyDescent="0.25">
      <c r="A142" s="10"/>
      <c r="F142" s="2" t="s">
        <v>2867</v>
      </c>
      <c r="G142" s="7"/>
      <c r="H142" s="7"/>
      <c r="I142" s="6"/>
      <c r="K142" s="23"/>
    </row>
    <row r="143" spans="1:11" s="9" customFormat="1" x14ac:dyDescent="0.25">
      <c r="A143" s="10"/>
    </row>
    <row r="144" spans="1:11" s="9" customFormat="1" x14ac:dyDescent="0.25">
      <c r="A144" s="10"/>
      <c r="K144" s="9" t="s">
        <v>2336</v>
      </c>
    </row>
    <row r="145" spans="1:11" s="9" customFormat="1" x14ac:dyDescent="0.25">
      <c r="A145" s="10"/>
    </row>
    <row r="146" spans="1:11" s="9" customFormat="1" ht="16.350000000000001" customHeight="1" x14ac:dyDescent="0.25">
      <c r="A146" s="10"/>
      <c r="F146" s="2" t="s">
        <v>2882</v>
      </c>
      <c r="G146" s="7"/>
      <c r="H146" s="7"/>
      <c r="I146" s="6"/>
      <c r="K146" s="23"/>
    </row>
    <row r="147" spans="1:11" s="9" customFormat="1" x14ac:dyDescent="0.25">
      <c r="A147" s="10"/>
    </row>
    <row r="148" spans="1:11" s="9" customFormat="1" x14ac:dyDescent="0.25">
      <c r="A148" s="10"/>
      <c r="K148" s="9" t="s">
        <v>2336</v>
      </c>
    </row>
    <row r="149" spans="1:11" s="9" customFormat="1" x14ac:dyDescent="0.25">
      <c r="A149" s="10"/>
    </row>
    <row r="150" spans="1:11" s="9" customFormat="1" ht="16.350000000000001" customHeight="1" x14ac:dyDescent="0.25">
      <c r="A150" s="10"/>
      <c r="F150" s="2" t="s">
        <v>2897</v>
      </c>
      <c r="G150" s="7"/>
      <c r="H150" s="7"/>
      <c r="I150" s="6"/>
      <c r="K150" s="23"/>
    </row>
    <row r="151" spans="1:11" s="9" customFormat="1" x14ac:dyDescent="0.25">
      <c r="A151" s="10"/>
    </row>
    <row r="152" spans="1:11" s="9" customFormat="1" x14ac:dyDescent="0.25">
      <c r="A152" s="10"/>
      <c r="K152" s="9" t="s">
        <v>2336</v>
      </c>
    </row>
    <row r="153" spans="1:11" s="9" customFormat="1" x14ac:dyDescent="0.25">
      <c r="A153" s="10"/>
    </row>
    <row r="154" spans="1:11" s="9" customFormat="1" ht="16.350000000000001" customHeight="1" x14ac:dyDescent="0.25">
      <c r="A154" s="10"/>
      <c r="F154" s="2" t="s">
        <v>2912</v>
      </c>
      <c r="G154" s="7"/>
      <c r="H154" s="7"/>
      <c r="I154" s="6"/>
      <c r="K154" s="23"/>
    </row>
    <row r="155" spans="1:11" s="9" customFormat="1" x14ac:dyDescent="0.25">
      <c r="A155" s="10"/>
    </row>
    <row r="156" spans="1:11" s="9" customFormat="1" x14ac:dyDescent="0.25">
      <c r="A156" s="10"/>
      <c r="K156" s="9" t="s">
        <v>2336</v>
      </c>
    </row>
    <row r="157" spans="1:11" s="9" customFormat="1" x14ac:dyDescent="0.25">
      <c r="A157" s="10"/>
    </row>
    <row r="158" spans="1:11" s="9" customFormat="1" ht="16.350000000000001" customHeight="1" x14ac:dyDescent="0.25">
      <c r="A158" s="10"/>
      <c r="F158" s="2" t="s">
        <v>2927</v>
      </c>
      <c r="G158" s="7"/>
      <c r="H158" s="7"/>
      <c r="I158" s="6"/>
      <c r="K158" s="23"/>
    </row>
    <row r="159" spans="1:11" s="9" customFormat="1" x14ac:dyDescent="0.25">
      <c r="A159" s="10"/>
    </row>
    <row r="160" spans="1:11" s="9" customFormat="1" x14ac:dyDescent="0.25">
      <c r="A160" s="10"/>
      <c r="K160" s="9" t="s">
        <v>2336</v>
      </c>
    </row>
    <row r="161" spans="1:11" s="9" customFormat="1" x14ac:dyDescent="0.25">
      <c r="A161" s="10"/>
    </row>
    <row r="162" spans="1:11" s="9" customFormat="1" ht="16.350000000000001" customHeight="1" x14ac:dyDescent="0.25">
      <c r="A162" s="10"/>
      <c r="F162" s="2" t="s">
        <v>2942</v>
      </c>
      <c r="G162" s="7"/>
      <c r="H162" s="7"/>
      <c r="I162" s="6"/>
      <c r="K162" s="23"/>
    </row>
    <row r="163" spans="1:11" s="9" customFormat="1" x14ac:dyDescent="0.25">
      <c r="A163" s="10"/>
    </row>
    <row r="164" spans="1:11" s="9" customFormat="1" x14ac:dyDescent="0.25">
      <c r="A164" s="10"/>
      <c r="K164" s="9" t="s">
        <v>2336</v>
      </c>
    </row>
    <row r="165" spans="1:11" s="9" customFormat="1" x14ac:dyDescent="0.25">
      <c r="A165" s="10"/>
    </row>
    <row r="166" spans="1:11" s="9" customFormat="1" ht="16.350000000000001" customHeight="1" x14ac:dyDescent="0.25">
      <c r="A166" s="10"/>
      <c r="F166" s="2" t="s">
        <v>2957</v>
      </c>
      <c r="G166" s="7"/>
      <c r="H166" s="7"/>
      <c r="I166" s="6"/>
      <c r="K166" s="23"/>
    </row>
    <row r="167" spans="1:11" s="9" customFormat="1" x14ac:dyDescent="0.25">
      <c r="A167" s="10"/>
    </row>
    <row r="168" spans="1:11" s="9" customFormat="1" x14ac:dyDescent="0.25">
      <c r="A168" s="10"/>
      <c r="K168" s="9" t="s">
        <v>2336</v>
      </c>
    </row>
    <row r="169" spans="1:11" s="9" customFormat="1" x14ac:dyDescent="0.25">
      <c r="A169" s="10"/>
    </row>
    <row r="170" spans="1:11" s="9" customFormat="1" ht="16.350000000000001" customHeight="1" x14ac:dyDescent="0.25">
      <c r="A170" s="10"/>
      <c r="F170" s="2" t="s">
        <v>2972</v>
      </c>
      <c r="G170" s="7"/>
      <c r="H170" s="7"/>
      <c r="I170" s="6"/>
      <c r="K170" s="23"/>
    </row>
    <row r="171" spans="1:11" s="9" customFormat="1" x14ac:dyDescent="0.25">
      <c r="A171" s="10"/>
    </row>
    <row r="172" spans="1:11" s="9" customFormat="1" x14ac:dyDescent="0.25">
      <c r="A172" s="10"/>
      <c r="K172" s="9" t="s">
        <v>2336</v>
      </c>
    </row>
    <row r="173" spans="1:11" s="9" customFormat="1" x14ac:dyDescent="0.25">
      <c r="A173" s="10"/>
    </row>
    <row r="174" spans="1:11" s="9" customFormat="1" ht="16.350000000000001" customHeight="1" x14ac:dyDescent="0.25">
      <c r="A174" s="10"/>
      <c r="F174" s="2" t="s">
        <v>2987</v>
      </c>
      <c r="G174" s="7"/>
      <c r="H174" s="7"/>
      <c r="I174" s="6"/>
      <c r="K174" s="23"/>
    </row>
    <row r="175" spans="1:11" s="9" customFormat="1" x14ac:dyDescent="0.25">
      <c r="A175" s="10"/>
    </row>
    <row r="176" spans="1:11" s="9" customFormat="1" x14ac:dyDescent="0.25">
      <c r="A176" s="10"/>
      <c r="K176" s="9" t="s">
        <v>2336</v>
      </c>
    </row>
    <row r="177" spans="1:11" s="9" customFormat="1" x14ac:dyDescent="0.25">
      <c r="A177" s="10"/>
    </row>
    <row r="178" spans="1:11" s="9" customFormat="1" ht="16.350000000000001" customHeight="1" x14ac:dyDescent="0.25">
      <c r="A178" s="10"/>
      <c r="F178" s="2" t="s">
        <v>3002</v>
      </c>
      <c r="G178" s="7"/>
      <c r="H178" s="7"/>
      <c r="I178" s="6"/>
      <c r="K178" s="23"/>
    </row>
    <row r="179" spans="1:11" s="9" customFormat="1" x14ac:dyDescent="0.25">
      <c r="A179" s="10"/>
    </row>
    <row r="180" spans="1:11" s="9" customFormat="1" x14ac:dyDescent="0.25">
      <c r="A180" s="10"/>
      <c r="K180" s="9" t="s">
        <v>2336</v>
      </c>
    </row>
    <row r="181" spans="1:11" s="9" customFormat="1" x14ac:dyDescent="0.25">
      <c r="A181" s="10"/>
    </row>
    <row r="182" spans="1:11" s="9" customFormat="1" ht="16.350000000000001" customHeight="1" x14ac:dyDescent="0.25">
      <c r="A182" s="10"/>
      <c r="F182" s="2" t="s">
        <v>3017</v>
      </c>
      <c r="G182" s="7"/>
      <c r="H182" s="7"/>
      <c r="I182" s="6"/>
      <c r="K182" s="23"/>
    </row>
    <row r="183" spans="1:11" s="9" customFormat="1" x14ac:dyDescent="0.25">
      <c r="A183" s="10"/>
    </row>
    <row r="184" spans="1:11" s="9" customFormat="1" x14ac:dyDescent="0.25">
      <c r="A184" s="10"/>
      <c r="K184" s="9" t="s">
        <v>2336</v>
      </c>
    </row>
    <row r="185" spans="1:11" s="9" customFormat="1" x14ac:dyDescent="0.25">
      <c r="A185" s="10"/>
    </row>
    <row r="186" spans="1:11" s="9" customFormat="1" ht="16.350000000000001" customHeight="1" x14ac:dyDescent="0.25">
      <c r="A186" s="10"/>
      <c r="F186" s="2" t="s">
        <v>3032</v>
      </c>
      <c r="G186" s="7"/>
      <c r="H186" s="7"/>
      <c r="I186" s="6"/>
      <c r="K186" s="23"/>
    </row>
    <row r="187" spans="1:11" s="9" customFormat="1" x14ac:dyDescent="0.25">
      <c r="A187" s="10"/>
    </row>
    <row r="188" spans="1:11" s="9" customFormat="1" x14ac:dyDescent="0.25">
      <c r="A188" s="10"/>
      <c r="K188" s="9" t="s">
        <v>2336</v>
      </c>
    </row>
    <row r="189" spans="1:11" s="9" customFormat="1" x14ac:dyDescent="0.25">
      <c r="A189" s="10"/>
    </row>
    <row r="190" spans="1:11" s="9" customFormat="1" ht="16.350000000000001" customHeight="1" x14ac:dyDescent="0.25">
      <c r="A190" s="10"/>
      <c r="F190" s="2" t="s">
        <v>3047</v>
      </c>
      <c r="G190" s="7"/>
      <c r="H190" s="7"/>
      <c r="I190" s="6"/>
      <c r="K190" s="23"/>
    </row>
    <row r="191" spans="1:11" s="9" customFormat="1" x14ac:dyDescent="0.25">
      <c r="A191" s="10"/>
    </row>
    <row r="192" spans="1:11" s="9" customFormat="1" x14ac:dyDescent="0.25">
      <c r="A192" s="10"/>
      <c r="K192" s="9" t="s">
        <v>2336</v>
      </c>
    </row>
    <row r="193" spans="1:15" s="9" customFormat="1" x14ac:dyDescent="0.25">
      <c r="A193" s="10"/>
    </row>
    <row r="194" spans="1:15" s="9" customFormat="1" ht="16.350000000000001" customHeight="1" x14ac:dyDescent="0.25">
      <c r="A194" s="10"/>
      <c r="F194" s="2" t="s">
        <v>3062</v>
      </c>
      <c r="G194" s="7"/>
      <c r="H194" s="7"/>
      <c r="I194" s="6"/>
      <c r="K194" s="23"/>
    </row>
    <row r="195" spans="1:15" s="9" customFormat="1" x14ac:dyDescent="0.25">
      <c r="A195" s="10"/>
    </row>
    <row r="196" spans="1:15" s="9" customFormat="1" x14ac:dyDescent="0.25">
      <c r="A196" s="10"/>
      <c r="K196" s="9" t="s">
        <v>2336</v>
      </c>
    </row>
    <row r="197" spans="1:15" s="9" customFormat="1" x14ac:dyDescent="0.25">
      <c r="A197" s="10"/>
    </row>
    <row r="198" spans="1:15" s="9" customFormat="1" ht="16.350000000000001" customHeight="1" x14ac:dyDescent="0.25">
      <c r="A198" s="10"/>
      <c r="F198" s="2" t="s">
        <v>3077</v>
      </c>
      <c r="G198" s="7"/>
      <c r="H198" s="7"/>
      <c r="I198" s="6"/>
      <c r="K198" s="23"/>
    </row>
    <row r="199" spans="1:15" s="9" customFormat="1" x14ac:dyDescent="0.25">
      <c r="A199" s="10"/>
    </row>
    <row r="200" spans="1:15" s="9" customFormat="1" x14ac:dyDescent="0.25">
      <c r="A200" s="10"/>
      <c r="K200" s="9" t="s">
        <v>2336</v>
      </c>
    </row>
    <row r="201" spans="1:15" s="9" customFormat="1" x14ac:dyDescent="0.25">
      <c r="A201" s="10"/>
    </row>
    <row r="202" spans="1:15" s="9" customFormat="1" ht="16.350000000000001" customHeight="1" x14ac:dyDescent="0.25">
      <c r="A202" s="10"/>
      <c r="F202" s="2" t="s">
        <v>3092</v>
      </c>
      <c r="G202" s="7"/>
      <c r="H202" s="7"/>
      <c r="I202" s="6"/>
      <c r="K202" s="23"/>
    </row>
    <row r="203" spans="1:15" s="9" customFormat="1" x14ac:dyDescent="0.25">
      <c r="A203" s="10"/>
    </row>
    <row r="204" spans="1:15" s="9" customFormat="1" x14ac:dyDescent="0.25">
      <c r="A204" s="10"/>
      <c r="K204" s="9" t="s">
        <v>2336</v>
      </c>
    </row>
    <row r="205" spans="1:15" s="9" customFormat="1" x14ac:dyDescent="0.25">
      <c r="A205" s="10"/>
    </row>
    <row r="206" spans="1:15" s="9" customFormat="1" ht="16.350000000000001" customHeight="1" x14ac:dyDescent="0.25">
      <c r="A206" s="10"/>
      <c r="G206" s="3" t="s">
        <v>5552</v>
      </c>
      <c r="H206" s="7"/>
      <c r="I206" s="7"/>
      <c r="J206" s="7"/>
      <c r="K206" s="7"/>
      <c r="L206" s="7"/>
      <c r="M206" s="7"/>
      <c r="N206" s="7"/>
      <c r="O206" s="7"/>
    </row>
    <row r="207" spans="1:15" s="9" customFormat="1" ht="16.350000000000001" customHeight="1" x14ac:dyDescent="0.25">
      <c r="A207" s="10"/>
      <c r="G207" s="3" t="s">
        <v>5553</v>
      </c>
      <c r="H207" s="7"/>
      <c r="I207" s="7"/>
      <c r="J207" s="7"/>
      <c r="K207" s="7"/>
      <c r="L207" s="7"/>
      <c r="M207" s="7"/>
      <c r="N207" s="7"/>
      <c r="O207" s="7"/>
    </row>
    <row r="208" spans="1:15" s="14" customFormat="1" ht="5.0999999999999996" customHeight="1" x14ac:dyDescent="0.25">
      <c r="A208" s="15"/>
    </row>
  </sheetData>
  <sheetProtection sheet="1"/>
  <mergeCells count="104">
    <mergeCell ref="F202:H202"/>
    <mergeCell ref="I202"/>
    <mergeCell ref="G206:O206"/>
    <mergeCell ref="G207:O207"/>
    <mergeCell ref="F182:H182"/>
    <mergeCell ref="I182"/>
    <mergeCell ref="F186:H186"/>
    <mergeCell ref="I186"/>
    <mergeCell ref="F190:H190"/>
    <mergeCell ref="I190"/>
    <mergeCell ref="F194:H194"/>
    <mergeCell ref="I194"/>
    <mergeCell ref="F198:H198"/>
    <mergeCell ref="I198"/>
    <mergeCell ref="F162:H162"/>
    <mergeCell ref="I162"/>
    <mergeCell ref="F166:H166"/>
    <mergeCell ref="I166"/>
    <mergeCell ref="F170:H170"/>
    <mergeCell ref="I170"/>
    <mergeCell ref="F174:H174"/>
    <mergeCell ref="I174"/>
    <mergeCell ref="F178:H178"/>
    <mergeCell ref="I178"/>
    <mergeCell ref="F142:H142"/>
    <mergeCell ref="I142"/>
    <mergeCell ref="F146:H146"/>
    <mergeCell ref="I146"/>
    <mergeCell ref="F150:H150"/>
    <mergeCell ref="I150"/>
    <mergeCell ref="F154:H154"/>
    <mergeCell ref="I154"/>
    <mergeCell ref="F158:H158"/>
    <mergeCell ref="I158"/>
    <mergeCell ref="F122:H122"/>
    <mergeCell ref="I122"/>
    <mergeCell ref="F126:H126"/>
    <mergeCell ref="I126"/>
    <mergeCell ref="F130:H130"/>
    <mergeCell ref="I130"/>
    <mergeCell ref="F134:H134"/>
    <mergeCell ref="I134"/>
    <mergeCell ref="F138:H138"/>
    <mergeCell ref="I138"/>
    <mergeCell ref="F102:H102"/>
    <mergeCell ref="I102"/>
    <mergeCell ref="F106:H106"/>
    <mergeCell ref="I106"/>
    <mergeCell ref="F110:H110"/>
    <mergeCell ref="I110"/>
    <mergeCell ref="F114:H114"/>
    <mergeCell ref="I114"/>
    <mergeCell ref="F118:H118"/>
    <mergeCell ref="I118"/>
    <mergeCell ref="F82:H82"/>
    <mergeCell ref="I82"/>
    <mergeCell ref="F86:H86"/>
    <mergeCell ref="I86"/>
    <mergeCell ref="F90:H90"/>
    <mergeCell ref="I90"/>
    <mergeCell ref="F94:H94"/>
    <mergeCell ref="I94"/>
    <mergeCell ref="F98:H98"/>
    <mergeCell ref="I98"/>
    <mergeCell ref="F62:H62"/>
    <mergeCell ref="I62"/>
    <mergeCell ref="F66:H66"/>
    <mergeCell ref="I66"/>
    <mergeCell ref="F70:H70"/>
    <mergeCell ref="I70"/>
    <mergeCell ref="F74:H74"/>
    <mergeCell ref="I74"/>
    <mergeCell ref="F78:H78"/>
    <mergeCell ref="I78"/>
    <mergeCell ref="F42:H42"/>
    <mergeCell ref="I42"/>
    <mergeCell ref="F46:H46"/>
    <mergeCell ref="I46"/>
    <mergeCell ref="F50:H50"/>
    <mergeCell ref="I50"/>
    <mergeCell ref="F54:H54"/>
    <mergeCell ref="I54"/>
    <mergeCell ref="F58:H58"/>
    <mergeCell ref="I58"/>
    <mergeCell ref="F22:H22"/>
    <mergeCell ref="I22"/>
    <mergeCell ref="F26:H26"/>
    <mergeCell ref="I26"/>
    <mergeCell ref="F30:H30"/>
    <mergeCell ref="I30"/>
    <mergeCell ref="F34:H34"/>
    <mergeCell ref="I34"/>
    <mergeCell ref="F38:H38"/>
    <mergeCell ref="I38"/>
    <mergeCell ref="B1:O1"/>
    <mergeCell ref="E2:O2"/>
    <mergeCell ref="F6:H6"/>
    <mergeCell ref="I6"/>
    <mergeCell ref="F10:H10"/>
    <mergeCell ref="I10"/>
    <mergeCell ref="F14:H14"/>
    <mergeCell ref="I14"/>
    <mergeCell ref="F18:H18"/>
    <mergeCell ref="I18"/>
  </mergeCells>
  <dataValidations count="100">
    <dataValidation type="textLength" operator="lessThanOrEqual" allowBlank="1" showInputMessage="1" showErrorMessage="1" errorTitle="Too long" error="The entry exceeds the maximum permitted length." sqref="I6">
      <formula1>500</formula1>
    </dataValidation>
    <dataValidation type="custom" allowBlank="1" showInputMessage="1" showErrorMessage="1" errorTitle="Invalid entry" error="The entry is not a number, is outside the minimum and maximum set, or has too many decimal places." sqref="K6">
      <formula1>AND(K6&gt;=0, K6&lt;=999999999999, K6=ROUND(K6,2))</formula1>
    </dataValidation>
    <dataValidation type="textLength" operator="lessThanOrEqual" allowBlank="1" showInputMessage="1" showErrorMessage="1" errorTitle="Too long" error="The entry exceeds the maximum permitted length." sqref="I10">
      <formula1>500</formula1>
    </dataValidation>
    <dataValidation type="custom" allowBlank="1" showInputMessage="1" showErrorMessage="1" errorTitle="Invalid entry" error="The entry is not a number, is outside the minimum and maximum set, or has too many decimal places." sqref="K10">
      <formula1>AND(K10&gt;=0, K10&lt;=999999999999, K10=ROUND(K10,2))</formula1>
    </dataValidation>
    <dataValidation type="textLength" operator="lessThanOrEqual" allowBlank="1" showInputMessage="1" showErrorMessage="1" errorTitle="Too long" error="The entry exceeds the maximum permitted length." sqref="I14">
      <formula1>500</formula1>
    </dataValidation>
    <dataValidation type="custom" allowBlank="1" showInputMessage="1" showErrorMessage="1" errorTitle="Invalid entry" error="The entry is not a number, is outside the minimum and maximum set, or has too many decimal places." sqref="K14">
      <formula1>AND(K14&gt;=0, K14&lt;=999999999999, K14=ROUND(K14,2))</formula1>
    </dataValidation>
    <dataValidation type="textLength" operator="lessThanOrEqual" allowBlank="1" showInputMessage="1" showErrorMessage="1" errorTitle="Too long" error="The entry exceeds the maximum permitted length." sqref="I18">
      <formula1>500</formula1>
    </dataValidation>
    <dataValidation type="custom" allowBlank="1" showInputMessage="1" showErrorMessage="1" errorTitle="Invalid entry" error="The entry is not a number, is outside the minimum and maximum set, or has too many decimal places." sqref="K18">
      <formula1>AND(K18&gt;=0, K18&lt;=999999999999, K18=ROUND(K18,2))</formula1>
    </dataValidation>
    <dataValidation type="textLength" operator="lessThanOrEqual" allowBlank="1" showInputMessage="1" showErrorMessage="1" errorTitle="Too long" error="The entry exceeds the maximum permitted length." sqref="I22">
      <formula1>500</formula1>
    </dataValidation>
    <dataValidation type="custom" allowBlank="1" showInputMessage="1" showErrorMessage="1" errorTitle="Invalid entry" error="The entry is not a number, is outside the minimum and maximum set, or has too many decimal places." sqref="K22">
      <formula1>AND(K22&gt;=0, K22&lt;=999999999999, K22=ROUND(K22,2))</formula1>
    </dataValidation>
    <dataValidation type="textLength" operator="lessThanOrEqual" allowBlank="1" showInputMessage="1" showErrorMessage="1" errorTitle="Too long" error="The entry exceeds the maximum permitted length." sqref="I26">
      <formula1>500</formula1>
    </dataValidation>
    <dataValidation type="custom" allowBlank="1" showInputMessage="1" showErrorMessage="1" errorTitle="Invalid entry" error="The entry is not a number, is outside the minimum and maximum set, or has too many decimal places." sqref="K26">
      <formula1>AND(K26&gt;=0, K26&lt;=999999999999, K26=ROUND(K26,2))</formula1>
    </dataValidation>
    <dataValidation type="textLength" operator="lessThanOrEqual" allowBlank="1" showInputMessage="1" showErrorMessage="1" errorTitle="Too long" error="The entry exceeds the maximum permitted length." sqref="I30">
      <formula1>500</formula1>
    </dataValidation>
    <dataValidation type="custom" allowBlank="1" showInputMessage="1" showErrorMessage="1" errorTitle="Invalid entry" error="The entry is not a number, is outside the minimum and maximum set, or has too many decimal places." sqref="K30">
      <formula1>AND(K30&gt;=0, K30&lt;=999999999999, K30=ROUND(K30,2))</formula1>
    </dataValidation>
    <dataValidation type="textLength" operator="lessThanOrEqual" allowBlank="1" showInputMessage="1" showErrorMessage="1" errorTitle="Too long" error="The entry exceeds the maximum permitted length." sqref="I34">
      <formula1>500</formula1>
    </dataValidation>
    <dataValidation type="custom" allowBlank="1" showInputMessage="1" showErrorMessage="1" errorTitle="Invalid entry" error="The entry is not a number, is outside the minimum and maximum set, or has too many decimal places." sqref="K34">
      <formula1>AND(K34&gt;=0, K34&lt;=999999999999, K34=ROUND(K34,2))</formula1>
    </dataValidation>
    <dataValidation type="textLength" operator="lessThanOrEqual" allowBlank="1" showInputMessage="1" showErrorMessage="1" errorTitle="Too long" error="The entry exceeds the maximum permitted length." sqref="I38">
      <formula1>500</formula1>
    </dataValidation>
    <dataValidation type="custom" allowBlank="1" showInputMessage="1" showErrorMessage="1" errorTitle="Invalid entry" error="The entry is not a number, is outside the minimum and maximum set, or has too many decimal places." sqref="K38">
      <formula1>AND(K38&gt;=0, K38&lt;=999999999999, K38=ROUND(K38,2))</formula1>
    </dataValidation>
    <dataValidation type="textLength" operator="lessThanOrEqual" allowBlank="1" showInputMessage="1" showErrorMessage="1" errorTitle="Too long" error="The entry exceeds the maximum permitted length." sqref="I42">
      <formula1>500</formula1>
    </dataValidation>
    <dataValidation type="custom" allowBlank="1" showInputMessage="1" showErrorMessage="1" errorTitle="Invalid entry" error="The entry is not a number, is outside the minimum and maximum set, or has too many decimal places." sqref="K42">
      <formula1>AND(K42&gt;=0, K42&lt;=999999999999, K42=ROUND(K42,2))</formula1>
    </dataValidation>
    <dataValidation type="textLength" operator="lessThanOrEqual" allowBlank="1" showInputMessage="1" showErrorMessage="1" errorTitle="Too long" error="The entry exceeds the maximum permitted length." sqref="I46">
      <formula1>500</formula1>
    </dataValidation>
    <dataValidation type="custom" allowBlank="1" showInputMessage="1" showErrorMessage="1" errorTitle="Invalid entry" error="The entry is not a number, is outside the minimum and maximum set, or has too many decimal places." sqref="K46">
      <formula1>AND(K46&gt;=0, K46&lt;=999999999999, K46=ROUND(K46,2))</formula1>
    </dataValidation>
    <dataValidation type="textLength" operator="lessThanOrEqual" allowBlank="1" showInputMessage="1" showErrorMessage="1" errorTitle="Too long" error="The entry exceeds the maximum permitted length." sqref="I50">
      <formula1>500</formula1>
    </dataValidation>
    <dataValidation type="custom" allowBlank="1" showInputMessage="1" showErrorMessage="1" errorTitle="Invalid entry" error="The entry is not a number, is outside the minimum and maximum set, or has too many decimal places." sqref="K50">
      <formula1>AND(K50&gt;=0, K50&lt;=999999999999, K50=ROUND(K50,2))</formula1>
    </dataValidation>
    <dataValidation type="textLength" operator="lessThanOrEqual" allowBlank="1" showInputMessage="1" showErrorMessage="1" errorTitle="Too long" error="The entry exceeds the maximum permitted length." sqref="I54">
      <formula1>500</formula1>
    </dataValidation>
    <dataValidation type="custom" allowBlank="1" showInputMessage="1" showErrorMessage="1" errorTitle="Invalid entry" error="The entry is not a number, is outside the minimum and maximum set, or has too many decimal places." sqref="K54">
      <formula1>AND(K54&gt;=0, K54&lt;=999999999999, K54=ROUND(K54,2))</formula1>
    </dataValidation>
    <dataValidation type="textLength" operator="lessThanOrEqual" allowBlank="1" showInputMessage="1" showErrorMessage="1" errorTitle="Too long" error="The entry exceeds the maximum permitted length." sqref="I58">
      <formula1>500</formula1>
    </dataValidation>
    <dataValidation type="custom" allowBlank="1" showInputMessage="1" showErrorMessage="1" errorTitle="Invalid entry" error="The entry is not a number, is outside the minimum and maximum set, or has too many decimal places." sqref="K58">
      <formula1>AND(K58&gt;=0, K58&lt;=999999999999, K58=ROUND(K58,2))</formula1>
    </dataValidation>
    <dataValidation type="textLength" operator="lessThanOrEqual" allowBlank="1" showInputMessage="1" showErrorMessage="1" errorTitle="Too long" error="The entry exceeds the maximum permitted length." sqref="I62">
      <formula1>500</formula1>
    </dataValidation>
    <dataValidation type="custom" allowBlank="1" showInputMessage="1" showErrorMessage="1" errorTitle="Invalid entry" error="The entry is not a number, is outside the minimum and maximum set, or has too many decimal places." sqref="K62">
      <formula1>AND(K62&gt;=0, K62&lt;=999999999999, K62=ROUND(K62,2))</formula1>
    </dataValidation>
    <dataValidation type="textLength" operator="lessThanOrEqual" allowBlank="1" showInputMessage="1" showErrorMessage="1" errorTitle="Too long" error="The entry exceeds the maximum permitted length." sqref="I66">
      <formula1>500</formula1>
    </dataValidation>
    <dataValidation type="custom" allowBlank="1" showInputMessage="1" showErrorMessage="1" errorTitle="Invalid entry" error="The entry is not a number, is outside the minimum and maximum set, or has too many decimal places." sqref="K66">
      <formula1>AND(K66&gt;=0, K66&lt;=999999999999, K66=ROUND(K66,2))</formula1>
    </dataValidation>
    <dataValidation type="textLength" operator="lessThanOrEqual" allowBlank="1" showInputMessage="1" showErrorMessage="1" errorTitle="Too long" error="The entry exceeds the maximum permitted length." sqref="I70">
      <formula1>500</formula1>
    </dataValidation>
    <dataValidation type="custom" allowBlank="1" showInputMessage="1" showErrorMessage="1" errorTitle="Invalid entry" error="The entry is not a number, is outside the minimum and maximum set, or has too many decimal places." sqref="K70">
      <formula1>AND(K70&gt;=0, K70&lt;=999999999999, K70=ROUND(K70,2))</formula1>
    </dataValidation>
    <dataValidation type="textLength" operator="lessThanOrEqual" allowBlank="1" showInputMessage="1" showErrorMessage="1" errorTitle="Too long" error="The entry exceeds the maximum permitted length." sqref="I74">
      <formula1>500</formula1>
    </dataValidation>
    <dataValidation type="custom" allowBlank="1" showInputMessage="1" showErrorMessage="1" errorTitle="Invalid entry" error="The entry is not a number, is outside the minimum and maximum set, or has too many decimal places." sqref="K74">
      <formula1>AND(K74&gt;=0, K74&lt;=999999999999, K74=ROUND(K74,2))</formula1>
    </dataValidation>
    <dataValidation type="textLength" operator="lessThanOrEqual" allowBlank="1" showInputMessage="1" showErrorMessage="1" errorTitle="Too long" error="The entry exceeds the maximum permitted length." sqref="I78">
      <formula1>500</formula1>
    </dataValidation>
    <dataValidation type="custom" allowBlank="1" showInputMessage="1" showErrorMessage="1" errorTitle="Invalid entry" error="The entry is not a number, is outside the minimum and maximum set, or has too many decimal places." sqref="K78">
      <formula1>AND(K78&gt;=0, K78&lt;=999999999999, K78=ROUND(K78,2))</formula1>
    </dataValidation>
    <dataValidation type="textLength" operator="lessThanOrEqual" allowBlank="1" showInputMessage="1" showErrorMessage="1" errorTitle="Too long" error="The entry exceeds the maximum permitted length." sqref="I82">
      <formula1>500</formula1>
    </dataValidation>
    <dataValidation type="custom" allowBlank="1" showInputMessage="1" showErrorMessage="1" errorTitle="Invalid entry" error="The entry is not a number, is outside the minimum and maximum set, or has too many decimal places." sqref="K82">
      <formula1>AND(K82&gt;=0, K82&lt;=999999999999, K82=ROUND(K82,2))</formula1>
    </dataValidation>
    <dataValidation type="textLength" operator="lessThanOrEqual" allowBlank="1" showInputMessage="1" showErrorMessage="1" errorTitle="Too long" error="The entry exceeds the maximum permitted length." sqref="I86">
      <formula1>500</formula1>
    </dataValidation>
    <dataValidation type="custom" allowBlank="1" showInputMessage="1" showErrorMessage="1" errorTitle="Invalid entry" error="The entry is not a number, is outside the minimum and maximum set, or has too many decimal places." sqref="K86">
      <formula1>AND(K86&gt;=0, K86&lt;=999999999999, K86=ROUND(K86,2))</formula1>
    </dataValidation>
    <dataValidation type="textLength" operator="lessThanOrEqual" allowBlank="1" showInputMessage="1" showErrorMessage="1" errorTitle="Too long" error="The entry exceeds the maximum permitted length." sqref="I90">
      <formula1>500</formula1>
    </dataValidation>
    <dataValidation type="custom" allowBlank="1" showInputMessage="1" showErrorMessage="1" errorTitle="Invalid entry" error="The entry is not a number, is outside the minimum and maximum set, or has too many decimal places." sqref="K90">
      <formula1>AND(K90&gt;=0, K90&lt;=999999999999, K90=ROUND(K90,2))</formula1>
    </dataValidation>
    <dataValidation type="textLength" operator="lessThanOrEqual" allowBlank="1" showInputMessage="1" showErrorMessage="1" errorTitle="Too long" error="The entry exceeds the maximum permitted length." sqref="I94">
      <formula1>500</formula1>
    </dataValidation>
    <dataValidation type="custom" allowBlank="1" showInputMessage="1" showErrorMessage="1" errorTitle="Invalid entry" error="The entry is not a number, is outside the minimum and maximum set, or has too many decimal places." sqref="K94">
      <formula1>AND(K94&gt;=0, K94&lt;=999999999999, K94=ROUND(K94,2))</formula1>
    </dataValidation>
    <dataValidation type="textLength" operator="lessThanOrEqual" allowBlank="1" showInputMessage="1" showErrorMessage="1" errorTitle="Too long" error="The entry exceeds the maximum permitted length." sqref="I98">
      <formula1>500</formula1>
    </dataValidation>
    <dataValidation type="custom" allowBlank="1" showInputMessage="1" showErrorMessage="1" errorTitle="Invalid entry" error="The entry is not a number, is outside the minimum and maximum set, or has too many decimal places." sqref="K98">
      <formula1>AND(K98&gt;=0, K98&lt;=999999999999, K98=ROUND(K98,2))</formula1>
    </dataValidation>
    <dataValidation type="textLength" operator="lessThanOrEqual" allowBlank="1" showInputMessage="1" showErrorMessage="1" errorTitle="Too long" error="The entry exceeds the maximum permitted length." sqref="I102">
      <formula1>500</formula1>
    </dataValidation>
    <dataValidation type="custom" allowBlank="1" showInputMessage="1" showErrorMessage="1" errorTitle="Invalid entry" error="The entry is not a number, is outside the minimum and maximum set, or has too many decimal places." sqref="K102">
      <formula1>AND(K102&gt;=0, K102&lt;=999999999999, K102=ROUND(K102,2))</formula1>
    </dataValidation>
    <dataValidation type="textLength" operator="lessThanOrEqual" allowBlank="1" showInputMessage="1" showErrorMessage="1" errorTitle="Too long" error="The entry exceeds the maximum permitted length." sqref="I106">
      <formula1>500</formula1>
    </dataValidation>
    <dataValidation type="custom" allowBlank="1" showInputMessage="1" showErrorMessage="1" errorTitle="Invalid entry" error="The entry is not a number, is outside the minimum and maximum set, or has too many decimal places." sqref="K106">
      <formula1>AND(K106&gt;=0, K106&lt;=999999999999, K106=ROUND(K106,2))</formula1>
    </dataValidation>
    <dataValidation type="textLength" operator="lessThanOrEqual" allowBlank="1" showInputMessage="1" showErrorMessage="1" errorTitle="Too long" error="The entry exceeds the maximum permitted length." sqref="I110">
      <formula1>500</formula1>
    </dataValidation>
    <dataValidation type="custom" allowBlank="1" showInputMessage="1" showErrorMessage="1" errorTitle="Invalid entry" error="The entry is not a number, is outside the minimum and maximum set, or has too many decimal places." sqref="K110">
      <formula1>AND(K110&gt;=0, K110&lt;=999999999999, K110=ROUND(K110,2))</formula1>
    </dataValidation>
    <dataValidation type="textLength" operator="lessThanOrEqual" allowBlank="1" showInputMessage="1" showErrorMessage="1" errorTitle="Too long" error="The entry exceeds the maximum permitted length." sqref="I114">
      <formula1>500</formula1>
    </dataValidation>
    <dataValidation type="custom" allowBlank="1" showInputMessage="1" showErrorMessage="1" errorTitle="Invalid entry" error="The entry is not a number, is outside the minimum and maximum set, or has too many decimal places." sqref="K114">
      <formula1>AND(K114&gt;=0, K114&lt;=999999999999, K114=ROUND(K114,2))</formula1>
    </dataValidation>
    <dataValidation type="textLength" operator="lessThanOrEqual" allowBlank="1" showInputMessage="1" showErrorMessage="1" errorTitle="Too long" error="The entry exceeds the maximum permitted length." sqref="I118">
      <formula1>500</formula1>
    </dataValidation>
    <dataValidation type="custom" allowBlank="1" showInputMessage="1" showErrorMessage="1" errorTitle="Invalid entry" error="The entry is not a number, is outside the minimum and maximum set, or has too many decimal places." sqref="K118">
      <formula1>AND(K118&gt;=0, K118&lt;=999999999999, K118=ROUND(K118,2))</formula1>
    </dataValidation>
    <dataValidation type="textLength" operator="lessThanOrEqual" allowBlank="1" showInputMessage="1" showErrorMessage="1" errorTitle="Too long" error="The entry exceeds the maximum permitted length." sqref="I122">
      <formula1>500</formula1>
    </dataValidation>
    <dataValidation type="custom" allowBlank="1" showInputMessage="1" showErrorMessage="1" errorTitle="Invalid entry" error="The entry is not a number, is outside the minimum and maximum set, or has too many decimal places." sqref="K122">
      <formula1>AND(K122&gt;=0, K122&lt;=999999999999, K122=ROUND(K122,2))</formula1>
    </dataValidation>
    <dataValidation type="textLength" operator="lessThanOrEqual" allowBlank="1" showInputMessage="1" showErrorMessage="1" errorTitle="Too long" error="The entry exceeds the maximum permitted length." sqref="I126">
      <formula1>500</formula1>
    </dataValidation>
    <dataValidation type="custom" allowBlank="1" showInputMessage="1" showErrorMessage="1" errorTitle="Invalid entry" error="The entry is not a number, is outside the minimum and maximum set, or has too many decimal places." sqref="K126">
      <formula1>AND(K126&gt;=0, K126&lt;=999999999999, K126=ROUND(K126,2))</formula1>
    </dataValidation>
    <dataValidation type="textLength" operator="lessThanOrEqual" allowBlank="1" showInputMessage="1" showErrorMessage="1" errorTitle="Too long" error="The entry exceeds the maximum permitted length." sqref="I130">
      <formula1>500</formula1>
    </dataValidation>
    <dataValidation type="custom" allowBlank="1" showInputMessage="1" showErrorMessage="1" errorTitle="Invalid entry" error="The entry is not a number, is outside the minimum and maximum set, or has too many decimal places." sqref="K130">
      <formula1>AND(K130&gt;=0, K130&lt;=999999999999, K130=ROUND(K130,2))</formula1>
    </dataValidation>
    <dataValidation type="textLength" operator="lessThanOrEqual" allowBlank="1" showInputMessage="1" showErrorMessage="1" errorTitle="Too long" error="The entry exceeds the maximum permitted length." sqref="I134">
      <formula1>500</formula1>
    </dataValidation>
    <dataValidation type="custom" allowBlank="1" showInputMessage="1" showErrorMessage="1" errorTitle="Invalid entry" error="The entry is not a number, is outside the minimum and maximum set, or has too many decimal places." sqref="K134">
      <formula1>AND(K134&gt;=0, K134&lt;=999999999999, K134=ROUND(K134,2))</formula1>
    </dataValidation>
    <dataValidation type="textLength" operator="lessThanOrEqual" allowBlank="1" showInputMessage="1" showErrorMessage="1" errorTitle="Too long" error="The entry exceeds the maximum permitted length." sqref="I138">
      <formula1>500</formula1>
    </dataValidation>
    <dataValidation type="custom" allowBlank="1" showInputMessage="1" showErrorMessage="1" errorTitle="Invalid entry" error="The entry is not a number, is outside the minimum and maximum set, or has too many decimal places." sqref="K138">
      <formula1>AND(K138&gt;=0, K138&lt;=999999999999, K138=ROUND(K138,2))</formula1>
    </dataValidation>
    <dataValidation type="textLength" operator="lessThanOrEqual" allowBlank="1" showInputMessage="1" showErrorMessage="1" errorTitle="Too long" error="The entry exceeds the maximum permitted length." sqref="I142">
      <formula1>500</formula1>
    </dataValidation>
    <dataValidation type="custom" allowBlank="1" showInputMessage="1" showErrorMessage="1" errorTitle="Invalid entry" error="The entry is not a number, is outside the minimum and maximum set, or has too many decimal places." sqref="K142">
      <formula1>AND(K142&gt;=0, K142&lt;=999999999999, K142=ROUND(K142,2))</formula1>
    </dataValidation>
    <dataValidation type="textLength" operator="lessThanOrEqual" allowBlank="1" showInputMessage="1" showErrorMessage="1" errorTitle="Too long" error="The entry exceeds the maximum permitted length." sqref="I146">
      <formula1>500</formula1>
    </dataValidation>
    <dataValidation type="custom" allowBlank="1" showInputMessage="1" showErrorMessage="1" errorTitle="Invalid entry" error="The entry is not a number, is outside the minimum and maximum set, or has too many decimal places." sqref="K146">
      <formula1>AND(K146&gt;=0, K146&lt;=999999999999, K146=ROUND(K146,2))</formula1>
    </dataValidation>
    <dataValidation type="textLength" operator="lessThanOrEqual" allowBlank="1" showInputMessage="1" showErrorMessage="1" errorTitle="Too long" error="The entry exceeds the maximum permitted length." sqref="I150">
      <formula1>500</formula1>
    </dataValidation>
    <dataValidation type="custom" allowBlank="1" showInputMessage="1" showErrorMessage="1" errorTitle="Invalid entry" error="The entry is not a number, is outside the minimum and maximum set, or has too many decimal places." sqref="K150">
      <formula1>AND(K150&gt;=0, K150&lt;=999999999999, K150=ROUND(K150,2))</formula1>
    </dataValidation>
    <dataValidation type="textLength" operator="lessThanOrEqual" allowBlank="1" showInputMessage="1" showErrorMessage="1" errorTitle="Too long" error="The entry exceeds the maximum permitted length." sqref="I154">
      <formula1>500</formula1>
    </dataValidation>
    <dataValidation type="custom" allowBlank="1" showInputMessage="1" showErrorMessage="1" errorTitle="Invalid entry" error="The entry is not a number, is outside the minimum and maximum set, or has too many decimal places." sqref="K154">
      <formula1>AND(K154&gt;=0, K154&lt;=999999999999, K154=ROUND(K154,2))</formula1>
    </dataValidation>
    <dataValidation type="textLength" operator="lessThanOrEqual" allowBlank="1" showInputMessage="1" showErrorMessage="1" errorTitle="Too long" error="The entry exceeds the maximum permitted length." sqref="I158">
      <formula1>500</formula1>
    </dataValidation>
    <dataValidation type="custom" allowBlank="1" showInputMessage="1" showErrorMessage="1" errorTitle="Invalid entry" error="The entry is not a number, is outside the minimum and maximum set, or has too many decimal places." sqref="K158">
      <formula1>AND(K158&gt;=0, K158&lt;=999999999999, K158=ROUND(K158,2))</formula1>
    </dataValidation>
    <dataValidation type="textLength" operator="lessThanOrEqual" allowBlank="1" showInputMessage="1" showErrorMessage="1" errorTitle="Too long" error="The entry exceeds the maximum permitted length." sqref="I162">
      <formula1>500</formula1>
    </dataValidation>
    <dataValidation type="custom" allowBlank="1" showInputMessage="1" showErrorMessage="1" errorTitle="Invalid entry" error="The entry is not a number, is outside the minimum and maximum set, or has too many decimal places." sqref="K162">
      <formula1>AND(K162&gt;=0, K162&lt;=999999999999, K162=ROUND(K162,2))</formula1>
    </dataValidation>
    <dataValidation type="textLength" operator="lessThanOrEqual" allowBlank="1" showInputMessage="1" showErrorMessage="1" errorTitle="Too long" error="The entry exceeds the maximum permitted length." sqref="I166">
      <formula1>500</formula1>
    </dataValidation>
    <dataValidation type="custom" allowBlank="1" showInputMessage="1" showErrorMessage="1" errorTitle="Invalid entry" error="The entry is not a number, is outside the minimum and maximum set, or has too many decimal places." sqref="K166">
      <formula1>AND(K166&gt;=0, K166&lt;=999999999999, K166=ROUND(K166,2))</formula1>
    </dataValidation>
    <dataValidation type="textLength" operator="lessThanOrEqual" allowBlank="1" showInputMessage="1" showErrorMessage="1" errorTitle="Too long" error="The entry exceeds the maximum permitted length." sqref="I170">
      <formula1>500</formula1>
    </dataValidation>
    <dataValidation type="custom" allowBlank="1" showInputMessage="1" showErrorMessage="1" errorTitle="Invalid entry" error="The entry is not a number, is outside the minimum and maximum set, or has too many decimal places." sqref="K170">
      <formula1>AND(K170&gt;=0, K170&lt;=999999999999, K170=ROUND(K170,2))</formula1>
    </dataValidation>
    <dataValidation type="textLength" operator="lessThanOrEqual" allowBlank="1" showInputMessage="1" showErrorMessage="1" errorTitle="Too long" error="The entry exceeds the maximum permitted length." sqref="I174">
      <formula1>500</formula1>
    </dataValidation>
    <dataValidation type="custom" allowBlank="1" showInputMessage="1" showErrorMessage="1" errorTitle="Invalid entry" error="The entry is not a number, is outside the minimum and maximum set, or has too many decimal places." sqref="K174">
      <formula1>AND(K174&gt;=0, K174&lt;=999999999999, K174=ROUND(K174,2))</formula1>
    </dataValidation>
    <dataValidation type="textLength" operator="lessThanOrEqual" allowBlank="1" showInputMessage="1" showErrorMessage="1" errorTitle="Too long" error="The entry exceeds the maximum permitted length." sqref="I178">
      <formula1>500</formula1>
    </dataValidation>
    <dataValidation type="custom" allowBlank="1" showInputMessage="1" showErrorMessage="1" errorTitle="Invalid entry" error="The entry is not a number, is outside the minimum and maximum set, or has too many decimal places." sqref="K178">
      <formula1>AND(K178&gt;=0, K178&lt;=999999999999, K178=ROUND(K178,2))</formula1>
    </dataValidation>
    <dataValidation type="textLength" operator="lessThanOrEqual" allowBlank="1" showInputMessage="1" showErrorMessage="1" errorTitle="Too long" error="The entry exceeds the maximum permitted length." sqref="I182">
      <formula1>500</formula1>
    </dataValidation>
    <dataValidation type="custom" allowBlank="1" showInputMessage="1" showErrorMessage="1" errorTitle="Invalid entry" error="The entry is not a number, is outside the minimum and maximum set, or has too many decimal places." sqref="K182">
      <formula1>AND(K182&gt;=0, K182&lt;=999999999999, K182=ROUND(K182,2))</formula1>
    </dataValidation>
    <dataValidation type="textLength" operator="lessThanOrEqual" allowBlank="1" showInputMessage="1" showErrorMessage="1" errorTitle="Too long" error="The entry exceeds the maximum permitted length." sqref="I186">
      <formula1>500</formula1>
    </dataValidation>
    <dataValidation type="custom" allowBlank="1" showInputMessage="1" showErrorMessage="1" errorTitle="Invalid entry" error="The entry is not a number, is outside the minimum and maximum set, or has too many decimal places." sqref="K186">
      <formula1>AND(K186&gt;=0, K186&lt;=999999999999, K186=ROUND(K186,2))</formula1>
    </dataValidation>
    <dataValidation type="textLength" operator="lessThanOrEqual" allowBlank="1" showInputMessage="1" showErrorMessage="1" errorTitle="Too long" error="The entry exceeds the maximum permitted length." sqref="I190">
      <formula1>500</formula1>
    </dataValidation>
    <dataValidation type="custom" allowBlank="1" showInputMessage="1" showErrorMessage="1" errorTitle="Invalid entry" error="The entry is not a number, is outside the minimum and maximum set, or has too many decimal places." sqref="K190">
      <formula1>AND(K190&gt;=0, K190&lt;=999999999999, K190=ROUND(K190,2))</formula1>
    </dataValidation>
    <dataValidation type="textLength" operator="lessThanOrEqual" allowBlank="1" showInputMessage="1" showErrorMessage="1" errorTitle="Too long" error="The entry exceeds the maximum permitted length." sqref="I194">
      <formula1>500</formula1>
    </dataValidation>
    <dataValidation type="custom" allowBlank="1" showInputMessage="1" showErrorMessage="1" errorTitle="Invalid entry" error="The entry is not a number, is outside the minimum and maximum set, or has too many decimal places." sqref="K194">
      <formula1>AND(K194&gt;=0, K194&lt;=999999999999, K194=ROUND(K194,2))</formula1>
    </dataValidation>
    <dataValidation type="textLength" operator="lessThanOrEqual" allowBlank="1" showInputMessage="1" showErrorMessage="1" errorTitle="Too long" error="The entry exceeds the maximum permitted length." sqref="I198">
      <formula1>500</formula1>
    </dataValidation>
    <dataValidation type="custom" allowBlank="1" showInputMessage="1" showErrorMessage="1" errorTitle="Invalid entry" error="The entry is not a number, is outside the minimum and maximum set, or has too many decimal places." sqref="K198">
      <formula1>AND(K198&gt;=0, K198&lt;=999999999999, K198=ROUND(K198,2))</formula1>
    </dataValidation>
    <dataValidation type="textLength" operator="lessThanOrEqual" allowBlank="1" showInputMessage="1" showErrorMessage="1" errorTitle="Too long" error="The entry exceeds the maximum permitted length." sqref="I202">
      <formula1>500</formula1>
    </dataValidation>
    <dataValidation type="custom" allowBlank="1" showInputMessage="1" showErrorMessage="1" errorTitle="Invalid entry" error="The entry is not a number, is outside the minimum and maximum set, or has too many decimal places." sqref="K202">
      <formula1>AND(K202&gt;=0, K202&lt;=999999999999, K202=ROUND(K202,2))</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531"/>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 min="19" max="19" width="20.7109375" customWidth="1"/>
    <col min="20" max="20" width="1.7109375" customWidth="1"/>
  </cols>
  <sheetData>
    <row r="1" spans="1:19" s="9" customFormat="1" ht="16.350000000000001" customHeight="1" x14ac:dyDescent="0.25">
      <c r="A1" s="10"/>
      <c r="B1" s="8" t="s">
        <v>5554</v>
      </c>
      <c r="C1" s="7"/>
      <c r="D1" s="7"/>
      <c r="E1" s="7"/>
      <c r="F1" s="7"/>
      <c r="G1" s="7"/>
      <c r="H1" s="7"/>
      <c r="I1" s="7"/>
      <c r="J1" s="7"/>
      <c r="K1" s="7"/>
      <c r="L1" s="7"/>
      <c r="M1" s="7"/>
      <c r="N1" s="7"/>
      <c r="O1" s="7"/>
    </row>
    <row r="2" spans="1:19" s="9" customFormat="1" ht="16.350000000000001" customHeight="1" x14ac:dyDescent="0.25">
      <c r="A2" s="10"/>
      <c r="E2" s="2" t="s">
        <v>5555</v>
      </c>
      <c r="F2" s="7"/>
      <c r="G2" s="7"/>
      <c r="H2" s="7"/>
      <c r="I2" s="7"/>
      <c r="J2" s="7"/>
      <c r="K2" s="7"/>
      <c r="L2" s="7"/>
      <c r="M2" s="7"/>
      <c r="N2" s="7"/>
      <c r="O2" s="7"/>
    </row>
    <row r="3" spans="1:19" s="9" customFormat="1" x14ac:dyDescent="0.25">
      <c r="A3" s="10"/>
      <c r="G3" s="13"/>
    </row>
    <row r="4" spans="1:19" s="9" customFormat="1" ht="249.95" customHeight="1" x14ac:dyDescent="0.25">
      <c r="A4" s="10"/>
      <c r="G4" s="13"/>
      <c r="I4" s="13" t="s">
        <v>5556</v>
      </c>
      <c r="M4" s="13" t="s">
        <v>5557</v>
      </c>
      <c r="O4" s="13" t="s">
        <v>5558</v>
      </c>
      <c r="Q4" s="13" t="s">
        <v>5559</v>
      </c>
      <c r="S4" s="13" t="s">
        <v>5560</v>
      </c>
    </row>
    <row r="5" spans="1:19" s="9" customFormat="1" x14ac:dyDescent="0.25">
      <c r="A5" s="10"/>
      <c r="I5" s="18"/>
      <c r="M5" s="18"/>
      <c r="O5" s="18"/>
      <c r="Q5" s="18"/>
      <c r="S5" s="18"/>
    </row>
    <row r="6" spans="1:19" s="9" customFormat="1" ht="16.350000000000001" customHeight="1" x14ac:dyDescent="0.25">
      <c r="A6" s="10"/>
      <c r="F6" s="2" t="s">
        <v>2041</v>
      </c>
      <c r="G6" s="7"/>
      <c r="H6" s="7"/>
      <c r="I6" s="12" t="s">
        <v>1071</v>
      </c>
      <c r="K6" s="21"/>
      <c r="M6" s="23">
        <v>9302</v>
      </c>
      <c r="O6" s="23">
        <v>9302</v>
      </c>
      <c r="Q6" s="23">
        <v>23637</v>
      </c>
      <c r="S6" s="23">
        <v>142</v>
      </c>
    </row>
    <row r="7" spans="1:19" s="9" customFormat="1" x14ac:dyDescent="0.25">
      <c r="A7" s="10"/>
    </row>
    <row r="8" spans="1:19" s="9" customFormat="1" x14ac:dyDescent="0.25">
      <c r="A8" s="10"/>
      <c r="M8" s="9" t="s">
        <v>3137</v>
      </c>
      <c r="O8" s="9" t="s">
        <v>3137</v>
      </c>
      <c r="Q8" s="9" t="s">
        <v>2336</v>
      </c>
      <c r="S8" s="9" t="s">
        <v>2336</v>
      </c>
    </row>
    <row r="9" spans="1:19" s="9" customFormat="1" x14ac:dyDescent="0.25">
      <c r="A9" s="10"/>
    </row>
    <row r="10" spans="1:19" s="9" customFormat="1" ht="16.350000000000001" customHeight="1" x14ac:dyDescent="0.25">
      <c r="A10" s="10"/>
      <c r="F10" s="2" t="s">
        <v>2042</v>
      </c>
      <c r="G10" s="7"/>
      <c r="H10" s="7"/>
      <c r="I10" s="12" t="s">
        <v>1130</v>
      </c>
      <c r="K10" s="21"/>
      <c r="M10" s="23">
        <v>45867</v>
      </c>
      <c r="O10" s="23">
        <v>17786</v>
      </c>
      <c r="Q10" s="23">
        <v>82792</v>
      </c>
      <c r="S10" s="23">
        <v>54099</v>
      </c>
    </row>
    <row r="11" spans="1:19" s="9" customFormat="1" x14ac:dyDescent="0.25">
      <c r="A11" s="10"/>
    </row>
    <row r="12" spans="1:19" s="9" customFormat="1" x14ac:dyDescent="0.25">
      <c r="A12" s="10"/>
      <c r="M12" s="9" t="s">
        <v>3137</v>
      </c>
      <c r="O12" s="9" t="s">
        <v>3137</v>
      </c>
      <c r="Q12" s="9" t="s">
        <v>2336</v>
      </c>
      <c r="S12" s="9" t="s">
        <v>2336</v>
      </c>
    </row>
    <row r="13" spans="1:19" s="9" customFormat="1" x14ac:dyDescent="0.25">
      <c r="A13" s="10"/>
    </row>
    <row r="14" spans="1:19" s="9" customFormat="1" ht="16.350000000000001" customHeight="1" x14ac:dyDescent="0.25">
      <c r="A14" s="10"/>
      <c r="F14" s="2" t="s">
        <v>2043</v>
      </c>
      <c r="G14" s="7"/>
      <c r="H14" s="7"/>
      <c r="I14" s="12" t="s">
        <v>1138</v>
      </c>
      <c r="K14" s="21"/>
      <c r="M14" s="23">
        <v>127173</v>
      </c>
      <c r="O14" s="23">
        <v>127173</v>
      </c>
      <c r="Q14" s="23">
        <v>269207</v>
      </c>
      <c r="S14" s="23">
        <v>1229</v>
      </c>
    </row>
    <row r="15" spans="1:19" s="9" customFormat="1" x14ac:dyDescent="0.25">
      <c r="A15" s="10"/>
    </row>
    <row r="16" spans="1:19" s="9" customFormat="1" x14ac:dyDescent="0.25">
      <c r="A16" s="10"/>
      <c r="M16" s="9" t="s">
        <v>3137</v>
      </c>
      <c r="O16" s="9" t="s">
        <v>3137</v>
      </c>
      <c r="Q16" s="9" t="s">
        <v>2336</v>
      </c>
      <c r="S16" s="9" t="s">
        <v>2336</v>
      </c>
    </row>
    <row r="17" spans="1:19" s="9" customFormat="1" x14ac:dyDescent="0.25">
      <c r="A17" s="10"/>
    </row>
    <row r="18" spans="1:19" s="9" customFormat="1" ht="16.350000000000001" customHeight="1" x14ac:dyDescent="0.25">
      <c r="A18" s="10"/>
      <c r="F18" s="2" t="s">
        <v>2044</v>
      </c>
      <c r="G18" s="7"/>
      <c r="H18" s="7"/>
      <c r="I18" s="12" t="s">
        <v>1155</v>
      </c>
      <c r="K18" s="21"/>
      <c r="M18" s="23">
        <v>419960</v>
      </c>
      <c r="O18" s="23">
        <v>211662</v>
      </c>
      <c r="Q18" s="23">
        <v>994586</v>
      </c>
      <c r="S18" s="23">
        <v>25</v>
      </c>
    </row>
    <row r="19" spans="1:19" s="9" customFormat="1" x14ac:dyDescent="0.25">
      <c r="A19" s="10"/>
    </row>
    <row r="20" spans="1:19" s="9" customFormat="1" x14ac:dyDescent="0.25">
      <c r="A20" s="10"/>
      <c r="M20" s="9" t="s">
        <v>3137</v>
      </c>
      <c r="O20" s="9" t="s">
        <v>3137</v>
      </c>
      <c r="Q20" s="9" t="s">
        <v>2336</v>
      </c>
      <c r="S20" s="9" t="s">
        <v>2336</v>
      </c>
    </row>
    <row r="21" spans="1:19" s="9" customFormat="1" x14ac:dyDescent="0.25">
      <c r="A21" s="10"/>
    </row>
    <row r="22" spans="1:19" s="9" customFormat="1" ht="16.350000000000001" customHeight="1" x14ac:dyDescent="0.25">
      <c r="A22" s="10"/>
      <c r="F22" s="2" t="s">
        <v>4641</v>
      </c>
      <c r="G22" s="7"/>
      <c r="H22" s="7"/>
      <c r="I22" s="12" t="s">
        <v>1156</v>
      </c>
      <c r="K22" s="21"/>
      <c r="M22" s="23">
        <v>7627</v>
      </c>
      <c r="O22" s="23">
        <v>7627</v>
      </c>
      <c r="Q22" s="23">
        <v>27143</v>
      </c>
      <c r="S22" s="23">
        <v>0</v>
      </c>
    </row>
    <row r="23" spans="1:19" s="9" customFormat="1" x14ac:dyDescent="0.25">
      <c r="A23" s="10"/>
    </row>
    <row r="24" spans="1:19" s="9" customFormat="1" x14ac:dyDescent="0.25">
      <c r="A24" s="10"/>
      <c r="M24" s="9" t="s">
        <v>3137</v>
      </c>
      <c r="O24" s="9" t="s">
        <v>3137</v>
      </c>
      <c r="Q24" s="9" t="s">
        <v>2336</v>
      </c>
      <c r="S24" s="9" t="s">
        <v>2336</v>
      </c>
    </row>
    <row r="25" spans="1:19" s="9" customFormat="1" x14ac:dyDescent="0.25">
      <c r="A25" s="10"/>
    </row>
    <row r="26" spans="1:19" s="9" customFormat="1" ht="16.350000000000001" customHeight="1" x14ac:dyDescent="0.25">
      <c r="A26" s="10"/>
      <c r="F26" s="2" t="s">
        <v>4654</v>
      </c>
      <c r="G26" s="7"/>
      <c r="H26" s="7"/>
      <c r="I26" s="12" t="s">
        <v>1158</v>
      </c>
      <c r="K26" s="21"/>
      <c r="M26" s="23">
        <v>69539</v>
      </c>
      <c r="O26" s="23">
        <v>69521</v>
      </c>
      <c r="Q26" s="23">
        <v>119012</v>
      </c>
      <c r="S26" s="23">
        <v>424</v>
      </c>
    </row>
    <row r="27" spans="1:19" s="9" customFormat="1" x14ac:dyDescent="0.25">
      <c r="A27" s="10"/>
    </row>
    <row r="28" spans="1:19" s="9" customFormat="1" x14ac:dyDescent="0.25">
      <c r="A28" s="10"/>
      <c r="M28" s="9" t="s">
        <v>3137</v>
      </c>
      <c r="O28" s="9" t="s">
        <v>3137</v>
      </c>
      <c r="Q28" s="9" t="s">
        <v>2336</v>
      </c>
      <c r="S28" s="9" t="s">
        <v>2336</v>
      </c>
    </row>
    <row r="29" spans="1:19" s="9" customFormat="1" x14ac:dyDescent="0.25">
      <c r="A29" s="10"/>
    </row>
    <row r="30" spans="1:19" s="9" customFormat="1" ht="16.350000000000001" customHeight="1" x14ac:dyDescent="0.25">
      <c r="A30" s="10"/>
      <c r="F30" s="2" t="s">
        <v>4668</v>
      </c>
      <c r="G30" s="7"/>
      <c r="H30" s="7"/>
      <c r="I30" s="12" t="s">
        <v>1172</v>
      </c>
      <c r="K30" s="21"/>
      <c r="M30" s="23">
        <v>16739</v>
      </c>
      <c r="O30" s="23">
        <v>22525</v>
      </c>
      <c r="Q30" s="23">
        <v>61092</v>
      </c>
      <c r="S30" s="23">
        <v>3</v>
      </c>
    </row>
    <row r="31" spans="1:19" s="9" customFormat="1" x14ac:dyDescent="0.25">
      <c r="A31" s="10"/>
    </row>
    <row r="32" spans="1:19" s="9" customFormat="1" x14ac:dyDescent="0.25">
      <c r="A32" s="10"/>
      <c r="M32" s="9" t="s">
        <v>3137</v>
      </c>
      <c r="O32" s="9" t="s">
        <v>3137</v>
      </c>
      <c r="Q32" s="9" t="s">
        <v>2336</v>
      </c>
      <c r="S32" s="9" t="s">
        <v>2336</v>
      </c>
    </row>
    <row r="33" spans="1:19" s="9" customFormat="1" x14ac:dyDescent="0.25">
      <c r="A33" s="10"/>
    </row>
    <row r="34" spans="1:19" s="9" customFormat="1" ht="16.350000000000001" customHeight="1" x14ac:dyDescent="0.25">
      <c r="A34" s="10"/>
      <c r="F34" s="2" t="s">
        <v>5478</v>
      </c>
      <c r="G34" s="7"/>
      <c r="H34" s="7"/>
      <c r="I34" s="12" t="s">
        <v>1174</v>
      </c>
      <c r="K34" s="21"/>
      <c r="M34" s="23">
        <v>426078</v>
      </c>
      <c r="O34" s="23">
        <v>426078</v>
      </c>
      <c r="Q34" s="23">
        <v>552416</v>
      </c>
      <c r="S34" s="23">
        <v>2890</v>
      </c>
    </row>
    <row r="35" spans="1:19" s="9" customFormat="1" x14ac:dyDescent="0.25">
      <c r="A35" s="10"/>
    </row>
    <row r="36" spans="1:19" s="9" customFormat="1" x14ac:dyDescent="0.25">
      <c r="A36" s="10"/>
      <c r="M36" s="9" t="s">
        <v>3137</v>
      </c>
      <c r="O36" s="9" t="s">
        <v>3137</v>
      </c>
      <c r="Q36" s="9" t="s">
        <v>2336</v>
      </c>
      <c r="S36" s="9" t="s">
        <v>2336</v>
      </c>
    </row>
    <row r="37" spans="1:19" s="9" customFormat="1" x14ac:dyDescent="0.25">
      <c r="A37" s="10"/>
    </row>
    <row r="38" spans="1:19" s="9" customFormat="1" ht="16.350000000000001" customHeight="1" x14ac:dyDescent="0.25">
      <c r="A38" s="10"/>
      <c r="F38" s="2" t="s">
        <v>5479</v>
      </c>
      <c r="G38" s="7"/>
      <c r="H38" s="7"/>
      <c r="I38" s="12" t="s">
        <v>1178</v>
      </c>
      <c r="K38" s="21"/>
      <c r="M38" s="23">
        <v>44803</v>
      </c>
      <c r="O38" s="23">
        <v>7025</v>
      </c>
      <c r="Q38" s="23">
        <v>107287</v>
      </c>
      <c r="S38" s="23">
        <v>90487</v>
      </c>
    </row>
    <row r="39" spans="1:19" s="9" customFormat="1" x14ac:dyDescent="0.25">
      <c r="A39" s="10"/>
    </row>
    <row r="40" spans="1:19" s="9" customFormat="1" x14ac:dyDescent="0.25">
      <c r="A40" s="10"/>
      <c r="M40" s="9" t="s">
        <v>3137</v>
      </c>
      <c r="O40" s="9" t="s">
        <v>3137</v>
      </c>
      <c r="Q40" s="9" t="s">
        <v>2336</v>
      </c>
      <c r="S40" s="9" t="s">
        <v>2336</v>
      </c>
    </row>
    <row r="41" spans="1:19" s="9" customFormat="1" x14ac:dyDescent="0.25">
      <c r="A41" s="10"/>
    </row>
    <row r="42" spans="1:19" s="9" customFormat="1" ht="16.350000000000001" customHeight="1" x14ac:dyDescent="0.25">
      <c r="A42" s="10"/>
      <c r="F42" s="2" t="s">
        <v>5480</v>
      </c>
      <c r="G42" s="7"/>
      <c r="H42" s="7"/>
      <c r="I42" s="12" t="s">
        <v>1181</v>
      </c>
      <c r="K42" s="21"/>
      <c r="M42" s="23">
        <v>253988</v>
      </c>
      <c r="O42" s="23">
        <v>38262</v>
      </c>
      <c r="Q42" s="23">
        <v>741787</v>
      </c>
      <c r="S42" s="23">
        <v>659962</v>
      </c>
    </row>
    <row r="43" spans="1:19" s="9" customFormat="1" x14ac:dyDescent="0.25">
      <c r="A43" s="10"/>
    </row>
    <row r="44" spans="1:19" s="9" customFormat="1" x14ac:dyDescent="0.25">
      <c r="A44" s="10"/>
      <c r="M44" s="9" t="s">
        <v>3137</v>
      </c>
      <c r="O44" s="9" t="s">
        <v>3137</v>
      </c>
      <c r="Q44" s="9" t="s">
        <v>2336</v>
      </c>
      <c r="S44" s="9" t="s">
        <v>2336</v>
      </c>
    </row>
    <row r="45" spans="1:19" s="9" customFormat="1" x14ac:dyDescent="0.25">
      <c r="A45" s="10"/>
    </row>
    <row r="46" spans="1:19" s="9" customFormat="1" ht="16.350000000000001" customHeight="1" x14ac:dyDescent="0.25">
      <c r="A46" s="10"/>
      <c r="F46" s="2" t="s">
        <v>5481</v>
      </c>
      <c r="G46" s="7"/>
      <c r="H46" s="7"/>
      <c r="I46" s="12" t="s">
        <v>1205</v>
      </c>
      <c r="K46" s="21"/>
      <c r="M46" s="23">
        <v>13286</v>
      </c>
      <c r="O46" s="23">
        <v>14883</v>
      </c>
      <c r="Q46" s="23">
        <v>20387</v>
      </c>
      <c r="S46" s="23">
        <v>0</v>
      </c>
    </row>
    <row r="47" spans="1:19" s="9" customFormat="1" x14ac:dyDescent="0.25">
      <c r="A47" s="10"/>
    </row>
    <row r="48" spans="1:19" s="9" customFormat="1" x14ac:dyDescent="0.25">
      <c r="A48" s="10"/>
      <c r="M48" s="9" t="s">
        <v>3137</v>
      </c>
      <c r="O48" s="9" t="s">
        <v>3137</v>
      </c>
      <c r="Q48" s="9" t="s">
        <v>2336</v>
      </c>
      <c r="S48" s="9" t="s">
        <v>2336</v>
      </c>
    </row>
    <row r="49" spans="1:19" s="9" customFormat="1" x14ac:dyDescent="0.25">
      <c r="A49" s="10"/>
    </row>
    <row r="50" spans="1:19" s="9" customFormat="1" ht="16.350000000000001" customHeight="1" x14ac:dyDescent="0.25">
      <c r="A50" s="10"/>
      <c r="F50" s="2" t="s">
        <v>5482</v>
      </c>
      <c r="G50" s="7"/>
      <c r="H50" s="7"/>
      <c r="I50" s="12" t="s">
        <v>1225</v>
      </c>
      <c r="K50" s="21"/>
      <c r="M50" s="23">
        <v>10202</v>
      </c>
      <c r="O50" s="23">
        <v>8221</v>
      </c>
      <c r="Q50" s="23">
        <v>82212</v>
      </c>
      <c r="S50" s="23">
        <v>30</v>
      </c>
    </row>
    <row r="51" spans="1:19" s="9" customFormat="1" x14ac:dyDescent="0.25">
      <c r="A51" s="10"/>
    </row>
    <row r="52" spans="1:19" s="9" customFormat="1" x14ac:dyDescent="0.25">
      <c r="A52" s="10"/>
      <c r="M52" s="9" t="s">
        <v>3137</v>
      </c>
      <c r="O52" s="9" t="s">
        <v>3137</v>
      </c>
      <c r="Q52" s="9" t="s">
        <v>2336</v>
      </c>
      <c r="S52" s="9" t="s">
        <v>2336</v>
      </c>
    </row>
    <row r="53" spans="1:19" s="9" customFormat="1" x14ac:dyDescent="0.25">
      <c r="A53" s="10"/>
    </row>
    <row r="54" spans="1:19" s="9" customFormat="1" ht="16.350000000000001" customHeight="1" x14ac:dyDescent="0.25">
      <c r="A54" s="10"/>
      <c r="F54" s="2" t="s">
        <v>5483</v>
      </c>
      <c r="G54" s="7"/>
      <c r="H54" s="7"/>
      <c r="I54" s="12" t="s">
        <v>1243</v>
      </c>
      <c r="K54" s="21"/>
      <c r="M54" s="23">
        <v>51248</v>
      </c>
      <c r="O54" s="23">
        <v>60803</v>
      </c>
      <c r="Q54" s="23">
        <v>147903</v>
      </c>
      <c r="S54" s="23">
        <v>0</v>
      </c>
    </row>
    <row r="55" spans="1:19" s="9" customFormat="1" x14ac:dyDescent="0.25">
      <c r="A55" s="10"/>
    </row>
    <row r="56" spans="1:19" s="9" customFormat="1" x14ac:dyDescent="0.25">
      <c r="A56" s="10"/>
      <c r="M56" s="9" t="s">
        <v>3137</v>
      </c>
      <c r="O56" s="9" t="s">
        <v>3137</v>
      </c>
      <c r="Q56" s="9" t="s">
        <v>2336</v>
      </c>
      <c r="S56" s="9" t="s">
        <v>2336</v>
      </c>
    </row>
    <row r="57" spans="1:19" s="9" customFormat="1" x14ac:dyDescent="0.25">
      <c r="A57" s="10"/>
    </row>
    <row r="58" spans="1:19" s="9" customFormat="1" ht="16.350000000000001" customHeight="1" x14ac:dyDescent="0.25">
      <c r="A58" s="10"/>
      <c r="F58" s="2" t="s">
        <v>5484</v>
      </c>
      <c r="G58" s="7"/>
      <c r="H58" s="7"/>
      <c r="I58" s="12" t="s">
        <v>1249</v>
      </c>
      <c r="K58" s="21"/>
      <c r="M58" s="23">
        <v>48035</v>
      </c>
      <c r="O58" s="23">
        <v>43429</v>
      </c>
      <c r="Q58" s="23">
        <v>141236</v>
      </c>
      <c r="S58" s="23">
        <v>30</v>
      </c>
    </row>
    <row r="59" spans="1:19" s="9" customFormat="1" x14ac:dyDescent="0.25">
      <c r="A59" s="10"/>
    </row>
    <row r="60" spans="1:19" s="9" customFormat="1" x14ac:dyDescent="0.25">
      <c r="A60" s="10"/>
      <c r="M60" s="9" t="s">
        <v>3137</v>
      </c>
      <c r="O60" s="9" t="s">
        <v>3137</v>
      </c>
      <c r="Q60" s="9" t="s">
        <v>2336</v>
      </c>
      <c r="S60" s="9" t="s">
        <v>2336</v>
      </c>
    </row>
    <row r="61" spans="1:19" s="9" customFormat="1" x14ac:dyDescent="0.25">
      <c r="A61" s="10"/>
    </row>
    <row r="62" spans="1:19" s="9" customFormat="1" ht="16.350000000000001" customHeight="1" x14ac:dyDescent="0.25">
      <c r="A62" s="10"/>
      <c r="F62" s="2" t="s">
        <v>5485</v>
      </c>
      <c r="G62" s="7"/>
      <c r="H62" s="7"/>
      <c r="I62" s="12" t="s">
        <v>1274</v>
      </c>
      <c r="K62" s="21"/>
      <c r="M62" s="23">
        <v>496197</v>
      </c>
      <c r="O62" s="23">
        <v>506068</v>
      </c>
      <c r="Q62" s="23">
        <v>501057</v>
      </c>
      <c r="S62" s="23">
        <v>128</v>
      </c>
    </row>
    <row r="63" spans="1:19" s="9" customFormat="1" x14ac:dyDescent="0.25">
      <c r="A63" s="10"/>
    </row>
    <row r="64" spans="1:19" s="9" customFormat="1" x14ac:dyDescent="0.25">
      <c r="A64" s="10"/>
      <c r="M64" s="9" t="s">
        <v>3137</v>
      </c>
      <c r="O64" s="9" t="s">
        <v>3137</v>
      </c>
      <c r="Q64" s="9" t="s">
        <v>2336</v>
      </c>
      <c r="S64" s="9" t="s">
        <v>2336</v>
      </c>
    </row>
    <row r="65" spans="1:19" s="9" customFormat="1" x14ac:dyDescent="0.25">
      <c r="A65" s="10"/>
    </row>
    <row r="66" spans="1:19" s="9" customFormat="1" ht="16.350000000000001" customHeight="1" x14ac:dyDescent="0.25">
      <c r="A66" s="10"/>
      <c r="F66" s="2" t="s">
        <v>5486</v>
      </c>
      <c r="G66" s="7"/>
      <c r="H66" s="7"/>
      <c r="I66" s="12" t="s">
        <v>1277</v>
      </c>
      <c r="K66" s="21"/>
      <c r="M66" s="23">
        <v>230636</v>
      </c>
      <c r="O66" s="23">
        <v>158361</v>
      </c>
      <c r="Q66" s="23">
        <v>712257</v>
      </c>
      <c r="S66" s="23">
        <v>5</v>
      </c>
    </row>
    <row r="67" spans="1:19" s="9" customFormat="1" x14ac:dyDescent="0.25">
      <c r="A67" s="10"/>
    </row>
    <row r="68" spans="1:19" s="9" customFormat="1" x14ac:dyDescent="0.25">
      <c r="A68" s="10"/>
      <c r="M68" s="9" t="s">
        <v>3137</v>
      </c>
      <c r="O68" s="9" t="s">
        <v>3137</v>
      </c>
      <c r="Q68" s="9" t="s">
        <v>2336</v>
      </c>
      <c r="S68" s="9" t="s">
        <v>2336</v>
      </c>
    </row>
    <row r="69" spans="1:19" s="9" customFormat="1" x14ac:dyDescent="0.25">
      <c r="A69" s="10"/>
    </row>
    <row r="70" spans="1:19" s="9" customFormat="1" ht="16.350000000000001" customHeight="1" x14ac:dyDescent="0.25">
      <c r="A70" s="10"/>
      <c r="F70" s="2" t="s">
        <v>5487</v>
      </c>
      <c r="G70" s="7"/>
      <c r="H70" s="7"/>
      <c r="I70" s="12" t="s">
        <v>1298</v>
      </c>
      <c r="K70" s="21"/>
      <c r="M70" s="23">
        <v>224373</v>
      </c>
      <c r="O70" s="23">
        <v>283328</v>
      </c>
      <c r="Q70" s="23">
        <v>508668</v>
      </c>
      <c r="S70" s="23">
        <v>266</v>
      </c>
    </row>
    <row r="71" spans="1:19" s="9" customFormat="1" x14ac:dyDescent="0.25">
      <c r="A71" s="10"/>
    </row>
    <row r="72" spans="1:19" s="9" customFormat="1" x14ac:dyDescent="0.25">
      <c r="A72" s="10"/>
      <c r="M72" s="9" t="s">
        <v>3137</v>
      </c>
      <c r="O72" s="9" t="s">
        <v>3137</v>
      </c>
      <c r="Q72" s="9" t="s">
        <v>2336</v>
      </c>
      <c r="S72" s="9" t="s">
        <v>2336</v>
      </c>
    </row>
    <row r="73" spans="1:19" s="9" customFormat="1" x14ac:dyDescent="0.25">
      <c r="A73" s="10"/>
    </row>
    <row r="74" spans="1:19" s="9" customFormat="1" ht="46.35" customHeight="1" x14ac:dyDescent="0.25">
      <c r="A74" s="10"/>
      <c r="F74" s="2" t="s">
        <v>5488</v>
      </c>
      <c r="G74" s="7"/>
      <c r="H74" s="7"/>
      <c r="I74" s="12" t="s">
        <v>1305</v>
      </c>
      <c r="K74" s="21"/>
      <c r="M74" s="23">
        <v>219738</v>
      </c>
      <c r="O74" s="23">
        <v>162546</v>
      </c>
      <c r="Q74" s="23">
        <v>628454</v>
      </c>
      <c r="S74" s="23">
        <v>0</v>
      </c>
    </row>
    <row r="75" spans="1:19" s="9" customFormat="1" x14ac:dyDescent="0.25">
      <c r="A75" s="10"/>
    </row>
    <row r="76" spans="1:19" s="9" customFormat="1" x14ac:dyDescent="0.25">
      <c r="A76" s="10"/>
      <c r="M76" s="9" t="s">
        <v>3137</v>
      </c>
      <c r="O76" s="9" t="s">
        <v>3137</v>
      </c>
      <c r="Q76" s="9" t="s">
        <v>2336</v>
      </c>
      <c r="S76" s="9" t="s">
        <v>2336</v>
      </c>
    </row>
    <row r="77" spans="1:19" s="9" customFormat="1" x14ac:dyDescent="0.25">
      <c r="A77" s="10"/>
    </row>
    <row r="78" spans="1:19" s="9" customFormat="1" ht="16.350000000000001" customHeight="1" x14ac:dyDescent="0.25">
      <c r="A78" s="10"/>
      <c r="F78" s="2" t="s">
        <v>5489</v>
      </c>
      <c r="G78" s="7"/>
      <c r="H78" s="7"/>
      <c r="I78" s="12" t="s">
        <v>1194</v>
      </c>
      <c r="K78" s="21"/>
      <c r="M78" s="23">
        <v>8530</v>
      </c>
      <c r="O78" s="23">
        <v>8530</v>
      </c>
      <c r="Q78" s="23">
        <v>19468</v>
      </c>
      <c r="S78" s="23">
        <v>939</v>
      </c>
    </row>
    <row r="79" spans="1:19" s="9" customFormat="1" x14ac:dyDescent="0.25">
      <c r="A79" s="10"/>
    </row>
    <row r="80" spans="1:19" s="9" customFormat="1" x14ac:dyDescent="0.25">
      <c r="A80" s="10"/>
      <c r="M80" s="9" t="s">
        <v>3137</v>
      </c>
      <c r="O80" s="9" t="s">
        <v>3137</v>
      </c>
      <c r="Q80" s="9" t="s">
        <v>2336</v>
      </c>
      <c r="S80" s="9" t="s">
        <v>2336</v>
      </c>
    </row>
    <row r="81" spans="1:19" s="9" customFormat="1" x14ac:dyDescent="0.25">
      <c r="A81" s="10"/>
    </row>
    <row r="82" spans="1:19" s="9" customFormat="1" ht="16.350000000000001" customHeight="1" x14ac:dyDescent="0.25">
      <c r="A82" s="10"/>
      <c r="F82" s="2" t="s">
        <v>5490</v>
      </c>
      <c r="G82" s="7"/>
      <c r="H82" s="7"/>
      <c r="I82" s="12" t="s">
        <v>1371</v>
      </c>
      <c r="K82" s="21"/>
      <c r="M82" s="23">
        <v>6206</v>
      </c>
      <c r="O82" s="23">
        <v>6206</v>
      </c>
      <c r="Q82" s="23">
        <v>14114</v>
      </c>
      <c r="S82" s="23">
        <v>0</v>
      </c>
    </row>
    <row r="83" spans="1:19" s="9" customFormat="1" x14ac:dyDescent="0.25">
      <c r="A83" s="10"/>
    </row>
    <row r="84" spans="1:19" s="9" customFormat="1" x14ac:dyDescent="0.25">
      <c r="A84" s="10"/>
      <c r="M84" s="9" t="s">
        <v>3137</v>
      </c>
      <c r="O84" s="9" t="s">
        <v>3137</v>
      </c>
      <c r="Q84" s="9" t="s">
        <v>2336</v>
      </c>
      <c r="S84" s="9" t="s">
        <v>2336</v>
      </c>
    </row>
    <row r="85" spans="1:19" s="9" customFormat="1" x14ac:dyDescent="0.25">
      <c r="A85" s="10"/>
    </row>
    <row r="86" spans="1:19" s="9" customFormat="1" ht="16.350000000000001" customHeight="1" x14ac:dyDescent="0.25">
      <c r="A86" s="10"/>
      <c r="F86" s="2" t="s">
        <v>5491</v>
      </c>
      <c r="G86" s="7"/>
      <c r="H86" s="7"/>
      <c r="I86" s="12" t="s">
        <v>1218</v>
      </c>
      <c r="K86" s="21"/>
      <c r="M86" s="23">
        <v>2957</v>
      </c>
      <c r="O86" s="23">
        <v>2957</v>
      </c>
      <c r="Q86" s="23">
        <v>45711</v>
      </c>
      <c r="S86" s="23">
        <v>368</v>
      </c>
    </row>
    <row r="87" spans="1:19" s="9" customFormat="1" x14ac:dyDescent="0.25">
      <c r="A87" s="10"/>
    </row>
    <row r="88" spans="1:19" s="9" customFormat="1" x14ac:dyDescent="0.25">
      <c r="A88" s="10"/>
      <c r="M88" s="9" t="s">
        <v>3137</v>
      </c>
      <c r="O88" s="9" t="s">
        <v>3137</v>
      </c>
      <c r="Q88" s="9" t="s">
        <v>2336</v>
      </c>
      <c r="S88" s="9" t="s">
        <v>2336</v>
      </c>
    </row>
    <row r="89" spans="1:19" s="9" customFormat="1" x14ac:dyDescent="0.25">
      <c r="A89" s="10"/>
    </row>
    <row r="90" spans="1:19" s="9" customFormat="1" ht="31.35" customHeight="1" x14ac:dyDescent="0.25">
      <c r="A90" s="10"/>
      <c r="F90" s="2" t="s">
        <v>5492</v>
      </c>
      <c r="G90" s="7"/>
      <c r="H90" s="7"/>
      <c r="I90" s="12" t="s">
        <v>1132</v>
      </c>
      <c r="K90" s="21"/>
      <c r="M90" s="23">
        <v>3647</v>
      </c>
      <c r="O90" s="23">
        <v>3647</v>
      </c>
      <c r="Q90" s="23">
        <v>13315</v>
      </c>
      <c r="S90" s="23">
        <v>1101</v>
      </c>
    </row>
    <row r="91" spans="1:19" s="9" customFormat="1" x14ac:dyDescent="0.25">
      <c r="A91" s="10"/>
    </row>
    <row r="92" spans="1:19" s="9" customFormat="1" x14ac:dyDescent="0.25">
      <c r="A92" s="10"/>
      <c r="M92" s="9" t="s">
        <v>3137</v>
      </c>
      <c r="O92" s="9" t="s">
        <v>3137</v>
      </c>
      <c r="Q92" s="9" t="s">
        <v>2336</v>
      </c>
      <c r="S92" s="9" t="s">
        <v>2336</v>
      </c>
    </row>
    <row r="93" spans="1:19" s="9" customFormat="1" x14ac:dyDescent="0.25">
      <c r="A93" s="10"/>
    </row>
    <row r="94" spans="1:19" s="9" customFormat="1" ht="16.350000000000001" customHeight="1" x14ac:dyDescent="0.25">
      <c r="A94" s="10"/>
      <c r="F94" s="2" t="s">
        <v>2072</v>
      </c>
      <c r="G94" s="7"/>
      <c r="H94" s="7"/>
      <c r="I94" s="12"/>
      <c r="K94" s="21"/>
      <c r="M94" s="23"/>
      <c r="O94" s="23"/>
      <c r="Q94" s="23"/>
      <c r="S94" s="23"/>
    </row>
    <row r="95" spans="1:19" s="9" customFormat="1" x14ac:dyDescent="0.25">
      <c r="A95" s="10"/>
    </row>
    <row r="96" spans="1:19" s="9" customFormat="1" x14ac:dyDescent="0.25">
      <c r="A96" s="10"/>
      <c r="M96" s="9" t="s">
        <v>3137</v>
      </c>
      <c r="O96" s="9" t="s">
        <v>3137</v>
      </c>
      <c r="Q96" s="9" t="s">
        <v>2336</v>
      </c>
      <c r="S96" s="9" t="s">
        <v>2336</v>
      </c>
    </row>
    <row r="97" spans="1:19" s="9" customFormat="1" x14ac:dyDescent="0.25">
      <c r="A97" s="10"/>
    </row>
    <row r="98" spans="1:19" s="9" customFormat="1" ht="16.350000000000001" customHeight="1" x14ac:dyDescent="0.25">
      <c r="A98" s="10"/>
      <c r="F98" s="2" t="s">
        <v>2073</v>
      </c>
      <c r="G98" s="7"/>
      <c r="H98" s="7"/>
      <c r="I98" s="12"/>
      <c r="K98" s="21"/>
      <c r="M98" s="23"/>
      <c r="O98" s="23"/>
      <c r="Q98" s="23"/>
      <c r="S98" s="23"/>
    </row>
    <row r="99" spans="1:19" s="9" customFormat="1" x14ac:dyDescent="0.25">
      <c r="A99" s="10"/>
    </row>
    <row r="100" spans="1:19" s="9" customFormat="1" x14ac:dyDescent="0.25">
      <c r="A100" s="10"/>
      <c r="M100" s="9" t="s">
        <v>3137</v>
      </c>
      <c r="O100" s="9" t="s">
        <v>3137</v>
      </c>
      <c r="Q100" s="9" t="s">
        <v>2336</v>
      </c>
      <c r="S100" s="9" t="s">
        <v>2336</v>
      </c>
    </row>
    <row r="101" spans="1:19" s="9" customFormat="1" x14ac:dyDescent="0.25">
      <c r="A101" s="10"/>
    </row>
    <row r="102" spans="1:19" s="9" customFormat="1" ht="16.350000000000001" customHeight="1" x14ac:dyDescent="0.25">
      <c r="A102" s="10"/>
      <c r="F102" s="2" t="s">
        <v>2074</v>
      </c>
      <c r="G102" s="7"/>
      <c r="H102" s="7"/>
      <c r="I102" s="12"/>
      <c r="K102" s="21"/>
      <c r="M102" s="23"/>
      <c r="O102" s="23"/>
      <c r="Q102" s="23"/>
      <c r="S102" s="23"/>
    </row>
    <row r="103" spans="1:19" s="9" customFormat="1" x14ac:dyDescent="0.25">
      <c r="A103" s="10"/>
    </row>
    <row r="104" spans="1:19" s="9" customFormat="1" x14ac:dyDescent="0.25">
      <c r="A104" s="10"/>
      <c r="M104" s="9" t="s">
        <v>3137</v>
      </c>
      <c r="O104" s="9" t="s">
        <v>3137</v>
      </c>
      <c r="Q104" s="9" t="s">
        <v>2336</v>
      </c>
      <c r="S104" s="9" t="s">
        <v>2336</v>
      </c>
    </row>
    <row r="105" spans="1:19" s="9" customFormat="1" x14ac:dyDescent="0.25">
      <c r="A105" s="10"/>
    </row>
    <row r="106" spans="1:19" s="9" customFormat="1" ht="16.350000000000001" customHeight="1" x14ac:dyDescent="0.25">
      <c r="A106" s="10"/>
      <c r="F106" s="2" t="s">
        <v>2075</v>
      </c>
      <c r="G106" s="7"/>
      <c r="H106" s="7"/>
      <c r="I106" s="12"/>
      <c r="K106" s="21"/>
      <c r="M106" s="23"/>
      <c r="O106" s="23"/>
      <c r="Q106" s="23"/>
      <c r="S106" s="23"/>
    </row>
    <row r="107" spans="1:19" s="9" customFormat="1" x14ac:dyDescent="0.25">
      <c r="A107" s="10"/>
    </row>
    <row r="108" spans="1:19" s="9" customFormat="1" x14ac:dyDescent="0.25">
      <c r="A108" s="10"/>
      <c r="M108" s="9" t="s">
        <v>3137</v>
      </c>
      <c r="O108" s="9" t="s">
        <v>3137</v>
      </c>
      <c r="Q108" s="9" t="s">
        <v>2336</v>
      </c>
      <c r="S108" s="9" t="s">
        <v>2336</v>
      </c>
    </row>
    <row r="109" spans="1:19" s="9" customFormat="1" x14ac:dyDescent="0.25">
      <c r="A109" s="10"/>
    </row>
    <row r="110" spans="1:19" s="9" customFormat="1" ht="16.350000000000001" customHeight="1" x14ac:dyDescent="0.25">
      <c r="A110" s="10"/>
      <c r="F110" s="2" t="s">
        <v>2076</v>
      </c>
      <c r="G110" s="7"/>
      <c r="H110" s="7"/>
      <c r="I110" s="12"/>
      <c r="K110" s="21"/>
      <c r="M110" s="23"/>
      <c r="O110" s="23"/>
      <c r="Q110" s="23"/>
      <c r="S110" s="23"/>
    </row>
    <row r="111" spans="1:19" s="9" customFormat="1" x14ac:dyDescent="0.25">
      <c r="A111" s="10"/>
    </row>
    <row r="112" spans="1:19" s="9" customFormat="1" x14ac:dyDescent="0.25">
      <c r="A112" s="10"/>
      <c r="M112" s="9" t="s">
        <v>3137</v>
      </c>
      <c r="O112" s="9" t="s">
        <v>3137</v>
      </c>
      <c r="Q112" s="9" t="s">
        <v>2336</v>
      </c>
      <c r="S112" s="9" t="s">
        <v>2336</v>
      </c>
    </row>
    <row r="113" spans="1:19" s="9" customFormat="1" x14ac:dyDescent="0.25">
      <c r="A113" s="10"/>
    </row>
    <row r="114" spans="1:19" s="9" customFormat="1" ht="16.350000000000001" customHeight="1" x14ac:dyDescent="0.25">
      <c r="A114" s="10"/>
      <c r="F114" s="2" t="s">
        <v>2077</v>
      </c>
      <c r="G114" s="7"/>
      <c r="H114" s="7"/>
      <c r="I114" s="12"/>
      <c r="K114" s="21"/>
      <c r="M114" s="23"/>
      <c r="O114" s="23"/>
      <c r="Q114" s="23"/>
      <c r="S114" s="23"/>
    </row>
    <row r="115" spans="1:19" s="9" customFormat="1" x14ac:dyDescent="0.25">
      <c r="A115" s="10"/>
    </row>
    <row r="116" spans="1:19" s="9" customFormat="1" x14ac:dyDescent="0.25">
      <c r="A116" s="10"/>
      <c r="M116" s="9" t="s">
        <v>3137</v>
      </c>
      <c r="O116" s="9" t="s">
        <v>3137</v>
      </c>
      <c r="Q116" s="9" t="s">
        <v>2336</v>
      </c>
      <c r="S116" s="9" t="s">
        <v>2336</v>
      </c>
    </row>
    <row r="117" spans="1:19" s="9" customFormat="1" x14ac:dyDescent="0.25">
      <c r="A117" s="10"/>
    </row>
    <row r="118" spans="1:19" s="9" customFormat="1" ht="16.350000000000001" customHeight="1" x14ac:dyDescent="0.25">
      <c r="A118" s="10"/>
      <c r="F118" s="2" t="s">
        <v>2078</v>
      </c>
      <c r="G118" s="7"/>
      <c r="H118" s="7"/>
      <c r="I118" s="12"/>
      <c r="K118" s="21"/>
      <c r="M118" s="23"/>
      <c r="O118" s="23"/>
      <c r="Q118" s="23"/>
      <c r="S118" s="23"/>
    </row>
    <row r="119" spans="1:19" s="9" customFormat="1" x14ac:dyDescent="0.25">
      <c r="A119" s="10"/>
    </row>
    <row r="120" spans="1:19" s="9" customFormat="1" x14ac:dyDescent="0.25">
      <c r="A120" s="10"/>
      <c r="M120" s="9" t="s">
        <v>3137</v>
      </c>
      <c r="O120" s="9" t="s">
        <v>3137</v>
      </c>
      <c r="Q120" s="9" t="s">
        <v>2336</v>
      </c>
      <c r="S120" s="9" t="s">
        <v>2336</v>
      </c>
    </row>
    <row r="121" spans="1:19" s="9" customFormat="1" x14ac:dyDescent="0.25">
      <c r="A121" s="10"/>
    </row>
    <row r="122" spans="1:19" s="9" customFormat="1" ht="16.350000000000001" customHeight="1" x14ac:dyDescent="0.25">
      <c r="A122" s="10"/>
      <c r="F122" s="2" t="s">
        <v>2079</v>
      </c>
      <c r="G122" s="7"/>
      <c r="H122" s="7"/>
      <c r="I122" s="12"/>
      <c r="K122" s="21"/>
      <c r="M122" s="23"/>
      <c r="O122" s="23"/>
      <c r="Q122" s="23"/>
      <c r="S122" s="23"/>
    </row>
    <row r="123" spans="1:19" s="9" customFormat="1" x14ac:dyDescent="0.25">
      <c r="A123" s="10"/>
    </row>
    <row r="124" spans="1:19" s="9" customFormat="1" x14ac:dyDescent="0.25">
      <c r="A124" s="10"/>
      <c r="M124" s="9" t="s">
        <v>3137</v>
      </c>
      <c r="O124" s="9" t="s">
        <v>3137</v>
      </c>
      <c r="Q124" s="9" t="s">
        <v>2336</v>
      </c>
      <c r="S124" s="9" t="s">
        <v>2336</v>
      </c>
    </row>
    <row r="125" spans="1:19" s="9" customFormat="1" x14ac:dyDescent="0.25">
      <c r="A125" s="10"/>
    </row>
    <row r="126" spans="1:19" s="9" customFormat="1" ht="16.350000000000001" customHeight="1" x14ac:dyDescent="0.25">
      <c r="A126" s="10"/>
      <c r="F126" s="2" t="s">
        <v>2080</v>
      </c>
      <c r="G126" s="7"/>
      <c r="H126" s="7"/>
      <c r="I126" s="12"/>
      <c r="K126" s="21"/>
      <c r="M126" s="23"/>
      <c r="O126" s="23"/>
      <c r="Q126" s="23"/>
      <c r="S126" s="23"/>
    </row>
    <row r="127" spans="1:19" s="9" customFormat="1" x14ac:dyDescent="0.25">
      <c r="A127" s="10"/>
    </row>
    <row r="128" spans="1:19" s="9" customFormat="1" x14ac:dyDescent="0.25">
      <c r="A128" s="10"/>
      <c r="M128" s="9" t="s">
        <v>3137</v>
      </c>
      <c r="O128" s="9" t="s">
        <v>3137</v>
      </c>
      <c r="Q128" s="9" t="s">
        <v>2336</v>
      </c>
      <c r="S128" s="9" t="s">
        <v>2336</v>
      </c>
    </row>
    <row r="129" spans="1:19" s="9" customFormat="1" x14ac:dyDescent="0.25">
      <c r="A129" s="10"/>
    </row>
    <row r="130" spans="1:19" s="9" customFormat="1" ht="16.350000000000001" customHeight="1" x14ac:dyDescent="0.25">
      <c r="A130" s="10"/>
      <c r="F130" s="2" t="s">
        <v>2081</v>
      </c>
      <c r="G130" s="7"/>
      <c r="H130" s="7"/>
      <c r="I130" s="12"/>
      <c r="K130" s="21"/>
      <c r="M130" s="23"/>
      <c r="O130" s="23"/>
      <c r="Q130" s="23"/>
      <c r="S130" s="23"/>
    </row>
    <row r="131" spans="1:19" s="9" customFormat="1" x14ac:dyDescent="0.25">
      <c r="A131" s="10"/>
    </row>
    <row r="132" spans="1:19" s="9" customFormat="1" x14ac:dyDescent="0.25">
      <c r="A132" s="10"/>
      <c r="M132" s="9" t="s">
        <v>3137</v>
      </c>
      <c r="O132" s="9" t="s">
        <v>3137</v>
      </c>
      <c r="Q132" s="9" t="s">
        <v>2336</v>
      </c>
      <c r="S132" s="9" t="s">
        <v>2336</v>
      </c>
    </row>
    <row r="133" spans="1:19" s="9" customFormat="1" x14ac:dyDescent="0.25">
      <c r="A133" s="10"/>
    </row>
    <row r="134" spans="1:19" s="9" customFormat="1" ht="16.350000000000001" customHeight="1" x14ac:dyDescent="0.25">
      <c r="A134" s="10"/>
      <c r="F134" s="2" t="s">
        <v>2180</v>
      </c>
      <c r="G134" s="7"/>
      <c r="H134" s="7"/>
      <c r="I134" s="12"/>
      <c r="K134" s="21"/>
      <c r="M134" s="23"/>
      <c r="O134" s="23"/>
      <c r="Q134" s="23"/>
      <c r="S134" s="23"/>
    </row>
    <row r="135" spans="1:19" s="9" customFormat="1" x14ac:dyDescent="0.25">
      <c r="A135" s="10"/>
    </row>
    <row r="136" spans="1:19" s="9" customFormat="1" x14ac:dyDescent="0.25">
      <c r="A136" s="10"/>
      <c r="M136" s="9" t="s">
        <v>3137</v>
      </c>
      <c r="O136" s="9" t="s">
        <v>3137</v>
      </c>
      <c r="Q136" s="9" t="s">
        <v>2336</v>
      </c>
      <c r="S136" s="9" t="s">
        <v>2336</v>
      </c>
    </row>
    <row r="137" spans="1:19" s="9" customFormat="1" x14ac:dyDescent="0.25">
      <c r="A137" s="10"/>
    </row>
    <row r="138" spans="1:19" s="9" customFormat="1" ht="16.350000000000001" customHeight="1" x14ac:dyDescent="0.25">
      <c r="A138" s="10"/>
      <c r="F138" s="2" t="s">
        <v>2185</v>
      </c>
      <c r="G138" s="7"/>
      <c r="H138" s="7"/>
      <c r="I138" s="12"/>
      <c r="K138" s="21"/>
      <c r="M138" s="23"/>
      <c r="O138" s="23"/>
      <c r="Q138" s="23"/>
      <c r="S138" s="23"/>
    </row>
    <row r="139" spans="1:19" s="9" customFormat="1" x14ac:dyDescent="0.25">
      <c r="A139" s="10"/>
    </row>
    <row r="140" spans="1:19" s="9" customFormat="1" x14ac:dyDescent="0.25">
      <c r="A140" s="10"/>
      <c r="M140" s="9" t="s">
        <v>3137</v>
      </c>
      <c r="O140" s="9" t="s">
        <v>3137</v>
      </c>
      <c r="Q140" s="9" t="s">
        <v>2336</v>
      </c>
      <c r="S140" s="9" t="s">
        <v>2336</v>
      </c>
    </row>
    <row r="141" spans="1:19" s="9" customFormat="1" x14ac:dyDescent="0.25">
      <c r="A141" s="10"/>
    </row>
    <row r="142" spans="1:19" s="9" customFormat="1" ht="16.350000000000001" customHeight="1" x14ac:dyDescent="0.25">
      <c r="A142" s="10"/>
      <c r="F142" s="2" t="s">
        <v>2190</v>
      </c>
      <c r="G142" s="7"/>
      <c r="H142" s="7"/>
      <c r="I142" s="12"/>
      <c r="K142" s="21"/>
      <c r="M142" s="23"/>
      <c r="O142" s="23"/>
      <c r="Q142" s="23"/>
      <c r="S142" s="23"/>
    </row>
    <row r="143" spans="1:19" s="9" customFormat="1" x14ac:dyDescent="0.25">
      <c r="A143" s="10"/>
    </row>
    <row r="144" spans="1:19" s="9" customFormat="1" x14ac:dyDescent="0.25">
      <c r="A144" s="10"/>
      <c r="M144" s="9" t="s">
        <v>3137</v>
      </c>
      <c r="O144" s="9" t="s">
        <v>3137</v>
      </c>
      <c r="Q144" s="9" t="s">
        <v>2336</v>
      </c>
      <c r="S144" s="9" t="s">
        <v>2336</v>
      </c>
    </row>
    <row r="145" spans="1:19" s="9" customFormat="1" x14ac:dyDescent="0.25">
      <c r="A145" s="10"/>
    </row>
    <row r="146" spans="1:19" s="9" customFormat="1" ht="16.350000000000001" customHeight="1" x14ac:dyDescent="0.25">
      <c r="A146" s="10"/>
      <c r="F146" s="2" t="s">
        <v>2195</v>
      </c>
      <c r="G146" s="7"/>
      <c r="H146" s="7"/>
      <c r="I146" s="12"/>
      <c r="K146" s="21"/>
      <c r="M146" s="23"/>
      <c r="O146" s="23"/>
      <c r="Q146" s="23"/>
      <c r="S146" s="23"/>
    </row>
    <row r="147" spans="1:19" s="9" customFormat="1" x14ac:dyDescent="0.25">
      <c r="A147" s="10"/>
    </row>
    <row r="148" spans="1:19" s="9" customFormat="1" x14ac:dyDescent="0.25">
      <c r="A148" s="10"/>
      <c r="M148" s="9" t="s">
        <v>3137</v>
      </c>
      <c r="O148" s="9" t="s">
        <v>3137</v>
      </c>
      <c r="Q148" s="9" t="s">
        <v>2336</v>
      </c>
      <c r="S148" s="9" t="s">
        <v>2336</v>
      </c>
    </row>
    <row r="149" spans="1:19" s="9" customFormat="1" x14ac:dyDescent="0.25">
      <c r="A149" s="10"/>
    </row>
    <row r="150" spans="1:19" s="9" customFormat="1" ht="16.350000000000001" customHeight="1" x14ac:dyDescent="0.25">
      <c r="A150" s="10"/>
      <c r="F150" s="2" t="s">
        <v>2200</v>
      </c>
      <c r="G150" s="7"/>
      <c r="H150" s="7"/>
      <c r="I150" s="12"/>
      <c r="K150" s="21"/>
      <c r="M150" s="23"/>
      <c r="O150" s="23"/>
      <c r="Q150" s="23"/>
      <c r="S150" s="23"/>
    </row>
    <row r="151" spans="1:19" s="9" customFormat="1" x14ac:dyDescent="0.25">
      <c r="A151" s="10"/>
    </row>
    <row r="152" spans="1:19" s="9" customFormat="1" x14ac:dyDescent="0.25">
      <c r="A152" s="10"/>
      <c r="M152" s="9" t="s">
        <v>3137</v>
      </c>
      <c r="O152" s="9" t="s">
        <v>3137</v>
      </c>
      <c r="Q152" s="9" t="s">
        <v>2336</v>
      </c>
      <c r="S152" s="9" t="s">
        <v>2336</v>
      </c>
    </row>
    <row r="153" spans="1:19" s="9" customFormat="1" x14ac:dyDescent="0.25">
      <c r="A153" s="10"/>
    </row>
    <row r="154" spans="1:19" s="9" customFormat="1" ht="16.350000000000001" customHeight="1" x14ac:dyDescent="0.25">
      <c r="A154" s="10"/>
      <c r="F154" s="2" t="s">
        <v>2205</v>
      </c>
      <c r="G154" s="7"/>
      <c r="H154" s="7"/>
      <c r="I154" s="12"/>
      <c r="K154" s="21"/>
      <c r="M154" s="23"/>
      <c r="O154" s="23"/>
      <c r="Q154" s="23"/>
      <c r="S154" s="23"/>
    </row>
    <row r="155" spans="1:19" s="9" customFormat="1" x14ac:dyDescent="0.25">
      <c r="A155" s="10"/>
    </row>
    <row r="156" spans="1:19" s="9" customFormat="1" x14ac:dyDescent="0.25">
      <c r="A156" s="10"/>
      <c r="M156" s="9" t="s">
        <v>3137</v>
      </c>
      <c r="O156" s="9" t="s">
        <v>3137</v>
      </c>
      <c r="Q156" s="9" t="s">
        <v>2336</v>
      </c>
      <c r="S156" s="9" t="s">
        <v>2336</v>
      </c>
    </row>
    <row r="157" spans="1:19" s="9" customFormat="1" x14ac:dyDescent="0.25">
      <c r="A157" s="10"/>
    </row>
    <row r="158" spans="1:19" s="9" customFormat="1" ht="16.350000000000001" customHeight="1" x14ac:dyDescent="0.25">
      <c r="A158" s="10"/>
      <c r="F158" s="2" t="s">
        <v>2210</v>
      </c>
      <c r="G158" s="7"/>
      <c r="H158" s="7"/>
      <c r="I158" s="12"/>
      <c r="K158" s="21"/>
      <c r="M158" s="23"/>
      <c r="O158" s="23"/>
      <c r="Q158" s="23"/>
      <c r="S158" s="23"/>
    </row>
    <row r="159" spans="1:19" s="9" customFormat="1" x14ac:dyDescent="0.25">
      <c r="A159" s="10"/>
    </row>
    <row r="160" spans="1:19" s="9" customFormat="1" x14ac:dyDescent="0.25">
      <c r="A160" s="10"/>
      <c r="M160" s="9" t="s">
        <v>3137</v>
      </c>
      <c r="O160" s="9" t="s">
        <v>3137</v>
      </c>
      <c r="Q160" s="9" t="s">
        <v>2336</v>
      </c>
      <c r="S160" s="9" t="s">
        <v>2336</v>
      </c>
    </row>
    <row r="161" spans="1:19" s="9" customFormat="1" x14ac:dyDescent="0.25">
      <c r="A161" s="10"/>
    </row>
    <row r="162" spans="1:19" s="9" customFormat="1" ht="16.350000000000001" customHeight="1" x14ac:dyDescent="0.25">
      <c r="A162" s="10"/>
      <c r="F162" s="2" t="s">
        <v>2215</v>
      </c>
      <c r="G162" s="7"/>
      <c r="H162" s="7"/>
      <c r="I162" s="12"/>
      <c r="K162" s="21"/>
      <c r="M162" s="23"/>
      <c r="O162" s="23"/>
      <c r="Q162" s="23"/>
      <c r="S162" s="23"/>
    </row>
    <row r="163" spans="1:19" s="9" customFormat="1" x14ac:dyDescent="0.25">
      <c r="A163" s="10"/>
    </row>
    <row r="164" spans="1:19" s="9" customFormat="1" x14ac:dyDescent="0.25">
      <c r="A164" s="10"/>
      <c r="M164" s="9" t="s">
        <v>3137</v>
      </c>
      <c r="O164" s="9" t="s">
        <v>3137</v>
      </c>
      <c r="Q164" s="9" t="s">
        <v>2336</v>
      </c>
      <c r="S164" s="9" t="s">
        <v>2336</v>
      </c>
    </row>
    <row r="165" spans="1:19" s="9" customFormat="1" x14ac:dyDescent="0.25">
      <c r="A165" s="10"/>
    </row>
    <row r="166" spans="1:19" s="9" customFormat="1" ht="16.350000000000001" customHeight="1" x14ac:dyDescent="0.25">
      <c r="A166" s="10"/>
      <c r="F166" s="2" t="s">
        <v>2220</v>
      </c>
      <c r="G166" s="7"/>
      <c r="H166" s="7"/>
      <c r="I166" s="12"/>
      <c r="K166" s="21"/>
      <c r="M166" s="23"/>
      <c r="O166" s="23"/>
      <c r="Q166" s="23"/>
      <c r="S166" s="23"/>
    </row>
    <row r="167" spans="1:19" s="9" customFormat="1" x14ac:dyDescent="0.25">
      <c r="A167" s="10"/>
    </row>
    <row r="168" spans="1:19" s="9" customFormat="1" x14ac:dyDescent="0.25">
      <c r="A168" s="10"/>
      <c r="M168" s="9" t="s">
        <v>3137</v>
      </c>
      <c r="O168" s="9" t="s">
        <v>3137</v>
      </c>
      <c r="Q168" s="9" t="s">
        <v>2336</v>
      </c>
      <c r="S168" s="9" t="s">
        <v>2336</v>
      </c>
    </row>
    <row r="169" spans="1:19" s="9" customFormat="1" x14ac:dyDescent="0.25">
      <c r="A169" s="10"/>
    </row>
    <row r="170" spans="1:19" s="9" customFormat="1" ht="16.350000000000001" customHeight="1" x14ac:dyDescent="0.25">
      <c r="A170" s="10"/>
      <c r="F170" s="2" t="s">
        <v>2225</v>
      </c>
      <c r="G170" s="7"/>
      <c r="H170" s="7"/>
      <c r="I170" s="12"/>
      <c r="K170" s="21"/>
      <c r="M170" s="23"/>
      <c r="O170" s="23"/>
      <c r="Q170" s="23"/>
      <c r="S170" s="23"/>
    </row>
    <row r="171" spans="1:19" s="9" customFormat="1" x14ac:dyDescent="0.25">
      <c r="A171" s="10"/>
    </row>
    <row r="172" spans="1:19" s="9" customFormat="1" x14ac:dyDescent="0.25">
      <c r="A172" s="10"/>
      <c r="M172" s="9" t="s">
        <v>3137</v>
      </c>
      <c r="O172" s="9" t="s">
        <v>3137</v>
      </c>
      <c r="Q172" s="9" t="s">
        <v>2336</v>
      </c>
      <c r="S172" s="9" t="s">
        <v>2336</v>
      </c>
    </row>
    <row r="173" spans="1:19" s="9" customFormat="1" x14ac:dyDescent="0.25">
      <c r="A173" s="10"/>
    </row>
    <row r="174" spans="1:19" s="9" customFormat="1" ht="16.350000000000001" customHeight="1" x14ac:dyDescent="0.25">
      <c r="A174" s="10"/>
      <c r="F174" s="2" t="s">
        <v>2230</v>
      </c>
      <c r="G174" s="7"/>
      <c r="H174" s="7"/>
      <c r="I174" s="12"/>
      <c r="K174" s="21"/>
      <c r="M174" s="23"/>
      <c r="O174" s="23"/>
      <c r="Q174" s="23"/>
      <c r="S174" s="23"/>
    </row>
    <row r="175" spans="1:19" s="9" customFormat="1" x14ac:dyDescent="0.25">
      <c r="A175" s="10"/>
    </row>
    <row r="176" spans="1:19" s="9" customFormat="1" x14ac:dyDescent="0.25">
      <c r="A176" s="10"/>
      <c r="M176" s="9" t="s">
        <v>3137</v>
      </c>
      <c r="O176" s="9" t="s">
        <v>3137</v>
      </c>
      <c r="Q176" s="9" t="s">
        <v>2336</v>
      </c>
      <c r="S176" s="9" t="s">
        <v>2336</v>
      </c>
    </row>
    <row r="177" spans="1:19" s="9" customFormat="1" x14ac:dyDescent="0.25">
      <c r="A177" s="10"/>
    </row>
    <row r="178" spans="1:19" s="9" customFormat="1" ht="16.350000000000001" customHeight="1" x14ac:dyDescent="0.25">
      <c r="A178" s="10"/>
      <c r="F178" s="2" t="s">
        <v>2235</v>
      </c>
      <c r="G178" s="7"/>
      <c r="H178" s="7"/>
      <c r="I178" s="12"/>
      <c r="K178" s="21"/>
      <c r="M178" s="23"/>
      <c r="O178" s="23"/>
      <c r="Q178" s="23"/>
      <c r="S178" s="23"/>
    </row>
    <row r="179" spans="1:19" s="9" customFormat="1" x14ac:dyDescent="0.25">
      <c r="A179" s="10"/>
    </row>
    <row r="180" spans="1:19" s="9" customFormat="1" x14ac:dyDescent="0.25">
      <c r="A180" s="10"/>
      <c r="M180" s="9" t="s">
        <v>3137</v>
      </c>
      <c r="O180" s="9" t="s">
        <v>3137</v>
      </c>
      <c r="Q180" s="9" t="s">
        <v>2336</v>
      </c>
      <c r="S180" s="9" t="s">
        <v>2336</v>
      </c>
    </row>
    <row r="181" spans="1:19" s="9" customFormat="1" x14ac:dyDescent="0.25">
      <c r="A181" s="10"/>
    </row>
    <row r="182" spans="1:19" s="9" customFormat="1" ht="16.350000000000001" customHeight="1" x14ac:dyDescent="0.25">
      <c r="A182" s="10"/>
      <c r="F182" s="2" t="s">
        <v>2240</v>
      </c>
      <c r="G182" s="7"/>
      <c r="H182" s="7"/>
      <c r="I182" s="12"/>
      <c r="K182" s="21"/>
      <c r="M182" s="23"/>
      <c r="O182" s="23"/>
      <c r="Q182" s="23"/>
      <c r="S182" s="23"/>
    </row>
    <row r="183" spans="1:19" s="9" customFormat="1" x14ac:dyDescent="0.25">
      <c r="A183" s="10"/>
    </row>
    <row r="184" spans="1:19" s="9" customFormat="1" x14ac:dyDescent="0.25">
      <c r="A184" s="10"/>
      <c r="M184" s="9" t="s">
        <v>3137</v>
      </c>
      <c r="O184" s="9" t="s">
        <v>3137</v>
      </c>
      <c r="Q184" s="9" t="s">
        <v>2336</v>
      </c>
      <c r="S184" s="9" t="s">
        <v>2336</v>
      </c>
    </row>
    <row r="185" spans="1:19" s="9" customFormat="1" x14ac:dyDescent="0.25">
      <c r="A185" s="10"/>
    </row>
    <row r="186" spans="1:19" s="9" customFormat="1" ht="16.350000000000001" customHeight="1" x14ac:dyDescent="0.25">
      <c r="A186" s="10"/>
      <c r="F186" s="2" t="s">
        <v>2245</v>
      </c>
      <c r="G186" s="7"/>
      <c r="H186" s="7"/>
      <c r="I186" s="12"/>
      <c r="K186" s="21"/>
      <c r="M186" s="23"/>
      <c r="O186" s="23"/>
      <c r="Q186" s="23"/>
      <c r="S186" s="23"/>
    </row>
    <row r="187" spans="1:19" s="9" customFormat="1" x14ac:dyDescent="0.25">
      <c r="A187" s="10"/>
    </row>
    <row r="188" spans="1:19" s="9" customFormat="1" x14ac:dyDescent="0.25">
      <c r="A188" s="10"/>
      <c r="M188" s="9" t="s">
        <v>3137</v>
      </c>
      <c r="O188" s="9" t="s">
        <v>3137</v>
      </c>
      <c r="Q188" s="9" t="s">
        <v>2336</v>
      </c>
      <c r="S188" s="9" t="s">
        <v>2336</v>
      </c>
    </row>
    <row r="189" spans="1:19" s="9" customFormat="1" x14ac:dyDescent="0.25">
      <c r="A189" s="10"/>
    </row>
    <row r="190" spans="1:19" s="9" customFormat="1" ht="16.350000000000001" customHeight="1" x14ac:dyDescent="0.25">
      <c r="A190" s="10"/>
      <c r="F190" s="2" t="s">
        <v>2250</v>
      </c>
      <c r="G190" s="7"/>
      <c r="H190" s="7"/>
      <c r="I190" s="12"/>
      <c r="K190" s="21"/>
      <c r="M190" s="23"/>
      <c r="O190" s="23"/>
      <c r="Q190" s="23"/>
      <c r="S190" s="23"/>
    </row>
    <row r="191" spans="1:19" s="9" customFormat="1" x14ac:dyDescent="0.25">
      <c r="A191" s="10"/>
    </row>
    <row r="192" spans="1:19" s="9" customFormat="1" x14ac:dyDescent="0.25">
      <c r="A192" s="10"/>
      <c r="M192" s="9" t="s">
        <v>3137</v>
      </c>
      <c r="O192" s="9" t="s">
        <v>3137</v>
      </c>
      <c r="Q192" s="9" t="s">
        <v>2336</v>
      </c>
      <c r="S192" s="9" t="s">
        <v>2336</v>
      </c>
    </row>
    <row r="193" spans="1:19" s="9" customFormat="1" x14ac:dyDescent="0.25">
      <c r="A193" s="10"/>
    </row>
    <row r="194" spans="1:19" s="9" customFormat="1" ht="16.350000000000001" customHeight="1" x14ac:dyDescent="0.25">
      <c r="A194" s="10"/>
      <c r="F194" s="2" t="s">
        <v>2732</v>
      </c>
      <c r="G194" s="7"/>
      <c r="H194" s="7"/>
      <c r="I194" s="12"/>
      <c r="K194" s="21"/>
      <c r="M194" s="23"/>
      <c r="O194" s="23"/>
      <c r="Q194" s="23"/>
      <c r="S194" s="23"/>
    </row>
    <row r="195" spans="1:19" s="9" customFormat="1" x14ac:dyDescent="0.25">
      <c r="A195" s="10"/>
    </row>
    <row r="196" spans="1:19" s="9" customFormat="1" x14ac:dyDescent="0.25">
      <c r="A196" s="10"/>
      <c r="M196" s="9" t="s">
        <v>3137</v>
      </c>
      <c r="O196" s="9" t="s">
        <v>3137</v>
      </c>
      <c r="Q196" s="9" t="s">
        <v>2336</v>
      </c>
      <c r="S196" s="9" t="s">
        <v>2336</v>
      </c>
    </row>
    <row r="197" spans="1:19" s="9" customFormat="1" x14ac:dyDescent="0.25">
      <c r="A197" s="10"/>
    </row>
    <row r="198" spans="1:19" s="9" customFormat="1" ht="16.350000000000001" customHeight="1" x14ac:dyDescent="0.25">
      <c r="A198" s="10"/>
      <c r="F198" s="2" t="s">
        <v>2747</v>
      </c>
      <c r="G198" s="7"/>
      <c r="H198" s="7"/>
      <c r="I198" s="12"/>
      <c r="K198" s="21"/>
      <c r="M198" s="23"/>
      <c r="O198" s="23"/>
      <c r="Q198" s="23"/>
      <c r="S198" s="23"/>
    </row>
    <row r="199" spans="1:19" s="9" customFormat="1" x14ac:dyDescent="0.25">
      <c r="A199" s="10"/>
    </row>
    <row r="200" spans="1:19" s="9" customFormat="1" x14ac:dyDescent="0.25">
      <c r="A200" s="10"/>
      <c r="M200" s="9" t="s">
        <v>3137</v>
      </c>
      <c r="O200" s="9" t="s">
        <v>3137</v>
      </c>
      <c r="Q200" s="9" t="s">
        <v>2336</v>
      </c>
      <c r="S200" s="9" t="s">
        <v>2336</v>
      </c>
    </row>
    <row r="201" spans="1:19" s="9" customFormat="1" x14ac:dyDescent="0.25">
      <c r="A201" s="10"/>
    </row>
    <row r="202" spans="1:19" s="9" customFormat="1" ht="16.350000000000001" customHeight="1" x14ac:dyDescent="0.25">
      <c r="A202" s="10"/>
      <c r="F202" s="2" t="s">
        <v>2762</v>
      </c>
      <c r="G202" s="7"/>
      <c r="H202" s="7"/>
      <c r="I202" s="12"/>
      <c r="K202" s="21"/>
      <c r="M202" s="23"/>
      <c r="O202" s="23"/>
      <c r="Q202" s="23"/>
      <c r="S202" s="23"/>
    </row>
    <row r="203" spans="1:19" s="9" customFormat="1" x14ac:dyDescent="0.25">
      <c r="A203" s="10"/>
    </row>
    <row r="204" spans="1:19" s="9" customFormat="1" x14ac:dyDescent="0.25">
      <c r="A204" s="10"/>
      <c r="M204" s="9" t="s">
        <v>3137</v>
      </c>
      <c r="O204" s="9" t="s">
        <v>3137</v>
      </c>
      <c r="Q204" s="9" t="s">
        <v>2336</v>
      </c>
      <c r="S204" s="9" t="s">
        <v>2336</v>
      </c>
    </row>
    <row r="205" spans="1:19" s="9" customFormat="1" x14ac:dyDescent="0.25">
      <c r="A205" s="10"/>
    </row>
    <row r="206" spans="1:19" s="9" customFormat="1" ht="16.350000000000001" customHeight="1" x14ac:dyDescent="0.25">
      <c r="A206" s="10"/>
      <c r="F206" s="2" t="s">
        <v>2777</v>
      </c>
      <c r="G206" s="7"/>
      <c r="H206" s="7"/>
      <c r="I206" s="12"/>
      <c r="K206" s="21"/>
      <c r="M206" s="23"/>
      <c r="O206" s="23"/>
      <c r="Q206" s="23"/>
      <c r="S206" s="23"/>
    </row>
    <row r="207" spans="1:19" s="9" customFormat="1" x14ac:dyDescent="0.25">
      <c r="A207" s="10"/>
    </row>
    <row r="208" spans="1:19" s="9" customFormat="1" x14ac:dyDescent="0.25">
      <c r="A208" s="10"/>
      <c r="M208" s="9" t="s">
        <v>3137</v>
      </c>
      <c r="O208" s="9" t="s">
        <v>3137</v>
      </c>
      <c r="Q208" s="9" t="s">
        <v>2336</v>
      </c>
      <c r="S208" s="9" t="s">
        <v>2336</v>
      </c>
    </row>
    <row r="209" spans="1:19" s="9" customFormat="1" x14ac:dyDescent="0.25">
      <c r="A209" s="10"/>
    </row>
    <row r="210" spans="1:19" s="9" customFormat="1" ht="16.350000000000001" customHeight="1" x14ac:dyDescent="0.25">
      <c r="A210" s="10"/>
      <c r="F210" s="2" t="s">
        <v>2792</v>
      </c>
      <c r="G210" s="7"/>
      <c r="H210" s="7"/>
      <c r="I210" s="12"/>
      <c r="K210" s="21"/>
      <c r="M210" s="23"/>
      <c r="O210" s="23"/>
      <c r="Q210" s="23"/>
      <c r="S210" s="23"/>
    </row>
    <row r="211" spans="1:19" s="9" customFormat="1" x14ac:dyDescent="0.25">
      <c r="A211" s="10"/>
    </row>
    <row r="212" spans="1:19" s="9" customFormat="1" x14ac:dyDescent="0.25">
      <c r="A212" s="10"/>
      <c r="M212" s="9" t="s">
        <v>3137</v>
      </c>
      <c r="O212" s="9" t="s">
        <v>3137</v>
      </c>
      <c r="Q212" s="9" t="s">
        <v>2336</v>
      </c>
      <c r="S212" s="9" t="s">
        <v>2336</v>
      </c>
    </row>
    <row r="213" spans="1:19" s="9" customFormat="1" x14ac:dyDescent="0.25">
      <c r="A213" s="10"/>
    </row>
    <row r="214" spans="1:19" s="9" customFormat="1" ht="16.350000000000001" customHeight="1" x14ac:dyDescent="0.25">
      <c r="A214" s="10"/>
      <c r="F214" s="2" t="s">
        <v>2807</v>
      </c>
      <c r="G214" s="7"/>
      <c r="H214" s="7"/>
      <c r="I214" s="12"/>
      <c r="K214" s="21"/>
      <c r="M214" s="23"/>
      <c r="O214" s="23"/>
      <c r="Q214" s="23"/>
      <c r="S214" s="23"/>
    </row>
    <row r="215" spans="1:19" s="9" customFormat="1" x14ac:dyDescent="0.25">
      <c r="A215" s="10"/>
    </row>
    <row r="216" spans="1:19" s="9" customFormat="1" x14ac:dyDescent="0.25">
      <c r="A216" s="10"/>
      <c r="M216" s="9" t="s">
        <v>3137</v>
      </c>
      <c r="O216" s="9" t="s">
        <v>3137</v>
      </c>
      <c r="Q216" s="9" t="s">
        <v>2336</v>
      </c>
      <c r="S216" s="9" t="s">
        <v>2336</v>
      </c>
    </row>
    <row r="217" spans="1:19" s="9" customFormat="1" x14ac:dyDescent="0.25">
      <c r="A217" s="10"/>
    </row>
    <row r="218" spans="1:19" s="9" customFormat="1" ht="16.350000000000001" customHeight="1" x14ac:dyDescent="0.25">
      <c r="A218" s="10"/>
      <c r="F218" s="2" t="s">
        <v>2822</v>
      </c>
      <c r="G218" s="7"/>
      <c r="H218" s="7"/>
      <c r="I218" s="12"/>
      <c r="K218" s="21"/>
      <c r="M218" s="23"/>
      <c r="O218" s="23"/>
      <c r="Q218" s="23"/>
      <c r="S218" s="23"/>
    </row>
    <row r="219" spans="1:19" s="9" customFormat="1" x14ac:dyDescent="0.25">
      <c r="A219" s="10"/>
    </row>
    <row r="220" spans="1:19" s="9" customFormat="1" x14ac:dyDescent="0.25">
      <c r="A220" s="10"/>
      <c r="M220" s="9" t="s">
        <v>3137</v>
      </c>
      <c r="O220" s="9" t="s">
        <v>3137</v>
      </c>
      <c r="Q220" s="9" t="s">
        <v>2336</v>
      </c>
      <c r="S220" s="9" t="s">
        <v>2336</v>
      </c>
    </row>
    <row r="221" spans="1:19" s="9" customFormat="1" x14ac:dyDescent="0.25">
      <c r="A221" s="10"/>
    </row>
    <row r="222" spans="1:19" s="9" customFormat="1" ht="16.350000000000001" customHeight="1" x14ac:dyDescent="0.25">
      <c r="A222" s="10"/>
      <c r="F222" s="2" t="s">
        <v>2837</v>
      </c>
      <c r="G222" s="7"/>
      <c r="H222" s="7"/>
      <c r="I222" s="12"/>
      <c r="K222" s="21"/>
      <c r="M222" s="23"/>
      <c r="O222" s="23"/>
      <c r="Q222" s="23"/>
      <c r="S222" s="23"/>
    </row>
    <row r="223" spans="1:19" s="9" customFormat="1" x14ac:dyDescent="0.25">
      <c r="A223" s="10"/>
    </row>
    <row r="224" spans="1:19" s="9" customFormat="1" x14ac:dyDescent="0.25">
      <c r="A224" s="10"/>
      <c r="M224" s="9" t="s">
        <v>3137</v>
      </c>
      <c r="O224" s="9" t="s">
        <v>3137</v>
      </c>
      <c r="Q224" s="9" t="s">
        <v>2336</v>
      </c>
      <c r="S224" s="9" t="s">
        <v>2336</v>
      </c>
    </row>
    <row r="225" spans="1:19" s="9" customFormat="1" x14ac:dyDescent="0.25">
      <c r="A225" s="10"/>
    </row>
    <row r="226" spans="1:19" s="9" customFormat="1" ht="16.350000000000001" customHeight="1" x14ac:dyDescent="0.25">
      <c r="A226" s="10"/>
      <c r="F226" s="2" t="s">
        <v>2852</v>
      </c>
      <c r="G226" s="7"/>
      <c r="H226" s="7"/>
      <c r="I226" s="12"/>
      <c r="K226" s="21"/>
      <c r="M226" s="23"/>
      <c r="O226" s="23"/>
      <c r="Q226" s="23"/>
      <c r="S226" s="23"/>
    </row>
    <row r="227" spans="1:19" s="9" customFormat="1" x14ac:dyDescent="0.25">
      <c r="A227" s="10"/>
    </row>
    <row r="228" spans="1:19" s="9" customFormat="1" x14ac:dyDescent="0.25">
      <c r="A228" s="10"/>
      <c r="M228" s="9" t="s">
        <v>3137</v>
      </c>
      <c r="O228" s="9" t="s">
        <v>3137</v>
      </c>
      <c r="Q228" s="9" t="s">
        <v>2336</v>
      </c>
      <c r="S228" s="9" t="s">
        <v>2336</v>
      </c>
    </row>
    <row r="229" spans="1:19" s="9" customFormat="1" x14ac:dyDescent="0.25">
      <c r="A229" s="10"/>
    </row>
    <row r="230" spans="1:19" s="9" customFormat="1" ht="16.350000000000001" customHeight="1" x14ac:dyDescent="0.25">
      <c r="A230" s="10"/>
      <c r="F230" s="2" t="s">
        <v>2867</v>
      </c>
      <c r="G230" s="7"/>
      <c r="H230" s="7"/>
      <c r="I230" s="12"/>
      <c r="K230" s="21"/>
      <c r="M230" s="23"/>
      <c r="O230" s="23"/>
      <c r="Q230" s="23"/>
      <c r="S230" s="23"/>
    </row>
    <row r="231" spans="1:19" s="9" customFormat="1" x14ac:dyDescent="0.25">
      <c r="A231" s="10"/>
    </row>
    <row r="232" spans="1:19" s="9" customFormat="1" x14ac:dyDescent="0.25">
      <c r="A232" s="10"/>
      <c r="M232" s="9" t="s">
        <v>3137</v>
      </c>
      <c r="O232" s="9" t="s">
        <v>3137</v>
      </c>
      <c r="Q232" s="9" t="s">
        <v>2336</v>
      </c>
      <c r="S232" s="9" t="s">
        <v>2336</v>
      </c>
    </row>
    <row r="233" spans="1:19" s="9" customFormat="1" x14ac:dyDescent="0.25">
      <c r="A233" s="10"/>
    </row>
    <row r="234" spans="1:19" s="9" customFormat="1" ht="16.350000000000001" customHeight="1" x14ac:dyDescent="0.25">
      <c r="A234" s="10"/>
      <c r="F234" s="2" t="s">
        <v>2882</v>
      </c>
      <c r="G234" s="7"/>
      <c r="H234" s="7"/>
      <c r="I234" s="12"/>
      <c r="K234" s="21"/>
      <c r="M234" s="23"/>
      <c r="O234" s="23"/>
      <c r="Q234" s="23"/>
      <c r="S234" s="23"/>
    </row>
    <row r="235" spans="1:19" s="9" customFormat="1" x14ac:dyDescent="0.25">
      <c r="A235" s="10"/>
    </row>
    <row r="236" spans="1:19" s="9" customFormat="1" x14ac:dyDescent="0.25">
      <c r="A236" s="10"/>
      <c r="M236" s="9" t="s">
        <v>3137</v>
      </c>
      <c r="O236" s="9" t="s">
        <v>3137</v>
      </c>
      <c r="Q236" s="9" t="s">
        <v>2336</v>
      </c>
      <c r="S236" s="9" t="s">
        <v>2336</v>
      </c>
    </row>
    <row r="237" spans="1:19" s="9" customFormat="1" x14ac:dyDescent="0.25">
      <c r="A237" s="10"/>
    </row>
    <row r="238" spans="1:19" s="9" customFormat="1" ht="16.350000000000001" customHeight="1" x14ac:dyDescent="0.25">
      <c r="A238" s="10"/>
      <c r="F238" s="2" t="s">
        <v>2897</v>
      </c>
      <c r="G238" s="7"/>
      <c r="H238" s="7"/>
      <c r="I238" s="12"/>
      <c r="K238" s="21"/>
      <c r="M238" s="23"/>
      <c r="O238" s="23"/>
      <c r="Q238" s="23"/>
      <c r="S238" s="23"/>
    </row>
    <row r="239" spans="1:19" s="9" customFormat="1" x14ac:dyDescent="0.25">
      <c r="A239" s="10"/>
    </row>
    <row r="240" spans="1:19" s="9" customFormat="1" x14ac:dyDescent="0.25">
      <c r="A240" s="10"/>
      <c r="M240" s="9" t="s">
        <v>3137</v>
      </c>
      <c r="O240" s="9" t="s">
        <v>3137</v>
      </c>
      <c r="Q240" s="9" t="s">
        <v>2336</v>
      </c>
      <c r="S240" s="9" t="s">
        <v>2336</v>
      </c>
    </row>
    <row r="241" spans="1:19" s="9" customFormat="1" x14ac:dyDescent="0.25">
      <c r="A241" s="10"/>
    </row>
    <row r="242" spans="1:19" s="9" customFormat="1" ht="16.350000000000001" customHeight="1" x14ac:dyDescent="0.25">
      <c r="A242" s="10"/>
      <c r="F242" s="2" t="s">
        <v>2912</v>
      </c>
      <c r="G242" s="7"/>
      <c r="H242" s="7"/>
      <c r="I242" s="12"/>
      <c r="K242" s="21"/>
      <c r="M242" s="23"/>
      <c r="O242" s="23"/>
      <c r="Q242" s="23"/>
      <c r="S242" s="23"/>
    </row>
    <row r="243" spans="1:19" s="9" customFormat="1" x14ac:dyDescent="0.25">
      <c r="A243" s="10"/>
    </row>
    <row r="244" spans="1:19" s="9" customFormat="1" x14ac:dyDescent="0.25">
      <c r="A244" s="10"/>
      <c r="M244" s="9" t="s">
        <v>3137</v>
      </c>
      <c r="O244" s="9" t="s">
        <v>3137</v>
      </c>
      <c r="Q244" s="9" t="s">
        <v>2336</v>
      </c>
      <c r="S244" s="9" t="s">
        <v>2336</v>
      </c>
    </row>
    <row r="245" spans="1:19" s="9" customFormat="1" x14ac:dyDescent="0.25">
      <c r="A245" s="10"/>
    </row>
    <row r="246" spans="1:19" s="9" customFormat="1" ht="16.350000000000001" customHeight="1" x14ac:dyDescent="0.25">
      <c r="A246" s="10"/>
      <c r="F246" s="2" t="s">
        <v>2927</v>
      </c>
      <c r="G246" s="7"/>
      <c r="H246" s="7"/>
      <c r="I246" s="12"/>
      <c r="K246" s="21"/>
      <c r="M246" s="23"/>
      <c r="O246" s="23"/>
      <c r="Q246" s="23"/>
      <c r="S246" s="23"/>
    </row>
    <row r="247" spans="1:19" s="9" customFormat="1" x14ac:dyDescent="0.25">
      <c r="A247" s="10"/>
    </row>
    <row r="248" spans="1:19" s="9" customFormat="1" x14ac:dyDescent="0.25">
      <c r="A248" s="10"/>
      <c r="M248" s="9" t="s">
        <v>3137</v>
      </c>
      <c r="O248" s="9" t="s">
        <v>3137</v>
      </c>
      <c r="Q248" s="9" t="s">
        <v>2336</v>
      </c>
      <c r="S248" s="9" t="s">
        <v>2336</v>
      </c>
    </row>
    <row r="249" spans="1:19" s="9" customFormat="1" x14ac:dyDescent="0.25">
      <c r="A249" s="10"/>
    </row>
    <row r="250" spans="1:19" s="9" customFormat="1" ht="16.350000000000001" customHeight="1" x14ac:dyDescent="0.25">
      <c r="A250" s="10"/>
      <c r="F250" s="2" t="s">
        <v>2942</v>
      </c>
      <c r="G250" s="7"/>
      <c r="H250" s="7"/>
      <c r="I250" s="12"/>
      <c r="K250" s="21"/>
      <c r="M250" s="23"/>
      <c r="O250" s="23"/>
      <c r="Q250" s="23"/>
      <c r="S250" s="23"/>
    </row>
    <row r="251" spans="1:19" s="9" customFormat="1" x14ac:dyDescent="0.25">
      <c r="A251" s="10"/>
    </row>
    <row r="252" spans="1:19" s="9" customFormat="1" x14ac:dyDescent="0.25">
      <c r="A252" s="10"/>
      <c r="M252" s="9" t="s">
        <v>3137</v>
      </c>
      <c r="O252" s="9" t="s">
        <v>3137</v>
      </c>
      <c r="Q252" s="9" t="s">
        <v>2336</v>
      </c>
      <c r="S252" s="9" t="s">
        <v>2336</v>
      </c>
    </row>
    <row r="253" spans="1:19" s="9" customFormat="1" x14ac:dyDescent="0.25">
      <c r="A253" s="10"/>
    </row>
    <row r="254" spans="1:19" s="9" customFormat="1" ht="16.350000000000001" customHeight="1" x14ac:dyDescent="0.25">
      <c r="A254" s="10"/>
      <c r="F254" s="2" t="s">
        <v>2957</v>
      </c>
      <c r="G254" s="7"/>
      <c r="H254" s="7"/>
      <c r="I254" s="12"/>
      <c r="K254" s="21"/>
      <c r="M254" s="23"/>
      <c r="O254" s="23"/>
      <c r="Q254" s="23"/>
      <c r="S254" s="23"/>
    </row>
    <row r="255" spans="1:19" s="9" customFormat="1" x14ac:dyDescent="0.25">
      <c r="A255" s="10"/>
    </row>
    <row r="256" spans="1:19" s="9" customFormat="1" x14ac:dyDescent="0.25">
      <c r="A256" s="10"/>
      <c r="M256" s="9" t="s">
        <v>3137</v>
      </c>
      <c r="O256" s="9" t="s">
        <v>3137</v>
      </c>
      <c r="Q256" s="9" t="s">
        <v>2336</v>
      </c>
      <c r="S256" s="9" t="s">
        <v>2336</v>
      </c>
    </row>
    <row r="257" spans="1:19" s="9" customFormat="1" x14ac:dyDescent="0.25">
      <c r="A257" s="10"/>
    </row>
    <row r="258" spans="1:19" s="9" customFormat="1" ht="16.350000000000001" customHeight="1" x14ac:dyDescent="0.25">
      <c r="A258" s="10"/>
      <c r="F258" s="2" t="s">
        <v>2972</v>
      </c>
      <c r="G258" s="7"/>
      <c r="H258" s="7"/>
      <c r="I258" s="12"/>
      <c r="K258" s="21"/>
      <c r="M258" s="23"/>
      <c r="O258" s="23"/>
      <c r="Q258" s="23"/>
      <c r="S258" s="23"/>
    </row>
    <row r="259" spans="1:19" s="9" customFormat="1" x14ac:dyDescent="0.25">
      <c r="A259" s="10"/>
    </row>
    <row r="260" spans="1:19" s="9" customFormat="1" x14ac:dyDescent="0.25">
      <c r="A260" s="10"/>
      <c r="M260" s="9" t="s">
        <v>3137</v>
      </c>
      <c r="O260" s="9" t="s">
        <v>3137</v>
      </c>
      <c r="Q260" s="9" t="s">
        <v>2336</v>
      </c>
      <c r="S260" s="9" t="s">
        <v>2336</v>
      </c>
    </row>
    <row r="261" spans="1:19" s="9" customFormat="1" x14ac:dyDescent="0.25">
      <c r="A261" s="10"/>
    </row>
    <row r="262" spans="1:19" s="9" customFormat="1" ht="16.350000000000001" customHeight="1" x14ac:dyDescent="0.25">
      <c r="A262" s="10"/>
      <c r="F262" s="2" t="s">
        <v>2987</v>
      </c>
      <c r="G262" s="7"/>
      <c r="H262" s="7"/>
      <c r="I262" s="12"/>
      <c r="K262" s="21"/>
      <c r="M262" s="23"/>
      <c r="O262" s="23"/>
      <c r="Q262" s="23"/>
      <c r="S262" s="23"/>
    </row>
    <row r="263" spans="1:19" s="9" customFormat="1" x14ac:dyDescent="0.25">
      <c r="A263" s="10"/>
    </row>
    <row r="264" spans="1:19" s="9" customFormat="1" x14ac:dyDescent="0.25">
      <c r="A264" s="10"/>
      <c r="M264" s="9" t="s">
        <v>3137</v>
      </c>
      <c r="O264" s="9" t="s">
        <v>3137</v>
      </c>
      <c r="Q264" s="9" t="s">
        <v>2336</v>
      </c>
      <c r="S264" s="9" t="s">
        <v>2336</v>
      </c>
    </row>
    <row r="265" spans="1:19" s="9" customFormat="1" x14ac:dyDescent="0.25">
      <c r="A265" s="10"/>
    </row>
    <row r="266" spans="1:19" s="9" customFormat="1" ht="16.350000000000001" customHeight="1" x14ac:dyDescent="0.25">
      <c r="A266" s="10"/>
      <c r="F266" s="2" t="s">
        <v>3002</v>
      </c>
      <c r="G266" s="7"/>
      <c r="H266" s="7"/>
      <c r="I266" s="12"/>
      <c r="K266" s="21"/>
      <c r="M266" s="23"/>
      <c r="O266" s="23"/>
      <c r="Q266" s="23"/>
      <c r="S266" s="23"/>
    </row>
    <row r="267" spans="1:19" s="9" customFormat="1" x14ac:dyDescent="0.25">
      <c r="A267" s="10"/>
    </row>
    <row r="268" spans="1:19" s="9" customFormat="1" x14ac:dyDescent="0.25">
      <c r="A268" s="10"/>
      <c r="M268" s="9" t="s">
        <v>3137</v>
      </c>
      <c r="O268" s="9" t="s">
        <v>3137</v>
      </c>
      <c r="Q268" s="9" t="s">
        <v>2336</v>
      </c>
      <c r="S268" s="9" t="s">
        <v>2336</v>
      </c>
    </row>
    <row r="269" spans="1:19" s="9" customFormat="1" x14ac:dyDescent="0.25">
      <c r="A269" s="10"/>
    </row>
    <row r="270" spans="1:19" s="9" customFormat="1" ht="16.350000000000001" customHeight="1" x14ac:dyDescent="0.25">
      <c r="A270" s="10"/>
      <c r="F270" s="2" t="s">
        <v>3017</v>
      </c>
      <c r="G270" s="7"/>
      <c r="H270" s="7"/>
      <c r="I270" s="12"/>
      <c r="K270" s="21"/>
      <c r="M270" s="23"/>
      <c r="O270" s="23"/>
      <c r="Q270" s="23"/>
      <c r="S270" s="23"/>
    </row>
    <row r="271" spans="1:19" s="9" customFormat="1" x14ac:dyDescent="0.25">
      <c r="A271" s="10"/>
    </row>
    <row r="272" spans="1:19" s="9" customFormat="1" x14ac:dyDescent="0.25">
      <c r="A272" s="10"/>
      <c r="M272" s="9" t="s">
        <v>3137</v>
      </c>
      <c r="O272" s="9" t="s">
        <v>3137</v>
      </c>
      <c r="Q272" s="9" t="s">
        <v>2336</v>
      </c>
      <c r="S272" s="9" t="s">
        <v>2336</v>
      </c>
    </row>
    <row r="273" spans="1:19" s="9" customFormat="1" x14ac:dyDescent="0.25">
      <c r="A273" s="10"/>
    </row>
    <row r="274" spans="1:19" s="9" customFormat="1" ht="16.350000000000001" customHeight="1" x14ac:dyDescent="0.25">
      <c r="A274" s="10"/>
      <c r="F274" s="2" t="s">
        <v>3032</v>
      </c>
      <c r="G274" s="7"/>
      <c r="H274" s="7"/>
      <c r="I274" s="12"/>
      <c r="K274" s="21"/>
      <c r="M274" s="23"/>
      <c r="O274" s="23"/>
      <c r="Q274" s="23"/>
      <c r="S274" s="23"/>
    </row>
    <row r="275" spans="1:19" s="9" customFormat="1" x14ac:dyDescent="0.25">
      <c r="A275" s="10"/>
    </row>
    <row r="276" spans="1:19" s="9" customFormat="1" x14ac:dyDescent="0.25">
      <c r="A276" s="10"/>
      <c r="M276" s="9" t="s">
        <v>3137</v>
      </c>
      <c r="O276" s="9" t="s">
        <v>3137</v>
      </c>
      <c r="Q276" s="9" t="s">
        <v>2336</v>
      </c>
      <c r="S276" s="9" t="s">
        <v>2336</v>
      </c>
    </row>
    <row r="277" spans="1:19" s="9" customFormat="1" x14ac:dyDescent="0.25">
      <c r="A277" s="10"/>
    </row>
    <row r="278" spans="1:19" s="9" customFormat="1" ht="16.350000000000001" customHeight="1" x14ac:dyDescent="0.25">
      <c r="A278" s="10"/>
      <c r="F278" s="2" t="s">
        <v>3047</v>
      </c>
      <c r="G278" s="7"/>
      <c r="H278" s="7"/>
      <c r="I278" s="12"/>
      <c r="K278" s="21"/>
      <c r="M278" s="23"/>
      <c r="O278" s="23"/>
      <c r="Q278" s="23"/>
      <c r="S278" s="23"/>
    </row>
    <row r="279" spans="1:19" s="9" customFormat="1" x14ac:dyDescent="0.25">
      <c r="A279" s="10"/>
    </row>
    <row r="280" spans="1:19" s="9" customFormat="1" x14ac:dyDescent="0.25">
      <c r="A280" s="10"/>
      <c r="M280" s="9" t="s">
        <v>3137</v>
      </c>
      <c r="O280" s="9" t="s">
        <v>3137</v>
      </c>
      <c r="Q280" s="9" t="s">
        <v>2336</v>
      </c>
      <c r="S280" s="9" t="s">
        <v>2336</v>
      </c>
    </row>
    <row r="281" spans="1:19" s="9" customFormat="1" x14ac:dyDescent="0.25">
      <c r="A281" s="10"/>
    </row>
    <row r="282" spans="1:19" s="9" customFormat="1" ht="16.350000000000001" customHeight="1" x14ac:dyDescent="0.25">
      <c r="A282" s="10"/>
      <c r="F282" s="2" t="s">
        <v>3062</v>
      </c>
      <c r="G282" s="7"/>
      <c r="H282" s="7"/>
      <c r="I282" s="12"/>
      <c r="K282" s="21"/>
      <c r="M282" s="23"/>
      <c r="O282" s="23"/>
      <c r="Q282" s="23"/>
      <c r="S282" s="23"/>
    </row>
    <row r="283" spans="1:19" s="9" customFormat="1" x14ac:dyDescent="0.25">
      <c r="A283" s="10"/>
    </row>
    <row r="284" spans="1:19" s="9" customFormat="1" x14ac:dyDescent="0.25">
      <c r="A284" s="10"/>
      <c r="M284" s="9" t="s">
        <v>3137</v>
      </c>
      <c r="O284" s="9" t="s">
        <v>3137</v>
      </c>
      <c r="Q284" s="9" t="s">
        <v>2336</v>
      </c>
      <c r="S284" s="9" t="s">
        <v>2336</v>
      </c>
    </row>
    <row r="285" spans="1:19" s="9" customFormat="1" x14ac:dyDescent="0.25">
      <c r="A285" s="10"/>
    </row>
    <row r="286" spans="1:19" s="9" customFormat="1" ht="16.350000000000001" customHeight="1" x14ac:dyDescent="0.25">
      <c r="A286" s="10"/>
      <c r="F286" s="2" t="s">
        <v>3077</v>
      </c>
      <c r="G286" s="7"/>
      <c r="H286" s="7"/>
      <c r="I286" s="12"/>
      <c r="K286" s="21"/>
      <c r="M286" s="23"/>
      <c r="O286" s="23"/>
      <c r="Q286" s="23"/>
      <c r="S286" s="23"/>
    </row>
    <row r="287" spans="1:19" s="9" customFormat="1" x14ac:dyDescent="0.25">
      <c r="A287" s="10"/>
    </row>
    <row r="288" spans="1:19" s="9" customFormat="1" x14ac:dyDescent="0.25">
      <c r="A288" s="10"/>
      <c r="M288" s="9" t="s">
        <v>3137</v>
      </c>
      <c r="O288" s="9" t="s">
        <v>3137</v>
      </c>
      <c r="Q288" s="9" t="s">
        <v>2336</v>
      </c>
      <c r="S288" s="9" t="s">
        <v>2336</v>
      </c>
    </row>
    <row r="289" spans="1:19" s="9" customFormat="1" x14ac:dyDescent="0.25">
      <c r="A289" s="10"/>
    </row>
    <row r="290" spans="1:19" s="9" customFormat="1" ht="16.350000000000001" customHeight="1" x14ac:dyDescent="0.25">
      <c r="A290" s="10"/>
      <c r="F290" s="2" t="s">
        <v>3092</v>
      </c>
      <c r="G290" s="7"/>
      <c r="H290" s="7"/>
      <c r="I290" s="12"/>
      <c r="K290" s="21"/>
      <c r="M290" s="23"/>
      <c r="O290" s="23"/>
      <c r="Q290" s="23"/>
      <c r="S290" s="23"/>
    </row>
    <row r="291" spans="1:19" s="9" customFormat="1" x14ac:dyDescent="0.25">
      <c r="A291" s="10"/>
    </row>
    <row r="292" spans="1:19" s="9" customFormat="1" x14ac:dyDescent="0.25">
      <c r="A292" s="10"/>
      <c r="M292" s="9" t="s">
        <v>3137</v>
      </c>
      <c r="O292" s="9" t="s">
        <v>3137</v>
      </c>
      <c r="Q292" s="9" t="s">
        <v>2336</v>
      </c>
      <c r="S292" s="9" t="s">
        <v>2336</v>
      </c>
    </row>
    <row r="293" spans="1:19" s="9" customFormat="1" x14ac:dyDescent="0.25">
      <c r="A293" s="10"/>
    </row>
    <row r="294" spans="1:19" s="9" customFormat="1" ht="16.350000000000001" customHeight="1" x14ac:dyDescent="0.25">
      <c r="A294" s="10"/>
      <c r="F294" s="2" t="s">
        <v>5493</v>
      </c>
      <c r="G294" s="7"/>
      <c r="H294" s="7"/>
      <c r="I294" s="12"/>
      <c r="K294" s="21"/>
      <c r="M294" s="23"/>
      <c r="O294" s="23"/>
      <c r="Q294" s="23"/>
      <c r="S294" s="23"/>
    </row>
    <row r="295" spans="1:19" s="9" customFormat="1" x14ac:dyDescent="0.25">
      <c r="A295" s="10"/>
    </row>
    <row r="296" spans="1:19" s="9" customFormat="1" x14ac:dyDescent="0.25">
      <c r="A296" s="10"/>
      <c r="M296" s="9" t="s">
        <v>3137</v>
      </c>
      <c r="O296" s="9" t="s">
        <v>3137</v>
      </c>
      <c r="Q296" s="9" t="s">
        <v>2336</v>
      </c>
      <c r="S296" s="9" t="s">
        <v>2336</v>
      </c>
    </row>
    <row r="297" spans="1:19" s="9" customFormat="1" x14ac:dyDescent="0.25">
      <c r="A297" s="10"/>
    </row>
    <row r="298" spans="1:19" s="9" customFormat="1" ht="16.350000000000001" customHeight="1" x14ac:dyDescent="0.25">
      <c r="A298" s="10"/>
      <c r="F298" s="2" t="s">
        <v>5494</v>
      </c>
      <c r="G298" s="7"/>
      <c r="H298" s="7"/>
      <c r="I298" s="12"/>
      <c r="K298" s="21"/>
      <c r="M298" s="23"/>
      <c r="O298" s="23"/>
      <c r="Q298" s="23"/>
      <c r="S298" s="23"/>
    </row>
    <row r="299" spans="1:19" s="9" customFormat="1" x14ac:dyDescent="0.25">
      <c r="A299" s="10"/>
    </row>
    <row r="300" spans="1:19" s="9" customFormat="1" x14ac:dyDescent="0.25">
      <c r="A300" s="10"/>
      <c r="M300" s="9" t="s">
        <v>3137</v>
      </c>
      <c r="O300" s="9" t="s">
        <v>3137</v>
      </c>
      <c r="Q300" s="9" t="s">
        <v>2336</v>
      </c>
      <c r="S300" s="9" t="s">
        <v>2336</v>
      </c>
    </row>
    <row r="301" spans="1:19" s="9" customFormat="1" x14ac:dyDescent="0.25">
      <c r="A301" s="10"/>
    </row>
    <row r="302" spans="1:19" s="9" customFormat="1" ht="16.350000000000001" customHeight="1" x14ac:dyDescent="0.25">
      <c r="A302" s="10"/>
      <c r="F302" s="2" t="s">
        <v>5495</v>
      </c>
      <c r="G302" s="7"/>
      <c r="H302" s="7"/>
      <c r="I302" s="12"/>
      <c r="K302" s="21"/>
      <c r="M302" s="23"/>
      <c r="O302" s="23"/>
      <c r="Q302" s="23"/>
      <c r="S302" s="23"/>
    </row>
    <row r="303" spans="1:19" s="9" customFormat="1" x14ac:dyDescent="0.25">
      <c r="A303" s="10"/>
    </row>
    <row r="304" spans="1:19" s="9" customFormat="1" x14ac:dyDescent="0.25">
      <c r="A304" s="10"/>
      <c r="M304" s="9" t="s">
        <v>3137</v>
      </c>
      <c r="O304" s="9" t="s">
        <v>3137</v>
      </c>
      <c r="Q304" s="9" t="s">
        <v>2336</v>
      </c>
      <c r="S304" s="9" t="s">
        <v>2336</v>
      </c>
    </row>
    <row r="305" spans="1:19" s="9" customFormat="1" x14ac:dyDescent="0.25">
      <c r="A305" s="10"/>
    </row>
    <row r="306" spans="1:19" s="9" customFormat="1" ht="16.350000000000001" customHeight="1" x14ac:dyDescent="0.25">
      <c r="A306" s="10"/>
      <c r="F306" s="2" t="s">
        <v>5496</v>
      </c>
      <c r="G306" s="7"/>
      <c r="H306" s="7"/>
      <c r="I306" s="12"/>
      <c r="K306" s="21"/>
      <c r="M306" s="23"/>
      <c r="O306" s="23"/>
      <c r="Q306" s="23"/>
      <c r="S306" s="23"/>
    </row>
    <row r="307" spans="1:19" s="9" customFormat="1" x14ac:dyDescent="0.25">
      <c r="A307" s="10"/>
    </row>
    <row r="308" spans="1:19" s="9" customFormat="1" x14ac:dyDescent="0.25">
      <c r="A308" s="10"/>
      <c r="M308" s="9" t="s">
        <v>3137</v>
      </c>
      <c r="O308" s="9" t="s">
        <v>3137</v>
      </c>
      <c r="Q308" s="9" t="s">
        <v>2336</v>
      </c>
      <c r="S308" s="9" t="s">
        <v>2336</v>
      </c>
    </row>
    <row r="309" spans="1:19" s="9" customFormat="1" x14ac:dyDescent="0.25">
      <c r="A309" s="10"/>
    </row>
    <row r="310" spans="1:19" s="9" customFormat="1" ht="16.350000000000001" customHeight="1" x14ac:dyDescent="0.25">
      <c r="A310" s="10"/>
      <c r="F310" s="2" t="s">
        <v>5497</v>
      </c>
      <c r="G310" s="7"/>
      <c r="H310" s="7"/>
      <c r="I310" s="12"/>
      <c r="K310" s="21"/>
      <c r="M310" s="23"/>
      <c r="O310" s="23"/>
      <c r="Q310" s="23"/>
      <c r="S310" s="23"/>
    </row>
    <row r="311" spans="1:19" s="9" customFormat="1" x14ac:dyDescent="0.25">
      <c r="A311" s="10"/>
    </row>
    <row r="312" spans="1:19" s="9" customFormat="1" x14ac:dyDescent="0.25">
      <c r="A312" s="10"/>
      <c r="M312" s="9" t="s">
        <v>3137</v>
      </c>
      <c r="O312" s="9" t="s">
        <v>3137</v>
      </c>
      <c r="Q312" s="9" t="s">
        <v>2336</v>
      </c>
      <c r="S312" s="9" t="s">
        <v>2336</v>
      </c>
    </row>
    <row r="313" spans="1:19" s="9" customFormat="1" x14ac:dyDescent="0.25">
      <c r="A313" s="10"/>
    </row>
    <row r="314" spans="1:19" s="9" customFormat="1" ht="16.350000000000001" customHeight="1" x14ac:dyDescent="0.25">
      <c r="A314" s="10"/>
      <c r="F314" s="2" t="s">
        <v>5498</v>
      </c>
      <c r="G314" s="7"/>
      <c r="H314" s="7"/>
      <c r="I314" s="12"/>
      <c r="K314" s="21"/>
      <c r="M314" s="23"/>
      <c r="O314" s="23"/>
      <c r="Q314" s="23"/>
      <c r="S314" s="23"/>
    </row>
    <row r="315" spans="1:19" s="9" customFormat="1" x14ac:dyDescent="0.25">
      <c r="A315" s="10"/>
    </row>
    <row r="316" spans="1:19" s="9" customFormat="1" x14ac:dyDescent="0.25">
      <c r="A316" s="10"/>
      <c r="M316" s="9" t="s">
        <v>3137</v>
      </c>
      <c r="O316" s="9" t="s">
        <v>3137</v>
      </c>
      <c r="Q316" s="9" t="s">
        <v>2336</v>
      </c>
      <c r="S316" s="9" t="s">
        <v>2336</v>
      </c>
    </row>
    <row r="317" spans="1:19" s="9" customFormat="1" x14ac:dyDescent="0.25">
      <c r="A317" s="10"/>
    </row>
    <row r="318" spans="1:19" s="9" customFormat="1" ht="16.350000000000001" customHeight="1" x14ac:dyDescent="0.25">
      <c r="A318" s="10"/>
      <c r="F318" s="2" t="s">
        <v>5499</v>
      </c>
      <c r="G318" s="7"/>
      <c r="H318" s="7"/>
      <c r="I318" s="12"/>
      <c r="K318" s="21"/>
      <c r="M318" s="23"/>
      <c r="O318" s="23"/>
      <c r="Q318" s="23"/>
      <c r="S318" s="23"/>
    </row>
    <row r="319" spans="1:19" s="9" customFormat="1" x14ac:dyDescent="0.25">
      <c r="A319" s="10"/>
    </row>
    <row r="320" spans="1:19" s="9" customFormat="1" x14ac:dyDescent="0.25">
      <c r="A320" s="10"/>
      <c r="M320" s="9" t="s">
        <v>3137</v>
      </c>
      <c r="O320" s="9" t="s">
        <v>3137</v>
      </c>
      <c r="Q320" s="9" t="s">
        <v>2336</v>
      </c>
      <c r="S320" s="9" t="s">
        <v>2336</v>
      </c>
    </row>
    <row r="321" spans="1:19" s="9" customFormat="1" x14ac:dyDescent="0.25">
      <c r="A321" s="10"/>
    </row>
    <row r="322" spans="1:19" s="9" customFormat="1" ht="16.350000000000001" customHeight="1" x14ac:dyDescent="0.25">
      <c r="A322" s="10"/>
      <c r="F322" s="2" t="s">
        <v>5500</v>
      </c>
      <c r="G322" s="7"/>
      <c r="H322" s="7"/>
      <c r="I322" s="12"/>
      <c r="K322" s="21"/>
      <c r="M322" s="23"/>
      <c r="O322" s="23"/>
      <c r="Q322" s="23"/>
      <c r="S322" s="23"/>
    </row>
    <row r="323" spans="1:19" s="9" customFormat="1" x14ac:dyDescent="0.25">
      <c r="A323" s="10"/>
    </row>
    <row r="324" spans="1:19" s="9" customFormat="1" x14ac:dyDescent="0.25">
      <c r="A324" s="10"/>
      <c r="M324" s="9" t="s">
        <v>3137</v>
      </c>
      <c r="O324" s="9" t="s">
        <v>3137</v>
      </c>
      <c r="Q324" s="9" t="s">
        <v>2336</v>
      </c>
      <c r="S324" s="9" t="s">
        <v>2336</v>
      </c>
    </row>
    <row r="325" spans="1:19" s="9" customFormat="1" x14ac:dyDescent="0.25">
      <c r="A325" s="10"/>
    </row>
    <row r="326" spans="1:19" s="9" customFormat="1" ht="16.350000000000001" customHeight="1" x14ac:dyDescent="0.25">
      <c r="A326" s="10"/>
      <c r="F326" s="2" t="s">
        <v>5501</v>
      </c>
      <c r="G326" s="7"/>
      <c r="H326" s="7"/>
      <c r="I326" s="12"/>
      <c r="K326" s="21"/>
      <c r="M326" s="23"/>
      <c r="O326" s="23"/>
      <c r="Q326" s="23"/>
      <c r="S326" s="23"/>
    </row>
    <row r="327" spans="1:19" s="9" customFormat="1" x14ac:dyDescent="0.25">
      <c r="A327" s="10"/>
    </row>
    <row r="328" spans="1:19" s="9" customFormat="1" x14ac:dyDescent="0.25">
      <c r="A328" s="10"/>
      <c r="M328" s="9" t="s">
        <v>3137</v>
      </c>
      <c r="O328" s="9" t="s">
        <v>3137</v>
      </c>
      <c r="Q328" s="9" t="s">
        <v>2336</v>
      </c>
      <c r="S328" s="9" t="s">
        <v>2336</v>
      </c>
    </row>
    <row r="329" spans="1:19" s="9" customFormat="1" x14ac:dyDescent="0.25">
      <c r="A329" s="10"/>
    </row>
    <row r="330" spans="1:19" s="9" customFormat="1" ht="16.350000000000001" customHeight="1" x14ac:dyDescent="0.25">
      <c r="A330" s="10"/>
      <c r="F330" s="2" t="s">
        <v>5502</v>
      </c>
      <c r="G330" s="7"/>
      <c r="H330" s="7"/>
      <c r="I330" s="12"/>
      <c r="K330" s="21"/>
      <c r="M330" s="23"/>
      <c r="O330" s="23"/>
      <c r="Q330" s="23"/>
      <c r="S330" s="23"/>
    </row>
    <row r="331" spans="1:19" s="9" customFormat="1" x14ac:dyDescent="0.25">
      <c r="A331" s="10"/>
    </row>
    <row r="332" spans="1:19" s="9" customFormat="1" x14ac:dyDescent="0.25">
      <c r="A332" s="10"/>
      <c r="M332" s="9" t="s">
        <v>3137</v>
      </c>
      <c r="O332" s="9" t="s">
        <v>3137</v>
      </c>
      <c r="Q332" s="9" t="s">
        <v>2336</v>
      </c>
      <c r="S332" s="9" t="s">
        <v>2336</v>
      </c>
    </row>
    <row r="333" spans="1:19" s="9" customFormat="1" x14ac:dyDescent="0.25">
      <c r="A333" s="10"/>
    </row>
    <row r="334" spans="1:19" s="9" customFormat="1" ht="16.350000000000001" customHeight="1" x14ac:dyDescent="0.25">
      <c r="A334" s="10"/>
      <c r="F334" s="2" t="s">
        <v>5503</v>
      </c>
      <c r="G334" s="7"/>
      <c r="H334" s="7"/>
      <c r="I334" s="12"/>
      <c r="K334" s="21"/>
      <c r="M334" s="23"/>
      <c r="O334" s="23"/>
      <c r="Q334" s="23"/>
      <c r="S334" s="23"/>
    </row>
    <row r="335" spans="1:19" s="9" customFormat="1" x14ac:dyDescent="0.25">
      <c r="A335" s="10"/>
    </row>
    <row r="336" spans="1:19" s="9" customFormat="1" x14ac:dyDescent="0.25">
      <c r="A336" s="10"/>
      <c r="M336" s="9" t="s">
        <v>3137</v>
      </c>
      <c r="O336" s="9" t="s">
        <v>3137</v>
      </c>
      <c r="Q336" s="9" t="s">
        <v>2336</v>
      </c>
      <c r="S336" s="9" t="s">
        <v>2336</v>
      </c>
    </row>
    <row r="337" spans="1:19" s="9" customFormat="1" x14ac:dyDescent="0.25">
      <c r="A337" s="10"/>
    </row>
    <row r="338" spans="1:19" s="9" customFormat="1" ht="16.350000000000001" customHeight="1" x14ac:dyDescent="0.25">
      <c r="A338" s="10"/>
      <c r="F338" s="2" t="s">
        <v>5504</v>
      </c>
      <c r="G338" s="7"/>
      <c r="H338" s="7"/>
      <c r="I338" s="12"/>
      <c r="K338" s="21"/>
      <c r="M338" s="23"/>
      <c r="O338" s="23"/>
      <c r="Q338" s="23"/>
      <c r="S338" s="23"/>
    </row>
    <row r="339" spans="1:19" s="9" customFormat="1" x14ac:dyDescent="0.25">
      <c r="A339" s="10"/>
    </row>
    <row r="340" spans="1:19" s="9" customFormat="1" x14ac:dyDescent="0.25">
      <c r="A340" s="10"/>
      <c r="M340" s="9" t="s">
        <v>3137</v>
      </c>
      <c r="O340" s="9" t="s">
        <v>3137</v>
      </c>
      <c r="Q340" s="9" t="s">
        <v>2336</v>
      </c>
      <c r="S340" s="9" t="s">
        <v>2336</v>
      </c>
    </row>
    <row r="341" spans="1:19" s="9" customFormat="1" x14ac:dyDescent="0.25">
      <c r="A341" s="10"/>
    </row>
    <row r="342" spans="1:19" s="9" customFormat="1" ht="16.350000000000001" customHeight="1" x14ac:dyDescent="0.25">
      <c r="A342" s="10"/>
      <c r="F342" s="2" t="s">
        <v>5505</v>
      </c>
      <c r="G342" s="7"/>
      <c r="H342" s="7"/>
      <c r="I342" s="12"/>
      <c r="K342" s="21"/>
      <c r="M342" s="23"/>
      <c r="O342" s="23"/>
      <c r="Q342" s="23"/>
      <c r="S342" s="23"/>
    </row>
    <row r="343" spans="1:19" s="9" customFormat="1" x14ac:dyDescent="0.25">
      <c r="A343" s="10"/>
    </row>
    <row r="344" spans="1:19" s="9" customFormat="1" x14ac:dyDescent="0.25">
      <c r="A344" s="10"/>
      <c r="M344" s="9" t="s">
        <v>3137</v>
      </c>
      <c r="O344" s="9" t="s">
        <v>3137</v>
      </c>
      <c r="Q344" s="9" t="s">
        <v>2336</v>
      </c>
      <c r="S344" s="9" t="s">
        <v>2336</v>
      </c>
    </row>
    <row r="345" spans="1:19" s="9" customFormat="1" x14ac:dyDescent="0.25">
      <c r="A345" s="10"/>
    </row>
    <row r="346" spans="1:19" s="9" customFormat="1" ht="16.350000000000001" customHeight="1" x14ac:dyDescent="0.25">
      <c r="A346" s="10"/>
      <c r="F346" s="2" t="s">
        <v>5506</v>
      </c>
      <c r="G346" s="7"/>
      <c r="H346" s="7"/>
      <c r="I346" s="12"/>
      <c r="K346" s="21"/>
      <c r="M346" s="23"/>
      <c r="O346" s="23"/>
      <c r="Q346" s="23"/>
      <c r="S346" s="23"/>
    </row>
    <row r="347" spans="1:19" s="9" customFormat="1" x14ac:dyDescent="0.25">
      <c r="A347" s="10"/>
    </row>
    <row r="348" spans="1:19" s="9" customFormat="1" x14ac:dyDescent="0.25">
      <c r="A348" s="10"/>
      <c r="M348" s="9" t="s">
        <v>3137</v>
      </c>
      <c r="O348" s="9" t="s">
        <v>3137</v>
      </c>
      <c r="Q348" s="9" t="s">
        <v>2336</v>
      </c>
      <c r="S348" s="9" t="s">
        <v>2336</v>
      </c>
    </row>
    <row r="349" spans="1:19" s="9" customFormat="1" x14ac:dyDescent="0.25">
      <c r="A349" s="10"/>
    </row>
    <row r="350" spans="1:19" s="9" customFormat="1" ht="16.350000000000001" customHeight="1" x14ac:dyDescent="0.25">
      <c r="A350" s="10"/>
      <c r="F350" s="2" t="s">
        <v>5507</v>
      </c>
      <c r="G350" s="7"/>
      <c r="H350" s="7"/>
      <c r="I350" s="12"/>
      <c r="K350" s="21"/>
      <c r="M350" s="23"/>
      <c r="O350" s="23"/>
      <c r="Q350" s="23"/>
      <c r="S350" s="23"/>
    </row>
    <row r="351" spans="1:19" s="9" customFormat="1" x14ac:dyDescent="0.25">
      <c r="A351" s="10"/>
    </row>
    <row r="352" spans="1:19" s="9" customFormat="1" x14ac:dyDescent="0.25">
      <c r="A352" s="10"/>
      <c r="M352" s="9" t="s">
        <v>3137</v>
      </c>
      <c r="O352" s="9" t="s">
        <v>3137</v>
      </c>
      <c r="Q352" s="9" t="s">
        <v>2336</v>
      </c>
      <c r="S352" s="9" t="s">
        <v>2336</v>
      </c>
    </row>
    <row r="353" spans="1:19" s="9" customFormat="1" x14ac:dyDescent="0.25">
      <c r="A353" s="10"/>
    </row>
    <row r="354" spans="1:19" s="9" customFormat="1" ht="16.350000000000001" customHeight="1" x14ac:dyDescent="0.25">
      <c r="A354" s="10"/>
      <c r="F354" s="2" t="s">
        <v>5508</v>
      </c>
      <c r="G354" s="7"/>
      <c r="H354" s="7"/>
      <c r="I354" s="12"/>
      <c r="K354" s="21"/>
      <c r="M354" s="23"/>
      <c r="O354" s="23"/>
      <c r="Q354" s="23"/>
      <c r="S354" s="23"/>
    </row>
    <row r="355" spans="1:19" s="9" customFormat="1" x14ac:dyDescent="0.25">
      <c r="A355" s="10"/>
    </row>
    <row r="356" spans="1:19" s="9" customFormat="1" x14ac:dyDescent="0.25">
      <c r="A356" s="10"/>
      <c r="M356" s="9" t="s">
        <v>3137</v>
      </c>
      <c r="O356" s="9" t="s">
        <v>3137</v>
      </c>
      <c r="Q356" s="9" t="s">
        <v>2336</v>
      </c>
      <c r="S356" s="9" t="s">
        <v>2336</v>
      </c>
    </row>
    <row r="357" spans="1:19" s="9" customFormat="1" x14ac:dyDescent="0.25">
      <c r="A357" s="10"/>
    </row>
    <row r="358" spans="1:19" s="9" customFormat="1" ht="16.350000000000001" customHeight="1" x14ac:dyDescent="0.25">
      <c r="A358" s="10"/>
      <c r="F358" s="2" t="s">
        <v>5509</v>
      </c>
      <c r="G358" s="7"/>
      <c r="H358" s="7"/>
      <c r="I358" s="12"/>
      <c r="K358" s="21"/>
      <c r="M358" s="23"/>
      <c r="O358" s="23"/>
      <c r="Q358" s="23"/>
      <c r="S358" s="23"/>
    </row>
    <row r="359" spans="1:19" s="9" customFormat="1" x14ac:dyDescent="0.25">
      <c r="A359" s="10"/>
    </row>
    <row r="360" spans="1:19" s="9" customFormat="1" x14ac:dyDescent="0.25">
      <c r="A360" s="10"/>
      <c r="M360" s="9" t="s">
        <v>3137</v>
      </c>
      <c r="O360" s="9" t="s">
        <v>3137</v>
      </c>
      <c r="Q360" s="9" t="s">
        <v>2336</v>
      </c>
      <c r="S360" s="9" t="s">
        <v>2336</v>
      </c>
    </row>
    <row r="361" spans="1:19" s="9" customFormat="1" x14ac:dyDescent="0.25">
      <c r="A361" s="10"/>
    </row>
    <row r="362" spans="1:19" s="9" customFormat="1" ht="16.350000000000001" customHeight="1" x14ac:dyDescent="0.25">
      <c r="A362" s="10"/>
      <c r="F362" s="2" t="s">
        <v>5510</v>
      </c>
      <c r="G362" s="7"/>
      <c r="H362" s="7"/>
      <c r="I362" s="12"/>
      <c r="K362" s="21"/>
      <c r="M362" s="23"/>
      <c r="O362" s="23"/>
      <c r="Q362" s="23"/>
      <c r="S362" s="23"/>
    </row>
    <row r="363" spans="1:19" s="9" customFormat="1" x14ac:dyDescent="0.25">
      <c r="A363" s="10"/>
    </row>
    <row r="364" spans="1:19" s="9" customFormat="1" x14ac:dyDescent="0.25">
      <c r="A364" s="10"/>
      <c r="M364" s="9" t="s">
        <v>3137</v>
      </c>
      <c r="O364" s="9" t="s">
        <v>3137</v>
      </c>
      <c r="Q364" s="9" t="s">
        <v>2336</v>
      </c>
      <c r="S364" s="9" t="s">
        <v>2336</v>
      </c>
    </row>
    <row r="365" spans="1:19" s="9" customFormat="1" x14ac:dyDescent="0.25">
      <c r="A365" s="10"/>
    </row>
    <row r="366" spans="1:19" s="9" customFormat="1" ht="16.350000000000001" customHeight="1" x14ac:dyDescent="0.25">
      <c r="A366" s="10"/>
      <c r="F366" s="2" t="s">
        <v>5511</v>
      </c>
      <c r="G366" s="7"/>
      <c r="H366" s="7"/>
      <c r="I366" s="12"/>
      <c r="K366" s="21"/>
      <c r="M366" s="23"/>
      <c r="O366" s="23"/>
      <c r="Q366" s="23"/>
      <c r="S366" s="23"/>
    </row>
    <row r="367" spans="1:19" s="9" customFormat="1" x14ac:dyDescent="0.25">
      <c r="A367" s="10"/>
    </row>
    <row r="368" spans="1:19" s="9" customFormat="1" x14ac:dyDescent="0.25">
      <c r="A368" s="10"/>
      <c r="M368" s="9" t="s">
        <v>3137</v>
      </c>
      <c r="O368" s="9" t="s">
        <v>3137</v>
      </c>
      <c r="Q368" s="9" t="s">
        <v>2336</v>
      </c>
      <c r="S368" s="9" t="s">
        <v>2336</v>
      </c>
    </row>
    <row r="369" spans="1:19" s="9" customFormat="1" x14ac:dyDescent="0.25">
      <c r="A369" s="10"/>
    </row>
    <row r="370" spans="1:19" s="9" customFormat="1" ht="16.350000000000001" customHeight="1" x14ac:dyDescent="0.25">
      <c r="A370" s="10"/>
      <c r="F370" s="2" t="s">
        <v>5512</v>
      </c>
      <c r="G370" s="7"/>
      <c r="H370" s="7"/>
      <c r="I370" s="12"/>
      <c r="K370" s="21"/>
      <c r="M370" s="23"/>
      <c r="O370" s="23"/>
      <c r="Q370" s="23"/>
      <c r="S370" s="23"/>
    </row>
    <row r="371" spans="1:19" s="9" customFormat="1" x14ac:dyDescent="0.25">
      <c r="A371" s="10"/>
    </row>
    <row r="372" spans="1:19" s="9" customFormat="1" x14ac:dyDescent="0.25">
      <c r="A372" s="10"/>
      <c r="M372" s="9" t="s">
        <v>3137</v>
      </c>
      <c r="O372" s="9" t="s">
        <v>3137</v>
      </c>
      <c r="Q372" s="9" t="s">
        <v>2336</v>
      </c>
      <c r="S372" s="9" t="s">
        <v>2336</v>
      </c>
    </row>
    <row r="373" spans="1:19" s="9" customFormat="1" x14ac:dyDescent="0.25">
      <c r="A373" s="10"/>
    </row>
    <row r="374" spans="1:19" s="9" customFormat="1" ht="16.350000000000001" customHeight="1" x14ac:dyDescent="0.25">
      <c r="A374" s="10"/>
      <c r="F374" s="2" t="s">
        <v>5513</v>
      </c>
      <c r="G374" s="7"/>
      <c r="H374" s="7"/>
      <c r="I374" s="12"/>
      <c r="K374" s="21"/>
      <c r="M374" s="23"/>
      <c r="O374" s="23"/>
      <c r="Q374" s="23"/>
      <c r="S374" s="23"/>
    </row>
    <row r="375" spans="1:19" s="9" customFormat="1" x14ac:dyDescent="0.25">
      <c r="A375" s="10"/>
    </row>
    <row r="376" spans="1:19" s="9" customFormat="1" x14ac:dyDescent="0.25">
      <c r="A376" s="10"/>
      <c r="M376" s="9" t="s">
        <v>3137</v>
      </c>
      <c r="O376" s="9" t="s">
        <v>3137</v>
      </c>
      <c r="Q376" s="9" t="s">
        <v>2336</v>
      </c>
      <c r="S376" s="9" t="s">
        <v>2336</v>
      </c>
    </row>
    <row r="377" spans="1:19" s="9" customFormat="1" x14ac:dyDescent="0.25">
      <c r="A377" s="10"/>
    </row>
    <row r="378" spans="1:19" s="9" customFormat="1" ht="16.350000000000001" customHeight="1" x14ac:dyDescent="0.25">
      <c r="A378" s="10"/>
      <c r="F378" s="2" t="s">
        <v>5514</v>
      </c>
      <c r="G378" s="7"/>
      <c r="H378" s="7"/>
      <c r="I378" s="12"/>
      <c r="K378" s="21"/>
      <c r="M378" s="23"/>
      <c r="O378" s="23"/>
      <c r="Q378" s="23"/>
      <c r="S378" s="23"/>
    </row>
    <row r="379" spans="1:19" s="9" customFormat="1" x14ac:dyDescent="0.25">
      <c r="A379" s="10"/>
    </row>
    <row r="380" spans="1:19" s="9" customFormat="1" x14ac:dyDescent="0.25">
      <c r="A380" s="10"/>
      <c r="M380" s="9" t="s">
        <v>3137</v>
      </c>
      <c r="O380" s="9" t="s">
        <v>3137</v>
      </c>
      <c r="Q380" s="9" t="s">
        <v>2336</v>
      </c>
      <c r="S380" s="9" t="s">
        <v>2336</v>
      </c>
    </row>
    <row r="381" spans="1:19" s="9" customFormat="1" x14ac:dyDescent="0.25">
      <c r="A381" s="10"/>
    </row>
    <row r="382" spans="1:19" s="9" customFormat="1" ht="16.350000000000001" customHeight="1" x14ac:dyDescent="0.25">
      <c r="A382" s="10"/>
      <c r="F382" s="2" t="s">
        <v>5515</v>
      </c>
      <c r="G382" s="7"/>
      <c r="H382" s="7"/>
      <c r="I382" s="12"/>
      <c r="K382" s="21"/>
      <c r="M382" s="23"/>
      <c r="O382" s="23"/>
      <c r="Q382" s="23"/>
      <c r="S382" s="23"/>
    </row>
    <row r="383" spans="1:19" s="9" customFormat="1" x14ac:dyDescent="0.25">
      <c r="A383" s="10"/>
    </row>
    <row r="384" spans="1:19" s="9" customFormat="1" x14ac:dyDescent="0.25">
      <c r="A384" s="10"/>
      <c r="M384" s="9" t="s">
        <v>3137</v>
      </c>
      <c r="O384" s="9" t="s">
        <v>3137</v>
      </c>
      <c r="Q384" s="9" t="s">
        <v>2336</v>
      </c>
      <c r="S384" s="9" t="s">
        <v>2336</v>
      </c>
    </row>
    <row r="385" spans="1:19" s="9" customFormat="1" x14ac:dyDescent="0.25">
      <c r="A385" s="10"/>
    </row>
    <row r="386" spans="1:19" s="9" customFormat="1" ht="16.350000000000001" customHeight="1" x14ac:dyDescent="0.25">
      <c r="A386" s="10"/>
      <c r="F386" s="2" t="s">
        <v>5516</v>
      </c>
      <c r="G386" s="7"/>
      <c r="H386" s="7"/>
      <c r="I386" s="12"/>
      <c r="K386" s="21"/>
      <c r="M386" s="23"/>
      <c r="O386" s="23"/>
      <c r="Q386" s="23"/>
      <c r="S386" s="23"/>
    </row>
    <row r="387" spans="1:19" s="9" customFormat="1" x14ac:dyDescent="0.25">
      <c r="A387" s="10"/>
    </row>
    <row r="388" spans="1:19" s="9" customFormat="1" x14ac:dyDescent="0.25">
      <c r="A388" s="10"/>
      <c r="M388" s="9" t="s">
        <v>3137</v>
      </c>
      <c r="O388" s="9" t="s">
        <v>3137</v>
      </c>
      <c r="Q388" s="9" t="s">
        <v>2336</v>
      </c>
      <c r="S388" s="9" t="s">
        <v>2336</v>
      </c>
    </row>
    <row r="389" spans="1:19" s="9" customFormat="1" x14ac:dyDescent="0.25">
      <c r="A389" s="10"/>
    </row>
    <row r="390" spans="1:19" s="9" customFormat="1" ht="16.350000000000001" customHeight="1" x14ac:dyDescent="0.25">
      <c r="A390" s="10"/>
      <c r="F390" s="2" t="s">
        <v>5517</v>
      </c>
      <c r="G390" s="7"/>
      <c r="H390" s="7"/>
      <c r="I390" s="12"/>
      <c r="K390" s="21"/>
      <c r="M390" s="23"/>
      <c r="O390" s="23"/>
      <c r="Q390" s="23"/>
      <c r="S390" s="23"/>
    </row>
    <row r="391" spans="1:19" s="9" customFormat="1" x14ac:dyDescent="0.25">
      <c r="A391" s="10"/>
    </row>
    <row r="392" spans="1:19" s="9" customFormat="1" x14ac:dyDescent="0.25">
      <c r="A392" s="10"/>
      <c r="M392" s="9" t="s">
        <v>3137</v>
      </c>
      <c r="O392" s="9" t="s">
        <v>3137</v>
      </c>
      <c r="Q392" s="9" t="s">
        <v>2336</v>
      </c>
      <c r="S392" s="9" t="s">
        <v>2336</v>
      </c>
    </row>
    <row r="393" spans="1:19" s="9" customFormat="1" x14ac:dyDescent="0.25">
      <c r="A393" s="10"/>
    </row>
    <row r="394" spans="1:19" s="9" customFormat="1" ht="16.350000000000001" customHeight="1" x14ac:dyDescent="0.25">
      <c r="A394" s="10"/>
      <c r="G394" s="3" t="s">
        <v>5561</v>
      </c>
      <c r="H394" s="7"/>
      <c r="I394" s="7"/>
      <c r="J394" s="7"/>
      <c r="K394" s="7"/>
      <c r="L394" s="7"/>
      <c r="M394" s="7"/>
      <c r="N394" s="7"/>
      <c r="O394" s="7"/>
    </row>
    <row r="395" spans="1:19" s="14" customFormat="1" ht="5.0999999999999996" customHeight="1" x14ac:dyDescent="0.25">
      <c r="A395" s="15"/>
    </row>
    <row r="396" spans="1:19" s="9" customFormat="1" ht="16.350000000000001" customHeight="1" x14ac:dyDescent="0.25">
      <c r="A396" s="10"/>
      <c r="B396" s="8" t="s">
        <v>5562</v>
      </c>
      <c r="C396" s="7"/>
      <c r="D396" s="7"/>
      <c r="E396" s="7"/>
      <c r="F396" s="7"/>
      <c r="G396" s="7"/>
      <c r="H396" s="7"/>
      <c r="I396" s="7"/>
      <c r="J396" s="7"/>
      <c r="K396" s="7"/>
      <c r="L396" s="7"/>
      <c r="M396" s="7"/>
      <c r="N396" s="7"/>
      <c r="O396" s="7"/>
    </row>
    <row r="397" spans="1:19" s="9" customFormat="1" ht="46.35" customHeight="1" x14ac:dyDescent="0.25">
      <c r="A397" s="10"/>
      <c r="G397" s="13" t="s">
        <v>5563</v>
      </c>
      <c r="I397" s="19"/>
    </row>
    <row r="398" spans="1:19" s="9" customFormat="1" ht="16.350000000000001" customHeight="1" x14ac:dyDescent="0.25">
      <c r="A398" s="10"/>
      <c r="I398" s="2" t="s">
        <v>5521</v>
      </c>
      <c r="J398" s="7"/>
      <c r="K398" s="7"/>
      <c r="L398" s="7"/>
      <c r="M398" s="20" t="s">
        <v>0</v>
      </c>
    </row>
    <row r="399" spans="1:19" s="9" customFormat="1" ht="16.350000000000001" customHeight="1" x14ac:dyDescent="0.25">
      <c r="A399" s="10"/>
      <c r="I399" s="2" t="s">
        <v>5522</v>
      </c>
      <c r="J399" s="7"/>
      <c r="K399" s="7"/>
      <c r="L399" s="7"/>
      <c r="M399" s="20" t="s">
        <v>1</v>
      </c>
    </row>
    <row r="400" spans="1:19" s="9" customFormat="1" ht="16.350000000000001" customHeight="1" x14ac:dyDescent="0.25">
      <c r="A400" s="10"/>
      <c r="I400" s="2" t="s">
        <v>5523</v>
      </c>
      <c r="J400" s="7"/>
      <c r="K400" s="7"/>
      <c r="L400" s="7"/>
      <c r="M400" s="20" t="s">
        <v>1</v>
      </c>
    </row>
    <row r="401" spans="1:15" s="9" customFormat="1" x14ac:dyDescent="0.25">
      <c r="A401" s="10"/>
      <c r="G401" s="13"/>
    </row>
    <row r="402" spans="1:15" s="9" customFormat="1" ht="16.350000000000001" customHeight="1" x14ac:dyDescent="0.25">
      <c r="A402" s="10"/>
      <c r="G402" s="3" t="s">
        <v>5564</v>
      </c>
      <c r="H402" s="7"/>
      <c r="I402" s="7"/>
      <c r="J402" s="7"/>
      <c r="K402" s="7"/>
      <c r="L402" s="7"/>
      <c r="M402" s="7"/>
      <c r="N402" s="7"/>
      <c r="O402" s="7"/>
    </row>
    <row r="403" spans="1:15" s="14" customFormat="1" ht="5.0999999999999996" customHeight="1" x14ac:dyDescent="0.25">
      <c r="A403" s="15"/>
    </row>
    <row r="404" spans="1:15" s="9" customFormat="1" ht="16.350000000000001" customHeight="1" x14ac:dyDescent="0.25">
      <c r="A404" s="10"/>
      <c r="B404" s="8" t="s">
        <v>5565</v>
      </c>
      <c r="C404" s="7"/>
      <c r="D404" s="7"/>
      <c r="E404" s="7"/>
      <c r="F404" s="7"/>
      <c r="G404" s="7"/>
      <c r="H404" s="7"/>
      <c r="I404" s="7"/>
      <c r="J404" s="7"/>
      <c r="K404" s="7"/>
      <c r="L404" s="7"/>
      <c r="M404" s="7"/>
      <c r="N404" s="7"/>
      <c r="O404" s="7"/>
    </row>
    <row r="405" spans="1:15" s="9" customFormat="1" ht="16.350000000000001" customHeight="1" x14ac:dyDescent="0.25">
      <c r="A405" s="10"/>
      <c r="E405" s="2" t="s">
        <v>5566</v>
      </c>
      <c r="F405" s="7"/>
      <c r="G405" s="7"/>
      <c r="H405" s="7"/>
      <c r="I405" s="7"/>
      <c r="J405" s="7"/>
      <c r="K405" s="7"/>
      <c r="L405" s="7"/>
      <c r="M405" s="7"/>
      <c r="N405" s="7"/>
      <c r="O405" s="7"/>
    </row>
    <row r="406" spans="1:15" s="9" customFormat="1" x14ac:dyDescent="0.25">
      <c r="A406" s="10"/>
      <c r="G406" s="13"/>
    </row>
    <row r="407" spans="1:15" s="9" customFormat="1" ht="46.35" customHeight="1" x14ac:dyDescent="0.25">
      <c r="A407" s="10"/>
      <c r="G407" s="13"/>
      <c r="I407" s="13" t="s">
        <v>5567</v>
      </c>
      <c r="K407" s="13" t="s">
        <v>5568</v>
      </c>
      <c r="M407" s="13" t="s">
        <v>5569</v>
      </c>
    </row>
    <row r="408" spans="1:15" s="9" customFormat="1" x14ac:dyDescent="0.25">
      <c r="A408" s="10"/>
      <c r="I408" s="18"/>
      <c r="K408" s="18"/>
      <c r="M408" s="18"/>
    </row>
    <row r="409" spans="1:15" s="9" customFormat="1" ht="16.350000000000001" customHeight="1" x14ac:dyDescent="0.25">
      <c r="A409" s="10"/>
      <c r="F409" s="2" t="s">
        <v>2041</v>
      </c>
      <c r="G409" s="7"/>
      <c r="H409" s="7"/>
      <c r="I409" s="6" t="s">
        <v>5529</v>
      </c>
      <c r="K409" s="23">
        <v>2577530</v>
      </c>
      <c r="M409" s="23">
        <v>2054131</v>
      </c>
    </row>
    <row r="410" spans="1:15" s="9" customFormat="1" x14ac:dyDescent="0.25">
      <c r="A410" s="10"/>
    </row>
    <row r="411" spans="1:15" s="9" customFormat="1" x14ac:dyDescent="0.25">
      <c r="A411" s="10"/>
      <c r="K411" s="9" t="s">
        <v>3137</v>
      </c>
      <c r="M411" s="9" t="s">
        <v>3137</v>
      </c>
    </row>
    <row r="412" spans="1:15" s="9" customFormat="1" x14ac:dyDescent="0.25">
      <c r="A412" s="10"/>
    </row>
    <row r="413" spans="1:15" s="9" customFormat="1" ht="16.350000000000001" customHeight="1" x14ac:dyDescent="0.25">
      <c r="A413" s="10"/>
      <c r="F413" s="2" t="s">
        <v>2042</v>
      </c>
      <c r="G413" s="7"/>
      <c r="H413" s="7"/>
      <c r="I413" s="6" t="s">
        <v>5530</v>
      </c>
      <c r="K413" s="23">
        <v>137083</v>
      </c>
      <c r="M413" s="23">
        <v>122848</v>
      </c>
    </row>
    <row r="414" spans="1:15" s="9" customFormat="1" x14ac:dyDescent="0.25">
      <c r="A414" s="10"/>
    </row>
    <row r="415" spans="1:15" s="9" customFormat="1" x14ac:dyDescent="0.25">
      <c r="A415" s="10"/>
      <c r="K415" s="9" t="s">
        <v>3137</v>
      </c>
      <c r="M415" s="9" t="s">
        <v>3137</v>
      </c>
    </row>
    <row r="416" spans="1:15" s="9" customFormat="1" x14ac:dyDescent="0.25">
      <c r="A416" s="10"/>
    </row>
    <row r="417" spans="1:13" s="9" customFormat="1" ht="16.350000000000001" customHeight="1" x14ac:dyDescent="0.25">
      <c r="A417" s="10"/>
      <c r="F417" s="2" t="s">
        <v>2043</v>
      </c>
      <c r="G417" s="7"/>
      <c r="H417" s="7"/>
      <c r="I417" s="6" t="s">
        <v>5531</v>
      </c>
      <c r="K417" s="23">
        <v>22473</v>
      </c>
      <c r="M417" s="23">
        <v>19819</v>
      </c>
    </row>
    <row r="418" spans="1:13" s="9" customFormat="1" x14ac:dyDescent="0.25">
      <c r="A418" s="10"/>
    </row>
    <row r="419" spans="1:13" s="9" customFormat="1" x14ac:dyDescent="0.25">
      <c r="A419" s="10"/>
      <c r="K419" s="9" t="s">
        <v>3137</v>
      </c>
      <c r="M419" s="9" t="s">
        <v>3137</v>
      </c>
    </row>
    <row r="420" spans="1:13" s="9" customFormat="1" x14ac:dyDescent="0.25">
      <c r="A420" s="10"/>
    </row>
    <row r="421" spans="1:13" s="9" customFormat="1" ht="16.350000000000001" customHeight="1" x14ac:dyDescent="0.25">
      <c r="A421" s="10"/>
      <c r="F421" s="2" t="s">
        <v>2044</v>
      </c>
      <c r="G421" s="7"/>
      <c r="H421" s="7"/>
      <c r="I421" s="6" t="s">
        <v>1770</v>
      </c>
      <c r="K421" s="23">
        <v>0</v>
      </c>
      <c r="M421" s="23">
        <v>0</v>
      </c>
    </row>
    <row r="422" spans="1:13" s="9" customFormat="1" x14ac:dyDescent="0.25">
      <c r="A422" s="10"/>
    </row>
    <row r="423" spans="1:13" s="9" customFormat="1" x14ac:dyDescent="0.25">
      <c r="A423" s="10"/>
      <c r="K423" s="9" t="s">
        <v>3137</v>
      </c>
      <c r="M423" s="9" t="s">
        <v>3137</v>
      </c>
    </row>
    <row r="424" spans="1:13" s="9" customFormat="1" x14ac:dyDescent="0.25">
      <c r="A424" s="10"/>
    </row>
    <row r="425" spans="1:13" s="9" customFormat="1" ht="31.35" customHeight="1" x14ac:dyDescent="0.25">
      <c r="A425" s="10"/>
      <c r="F425" s="2" t="s">
        <v>4641</v>
      </c>
      <c r="G425" s="7"/>
      <c r="H425" s="7"/>
      <c r="I425" s="6" t="s">
        <v>5533</v>
      </c>
      <c r="K425" s="23">
        <v>0</v>
      </c>
      <c r="M425" s="23">
        <v>0</v>
      </c>
    </row>
    <row r="426" spans="1:13" s="9" customFormat="1" x14ac:dyDescent="0.25">
      <c r="A426" s="10"/>
    </row>
    <row r="427" spans="1:13" s="9" customFormat="1" x14ac:dyDescent="0.25">
      <c r="A427" s="10"/>
      <c r="K427" s="9" t="s">
        <v>3137</v>
      </c>
      <c r="M427" s="9" t="s">
        <v>3137</v>
      </c>
    </row>
    <row r="428" spans="1:13" s="9" customFormat="1" x14ac:dyDescent="0.25">
      <c r="A428" s="10"/>
    </row>
    <row r="429" spans="1:13" s="9" customFormat="1" ht="16.350000000000001" customHeight="1" x14ac:dyDescent="0.25">
      <c r="A429" s="10"/>
      <c r="F429" s="2" t="s">
        <v>2072</v>
      </c>
      <c r="G429" s="7"/>
      <c r="H429" s="7"/>
      <c r="I429" s="6"/>
      <c r="K429" s="23"/>
      <c r="M429" s="23"/>
    </row>
    <row r="430" spans="1:13" s="9" customFormat="1" x14ac:dyDescent="0.25">
      <c r="A430" s="10"/>
    </row>
    <row r="431" spans="1:13" s="9" customFormat="1" x14ac:dyDescent="0.25">
      <c r="A431" s="10"/>
      <c r="K431" s="9" t="s">
        <v>3137</v>
      </c>
      <c r="M431" s="9" t="s">
        <v>3137</v>
      </c>
    </row>
    <row r="432" spans="1:13" s="9" customFormat="1" x14ac:dyDescent="0.25">
      <c r="A432" s="10"/>
    </row>
    <row r="433" spans="1:13" s="9" customFormat="1" ht="16.350000000000001" customHeight="1" x14ac:dyDescent="0.25">
      <c r="A433" s="10"/>
      <c r="F433" s="2" t="s">
        <v>2073</v>
      </c>
      <c r="G433" s="7"/>
      <c r="H433" s="7"/>
      <c r="I433" s="6"/>
      <c r="K433" s="23"/>
      <c r="M433" s="23"/>
    </row>
    <row r="434" spans="1:13" s="9" customFormat="1" x14ac:dyDescent="0.25">
      <c r="A434" s="10"/>
    </row>
    <row r="435" spans="1:13" s="9" customFormat="1" x14ac:dyDescent="0.25">
      <c r="A435" s="10"/>
      <c r="K435" s="9" t="s">
        <v>3137</v>
      </c>
      <c r="M435" s="9" t="s">
        <v>3137</v>
      </c>
    </row>
    <row r="436" spans="1:13" s="9" customFormat="1" x14ac:dyDescent="0.25">
      <c r="A436" s="10"/>
    </row>
    <row r="437" spans="1:13" s="9" customFormat="1" ht="16.350000000000001" customHeight="1" x14ac:dyDescent="0.25">
      <c r="A437" s="10"/>
      <c r="F437" s="2" t="s">
        <v>2074</v>
      </c>
      <c r="G437" s="7"/>
      <c r="H437" s="7"/>
      <c r="I437" s="6"/>
      <c r="K437" s="23"/>
      <c r="M437" s="23"/>
    </row>
    <row r="438" spans="1:13" s="9" customFormat="1" x14ac:dyDescent="0.25">
      <c r="A438" s="10"/>
    </row>
    <row r="439" spans="1:13" s="9" customFormat="1" x14ac:dyDescent="0.25">
      <c r="A439" s="10"/>
      <c r="K439" s="9" t="s">
        <v>3137</v>
      </c>
      <c r="M439" s="9" t="s">
        <v>3137</v>
      </c>
    </row>
    <row r="440" spans="1:13" s="9" customFormat="1" x14ac:dyDescent="0.25">
      <c r="A440" s="10"/>
    </row>
    <row r="441" spans="1:13" s="9" customFormat="1" ht="16.350000000000001" customHeight="1" x14ac:dyDescent="0.25">
      <c r="A441" s="10"/>
      <c r="F441" s="2" t="s">
        <v>2075</v>
      </c>
      <c r="G441" s="7"/>
      <c r="H441" s="7"/>
      <c r="I441" s="6"/>
      <c r="K441" s="23"/>
      <c r="M441" s="23"/>
    </row>
    <row r="442" spans="1:13" s="9" customFormat="1" x14ac:dyDescent="0.25">
      <c r="A442" s="10"/>
    </row>
    <row r="443" spans="1:13" s="9" customFormat="1" x14ac:dyDescent="0.25">
      <c r="A443" s="10"/>
      <c r="K443" s="9" t="s">
        <v>3137</v>
      </c>
      <c r="M443" s="9" t="s">
        <v>3137</v>
      </c>
    </row>
    <row r="444" spans="1:13" s="9" customFormat="1" x14ac:dyDescent="0.25">
      <c r="A444" s="10"/>
    </row>
    <row r="445" spans="1:13" s="9" customFormat="1" ht="16.350000000000001" customHeight="1" x14ac:dyDescent="0.25">
      <c r="A445" s="10"/>
      <c r="F445" s="2" t="s">
        <v>2076</v>
      </c>
      <c r="G445" s="7"/>
      <c r="H445" s="7"/>
      <c r="I445" s="6"/>
      <c r="K445" s="23"/>
      <c r="M445" s="23"/>
    </row>
    <row r="446" spans="1:13" s="9" customFormat="1" x14ac:dyDescent="0.25">
      <c r="A446" s="10"/>
    </row>
    <row r="447" spans="1:13" s="9" customFormat="1" x14ac:dyDescent="0.25">
      <c r="A447" s="10"/>
      <c r="K447" s="9" t="s">
        <v>3137</v>
      </c>
      <c r="M447" s="9" t="s">
        <v>3137</v>
      </c>
    </row>
    <row r="448" spans="1:13" s="9" customFormat="1" x14ac:dyDescent="0.25">
      <c r="A448" s="10"/>
    </row>
    <row r="449" spans="1:13" s="9" customFormat="1" ht="16.350000000000001" customHeight="1" x14ac:dyDescent="0.25">
      <c r="A449" s="10"/>
      <c r="F449" s="2" t="s">
        <v>2077</v>
      </c>
      <c r="G449" s="7"/>
      <c r="H449" s="7"/>
      <c r="I449" s="6"/>
      <c r="K449" s="23"/>
      <c r="M449" s="23"/>
    </row>
    <row r="450" spans="1:13" s="9" customFormat="1" x14ac:dyDescent="0.25">
      <c r="A450" s="10"/>
    </row>
    <row r="451" spans="1:13" s="9" customFormat="1" x14ac:dyDescent="0.25">
      <c r="A451" s="10"/>
      <c r="K451" s="9" t="s">
        <v>3137</v>
      </c>
      <c r="M451" s="9" t="s">
        <v>3137</v>
      </c>
    </row>
    <row r="452" spans="1:13" s="9" customFormat="1" x14ac:dyDescent="0.25">
      <c r="A452" s="10"/>
    </row>
    <row r="453" spans="1:13" s="9" customFormat="1" ht="16.350000000000001" customHeight="1" x14ac:dyDescent="0.25">
      <c r="A453" s="10"/>
      <c r="F453" s="2" t="s">
        <v>2078</v>
      </c>
      <c r="G453" s="7"/>
      <c r="H453" s="7"/>
      <c r="I453" s="6"/>
      <c r="K453" s="23"/>
      <c r="M453" s="23"/>
    </row>
    <row r="454" spans="1:13" s="9" customFormat="1" x14ac:dyDescent="0.25">
      <c r="A454" s="10"/>
    </row>
    <row r="455" spans="1:13" s="9" customFormat="1" x14ac:dyDescent="0.25">
      <c r="A455" s="10"/>
      <c r="K455" s="9" t="s">
        <v>3137</v>
      </c>
      <c r="M455" s="9" t="s">
        <v>3137</v>
      </c>
    </row>
    <row r="456" spans="1:13" s="9" customFormat="1" x14ac:dyDescent="0.25">
      <c r="A456" s="10"/>
    </row>
    <row r="457" spans="1:13" s="9" customFormat="1" ht="16.350000000000001" customHeight="1" x14ac:dyDescent="0.25">
      <c r="A457" s="10"/>
      <c r="F457" s="2" t="s">
        <v>2079</v>
      </c>
      <c r="G457" s="7"/>
      <c r="H457" s="7"/>
      <c r="I457" s="6"/>
      <c r="K457" s="23"/>
      <c r="M457" s="23"/>
    </row>
    <row r="458" spans="1:13" s="9" customFormat="1" x14ac:dyDescent="0.25">
      <c r="A458" s="10"/>
    </row>
    <row r="459" spans="1:13" s="9" customFormat="1" x14ac:dyDescent="0.25">
      <c r="A459" s="10"/>
      <c r="K459" s="9" t="s">
        <v>3137</v>
      </c>
      <c r="M459" s="9" t="s">
        <v>3137</v>
      </c>
    </row>
    <row r="460" spans="1:13" s="9" customFormat="1" x14ac:dyDescent="0.25">
      <c r="A460" s="10"/>
    </row>
    <row r="461" spans="1:13" s="9" customFormat="1" ht="16.350000000000001" customHeight="1" x14ac:dyDescent="0.25">
      <c r="A461" s="10"/>
      <c r="F461" s="2" t="s">
        <v>2080</v>
      </c>
      <c r="G461" s="7"/>
      <c r="H461" s="7"/>
      <c r="I461" s="6"/>
      <c r="K461" s="23"/>
      <c r="M461" s="23"/>
    </row>
    <row r="462" spans="1:13" s="9" customFormat="1" x14ac:dyDescent="0.25">
      <c r="A462" s="10"/>
    </row>
    <row r="463" spans="1:13" s="9" customFormat="1" x14ac:dyDescent="0.25">
      <c r="A463" s="10"/>
      <c r="K463" s="9" t="s">
        <v>3137</v>
      </c>
      <c r="M463" s="9" t="s">
        <v>3137</v>
      </c>
    </row>
    <row r="464" spans="1:13" s="9" customFormat="1" x14ac:dyDescent="0.25">
      <c r="A464" s="10"/>
    </row>
    <row r="465" spans="1:13" s="9" customFormat="1" ht="16.350000000000001" customHeight="1" x14ac:dyDescent="0.25">
      <c r="A465" s="10"/>
      <c r="F465" s="2" t="s">
        <v>2081</v>
      </c>
      <c r="G465" s="7"/>
      <c r="H465" s="7"/>
      <c r="I465" s="6"/>
      <c r="K465" s="23"/>
      <c r="M465" s="23"/>
    </row>
    <row r="466" spans="1:13" s="9" customFormat="1" x14ac:dyDescent="0.25">
      <c r="A466" s="10"/>
    </row>
    <row r="467" spans="1:13" s="9" customFormat="1" x14ac:dyDescent="0.25">
      <c r="A467" s="10"/>
      <c r="K467" s="9" t="s">
        <v>3137</v>
      </c>
      <c r="M467" s="9" t="s">
        <v>3137</v>
      </c>
    </row>
    <row r="468" spans="1:13" s="9" customFormat="1" x14ac:dyDescent="0.25">
      <c r="A468" s="10"/>
    </row>
    <row r="469" spans="1:13" s="9" customFormat="1" ht="16.350000000000001" customHeight="1" x14ac:dyDescent="0.25">
      <c r="A469" s="10"/>
      <c r="F469" s="2" t="s">
        <v>2180</v>
      </c>
      <c r="G469" s="7"/>
      <c r="H469" s="7"/>
      <c r="I469" s="6"/>
      <c r="K469" s="23"/>
      <c r="M469" s="23"/>
    </row>
    <row r="470" spans="1:13" s="9" customFormat="1" x14ac:dyDescent="0.25">
      <c r="A470" s="10"/>
    </row>
    <row r="471" spans="1:13" s="9" customFormat="1" x14ac:dyDescent="0.25">
      <c r="A471" s="10"/>
      <c r="K471" s="9" t="s">
        <v>3137</v>
      </c>
      <c r="M471" s="9" t="s">
        <v>3137</v>
      </c>
    </row>
    <row r="472" spans="1:13" s="9" customFormat="1" x14ac:dyDescent="0.25">
      <c r="A472" s="10"/>
    </row>
    <row r="473" spans="1:13" s="9" customFormat="1" ht="16.350000000000001" customHeight="1" x14ac:dyDescent="0.25">
      <c r="A473" s="10"/>
      <c r="F473" s="2" t="s">
        <v>2185</v>
      </c>
      <c r="G473" s="7"/>
      <c r="H473" s="7"/>
      <c r="I473" s="6"/>
      <c r="K473" s="23"/>
      <c r="M473" s="23"/>
    </row>
    <row r="474" spans="1:13" s="9" customFormat="1" x14ac:dyDescent="0.25">
      <c r="A474" s="10"/>
    </row>
    <row r="475" spans="1:13" s="9" customFormat="1" x14ac:dyDescent="0.25">
      <c r="A475" s="10"/>
      <c r="K475" s="9" t="s">
        <v>3137</v>
      </c>
      <c r="M475" s="9" t="s">
        <v>3137</v>
      </c>
    </row>
    <row r="476" spans="1:13" s="9" customFormat="1" x14ac:dyDescent="0.25">
      <c r="A476" s="10"/>
    </row>
    <row r="477" spans="1:13" s="9" customFormat="1" ht="16.350000000000001" customHeight="1" x14ac:dyDescent="0.25">
      <c r="A477" s="10"/>
      <c r="F477" s="2" t="s">
        <v>2190</v>
      </c>
      <c r="G477" s="7"/>
      <c r="H477" s="7"/>
      <c r="I477" s="6"/>
      <c r="K477" s="23"/>
      <c r="M477" s="23"/>
    </row>
    <row r="478" spans="1:13" s="9" customFormat="1" x14ac:dyDescent="0.25">
      <c r="A478" s="10"/>
    </row>
    <row r="479" spans="1:13" s="9" customFormat="1" x14ac:dyDescent="0.25">
      <c r="A479" s="10"/>
      <c r="K479" s="9" t="s">
        <v>3137</v>
      </c>
      <c r="M479" s="9" t="s">
        <v>3137</v>
      </c>
    </row>
    <row r="480" spans="1:13" s="9" customFormat="1" x14ac:dyDescent="0.25">
      <c r="A480" s="10"/>
    </row>
    <row r="481" spans="1:13" s="9" customFormat="1" ht="16.350000000000001" customHeight="1" x14ac:dyDescent="0.25">
      <c r="A481" s="10"/>
      <c r="F481" s="2" t="s">
        <v>2195</v>
      </c>
      <c r="G481" s="7"/>
      <c r="H481" s="7"/>
      <c r="I481" s="6"/>
      <c r="K481" s="23"/>
      <c r="M481" s="23"/>
    </row>
    <row r="482" spans="1:13" s="9" customFormat="1" x14ac:dyDescent="0.25">
      <c r="A482" s="10"/>
    </row>
    <row r="483" spans="1:13" s="9" customFormat="1" x14ac:dyDescent="0.25">
      <c r="A483" s="10"/>
      <c r="K483" s="9" t="s">
        <v>3137</v>
      </c>
      <c r="M483" s="9" t="s">
        <v>3137</v>
      </c>
    </row>
    <row r="484" spans="1:13" s="9" customFormat="1" x14ac:dyDescent="0.25">
      <c r="A484" s="10"/>
    </row>
    <row r="485" spans="1:13" s="9" customFormat="1" ht="16.350000000000001" customHeight="1" x14ac:dyDescent="0.25">
      <c r="A485" s="10"/>
      <c r="F485" s="2" t="s">
        <v>2200</v>
      </c>
      <c r="G485" s="7"/>
      <c r="H485" s="7"/>
      <c r="I485" s="6"/>
      <c r="K485" s="23"/>
      <c r="M485" s="23"/>
    </row>
    <row r="486" spans="1:13" s="9" customFormat="1" x14ac:dyDescent="0.25">
      <c r="A486" s="10"/>
    </row>
    <row r="487" spans="1:13" s="9" customFormat="1" x14ac:dyDescent="0.25">
      <c r="A487" s="10"/>
      <c r="K487" s="9" t="s">
        <v>3137</v>
      </c>
      <c r="M487" s="9" t="s">
        <v>3137</v>
      </c>
    </row>
    <row r="488" spans="1:13" s="9" customFormat="1" x14ac:dyDescent="0.25">
      <c r="A488" s="10"/>
    </row>
    <row r="489" spans="1:13" s="9" customFormat="1" ht="16.350000000000001" customHeight="1" x14ac:dyDescent="0.25">
      <c r="A489" s="10"/>
      <c r="F489" s="2" t="s">
        <v>2205</v>
      </c>
      <c r="G489" s="7"/>
      <c r="H489" s="7"/>
      <c r="I489" s="6"/>
      <c r="K489" s="23"/>
      <c r="M489" s="23"/>
    </row>
    <row r="490" spans="1:13" s="9" customFormat="1" x14ac:dyDescent="0.25">
      <c r="A490" s="10"/>
    </row>
    <row r="491" spans="1:13" s="9" customFormat="1" x14ac:dyDescent="0.25">
      <c r="A491" s="10"/>
      <c r="K491" s="9" t="s">
        <v>3137</v>
      </c>
      <c r="M491" s="9" t="s">
        <v>3137</v>
      </c>
    </row>
    <row r="492" spans="1:13" s="9" customFormat="1" x14ac:dyDescent="0.25">
      <c r="A492" s="10"/>
    </row>
    <row r="493" spans="1:13" s="9" customFormat="1" ht="16.350000000000001" customHeight="1" x14ac:dyDescent="0.25">
      <c r="A493" s="10"/>
      <c r="F493" s="2" t="s">
        <v>2210</v>
      </c>
      <c r="G493" s="7"/>
      <c r="H493" s="7"/>
      <c r="I493" s="6"/>
      <c r="K493" s="23"/>
      <c r="M493" s="23"/>
    </row>
    <row r="494" spans="1:13" s="9" customFormat="1" x14ac:dyDescent="0.25">
      <c r="A494" s="10"/>
    </row>
    <row r="495" spans="1:13" s="9" customFormat="1" x14ac:dyDescent="0.25">
      <c r="A495" s="10"/>
      <c r="K495" s="9" t="s">
        <v>3137</v>
      </c>
      <c r="M495" s="9" t="s">
        <v>3137</v>
      </c>
    </row>
    <row r="496" spans="1:13" s="9" customFormat="1" x14ac:dyDescent="0.25">
      <c r="A496" s="10"/>
    </row>
    <row r="497" spans="1:13" s="9" customFormat="1" ht="16.350000000000001" customHeight="1" x14ac:dyDescent="0.25">
      <c r="A497" s="10"/>
      <c r="F497" s="2" t="s">
        <v>2215</v>
      </c>
      <c r="G497" s="7"/>
      <c r="H497" s="7"/>
      <c r="I497" s="6"/>
      <c r="K497" s="23"/>
      <c r="M497" s="23"/>
    </row>
    <row r="498" spans="1:13" s="9" customFormat="1" x14ac:dyDescent="0.25">
      <c r="A498" s="10"/>
    </row>
    <row r="499" spans="1:13" s="9" customFormat="1" x14ac:dyDescent="0.25">
      <c r="A499" s="10"/>
      <c r="K499" s="9" t="s">
        <v>3137</v>
      </c>
      <c r="M499" s="9" t="s">
        <v>3137</v>
      </c>
    </row>
    <row r="500" spans="1:13" s="9" customFormat="1" x14ac:dyDescent="0.25">
      <c r="A500" s="10"/>
    </row>
    <row r="501" spans="1:13" s="9" customFormat="1" ht="16.350000000000001" customHeight="1" x14ac:dyDescent="0.25">
      <c r="A501" s="10"/>
      <c r="F501" s="2" t="s">
        <v>2220</v>
      </c>
      <c r="G501" s="7"/>
      <c r="H501" s="7"/>
      <c r="I501" s="6"/>
      <c r="K501" s="23"/>
      <c r="M501" s="23"/>
    </row>
    <row r="502" spans="1:13" s="9" customFormat="1" x14ac:dyDescent="0.25">
      <c r="A502" s="10"/>
    </row>
    <row r="503" spans="1:13" s="9" customFormat="1" x14ac:dyDescent="0.25">
      <c r="A503" s="10"/>
      <c r="K503" s="9" t="s">
        <v>3137</v>
      </c>
      <c r="M503" s="9" t="s">
        <v>3137</v>
      </c>
    </row>
    <row r="504" spans="1:13" s="9" customFormat="1" x14ac:dyDescent="0.25">
      <c r="A504" s="10"/>
    </row>
    <row r="505" spans="1:13" s="9" customFormat="1" ht="16.350000000000001" customHeight="1" x14ac:dyDescent="0.25">
      <c r="A505" s="10"/>
      <c r="F505" s="2" t="s">
        <v>2225</v>
      </c>
      <c r="G505" s="7"/>
      <c r="H505" s="7"/>
      <c r="I505" s="6"/>
      <c r="K505" s="23"/>
      <c r="M505" s="23"/>
    </row>
    <row r="506" spans="1:13" s="9" customFormat="1" x14ac:dyDescent="0.25">
      <c r="A506" s="10"/>
    </row>
    <row r="507" spans="1:13" s="9" customFormat="1" x14ac:dyDescent="0.25">
      <c r="A507" s="10"/>
      <c r="K507" s="9" t="s">
        <v>3137</v>
      </c>
      <c r="M507" s="9" t="s">
        <v>3137</v>
      </c>
    </row>
    <row r="508" spans="1:13" s="9" customFormat="1" x14ac:dyDescent="0.25">
      <c r="A508" s="10"/>
    </row>
    <row r="509" spans="1:13" s="9" customFormat="1" ht="16.350000000000001" customHeight="1" x14ac:dyDescent="0.25">
      <c r="A509" s="10"/>
      <c r="F509" s="2" t="s">
        <v>2230</v>
      </c>
      <c r="G509" s="7"/>
      <c r="H509" s="7"/>
      <c r="I509" s="6"/>
      <c r="K509" s="23"/>
      <c r="M509" s="23"/>
    </row>
    <row r="510" spans="1:13" s="9" customFormat="1" x14ac:dyDescent="0.25">
      <c r="A510" s="10"/>
    </row>
    <row r="511" spans="1:13" s="9" customFormat="1" x14ac:dyDescent="0.25">
      <c r="A511" s="10"/>
      <c r="K511" s="9" t="s">
        <v>3137</v>
      </c>
      <c r="M511" s="9" t="s">
        <v>3137</v>
      </c>
    </row>
    <row r="512" spans="1:13" s="9" customFormat="1" x14ac:dyDescent="0.25">
      <c r="A512" s="10"/>
    </row>
    <row r="513" spans="1:13" s="9" customFormat="1" ht="16.350000000000001" customHeight="1" x14ac:dyDescent="0.25">
      <c r="A513" s="10"/>
      <c r="F513" s="2" t="s">
        <v>2235</v>
      </c>
      <c r="G513" s="7"/>
      <c r="H513" s="7"/>
      <c r="I513" s="6"/>
      <c r="K513" s="23"/>
      <c r="M513" s="23"/>
    </row>
    <row r="514" spans="1:13" s="9" customFormat="1" x14ac:dyDescent="0.25">
      <c r="A514" s="10"/>
    </row>
    <row r="515" spans="1:13" s="9" customFormat="1" x14ac:dyDescent="0.25">
      <c r="A515" s="10"/>
      <c r="K515" s="9" t="s">
        <v>3137</v>
      </c>
      <c r="M515" s="9" t="s">
        <v>3137</v>
      </c>
    </row>
    <row r="516" spans="1:13" s="9" customFormat="1" x14ac:dyDescent="0.25">
      <c r="A516" s="10"/>
    </row>
    <row r="517" spans="1:13" s="9" customFormat="1" ht="16.350000000000001" customHeight="1" x14ac:dyDescent="0.25">
      <c r="A517" s="10"/>
      <c r="F517" s="2" t="s">
        <v>2240</v>
      </c>
      <c r="G517" s="7"/>
      <c r="H517" s="7"/>
      <c r="I517" s="6"/>
      <c r="K517" s="23"/>
      <c r="M517" s="23"/>
    </row>
    <row r="518" spans="1:13" s="9" customFormat="1" x14ac:dyDescent="0.25">
      <c r="A518" s="10"/>
    </row>
    <row r="519" spans="1:13" s="9" customFormat="1" x14ac:dyDescent="0.25">
      <c r="A519" s="10"/>
      <c r="K519" s="9" t="s">
        <v>3137</v>
      </c>
      <c r="M519" s="9" t="s">
        <v>3137</v>
      </c>
    </row>
    <row r="520" spans="1:13" s="9" customFormat="1" x14ac:dyDescent="0.25">
      <c r="A520" s="10"/>
    </row>
    <row r="521" spans="1:13" s="9" customFormat="1" ht="16.350000000000001" customHeight="1" x14ac:dyDescent="0.25">
      <c r="A521" s="10"/>
      <c r="F521" s="2" t="s">
        <v>2245</v>
      </c>
      <c r="G521" s="7"/>
      <c r="H521" s="7"/>
      <c r="I521" s="6"/>
      <c r="K521" s="23"/>
      <c r="M521" s="23"/>
    </row>
    <row r="522" spans="1:13" s="9" customFormat="1" x14ac:dyDescent="0.25">
      <c r="A522" s="10"/>
    </row>
    <row r="523" spans="1:13" s="9" customFormat="1" x14ac:dyDescent="0.25">
      <c r="A523" s="10"/>
      <c r="K523" s="9" t="s">
        <v>3137</v>
      </c>
      <c r="M523" s="9" t="s">
        <v>3137</v>
      </c>
    </row>
    <row r="524" spans="1:13" s="9" customFormat="1" x14ac:dyDescent="0.25">
      <c r="A524" s="10"/>
    </row>
    <row r="525" spans="1:13" s="9" customFormat="1" ht="16.350000000000001" customHeight="1" x14ac:dyDescent="0.25">
      <c r="A525" s="10"/>
      <c r="F525" s="2" t="s">
        <v>2250</v>
      </c>
      <c r="G525" s="7"/>
      <c r="H525" s="7"/>
      <c r="I525" s="6"/>
      <c r="K525" s="23"/>
      <c r="M525" s="23"/>
    </row>
    <row r="526" spans="1:13" s="9" customFormat="1" x14ac:dyDescent="0.25">
      <c r="A526" s="10"/>
    </row>
    <row r="527" spans="1:13" s="9" customFormat="1" x14ac:dyDescent="0.25">
      <c r="A527" s="10"/>
      <c r="K527" s="9" t="s">
        <v>3137</v>
      </c>
      <c r="M527" s="9" t="s">
        <v>3137</v>
      </c>
    </row>
    <row r="528" spans="1:13" s="9" customFormat="1" x14ac:dyDescent="0.25">
      <c r="A528" s="10"/>
    </row>
    <row r="529" spans="1:15" s="9" customFormat="1" ht="16.350000000000001" customHeight="1" x14ac:dyDescent="0.25">
      <c r="A529" s="10"/>
      <c r="G529" s="3" t="s">
        <v>5570</v>
      </c>
      <c r="H529" s="7"/>
      <c r="I529" s="7"/>
      <c r="J529" s="7"/>
      <c r="K529" s="7"/>
      <c r="L529" s="7"/>
      <c r="M529" s="7"/>
      <c r="N529" s="7"/>
      <c r="O529" s="7"/>
    </row>
    <row r="530" spans="1:15" s="9" customFormat="1" ht="16.350000000000001" customHeight="1" x14ac:dyDescent="0.25">
      <c r="A530" s="10"/>
      <c r="G530" s="3" t="s">
        <v>5571</v>
      </c>
      <c r="H530" s="7"/>
      <c r="I530" s="7"/>
      <c r="J530" s="7"/>
      <c r="K530" s="7"/>
      <c r="L530" s="7"/>
      <c r="M530" s="7"/>
      <c r="N530" s="7"/>
      <c r="O530" s="7"/>
    </row>
    <row r="531" spans="1:15" s="14" customFormat="1" ht="5.0999999999999996" customHeight="1" x14ac:dyDescent="0.25">
      <c r="A531" s="15"/>
    </row>
  </sheetData>
  <sheetProtection sheet="1"/>
  <mergeCells count="169">
    <mergeCell ref="G530:O530"/>
    <mergeCell ref="F513:H513"/>
    <mergeCell ref="I513"/>
    <mergeCell ref="F517:H517"/>
    <mergeCell ref="I517"/>
    <mergeCell ref="F521:H521"/>
    <mergeCell ref="I521"/>
    <mergeCell ref="F525:H525"/>
    <mergeCell ref="I525"/>
    <mergeCell ref="G529:O529"/>
    <mergeCell ref="F493:H493"/>
    <mergeCell ref="I493"/>
    <mergeCell ref="F497:H497"/>
    <mergeCell ref="I497"/>
    <mergeCell ref="F501:H501"/>
    <mergeCell ref="I501"/>
    <mergeCell ref="F505:H505"/>
    <mergeCell ref="I505"/>
    <mergeCell ref="F509:H509"/>
    <mergeCell ref="I509"/>
    <mergeCell ref="F473:H473"/>
    <mergeCell ref="I473"/>
    <mergeCell ref="F477:H477"/>
    <mergeCell ref="I477"/>
    <mergeCell ref="F481:H481"/>
    <mergeCell ref="I481"/>
    <mergeCell ref="F485:H485"/>
    <mergeCell ref="I485"/>
    <mergeCell ref="F489:H489"/>
    <mergeCell ref="I489"/>
    <mergeCell ref="F453:H453"/>
    <mergeCell ref="I453"/>
    <mergeCell ref="F457:H457"/>
    <mergeCell ref="I457"/>
    <mergeCell ref="F461:H461"/>
    <mergeCell ref="I461"/>
    <mergeCell ref="F465:H465"/>
    <mergeCell ref="I465"/>
    <mergeCell ref="F469:H469"/>
    <mergeCell ref="I469"/>
    <mergeCell ref="F433:H433"/>
    <mergeCell ref="I433"/>
    <mergeCell ref="F437:H437"/>
    <mergeCell ref="I437"/>
    <mergeCell ref="F441:H441"/>
    <mergeCell ref="I441"/>
    <mergeCell ref="F445:H445"/>
    <mergeCell ref="I445"/>
    <mergeCell ref="F449:H449"/>
    <mergeCell ref="I449"/>
    <mergeCell ref="F413:H413"/>
    <mergeCell ref="I413"/>
    <mergeCell ref="F417:H417"/>
    <mergeCell ref="I417"/>
    <mergeCell ref="F421:H421"/>
    <mergeCell ref="I421"/>
    <mergeCell ref="F425:H425"/>
    <mergeCell ref="I425"/>
    <mergeCell ref="F429:H429"/>
    <mergeCell ref="I429"/>
    <mergeCell ref="G394:O394"/>
    <mergeCell ref="B396:O396"/>
    <mergeCell ref="I398:L398"/>
    <mergeCell ref="I399:L399"/>
    <mergeCell ref="I400:L400"/>
    <mergeCell ref="G402:O402"/>
    <mergeCell ref="B404:O404"/>
    <mergeCell ref="E405:O405"/>
    <mergeCell ref="F409:H409"/>
    <mergeCell ref="I409"/>
    <mergeCell ref="F358:H358"/>
    <mergeCell ref="F362:H362"/>
    <mergeCell ref="F366:H366"/>
    <mergeCell ref="F370:H370"/>
    <mergeCell ref="F374:H374"/>
    <mergeCell ref="F378:H378"/>
    <mergeCell ref="F382:H382"/>
    <mergeCell ref="F386:H386"/>
    <mergeCell ref="F390:H390"/>
    <mergeCell ref="F322:H322"/>
    <mergeCell ref="F326:H326"/>
    <mergeCell ref="F330:H330"/>
    <mergeCell ref="F334:H334"/>
    <mergeCell ref="F338:H338"/>
    <mergeCell ref="F342:H342"/>
    <mergeCell ref="F346:H346"/>
    <mergeCell ref="F350:H350"/>
    <mergeCell ref="F354:H354"/>
    <mergeCell ref="F286:H286"/>
    <mergeCell ref="F290:H290"/>
    <mergeCell ref="F294:H294"/>
    <mergeCell ref="F298:H298"/>
    <mergeCell ref="F302:H302"/>
    <mergeCell ref="F306:H306"/>
    <mergeCell ref="F310:H310"/>
    <mergeCell ref="F314:H314"/>
    <mergeCell ref="F318:H318"/>
    <mergeCell ref="F250:H250"/>
    <mergeCell ref="F254:H254"/>
    <mergeCell ref="F258:H258"/>
    <mergeCell ref="F262:H262"/>
    <mergeCell ref="F266:H266"/>
    <mergeCell ref="F270:H270"/>
    <mergeCell ref="F274:H274"/>
    <mergeCell ref="F278:H278"/>
    <mergeCell ref="F282:H282"/>
    <mergeCell ref="F214:H214"/>
    <mergeCell ref="F218:H218"/>
    <mergeCell ref="F222:H222"/>
    <mergeCell ref="F226:H226"/>
    <mergeCell ref="F230:H230"/>
    <mergeCell ref="F234:H234"/>
    <mergeCell ref="F238:H238"/>
    <mergeCell ref="F242:H242"/>
    <mergeCell ref="F246:H246"/>
    <mergeCell ref="F178:H178"/>
    <mergeCell ref="F182:H182"/>
    <mergeCell ref="F186:H186"/>
    <mergeCell ref="F190:H190"/>
    <mergeCell ref="F194:H194"/>
    <mergeCell ref="F198:H198"/>
    <mergeCell ref="F202:H202"/>
    <mergeCell ref="F206:H206"/>
    <mergeCell ref="F210:H210"/>
    <mergeCell ref="F142:H142"/>
    <mergeCell ref="F146:H146"/>
    <mergeCell ref="F150:H150"/>
    <mergeCell ref="F154:H154"/>
    <mergeCell ref="F158:H158"/>
    <mergeCell ref="F162:H162"/>
    <mergeCell ref="F166:H166"/>
    <mergeCell ref="F170:H170"/>
    <mergeCell ref="F174:H174"/>
    <mergeCell ref="F106:H106"/>
    <mergeCell ref="F110:H110"/>
    <mergeCell ref="F114:H114"/>
    <mergeCell ref="F118:H118"/>
    <mergeCell ref="F122:H122"/>
    <mergeCell ref="F126:H126"/>
    <mergeCell ref="F130:H130"/>
    <mergeCell ref="F134:H134"/>
    <mergeCell ref="F138:H138"/>
    <mergeCell ref="F70:H70"/>
    <mergeCell ref="F74:H74"/>
    <mergeCell ref="F78:H78"/>
    <mergeCell ref="F82:H82"/>
    <mergeCell ref="F86:H86"/>
    <mergeCell ref="F90:H90"/>
    <mergeCell ref="F94:H94"/>
    <mergeCell ref="F98:H98"/>
    <mergeCell ref="F102:H102"/>
    <mergeCell ref="F34:H34"/>
    <mergeCell ref="F38:H38"/>
    <mergeCell ref="F42:H42"/>
    <mergeCell ref="F46:H46"/>
    <mergeCell ref="F50:H50"/>
    <mergeCell ref="F54:H54"/>
    <mergeCell ref="F58:H58"/>
    <mergeCell ref="F62:H62"/>
    <mergeCell ref="F66:H66"/>
    <mergeCell ref="B1:O1"/>
    <mergeCell ref="E2:O2"/>
    <mergeCell ref="F6:H6"/>
    <mergeCell ref="F10:H10"/>
    <mergeCell ref="F14:H14"/>
    <mergeCell ref="F18:H18"/>
    <mergeCell ref="F22:H22"/>
    <mergeCell ref="F26:H26"/>
    <mergeCell ref="F30:H30"/>
  </mergeCells>
  <conditionalFormatting sqref="K6">
    <cfRule type="expression" dxfId="952" priority="1">
      <formula>IF(OR($I6="Other, please specify"), TRUE, FALSE)</formula>
    </cfRule>
  </conditionalFormatting>
  <conditionalFormatting sqref="K10">
    <cfRule type="expression" dxfId="951" priority="2">
      <formula>IF(OR($I10="Other, please specify"), TRUE, FALSE)</formula>
    </cfRule>
  </conditionalFormatting>
  <conditionalFormatting sqref="K14">
    <cfRule type="expression" dxfId="950" priority="3">
      <formula>IF(OR($I14="Other, please specify"), TRUE, FALSE)</formula>
    </cfRule>
  </conditionalFormatting>
  <conditionalFormatting sqref="K18">
    <cfRule type="expression" dxfId="949" priority="4">
      <formula>IF(OR($I18="Other, please specify"), TRUE, FALSE)</formula>
    </cfRule>
  </conditionalFormatting>
  <conditionalFormatting sqref="K22">
    <cfRule type="expression" dxfId="948" priority="5">
      <formula>IF(OR($I22="Other, please specify"), TRUE, FALSE)</formula>
    </cfRule>
  </conditionalFormatting>
  <conditionalFormatting sqref="K26">
    <cfRule type="expression" dxfId="947" priority="6">
      <formula>IF(OR($I26="Other, please specify"), TRUE, FALSE)</formula>
    </cfRule>
  </conditionalFormatting>
  <conditionalFormatting sqref="K30">
    <cfRule type="expression" dxfId="946" priority="7">
      <formula>IF(OR($I30="Other, please specify"), TRUE, FALSE)</formula>
    </cfRule>
  </conditionalFormatting>
  <conditionalFormatting sqref="K34">
    <cfRule type="expression" dxfId="945" priority="8">
      <formula>IF(OR($I34="Other, please specify"), TRUE, FALSE)</formula>
    </cfRule>
  </conditionalFormatting>
  <conditionalFormatting sqref="K38">
    <cfRule type="expression" dxfId="944" priority="9">
      <formula>IF(OR($I38="Other, please specify"), TRUE, FALSE)</formula>
    </cfRule>
  </conditionalFormatting>
  <conditionalFormatting sqref="K42">
    <cfRule type="expression" dxfId="943" priority="10">
      <formula>IF(OR($I42="Other, please specify"), TRUE, FALSE)</formula>
    </cfRule>
  </conditionalFormatting>
  <conditionalFormatting sqref="K46">
    <cfRule type="expression" dxfId="942" priority="11">
      <formula>IF(OR($I46="Other, please specify"), TRUE, FALSE)</formula>
    </cfRule>
  </conditionalFormatting>
  <conditionalFormatting sqref="K50">
    <cfRule type="expression" dxfId="941" priority="12">
      <formula>IF(OR($I50="Other, please specify"), TRUE, FALSE)</formula>
    </cfRule>
  </conditionalFormatting>
  <conditionalFormatting sqref="K54">
    <cfRule type="expression" dxfId="940" priority="13">
      <formula>IF(OR($I54="Other, please specify"), TRUE, FALSE)</formula>
    </cfRule>
  </conditionalFormatting>
  <conditionalFormatting sqref="K58">
    <cfRule type="expression" dxfId="939" priority="14">
      <formula>IF(OR($I58="Other, please specify"), TRUE, FALSE)</formula>
    </cfRule>
  </conditionalFormatting>
  <conditionalFormatting sqref="K62">
    <cfRule type="expression" dxfId="938" priority="15">
      <formula>IF(OR($I62="Other, please specify"), TRUE, FALSE)</formula>
    </cfRule>
  </conditionalFormatting>
  <conditionalFormatting sqref="K66">
    <cfRule type="expression" dxfId="937" priority="16">
      <formula>IF(OR($I66="Other, please specify"), TRUE, FALSE)</formula>
    </cfRule>
  </conditionalFormatting>
  <conditionalFormatting sqref="K70">
    <cfRule type="expression" dxfId="936" priority="17">
      <formula>IF(OR($I70="Other, please specify"), TRUE, FALSE)</formula>
    </cfRule>
  </conditionalFormatting>
  <conditionalFormatting sqref="K74">
    <cfRule type="expression" dxfId="935" priority="18">
      <formula>IF(OR($I74="Other, please specify"), TRUE, FALSE)</formula>
    </cfRule>
  </conditionalFormatting>
  <conditionalFormatting sqref="K78">
    <cfRule type="expression" dxfId="934" priority="19">
      <formula>IF(OR($I78="Other, please specify"), TRUE, FALSE)</formula>
    </cfRule>
  </conditionalFormatting>
  <conditionalFormatting sqref="K82">
    <cfRule type="expression" dxfId="933" priority="20">
      <formula>IF(OR($I82="Other, please specify"), TRUE, FALSE)</formula>
    </cfRule>
  </conditionalFormatting>
  <conditionalFormatting sqref="K86">
    <cfRule type="expression" dxfId="932" priority="21">
      <formula>IF(OR($I86="Other, please specify"), TRUE, FALSE)</formula>
    </cfRule>
  </conditionalFormatting>
  <conditionalFormatting sqref="K90">
    <cfRule type="expression" dxfId="931" priority="22">
      <formula>IF(OR($I90="Other, please specify"), TRUE, FALSE)</formula>
    </cfRule>
  </conditionalFormatting>
  <conditionalFormatting sqref="K94">
    <cfRule type="expression" dxfId="930" priority="23">
      <formula>IF(OR($I94="Other, please specify"), TRUE, FALSE)</formula>
    </cfRule>
  </conditionalFormatting>
  <conditionalFormatting sqref="K98">
    <cfRule type="expression" dxfId="929" priority="24">
      <formula>IF(OR($I98="Other, please specify"), TRUE, FALSE)</formula>
    </cfRule>
  </conditionalFormatting>
  <conditionalFormatting sqref="K102">
    <cfRule type="expression" dxfId="928" priority="25">
      <formula>IF(OR($I102="Other, please specify"), TRUE, FALSE)</formula>
    </cfRule>
  </conditionalFormatting>
  <conditionalFormatting sqref="K106">
    <cfRule type="expression" dxfId="927" priority="26">
      <formula>IF(OR($I106="Other, please specify"), TRUE, FALSE)</formula>
    </cfRule>
  </conditionalFormatting>
  <conditionalFormatting sqref="K110">
    <cfRule type="expression" dxfId="926" priority="27">
      <formula>IF(OR($I110="Other, please specify"), TRUE, FALSE)</formula>
    </cfRule>
  </conditionalFormatting>
  <conditionalFormatting sqref="K114">
    <cfRule type="expression" dxfId="925" priority="28">
      <formula>IF(OR($I114="Other, please specify"), TRUE, FALSE)</formula>
    </cfRule>
  </conditionalFormatting>
  <conditionalFormatting sqref="K118">
    <cfRule type="expression" dxfId="924" priority="29">
      <formula>IF(OR($I118="Other, please specify"), TRUE, FALSE)</formula>
    </cfRule>
  </conditionalFormatting>
  <conditionalFormatting sqref="K122">
    <cfRule type="expression" dxfId="923" priority="30">
      <formula>IF(OR($I122="Other, please specify"), TRUE, FALSE)</formula>
    </cfRule>
  </conditionalFormatting>
  <conditionalFormatting sqref="K126">
    <cfRule type="expression" dxfId="922" priority="31">
      <formula>IF(OR($I126="Other, please specify"), TRUE, FALSE)</formula>
    </cfRule>
  </conditionalFormatting>
  <conditionalFormatting sqref="K130">
    <cfRule type="expression" dxfId="921" priority="32">
      <formula>IF(OR($I130="Other, please specify"), TRUE, FALSE)</formula>
    </cfRule>
  </conditionalFormatting>
  <conditionalFormatting sqref="K134">
    <cfRule type="expression" dxfId="920" priority="33">
      <formula>IF(OR($I134="Other, please specify"), TRUE, FALSE)</formula>
    </cfRule>
  </conditionalFormatting>
  <conditionalFormatting sqref="K138">
    <cfRule type="expression" dxfId="919" priority="34">
      <formula>IF(OR($I138="Other, please specify"), TRUE, FALSE)</formula>
    </cfRule>
  </conditionalFormatting>
  <conditionalFormatting sqref="K142">
    <cfRule type="expression" dxfId="918" priority="35">
      <formula>IF(OR($I142="Other, please specify"), TRUE, FALSE)</formula>
    </cfRule>
  </conditionalFormatting>
  <conditionalFormatting sqref="K146">
    <cfRule type="expression" dxfId="917" priority="36">
      <formula>IF(OR($I146="Other, please specify"), TRUE, FALSE)</formula>
    </cfRule>
  </conditionalFormatting>
  <conditionalFormatting sqref="K150">
    <cfRule type="expression" dxfId="916" priority="37">
      <formula>IF(OR($I150="Other, please specify"), TRUE, FALSE)</formula>
    </cfRule>
  </conditionalFormatting>
  <conditionalFormatting sqref="K154">
    <cfRule type="expression" dxfId="915" priority="38">
      <formula>IF(OR($I154="Other, please specify"), TRUE, FALSE)</formula>
    </cfRule>
  </conditionalFormatting>
  <conditionalFormatting sqref="K158">
    <cfRule type="expression" dxfId="914" priority="39">
      <formula>IF(OR($I158="Other, please specify"), TRUE, FALSE)</formula>
    </cfRule>
  </conditionalFormatting>
  <conditionalFormatting sqref="K162">
    <cfRule type="expression" dxfId="913" priority="40">
      <formula>IF(OR($I162="Other, please specify"), TRUE, FALSE)</formula>
    </cfRule>
  </conditionalFormatting>
  <conditionalFormatting sqref="K166">
    <cfRule type="expression" dxfId="912" priority="41">
      <formula>IF(OR($I166="Other, please specify"), TRUE, FALSE)</formula>
    </cfRule>
  </conditionalFormatting>
  <conditionalFormatting sqref="K170">
    <cfRule type="expression" dxfId="911" priority="42">
      <formula>IF(OR($I170="Other, please specify"), TRUE, FALSE)</formula>
    </cfRule>
  </conditionalFormatting>
  <conditionalFormatting sqref="K174">
    <cfRule type="expression" dxfId="910" priority="43">
      <formula>IF(OR($I174="Other, please specify"), TRUE, FALSE)</formula>
    </cfRule>
  </conditionalFormatting>
  <conditionalFormatting sqref="K178">
    <cfRule type="expression" dxfId="909" priority="44">
      <formula>IF(OR($I178="Other, please specify"), TRUE, FALSE)</formula>
    </cfRule>
  </conditionalFormatting>
  <conditionalFormatting sqref="K182">
    <cfRule type="expression" dxfId="908" priority="45">
      <formula>IF(OR($I182="Other, please specify"), TRUE, FALSE)</formula>
    </cfRule>
  </conditionalFormatting>
  <conditionalFormatting sqref="K186">
    <cfRule type="expression" dxfId="907" priority="46">
      <formula>IF(OR($I186="Other, please specify"), TRUE, FALSE)</formula>
    </cfRule>
  </conditionalFormatting>
  <conditionalFormatting sqref="K190">
    <cfRule type="expression" dxfId="906" priority="47">
      <formula>IF(OR($I190="Other, please specify"), TRUE, FALSE)</formula>
    </cfRule>
  </conditionalFormatting>
  <conditionalFormatting sqref="K194">
    <cfRule type="expression" dxfId="905" priority="48">
      <formula>IF(OR($I194="Other, please specify"), TRUE, FALSE)</formula>
    </cfRule>
  </conditionalFormatting>
  <conditionalFormatting sqref="K198">
    <cfRule type="expression" dxfId="904" priority="49">
      <formula>IF(OR($I198="Other, please specify"), TRUE, FALSE)</formula>
    </cfRule>
  </conditionalFormatting>
  <conditionalFormatting sqref="K202">
    <cfRule type="expression" dxfId="903" priority="50">
      <formula>IF(OR($I202="Other, please specify"), TRUE, FALSE)</formula>
    </cfRule>
  </conditionalFormatting>
  <conditionalFormatting sqref="K206">
    <cfRule type="expression" dxfId="902" priority="51">
      <formula>IF(OR($I206="Other, please specify"), TRUE, FALSE)</formula>
    </cfRule>
  </conditionalFormatting>
  <conditionalFormatting sqref="K210">
    <cfRule type="expression" dxfId="901" priority="52">
      <formula>IF(OR($I210="Other, please specify"), TRUE, FALSE)</formula>
    </cfRule>
  </conditionalFormatting>
  <conditionalFormatting sqref="K214">
    <cfRule type="expression" dxfId="900" priority="53">
      <formula>IF(OR($I214="Other, please specify"), TRUE, FALSE)</formula>
    </cfRule>
  </conditionalFormatting>
  <conditionalFormatting sqref="K218">
    <cfRule type="expression" dxfId="899" priority="54">
      <formula>IF(OR($I218="Other, please specify"), TRUE, FALSE)</formula>
    </cfRule>
  </conditionalFormatting>
  <conditionalFormatting sqref="K222">
    <cfRule type="expression" dxfId="898" priority="55">
      <formula>IF(OR($I222="Other, please specify"), TRUE, FALSE)</formula>
    </cfRule>
  </conditionalFormatting>
  <conditionalFormatting sqref="K226">
    <cfRule type="expression" dxfId="897" priority="56">
      <formula>IF(OR($I226="Other, please specify"), TRUE, FALSE)</formula>
    </cfRule>
  </conditionalFormatting>
  <conditionalFormatting sqref="K230">
    <cfRule type="expression" dxfId="896" priority="57">
      <formula>IF(OR($I230="Other, please specify"), TRUE, FALSE)</formula>
    </cfRule>
  </conditionalFormatting>
  <conditionalFormatting sqref="K234">
    <cfRule type="expression" dxfId="895" priority="58">
      <formula>IF(OR($I234="Other, please specify"), TRUE, FALSE)</formula>
    </cfRule>
  </conditionalFormatting>
  <conditionalFormatting sqref="K238">
    <cfRule type="expression" dxfId="894" priority="59">
      <formula>IF(OR($I238="Other, please specify"), TRUE, FALSE)</formula>
    </cfRule>
  </conditionalFormatting>
  <conditionalFormatting sqref="K242">
    <cfRule type="expression" dxfId="893" priority="60">
      <formula>IF(OR($I242="Other, please specify"), TRUE, FALSE)</formula>
    </cfRule>
  </conditionalFormatting>
  <conditionalFormatting sqref="K246">
    <cfRule type="expression" dxfId="892" priority="61">
      <formula>IF(OR($I246="Other, please specify"), TRUE, FALSE)</formula>
    </cfRule>
  </conditionalFormatting>
  <conditionalFormatting sqref="K250">
    <cfRule type="expression" dxfId="891" priority="62">
      <formula>IF(OR($I250="Other, please specify"), TRUE, FALSE)</formula>
    </cfRule>
  </conditionalFormatting>
  <conditionalFormatting sqref="K254">
    <cfRule type="expression" dxfId="890" priority="63">
      <formula>IF(OR($I254="Other, please specify"), TRUE, FALSE)</formula>
    </cfRule>
  </conditionalFormatting>
  <conditionalFormatting sqref="K258">
    <cfRule type="expression" dxfId="889" priority="64">
      <formula>IF(OR($I258="Other, please specify"), TRUE, FALSE)</formula>
    </cfRule>
  </conditionalFormatting>
  <conditionalFormatting sqref="K262">
    <cfRule type="expression" dxfId="888" priority="65">
      <formula>IF(OR($I262="Other, please specify"), TRUE, FALSE)</formula>
    </cfRule>
  </conditionalFormatting>
  <conditionalFormatting sqref="K266">
    <cfRule type="expression" dxfId="887" priority="66">
      <formula>IF(OR($I266="Other, please specify"), TRUE, FALSE)</formula>
    </cfRule>
  </conditionalFormatting>
  <conditionalFormatting sqref="K270">
    <cfRule type="expression" dxfId="886" priority="67">
      <formula>IF(OR($I270="Other, please specify"), TRUE, FALSE)</formula>
    </cfRule>
  </conditionalFormatting>
  <conditionalFormatting sqref="K274">
    <cfRule type="expression" dxfId="885" priority="68">
      <formula>IF(OR($I274="Other, please specify"), TRUE, FALSE)</formula>
    </cfRule>
  </conditionalFormatting>
  <conditionalFormatting sqref="K278">
    <cfRule type="expression" dxfId="884" priority="69">
      <formula>IF(OR($I278="Other, please specify"), TRUE, FALSE)</formula>
    </cfRule>
  </conditionalFormatting>
  <conditionalFormatting sqref="K282">
    <cfRule type="expression" dxfId="883" priority="70">
      <formula>IF(OR($I282="Other, please specify"), TRUE, FALSE)</formula>
    </cfRule>
  </conditionalFormatting>
  <conditionalFormatting sqref="K286">
    <cfRule type="expression" dxfId="882" priority="71">
      <formula>IF(OR($I286="Other, please specify"), TRUE, FALSE)</formula>
    </cfRule>
  </conditionalFormatting>
  <conditionalFormatting sqref="K290">
    <cfRule type="expression" dxfId="881" priority="72">
      <formula>IF(OR($I290="Other, please specify"), TRUE, FALSE)</formula>
    </cfRule>
  </conditionalFormatting>
  <conditionalFormatting sqref="K294">
    <cfRule type="expression" dxfId="880" priority="73">
      <formula>IF(OR($I294="Other, please specify"), TRUE, FALSE)</formula>
    </cfRule>
  </conditionalFormatting>
  <conditionalFormatting sqref="K298">
    <cfRule type="expression" dxfId="879" priority="74">
      <formula>IF(OR($I298="Other, please specify"), TRUE, FALSE)</formula>
    </cfRule>
  </conditionalFormatting>
  <conditionalFormatting sqref="K302">
    <cfRule type="expression" dxfId="878" priority="75">
      <formula>IF(OR($I302="Other, please specify"), TRUE, FALSE)</formula>
    </cfRule>
  </conditionalFormatting>
  <conditionalFormatting sqref="K306">
    <cfRule type="expression" dxfId="877" priority="76">
      <formula>IF(OR($I306="Other, please specify"), TRUE, FALSE)</formula>
    </cfRule>
  </conditionalFormatting>
  <conditionalFormatting sqref="K310">
    <cfRule type="expression" dxfId="876" priority="77">
      <formula>IF(OR($I310="Other, please specify"), TRUE, FALSE)</formula>
    </cfRule>
  </conditionalFormatting>
  <conditionalFormatting sqref="K314">
    <cfRule type="expression" dxfId="875" priority="78">
      <formula>IF(OR($I314="Other, please specify"), TRUE, FALSE)</formula>
    </cfRule>
  </conditionalFormatting>
  <conditionalFormatting sqref="K318">
    <cfRule type="expression" dxfId="874" priority="79">
      <formula>IF(OR($I318="Other, please specify"), TRUE, FALSE)</formula>
    </cfRule>
  </conditionalFormatting>
  <conditionalFormatting sqref="K322">
    <cfRule type="expression" dxfId="873" priority="80">
      <formula>IF(OR($I322="Other, please specify"), TRUE, FALSE)</formula>
    </cfRule>
  </conditionalFormatting>
  <conditionalFormatting sqref="K326">
    <cfRule type="expression" dxfId="872" priority="81">
      <formula>IF(OR($I326="Other, please specify"), TRUE, FALSE)</formula>
    </cfRule>
  </conditionalFormatting>
  <conditionalFormatting sqref="K330">
    <cfRule type="expression" dxfId="871" priority="82">
      <formula>IF(OR($I330="Other, please specify"), TRUE, FALSE)</formula>
    </cfRule>
  </conditionalFormatting>
  <conditionalFormatting sqref="K334">
    <cfRule type="expression" dxfId="870" priority="83">
      <formula>IF(OR($I334="Other, please specify"), TRUE, FALSE)</formula>
    </cfRule>
  </conditionalFormatting>
  <conditionalFormatting sqref="K338">
    <cfRule type="expression" dxfId="869" priority="84">
      <formula>IF(OR($I338="Other, please specify"), TRUE, FALSE)</formula>
    </cfRule>
  </conditionalFormatting>
  <conditionalFormatting sqref="K342">
    <cfRule type="expression" dxfId="868" priority="85">
      <formula>IF(OR($I342="Other, please specify"), TRUE, FALSE)</formula>
    </cfRule>
  </conditionalFormatting>
  <conditionalFormatting sqref="K346">
    <cfRule type="expression" dxfId="867" priority="86">
      <formula>IF(OR($I346="Other, please specify"), TRUE, FALSE)</formula>
    </cfRule>
  </conditionalFormatting>
  <conditionalFormatting sqref="K350">
    <cfRule type="expression" dxfId="866" priority="87">
      <formula>IF(OR($I350="Other, please specify"), TRUE, FALSE)</formula>
    </cfRule>
  </conditionalFormatting>
  <conditionalFormatting sqref="K354">
    <cfRule type="expression" dxfId="865" priority="88">
      <formula>IF(OR($I354="Other, please specify"), TRUE, FALSE)</formula>
    </cfRule>
  </conditionalFormatting>
  <conditionalFormatting sqref="K358">
    <cfRule type="expression" dxfId="864" priority="89">
      <formula>IF(OR($I358="Other, please specify"), TRUE, FALSE)</formula>
    </cfRule>
  </conditionalFormatting>
  <conditionalFormatting sqref="K362">
    <cfRule type="expression" dxfId="863" priority="90">
      <formula>IF(OR($I362="Other, please specify"), TRUE, FALSE)</formula>
    </cfRule>
  </conditionalFormatting>
  <conditionalFormatting sqref="K366">
    <cfRule type="expression" dxfId="862" priority="91">
      <formula>IF(OR($I366="Other, please specify"), TRUE, FALSE)</formula>
    </cfRule>
  </conditionalFormatting>
  <conditionalFormatting sqref="K370">
    <cfRule type="expression" dxfId="861" priority="92">
      <formula>IF(OR($I370="Other, please specify"), TRUE, FALSE)</formula>
    </cfRule>
  </conditionalFormatting>
  <conditionalFormatting sqref="K374">
    <cfRule type="expression" dxfId="860" priority="93">
      <formula>IF(OR($I374="Other, please specify"), TRUE, FALSE)</formula>
    </cfRule>
  </conditionalFormatting>
  <conditionalFormatting sqref="K378">
    <cfRule type="expression" dxfId="859" priority="94">
      <formula>IF(OR($I378="Other, please specify"), TRUE, FALSE)</formula>
    </cfRule>
  </conditionalFormatting>
  <conditionalFormatting sqref="K382">
    <cfRule type="expression" dxfId="858" priority="95">
      <formula>IF(OR($I382="Other, please specify"), TRUE, FALSE)</formula>
    </cfRule>
  </conditionalFormatting>
  <conditionalFormatting sqref="K386">
    <cfRule type="expression" dxfId="857" priority="96">
      <formula>IF(OR($I386="Other, please specify"), TRUE, FALSE)</formula>
    </cfRule>
  </conditionalFormatting>
  <conditionalFormatting sqref="K390">
    <cfRule type="expression" dxfId="856" priority="97">
      <formula>IF(OR($I390="Other, please specify"), TRUE, FALSE)</formula>
    </cfRule>
  </conditionalFormatting>
  <dataValidations count="578">
    <dataValidation type="textLength" operator="lessThanOrEqual" allowBlank="1" showInputMessage="1" showErrorMessage="1" errorTitle="Too long" error="The entry exceeds the maximum permitted length (Max: 40)." sqref="K6">
      <formula1>40</formula1>
    </dataValidation>
    <dataValidation type="custom" allowBlank="1" showInputMessage="1" showErrorMessage="1" errorTitle="Invalid entry" error="The entry is not a number, is outside the minimum and maximum set, or has too many decimal places." sqref="M6">
      <formula1>AND(M6&gt;=0, M6&lt;=99999999999, M6=ROUND(M6,2))</formula1>
    </dataValidation>
    <dataValidation type="custom" allowBlank="1" showInputMessage="1" showErrorMessage="1" errorTitle="Invalid entry" error="The entry is not a number, is outside the minimum and maximum set, or has too many decimal places." sqref="O6">
      <formula1>AND(O6&gt;=0, O6&lt;=99999999999, O6=ROUND(O6,2))</formula1>
    </dataValidation>
    <dataValidation type="custom" allowBlank="1" showInputMessage="1" showErrorMessage="1" errorTitle="Invalid entry" error="The entry is not a number, is outside the minimum and maximum set, or has too many decimal places." sqref="Q6">
      <formula1>AND(Q6&gt;=0, Q6&lt;=999999999999, Q6=ROUND(Q6,2))</formula1>
    </dataValidation>
    <dataValidation type="custom" allowBlank="1" showInputMessage="1" showErrorMessage="1" errorTitle="Invalid entry" error="The entry is not a number, is outside the minimum and maximum set, or has too many decimal places." sqref="S6">
      <formula1>AND(S6&gt;=0, S6&lt;=999999999999, S6=ROUND(S6,2))</formula1>
    </dataValidation>
    <dataValidation type="textLength" operator="lessThanOrEqual" allowBlank="1" showInputMessage="1" showErrorMessage="1" errorTitle="Too long" error="The entry exceeds the maximum permitted length (Max: 40)." sqref="K10">
      <formula1>40</formula1>
    </dataValidation>
    <dataValidation type="custom" allowBlank="1" showInputMessage="1" showErrorMessage="1" errorTitle="Invalid entry" error="The entry is not a number, is outside the minimum and maximum set, or has too many decimal places." sqref="M10">
      <formula1>AND(M10&gt;=0, M10&lt;=99999999999, M10=ROUND(M10,2))</formula1>
    </dataValidation>
    <dataValidation type="custom" allowBlank="1" showInputMessage="1" showErrorMessage="1" errorTitle="Invalid entry" error="The entry is not a number, is outside the minimum and maximum set, or has too many decimal places." sqref="O10">
      <formula1>AND(O10&gt;=0, O10&lt;=99999999999, O10=ROUND(O10,2))</formula1>
    </dataValidation>
    <dataValidation type="custom" allowBlank="1" showInputMessage="1" showErrorMessage="1" errorTitle="Invalid entry" error="The entry is not a number, is outside the minimum and maximum set, or has too many decimal places." sqref="Q10">
      <formula1>AND(Q10&gt;=0, Q10&lt;=999999999999, Q10=ROUND(Q10,2))</formula1>
    </dataValidation>
    <dataValidation type="custom" allowBlank="1" showInputMessage="1" showErrorMessage="1" errorTitle="Invalid entry" error="The entry is not a number, is outside the minimum and maximum set, or has too many decimal places." sqref="S10">
      <formula1>AND(S10&gt;=0, S10&lt;=999999999999, S10=ROUND(S10,2))</formula1>
    </dataValidation>
    <dataValidation type="textLength" operator="lessThanOrEqual" allowBlank="1" showInputMessage="1" showErrorMessage="1" errorTitle="Too long" error="The entry exceeds the maximum permitted length (Max: 40)." sqref="K14">
      <formula1>40</formula1>
    </dataValidation>
    <dataValidation type="custom" allowBlank="1" showInputMessage="1" showErrorMessage="1" errorTitle="Invalid entry" error="The entry is not a number, is outside the minimum and maximum set, or has too many decimal places." sqref="M14">
      <formula1>AND(M14&gt;=0, M14&lt;=99999999999, M14=ROUND(M14,2))</formula1>
    </dataValidation>
    <dataValidation type="custom" allowBlank="1" showInputMessage="1" showErrorMessage="1" errorTitle="Invalid entry" error="The entry is not a number, is outside the minimum and maximum set, or has too many decimal places." sqref="O14">
      <formula1>AND(O14&gt;=0, O14&lt;=99999999999, O14=ROUND(O14,2))</formula1>
    </dataValidation>
    <dataValidation type="custom" allowBlank="1" showInputMessage="1" showErrorMessage="1" errorTitle="Invalid entry" error="The entry is not a number, is outside the minimum and maximum set, or has too many decimal places." sqref="Q14">
      <formula1>AND(Q14&gt;=0, Q14&lt;=999999999999, Q14=ROUND(Q14,2))</formula1>
    </dataValidation>
    <dataValidation type="custom" allowBlank="1" showInputMessage="1" showErrorMessage="1" errorTitle="Invalid entry" error="The entry is not a number, is outside the minimum and maximum set, or has too many decimal places." sqref="S14">
      <formula1>AND(S14&gt;=0, S14&lt;=999999999999, S14=ROUND(S14,2))</formula1>
    </dataValidation>
    <dataValidation type="textLength" operator="lessThanOrEqual" allowBlank="1" showInputMessage="1" showErrorMessage="1" errorTitle="Too long" error="The entry exceeds the maximum permitted length (Max: 40)." sqref="K18">
      <formula1>40</formula1>
    </dataValidation>
    <dataValidation type="custom" allowBlank="1" showInputMessage="1" showErrorMessage="1" errorTitle="Invalid entry" error="The entry is not a number, is outside the minimum and maximum set, or has too many decimal places." sqref="M18">
      <formula1>AND(M18&gt;=0, M18&lt;=99999999999, M18=ROUND(M18,2))</formula1>
    </dataValidation>
    <dataValidation type="custom" allowBlank="1" showInputMessage="1" showErrorMessage="1" errorTitle="Invalid entry" error="The entry is not a number, is outside the minimum and maximum set, or has too many decimal places." sqref="O18">
      <formula1>AND(O18&gt;=0, O18&lt;=99999999999, O18=ROUND(O18,2))</formula1>
    </dataValidation>
    <dataValidation type="custom" allowBlank="1" showInputMessage="1" showErrorMessage="1" errorTitle="Invalid entry" error="The entry is not a number, is outside the minimum and maximum set, or has too many decimal places." sqref="Q18">
      <formula1>AND(Q18&gt;=0, Q18&lt;=999999999999, Q18=ROUND(Q18,2))</formula1>
    </dataValidation>
    <dataValidation type="custom" allowBlank="1" showInputMessage="1" showErrorMessage="1" errorTitle="Invalid entry" error="The entry is not a number, is outside the minimum and maximum set, or has too many decimal places." sqref="S18">
      <formula1>AND(S18&gt;=0, S18&lt;=999999999999, S18=ROUND(S18,2))</formula1>
    </dataValidation>
    <dataValidation type="textLength" operator="lessThanOrEqual" allowBlank="1" showInputMessage="1" showErrorMessage="1" errorTitle="Too long" error="The entry exceeds the maximum permitted length (Max: 40)." sqref="K22">
      <formula1>40</formula1>
    </dataValidation>
    <dataValidation type="custom" allowBlank="1" showInputMessage="1" showErrorMessage="1" errorTitle="Invalid entry" error="The entry is not a number, is outside the minimum and maximum set, or has too many decimal places." sqref="M22">
      <formula1>AND(M22&gt;=0, M22&lt;=99999999999, M22=ROUND(M22,2))</formula1>
    </dataValidation>
    <dataValidation type="custom" allowBlank="1" showInputMessage="1" showErrorMessage="1" errorTitle="Invalid entry" error="The entry is not a number, is outside the minimum and maximum set, or has too many decimal places." sqref="O22">
      <formula1>AND(O22&gt;=0, O22&lt;=99999999999, O22=ROUND(O22,2))</formula1>
    </dataValidation>
    <dataValidation type="custom" allowBlank="1" showInputMessage="1" showErrorMessage="1" errorTitle="Invalid entry" error="The entry is not a number, is outside the minimum and maximum set, or has too many decimal places." sqref="Q22">
      <formula1>AND(Q22&gt;=0, Q22&lt;=999999999999, Q22=ROUND(Q22,2))</formula1>
    </dataValidation>
    <dataValidation type="custom" allowBlank="1" showInputMessage="1" showErrorMessage="1" errorTitle="Invalid entry" error="The entry is not a number, is outside the minimum and maximum set, or has too many decimal places." sqref="S22">
      <formula1>AND(S22&gt;=0, S22&lt;=999999999999, S22=ROUND(S22,2))</formula1>
    </dataValidation>
    <dataValidation type="textLength" operator="lessThanOrEqual" allowBlank="1" showInputMessage="1" showErrorMessage="1" errorTitle="Too long" error="The entry exceeds the maximum permitted length (Max: 40)." sqref="K26">
      <formula1>40</formula1>
    </dataValidation>
    <dataValidation type="custom" allowBlank="1" showInputMessage="1" showErrorMessage="1" errorTitle="Invalid entry" error="The entry is not a number, is outside the minimum and maximum set, or has too many decimal places." sqref="M26">
      <formula1>AND(M26&gt;=0, M26&lt;=99999999999, M26=ROUND(M26,2))</formula1>
    </dataValidation>
    <dataValidation type="custom" allowBlank="1" showInputMessage="1" showErrorMessage="1" errorTitle="Invalid entry" error="The entry is not a number, is outside the minimum and maximum set, or has too many decimal places." sqref="O26">
      <formula1>AND(O26&gt;=0, O26&lt;=99999999999, O26=ROUND(O26,2))</formula1>
    </dataValidation>
    <dataValidation type="custom" allowBlank="1" showInputMessage="1" showErrorMessage="1" errorTitle="Invalid entry" error="The entry is not a number, is outside the minimum and maximum set, or has too many decimal places." sqref="Q26">
      <formula1>AND(Q26&gt;=0, Q26&lt;=999999999999, Q26=ROUND(Q26,2))</formula1>
    </dataValidation>
    <dataValidation type="custom" allowBlank="1" showInputMessage="1" showErrorMessage="1" errorTitle="Invalid entry" error="The entry is not a number, is outside the minimum and maximum set, or has too many decimal places." sqref="S26">
      <formula1>AND(S26&gt;=0, S26&lt;=999999999999, S26=ROUND(S26,2))</formula1>
    </dataValidation>
    <dataValidation type="textLength" operator="lessThanOrEqual" allowBlank="1" showInputMessage="1" showErrorMessage="1" errorTitle="Too long" error="The entry exceeds the maximum permitted length (Max: 40)." sqref="K30">
      <formula1>40</formula1>
    </dataValidation>
    <dataValidation type="custom" allowBlank="1" showInputMessage="1" showErrorMessage="1" errorTitle="Invalid entry" error="The entry is not a number, is outside the minimum and maximum set, or has too many decimal places." sqref="M30">
      <formula1>AND(M30&gt;=0, M30&lt;=99999999999, M30=ROUND(M30,2))</formula1>
    </dataValidation>
    <dataValidation type="custom" allowBlank="1" showInputMessage="1" showErrorMessage="1" errorTitle="Invalid entry" error="The entry is not a number, is outside the minimum and maximum set, or has too many decimal places." sqref="O30">
      <formula1>AND(O30&gt;=0, O30&lt;=99999999999, O30=ROUND(O30,2))</formula1>
    </dataValidation>
    <dataValidation type="custom" allowBlank="1" showInputMessage="1" showErrorMessage="1" errorTitle="Invalid entry" error="The entry is not a number, is outside the minimum and maximum set, or has too many decimal places." sqref="Q30">
      <formula1>AND(Q30&gt;=0, Q30&lt;=999999999999, Q30=ROUND(Q30,2))</formula1>
    </dataValidation>
    <dataValidation type="custom" allowBlank="1" showInputMessage="1" showErrorMessage="1" errorTitle="Invalid entry" error="The entry is not a number, is outside the minimum and maximum set, or has too many decimal places." sqref="S30">
      <formula1>AND(S30&gt;=0, S30&lt;=999999999999, S30=ROUND(S30,2))</formula1>
    </dataValidation>
    <dataValidation type="textLength" operator="lessThanOrEqual" allowBlank="1" showInputMessage="1" showErrorMessage="1" errorTitle="Too long" error="The entry exceeds the maximum permitted length (Max: 40)." sqref="K34">
      <formula1>40</formula1>
    </dataValidation>
    <dataValidation type="custom" allowBlank="1" showInputMessage="1" showErrorMessage="1" errorTitle="Invalid entry" error="The entry is not a number, is outside the minimum and maximum set, or has too many decimal places." sqref="M34">
      <formula1>AND(M34&gt;=0, M34&lt;=99999999999, M34=ROUND(M34,2))</formula1>
    </dataValidation>
    <dataValidation type="custom" allowBlank="1" showInputMessage="1" showErrorMessage="1" errorTitle="Invalid entry" error="The entry is not a number, is outside the minimum and maximum set, or has too many decimal places." sqref="O34">
      <formula1>AND(O34&gt;=0, O34&lt;=99999999999, O34=ROUND(O34,2))</formula1>
    </dataValidation>
    <dataValidation type="custom" allowBlank="1" showInputMessage="1" showErrorMessage="1" errorTitle="Invalid entry" error="The entry is not a number, is outside the minimum and maximum set, or has too many decimal places." sqref="Q34">
      <formula1>AND(Q34&gt;=0, Q34&lt;=999999999999, Q34=ROUND(Q34,2))</formula1>
    </dataValidation>
    <dataValidation type="custom" allowBlank="1" showInputMessage="1" showErrorMessage="1" errorTitle="Invalid entry" error="The entry is not a number, is outside the minimum and maximum set, or has too many decimal places." sqref="S34">
      <formula1>AND(S34&gt;=0, S34&lt;=999999999999, S34=ROUND(S34,2))</formula1>
    </dataValidation>
    <dataValidation type="textLength" operator="lessThanOrEqual" allowBlank="1" showInputMessage="1" showErrorMessage="1" errorTitle="Too long" error="The entry exceeds the maximum permitted length (Max: 40)." sqref="K38">
      <formula1>40</formula1>
    </dataValidation>
    <dataValidation type="custom" allowBlank="1" showInputMessage="1" showErrorMessage="1" errorTitle="Invalid entry" error="The entry is not a number, is outside the minimum and maximum set, or has too many decimal places." sqref="M38">
      <formula1>AND(M38&gt;=0, M38&lt;=99999999999, M38=ROUND(M38,2))</formula1>
    </dataValidation>
    <dataValidation type="custom" allowBlank="1" showInputMessage="1" showErrorMessage="1" errorTitle="Invalid entry" error="The entry is not a number, is outside the minimum and maximum set, or has too many decimal places." sqref="O38">
      <formula1>AND(O38&gt;=0, O38&lt;=99999999999, O38=ROUND(O38,2))</formula1>
    </dataValidation>
    <dataValidation type="custom" allowBlank="1" showInputMessage="1" showErrorMessage="1" errorTitle="Invalid entry" error="The entry is not a number, is outside the minimum and maximum set, or has too many decimal places." sqref="Q38">
      <formula1>AND(Q38&gt;=0, Q38&lt;=999999999999, Q38=ROUND(Q38,2))</formula1>
    </dataValidation>
    <dataValidation type="custom" allowBlank="1" showInputMessage="1" showErrorMessage="1" errorTitle="Invalid entry" error="The entry is not a number, is outside the minimum and maximum set, or has too many decimal places." sqref="S38">
      <formula1>AND(S38&gt;=0, S38&lt;=999999999999, S38=ROUND(S38,2))</formula1>
    </dataValidation>
    <dataValidation type="textLength" operator="lessThanOrEqual" allowBlank="1" showInputMessage="1" showErrorMessage="1" errorTitle="Too long" error="The entry exceeds the maximum permitted length (Max: 40)." sqref="K42">
      <formula1>40</formula1>
    </dataValidation>
    <dataValidation type="custom" allowBlank="1" showInputMessage="1" showErrorMessage="1" errorTitle="Invalid entry" error="The entry is not a number, is outside the minimum and maximum set, or has too many decimal places." sqref="M42">
      <formula1>AND(M42&gt;=0, M42&lt;=99999999999, M42=ROUND(M42,2))</formula1>
    </dataValidation>
    <dataValidation type="custom" allowBlank="1" showInputMessage="1" showErrorMessage="1" errorTitle="Invalid entry" error="The entry is not a number, is outside the minimum and maximum set, or has too many decimal places." sqref="O42">
      <formula1>AND(O42&gt;=0, O42&lt;=99999999999, O42=ROUND(O42,2))</formula1>
    </dataValidation>
    <dataValidation type="custom" allowBlank="1" showInputMessage="1" showErrorMessage="1" errorTitle="Invalid entry" error="The entry is not a number, is outside the minimum and maximum set, or has too many decimal places." sqref="Q42">
      <formula1>AND(Q42&gt;=0, Q42&lt;=999999999999, Q42=ROUND(Q42,2))</formula1>
    </dataValidation>
    <dataValidation type="custom" allowBlank="1" showInputMessage="1" showErrorMessage="1" errorTitle="Invalid entry" error="The entry is not a number, is outside the minimum and maximum set, or has too many decimal places." sqref="S42">
      <formula1>AND(S42&gt;=0, S42&lt;=999999999999, S42=ROUND(S42,2))</formula1>
    </dataValidation>
    <dataValidation type="textLength" operator="lessThanOrEqual" allowBlank="1" showInputMessage="1" showErrorMessage="1" errorTitle="Too long" error="The entry exceeds the maximum permitted length (Max: 40)." sqref="K46">
      <formula1>40</formula1>
    </dataValidation>
    <dataValidation type="custom" allowBlank="1" showInputMessage="1" showErrorMessage="1" errorTitle="Invalid entry" error="The entry is not a number, is outside the minimum and maximum set, or has too many decimal places." sqref="M46">
      <formula1>AND(M46&gt;=0, M46&lt;=99999999999, M46=ROUND(M46,2))</formula1>
    </dataValidation>
    <dataValidation type="custom" allowBlank="1" showInputMessage="1" showErrorMessage="1" errorTitle="Invalid entry" error="The entry is not a number, is outside the minimum and maximum set, or has too many decimal places." sqref="O46">
      <formula1>AND(O46&gt;=0, O46&lt;=99999999999, O46=ROUND(O46,2))</formula1>
    </dataValidation>
    <dataValidation type="custom" allowBlank="1" showInputMessage="1" showErrorMessage="1" errorTitle="Invalid entry" error="The entry is not a number, is outside the minimum and maximum set, or has too many decimal places." sqref="Q46">
      <formula1>AND(Q46&gt;=0, Q46&lt;=999999999999, Q46=ROUND(Q46,2))</formula1>
    </dataValidation>
    <dataValidation type="custom" allowBlank="1" showInputMessage="1" showErrorMessage="1" errorTitle="Invalid entry" error="The entry is not a number, is outside the minimum and maximum set, or has too many decimal places." sqref="S46">
      <formula1>AND(S46&gt;=0, S46&lt;=999999999999, S46=ROUND(S46,2))</formula1>
    </dataValidation>
    <dataValidation type="textLength" operator="lessThanOrEqual" allowBlank="1" showInputMessage="1" showErrorMessage="1" errorTitle="Too long" error="The entry exceeds the maximum permitted length (Max: 40)." sqref="K50">
      <formula1>40</formula1>
    </dataValidation>
    <dataValidation type="custom" allowBlank="1" showInputMessage="1" showErrorMessage="1" errorTitle="Invalid entry" error="The entry is not a number, is outside the minimum and maximum set, or has too many decimal places." sqref="M50">
      <formula1>AND(M50&gt;=0, M50&lt;=99999999999, M50=ROUND(M50,2))</formula1>
    </dataValidation>
    <dataValidation type="custom" allowBlank="1" showInputMessage="1" showErrorMessage="1" errorTitle="Invalid entry" error="The entry is not a number, is outside the minimum and maximum set, or has too many decimal places." sqref="O50">
      <formula1>AND(O50&gt;=0, O50&lt;=99999999999, O50=ROUND(O50,2))</formula1>
    </dataValidation>
    <dataValidation type="custom" allowBlank="1" showInputMessage="1" showErrorMessage="1" errorTitle="Invalid entry" error="The entry is not a number, is outside the minimum and maximum set, or has too many decimal places." sqref="Q50">
      <formula1>AND(Q50&gt;=0, Q50&lt;=999999999999, Q50=ROUND(Q50,2))</formula1>
    </dataValidation>
    <dataValidation type="custom" allowBlank="1" showInputMessage="1" showErrorMessage="1" errorTitle="Invalid entry" error="The entry is not a number, is outside the minimum and maximum set, or has too many decimal places." sqref="S50">
      <formula1>AND(S50&gt;=0, S50&lt;=999999999999, S50=ROUND(S50,2))</formula1>
    </dataValidation>
    <dataValidation type="textLength" operator="lessThanOrEqual" allowBlank="1" showInputMessage="1" showErrorMessage="1" errorTitle="Too long" error="The entry exceeds the maximum permitted length (Max: 40)." sqref="K54">
      <formula1>40</formula1>
    </dataValidation>
    <dataValidation type="custom" allowBlank="1" showInputMessage="1" showErrorMessage="1" errorTitle="Invalid entry" error="The entry is not a number, is outside the minimum and maximum set, or has too many decimal places." sqref="M54">
      <formula1>AND(M54&gt;=0, M54&lt;=99999999999, M54=ROUND(M54,2))</formula1>
    </dataValidation>
    <dataValidation type="custom" allowBlank="1" showInputMessage="1" showErrorMessage="1" errorTitle="Invalid entry" error="The entry is not a number, is outside the minimum and maximum set, or has too many decimal places." sqref="O54">
      <formula1>AND(O54&gt;=0, O54&lt;=99999999999, O54=ROUND(O54,2))</formula1>
    </dataValidation>
    <dataValidation type="custom" allowBlank="1" showInputMessage="1" showErrorMessage="1" errorTitle="Invalid entry" error="The entry is not a number, is outside the minimum and maximum set, or has too many decimal places." sqref="Q54">
      <formula1>AND(Q54&gt;=0, Q54&lt;=999999999999, Q54=ROUND(Q54,2))</formula1>
    </dataValidation>
    <dataValidation type="custom" allowBlank="1" showInputMessage="1" showErrorMessage="1" errorTitle="Invalid entry" error="The entry is not a number, is outside the minimum and maximum set, or has too many decimal places." sqref="S54">
      <formula1>AND(S54&gt;=0, S54&lt;=999999999999, S54=ROUND(S54,2))</formula1>
    </dataValidation>
    <dataValidation type="textLength" operator="lessThanOrEqual" allowBlank="1" showInputMessage="1" showErrorMessage="1" errorTitle="Too long" error="The entry exceeds the maximum permitted length (Max: 40)." sqref="K58">
      <formula1>40</formula1>
    </dataValidation>
    <dataValidation type="custom" allowBlank="1" showInputMessage="1" showErrorMessage="1" errorTitle="Invalid entry" error="The entry is not a number, is outside the minimum and maximum set, or has too many decimal places." sqref="M58">
      <formula1>AND(M58&gt;=0, M58&lt;=99999999999, M58=ROUND(M58,2))</formula1>
    </dataValidation>
    <dataValidation type="custom" allowBlank="1" showInputMessage="1" showErrorMessage="1" errorTitle="Invalid entry" error="The entry is not a number, is outside the minimum and maximum set, or has too many decimal places." sqref="O58">
      <formula1>AND(O58&gt;=0, O58&lt;=99999999999, O58=ROUND(O58,2))</formula1>
    </dataValidation>
    <dataValidation type="custom" allowBlank="1" showInputMessage="1" showErrorMessage="1" errorTitle="Invalid entry" error="The entry is not a number, is outside the minimum and maximum set, or has too many decimal places." sqref="Q58">
      <formula1>AND(Q58&gt;=0, Q58&lt;=999999999999, Q58=ROUND(Q58,2))</formula1>
    </dataValidation>
    <dataValidation type="custom" allowBlank="1" showInputMessage="1" showErrorMessage="1" errorTitle="Invalid entry" error="The entry is not a number, is outside the minimum and maximum set, or has too many decimal places." sqref="S58">
      <formula1>AND(S58&gt;=0, S58&lt;=999999999999, S58=ROUND(S58,2))</formula1>
    </dataValidation>
    <dataValidation type="textLength" operator="lessThanOrEqual" allowBlank="1" showInputMessage="1" showErrorMessage="1" errorTitle="Too long" error="The entry exceeds the maximum permitted length (Max: 40)." sqref="K62">
      <formula1>40</formula1>
    </dataValidation>
    <dataValidation type="custom" allowBlank="1" showInputMessage="1" showErrorMessage="1" errorTitle="Invalid entry" error="The entry is not a number, is outside the minimum and maximum set, or has too many decimal places." sqref="M62">
      <formula1>AND(M62&gt;=0, M62&lt;=99999999999, M62=ROUND(M62,2))</formula1>
    </dataValidation>
    <dataValidation type="custom" allowBlank="1" showInputMessage="1" showErrorMessage="1" errorTitle="Invalid entry" error="The entry is not a number, is outside the minimum and maximum set, or has too many decimal places." sqref="O62">
      <formula1>AND(O62&gt;=0, O62&lt;=99999999999, O62=ROUND(O62,2))</formula1>
    </dataValidation>
    <dataValidation type="custom" allowBlank="1" showInputMessage="1" showErrorMessage="1" errorTitle="Invalid entry" error="The entry is not a number, is outside the minimum and maximum set, or has too many decimal places." sqref="Q62">
      <formula1>AND(Q62&gt;=0, Q62&lt;=999999999999, Q62=ROUND(Q62,2))</formula1>
    </dataValidation>
    <dataValidation type="custom" allowBlank="1" showInputMessage="1" showErrorMessage="1" errorTitle="Invalid entry" error="The entry is not a number, is outside the minimum and maximum set, or has too many decimal places." sqref="S62">
      <formula1>AND(S62&gt;=0, S62&lt;=999999999999, S62=ROUND(S62,2))</formula1>
    </dataValidation>
    <dataValidation type="textLength" operator="lessThanOrEqual" allowBlank="1" showInputMessage="1" showErrorMessage="1" errorTitle="Too long" error="The entry exceeds the maximum permitted length (Max: 40)." sqref="K66">
      <formula1>40</formula1>
    </dataValidation>
    <dataValidation type="custom" allowBlank="1" showInputMessage="1" showErrorMessage="1" errorTitle="Invalid entry" error="The entry is not a number, is outside the minimum and maximum set, or has too many decimal places." sqref="M66">
      <formula1>AND(M66&gt;=0, M66&lt;=99999999999, M66=ROUND(M66,2))</formula1>
    </dataValidation>
    <dataValidation type="custom" allowBlank="1" showInputMessage="1" showErrorMessage="1" errorTitle="Invalid entry" error="The entry is not a number, is outside the minimum and maximum set, or has too many decimal places." sqref="O66">
      <formula1>AND(O66&gt;=0, O66&lt;=99999999999, O66=ROUND(O66,2))</formula1>
    </dataValidation>
    <dataValidation type="custom" allowBlank="1" showInputMessage="1" showErrorMessage="1" errorTitle="Invalid entry" error="The entry is not a number, is outside the minimum and maximum set, or has too many decimal places." sqref="Q66">
      <formula1>AND(Q66&gt;=0, Q66&lt;=999999999999, Q66=ROUND(Q66,2))</formula1>
    </dataValidation>
    <dataValidation type="custom" allowBlank="1" showInputMessage="1" showErrorMessage="1" errorTitle="Invalid entry" error="The entry is not a number, is outside the minimum and maximum set, or has too many decimal places." sqref="S66">
      <formula1>AND(S66&gt;=0, S66&lt;=999999999999, S66=ROUND(S66,2))</formula1>
    </dataValidation>
    <dataValidation type="textLength" operator="lessThanOrEqual" allowBlank="1" showInputMessage="1" showErrorMessage="1" errorTitle="Too long" error="The entry exceeds the maximum permitted length (Max: 40)." sqref="K70">
      <formula1>40</formula1>
    </dataValidation>
    <dataValidation type="custom" allowBlank="1" showInputMessage="1" showErrorMessage="1" errorTitle="Invalid entry" error="The entry is not a number, is outside the minimum and maximum set, or has too many decimal places." sqref="M70">
      <formula1>AND(M70&gt;=0, M70&lt;=99999999999, M70=ROUND(M70,2))</formula1>
    </dataValidation>
    <dataValidation type="custom" allowBlank="1" showInputMessage="1" showErrorMessage="1" errorTitle="Invalid entry" error="The entry is not a number, is outside the minimum and maximum set, or has too many decimal places." sqref="O70">
      <formula1>AND(O70&gt;=0, O70&lt;=99999999999, O70=ROUND(O70,2))</formula1>
    </dataValidation>
    <dataValidation type="custom" allowBlank="1" showInputMessage="1" showErrorMessage="1" errorTitle="Invalid entry" error="The entry is not a number, is outside the minimum and maximum set, or has too many decimal places." sqref="Q70">
      <formula1>AND(Q70&gt;=0, Q70&lt;=999999999999, Q70=ROUND(Q70,2))</formula1>
    </dataValidation>
    <dataValidation type="custom" allowBlank="1" showInputMessage="1" showErrorMessage="1" errorTitle="Invalid entry" error="The entry is not a number, is outside the minimum and maximum set, or has too many decimal places." sqref="S70">
      <formula1>AND(S70&gt;=0, S70&lt;=999999999999, S70=ROUND(S70,2))</formula1>
    </dataValidation>
    <dataValidation type="textLength" operator="lessThanOrEqual" allowBlank="1" showInputMessage="1" showErrorMessage="1" errorTitle="Too long" error="The entry exceeds the maximum permitted length (Max: 40)." sqref="K74">
      <formula1>40</formula1>
    </dataValidation>
    <dataValidation type="custom" allowBlank="1" showInputMessage="1" showErrorMessage="1" errorTitle="Invalid entry" error="The entry is not a number, is outside the minimum and maximum set, or has too many decimal places." sqref="M74">
      <formula1>AND(M74&gt;=0, M74&lt;=99999999999, M74=ROUND(M74,2))</formula1>
    </dataValidation>
    <dataValidation type="custom" allowBlank="1" showInputMessage="1" showErrorMessage="1" errorTitle="Invalid entry" error="The entry is not a number, is outside the minimum and maximum set, or has too many decimal places." sqref="O74">
      <formula1>AND(O74&gt;=0, O74&lt;=99999999999, O74=ROUND(O74,2))</formula1>
    </dataValidation>
    <dataValidation type="custom" allowBlank="1" showInputMessage="1" showErrorMessage="1" errorTitle="Invalid entry" error="The entry is not a number, is outside the minimum and maximum set, or has too many decimal places." sqref="Q74">
      <formula1>AND(Q74&gt;=0, Q74&lt;=999999999999, Q74=ROUND(Q74,2))</formula1>
    </dataValidation>
    <dataValidation type="custom" allowBlank="1" showInputMessage="1" showErrorMessage="1" errorTitle="Invalid entry" error="The entry is not a number, is outside the minimum and maximum set, or has too many decimal places." sqref="S74">
      <formula1>AND(S74&gt;=0, S74&lt;=999999999999, S74=ROUND(S74,2))</formula1>
    </dataValidation>
    <dataValidation type="textLength" operator="lessThanOrEqual" allowBlank="1" showInputMessage="1" showErrorMessage="1" errorTitle="Too long" error="The entry exceeds the maximum permitted length (Max: 40)." sqref="K78">
      <formula1>40</formula1>
    </dataValidation>
    <dataValidation type="custom" allowBlank="1" showInputMessage="1" showErrorMessage="1" errorTitle="Invalid entry" error="The entry is not a number, is outside the minimum and maximum set, or has too many decimal places." sqref="M78">
      <formula1>AND(M78&gt;=0, M78&lt;=99999999999, M78=ROUND(M78,2))</formula1>
    </dataValidation>
    <dataValidation type="custom" allowBlank="1" showInputMessage="1" showErrorMessage="1" errorTitle="Invalid entry" error="The entry is not a number, is outside the minimum and maximum set, or has too many decimal places." sqref="O78">
      <formula1>AND(O78&gt;=0, O78&lt;=99999999999, O78=ROUND(O78,2))</formula1>
    </dataValidation>
    <dataValidation type="custom" allowBlank="1" showInputMessage="1" showErrorMessage="1" errorTitle="Invalid entry" error="The entry is not a number, is outside the minimum and maximum set, or has too many decimal places." sqref="Q78">
      <formula1>AND(Q78&gt;=0, Q78&lt;=999999999999, Q78=ROUND(Q78,2))</formula1>
    </dataValidation>
    <dataValidation type="custom" allowBlank="1" showInputMessage="1" showErrorMessage="1" errorTitle="Invalid entry" error="The entry is not a number, is outside the minimum and maximum set, or has too many decimal places." sqref="S78">
      <formula1>AND(S78&gt;=0, S78&lt;=999999999999, S78=ROUND(S78,2))</formula1>
    </dataValidation>
    <dataValidation type="textLength" operator="lessThanOrEqual" allowBlank="1" showInputMessage="1" showErrorMessage="1" errorTitle="Too long" error="The entry exceeds the maximum permitted length (Max: 40)." sqref="K82">
      <formula1>40</formula1>
    </dataValidation>
    <dataValidation type="custom" allowBlank="1" showInputMessage="1" showErrorMessage="1" errorTitle="Invalid entry" error="The entry is not a number, is outside the minimum and maximum set, or has too many decimal places." sqref="M82">
      <formula1>AND(M82&gt;=0, M82&lt;=99999999999, M82=ROUND(M82,2))</formula1>
    </dataValidation>
    <dataValidation type="custom" allowBlank="1" showInputMessage="1" showErrorMessage="1" errorTitle="Invalid entry" error="The entry is not a number, is outside the minimum and maximum set, or has too many decimal places." sqref="O82">
      <formula1>AND(O82&gt;=0, O82&lt;=99999999999, O82=ROUND(O82,2))</formula1>
    </dataValidation>
    <dataValidation type="custom" allowBlank="1" showInputMessage="1" showErrorMessage="1" errorTitle="Invalid entry" error="The entry is not a number, is outside the minimum and maximum set, or has too many decimal places." sqref="Q82">
      <formula1>AND(Q82&gt;=0, Q82&lt;=999999999999, Q82=ROUND(Q82,2))</formula1>
    </dataValidation>
    <dataValidation type="custom" allowBlank="1" showInputMessage="1" showErrorMessage="1" errorTitle="Invalid entry" error="The entry is not a number, is outside the minimum and maximum set, or has too many decimal places." sqref="S82">
      <formula1>AND(S82&gt;=0, S82&lt;=999999999999, S82=ROUND(S82,2))</formula1>
    </dataValidation>
    <dataValidation type="textLength" operator="lessThanOrEqual" allowBlank="1" showInputMessage="1" showErrorMessage="1" errorTitle="Too long" error="The entry exceeds the maximum permitted length (Max: 40)." sqref="K86">
      <formula1>40</formula1>
    </dataValidation>
    <dataValidation type="custom" allowBlank="1" showInputMessage="1" showErrorMessage="1" errorTitle="Invalid entry" error="The entry is not a number, is outside the minimum and maximum set, or has too many decimal places." sqref="M86">
      <formula1>AND(M86&gt;=0, M86&lt;=99999999999, M86=ROUND(M86,2))</formula1>
    </dataValidation>
    <dataValidation type="custom" allowBlank="1" showInputMessage="1" showErrorMessage="1" errorTitle="Invalid entry" error="The entry is not a number, is outside the minimum and maximum set, or has too many decimal places." sqref="O86">
      <formula1>AND(O86&gt;=0, O86&lt;=99999999999, O86=ROUND(O86,2))</formula1>
    </dataValidation>
    <dataValidation type="custom" allowBlank="1" showInputMessage="1" showErrorMessage="1" errorTitle="Invalid entry" error="The entry is not a number, is outside the minimum and maximum set, or has too many decimal places." sqref="Q86">
      <formula1>AND(Q86&gt;=0, Q86&lt;=999999999999, Q86=ROUND(Q86,2))</formula1>
    </dataValidation>
    <dataValidation type="custom" allowBlank="1" showInputMessage="1" showErrorMessage="1" errorTitle="Invalid entry" error="The entry is not a number, is outside the minimum and maximum set, or has too many decimal places." sqref="S86">
      <formula1>AND(S86&gt;=0, S86&lt;=999999999999, S86=ROUND(S86,2))</formula1>
    </dataValidation>
    <dataValidation type="textLength" operator="lessThanOrEqual" allowBlank="1" showInputMessage="1" showErrorMessage="1" errorTitle="Too long" error="The entry exceeds the maximum permitted length (Max: 40)." sqref="K90">
      <formula1>40</formula1>
    </dataValidation>
    <dataValidation type="custom" allowBlank="1" showInputMessage="1" showErrorMessage="1" errorTitle="Invalid entry" error="The entry is not a number, is outside the minimum and maximum set, or has too many decimal places." sqref="M90">
      <formula1>AND(M90&gt;=0, M90&lt;=99999999999, M90=ROUND(M90,2))</formula1>
    </dataValidation>
    <dataValidation type="custom" allowBlank="1" showInputMessage="1" showErrorMessage="1" errorTitle="Invalid entry" error="The entry is not a number, is outside the minimum and maximum set, or has too many decimal places." sqref="O90">
      <formula1>AND(O90&gt;=0, O90&lt;=99999999999, O90=ROUND(O90,2))</formula1>
    </dataValidation>
    <dataValidation type="custom" allowBlank="1" showInputMessage="1" showErrorMessage="1" errorTitle="Invalid entry" error="The entry is not a number, is outside the minimum and maximum set, or has too many decimal places." sqref="Q90">
      <formula1>AND(Q90&gt;=0, Q90&lt;=999999999999, Q90=ROUND(Q90,2))</formula1>
    </dataValidation>
    <dataValidation type="custom" allowBlank="1" showInputMessage="1" showErrorMessage="1" errorTitle="Invalid entry" error="The entry is not a number, is outside the minimum and maximum set, or has too many decimal places." sqref="S90">
      <formula1>AND(S90&gt;=0, S90&lt;=999999999999, S90=ROUND(S90,2))</formula1>
    </dataValidation>
    <dataValidation type="textLength" operator="lessThanOrEqual" allowBlank="1" showInputMessage="1" showErrorMessage="1" errorTitle="Too long" error="The entry exceeds the maximum permitted length (Max: 40)." sqref="K94">
      <formula1>40</formula1>
    </dataValidation>
    <dataValidation type="custom" allowBlank="1" showInputMessage="1" showErrorMessage="1" errorTitle="Invalid entry" error="The entry is not a number, is outside the minimum and maximum set, or has too many decimal places." sqref="M94">
      <formula1>AND(M94&gt;=0, M94&lt;=99999999999, M94=ROUND(M94,2))</formula1>
    </dataValidation>
    <dataValidation type="custom" allowBlank="1" showInputMessage="1" showErrorMessage="1" errorTitle="Invalid entry" error="The entry is not a number, is outside the minimum and maximum set, or has too many decimal places." sqref="O94">
      <formula1>AND(O94&gt;=0, O94&lt;=99999999999, O94=ROUND(O94,2))</formula1>
    </dataValidation>
    <dataValidation type="custom" allowBlank="1" showInputMessage="1" showErrorMessage="1" errorTitle="Invalid entry" error="The entry is not a number, is outside the minimum and maximum set, or has too many decimal places." sqref="Q94">
      <formula1>AND(Q94&gt;=0, Q94&lt;=999999999999, Q94=ROUND(Q94,2))</formula1>
    </dataValidation>
    <dataValidation type="custom" allowBlank="1" showInputMessage="1" showErrorMessage="1" errorTitle="Invalid entry" error="The entry is not a number, is outside the minimum and maximum set, or has too many decimal places." sqref="S94">
      <formula1>AND(S94&gt;=0, S94&lt;=999999999999, S94=ROUND(S94,2))</formula1>
    </dataValidation>
    <dataValidation type="textLength" operator="lessThanOrEqual" allowBlank="1" showInputMessage="1" showErrorMessage="1" errorTitle="Too long" error="The entry exceeds the maximum permitted length (Max: 40)." sqref="K98">
      <formula1>40</formula1>
    </dataValidation>
    <dataValidation type="custom" allowBlank="1" showInputMessage="1" showErrorMessage="1" errorTitle="Invalid entry" error="The entry is not a number, is outside the minimum and maximum set, or has too many decimal places." sqref="M98">
      <formula1>AND(M98&gt;=0, M98&lt;=99999999999, M98=ROUND(M98,2))</formula1>
    </dataValidation>
    <dataValidation type="custom" allowBlank="1" showInputMessage="1" showErrorMessage="1" errorTitle="Invalid entry" error="The entry is not a number, is outside the minimum and maximum set, or has too many decimal places." sqref="O98">
      <formula1>AND(O98&gt;=0, O98&lt;=99999999999, O98=ROUND(O98,2))</formula1>
    </dataValidation>
    <dataValidation type="custom" allowBlank="1" showInputMessage="1" showErrorMessage="1" errorTitle="Invalid entry" error="The entry is not a number, is outside the minimum and maximum set, or has too many decimal places." sqref="Q98">
      <formula1>AND(Q98&gt;=0, Q98&lt;=999999999999, Q98=ROUND(Q98,2))</formula1>
    </dataValidation>
    <dataValidation type="custom" allowBlank="1" showInputMessage="1" showErrorMessage="1" errorTitle="Invalid entry" error="The entry is not a number, is outside the minimum and maximum set, or has too many decimal places." sqref="S98">
      <formula1>AND(S98&gt;=0, S98&lt;=999999999999, S98=ROUND(S98,2))</formula1>
    </dataValidation>
    <dataValidation type="textLength" operator="lessThanOrEqual" allowBlank="1" showInputMessage="1" showErrorMessage="1" errorTitle="Too long" error="The entry exceeds the maximum permitted length (Max: 40)." sqref="K102">
      <formula1>40</formula1>
    </dataValidation>
    <dataValidation type="custom" allowBlank="1" showInputMessage="1" showErrorMessage="1" errorTitle="Invalid entry" error="The entry is not a number, is outside the minimum and maximum set, or has too many decimal places." sqref="M102">
      <formula1>AND(M102&gt;=0, M102&lt;=99999999999, M102=ROUND(M102,2))</formula1>
    </dataValidation>
    <dataValidation type="custom" allowBlank="1" showInputMessage="1" showErrorMessage="1" errorTitle="Invalid entry" error="The entry is not a number, is outside the minimum and maximum set, or has too many decimal places." sqref="O102">
      <formula1>AND(O102&gt;=0, O102&lt;=99999999999, O102=ROUND(O102,2))</formula1>
    </dataValidation>
    <dataValidation type="custom" allowBlank="1" showInputMessage="1" showErrorMessage="1" errorTitle="Invalid entry" error="The entry is not a number, is outside the minimum and maximum set, or has too many decimal places." sqref="Q102">
      <formula1>AND(Q102&gt;=0, Q102&lt;=999999999999, Q102=ROUND(Q102,2))</formula1>
    </dataValidation>
    <dataValidation type="custom" allowBlank="1" showInputMessage="1" showErrorMessage="1" errorTitle="Invalid entry" error="The entry is not a number, is outside the minimum and maximum set, or has too many decimal places." sqref="S102">
      <formula1>AND(S102&gt;=0, S102&lt;=999999999999, S102=ROUND(S102,2))</formula1>
    </dataValidation>
    <dataValidation type="textLength" operator="lessThanOrEqual" allowBlank="1" showInputMessage="1" showErrorMessage="1" errorTitle="Too long" error="The entry exceeds the maximum permitted length (Max: 40)." sqref="K106">
      <formula1>40</formula1>
    </dataValidation>
    <dataValidation type="custom" allowBlank="1" showInputMessage="1" showErrorMessage="1" errorTitle="Invalid entry" error="The entry is not a number, is outside the minimum and maximum set, or has too many decimal places." sqref="M106">
      <formula1>AND(M106&gt;=0, M106&lt;=99999999999, M106=ROUND(M106,2))</formula1>
    </dataValidation>
    <dataValidation type="custom" allowBlank="1" showInputMessage="1" showErrorMessage="1" errorTitle="Invalid entry" error="The entry is not a number, is outside the minimum and maximum set, or has too many decimal places." sqref="O106">
      <formula1>AND(O106&gt;=0, O106&lt;=99999999999, O106=ROUND(O106,2))</formula1>
    </dataValidation>
    <dataValidation type="custom" allowBlank="1" showInputMessage="1" showErrorMessage="1" errorTitle="Invalid entry" error="The entry is not a number, is outside the minimum and maximum set, or has too many decimal places." sqref="Q106">
      <formula1>AND(Q106&gt;=0, Q106&lt;=999999999999, Q106=ROUND(Q106,2))</formula1>
    </dataValidation>
    <dataValidation type="custom" allowBlank="1" showInputMessage="1" showErrorMessage="1" errorTitle="Invalid entry" error="The entry is not a number, is outside the minimum and maximum set, or has too many decimal places." sqref="S106">
      <formula1>AND(S106&gt;=0, S106&lt;=999999999999, S106=ROUND(S106,2))</formula1>
    </dataValidation>
    <dataValidation type="textLength" operator="lessThanOrEqual" allowBlank="1" showInputMessage="1" showErrorMessage="1" errorTitle="Too long" error="The entry exceeds the maximum permitted length (Max: 40)." sqref="K110">
      <formula1>40</formula1>
    </dataValidation>
    <dataValidation type="custom" allowBlank="1" showInputMessage="1" showErrorMessage="1" errorTitle="Invalid entry" error="The entry is not a number, is outside the minimum and maximum set, or has too many decimal places." sqref="M110">
      <formula1>AND(M110&gt;=0, M110&lt;=99999999999, M110=ROUND(M110,2))</formula1>
    </dataValidation>
    <dataValidation type="custom" allowBlank="1" showInputMessage="1" showErrorMessage="1" errorTitle="Invalid entry" error="The entry is not a number, is outside the minimum and maximum set, or has too many decimal places." sqref="O110">
      <formula1>AND(O110&gt;=0, O110&lt;=99999999999, O110=ROUND(O110,2))</formula1>
    </dataValidation>
    <dataValidation type="custom" allowBlank="1" showInputMessage="1" showErrorMessage="1" errorTitle="Invalid entry" error="The entry is not a number, is outside the minimum and maximum set, or has too many decimal places." sqref="Q110">
      <formula1>AND(Q110&gt;=0, Q110&lt;=999999999999, Q110=ROUND(Q110,2))</formula1>
    </dataValidation>
    <dataValidation type="custom" allowBlank="1" showInputMessage="1" showErrorMessage="1" errorTitle="Invalid entry" error="The entry is not a number, is outside the minimum and maximum set, or has too many decimal places." sqref="S110">
      <formula1>AND(S110&gt;=0, S110&lt;=999999999999, S110=ROUND(S110,2))</formula1>
    </dataValidation>
    <dataValidation type="textLength" operator="lessThanOrEqual" allowBlank="1" showInputMessage="1" showErrorMessage="1" errorTitle="Too long" error="The entry exceeds the maximum permitted length (Max: 40)." sqref="K114">
      <formula1>40</formula1>
    </dataValidation>
    <dataValidation type="custom" allowBlank="1" showInputMessage="1" showErrorMessage="1" errorTitle="Invalid entry" error="The entry is not a number, is outside the minimum and maximum set, or has too many decimal places." sqref="M114">
      <formula1>AND(M114&gt;=0, M114&lt;=99999999999, M114=ROUND(M114,2))</formula1>
    </dataValidation>
    <dataValidation type="custom" allowBlank="1" showInputMessage="1" showErrorMessage="1" errorTitle="Invalid entry" error="The entry is not a number, is outside the minimum and maximum set, or has too many decimal places." sqref="O114">
      <formula1>AND(O114&gt;=0, O114&lt;=99999999999, O114=ROUND(O114,2))</formula1>
    </dataValidation>
    <dataValidation type="custom" allowBlank="1" showInputMessage="1" showErrorMessage="1" errorTitle="Invalid entry" error="The entry is not a number, is outside the minimum and maximum set, or has too many decimal places." sqref="Q114">
      <formula1>AND(Q114&gt;=0, Q114&lt;=999999999999, Q114=ROUND(Q114,2))</formula1>
    </dataValidation>
    <dataValidation type="custom" allowBlank="1" showInputMessage="1" showErrorMessage="1" errorTitle="Invalid entry" error="The entry is not a number, is outside the minimum and maximum set, or has too many decimal places." sqref="S114">
      <formula1>AND(S114&gt;=0, S114&lt;=999999999999, S114=ROUND(S114,2))</formula1>
    </dataValidation>
    <dataValidation type="textLength" operator="lessThanOrEqual" allowBlank="1" showInputMessage="1" showErrorMessage="1" errorTitle="Too long" error="The entry exceeds the maximum permitted length (Max: 40)." sqref="K118">
      <formula1>40</formula1>
    </dataValidation>
    <dataValidation type="custom" allowBlank="1" showInputMessage="1" showErrorMessage="1" errorTitle="Invalid entry" error="The entry is not a number, is outside the minimum and maximum set, or has too many decimal places." sqref="M118">
      <formula1>AND(M118&gt;=0, M118&lt;=99999999999, M118=ROUND(M118,2))</formula1>
    </dataValidation>
    <dataValidation type="custom" allowBlank="1" showInputMessage="1" showErrorMessage="1" errorTitle="Invalid entry" error="The entry is not a number, is outside the minimum and maximum set, or has too many decimal places." sqref="O118">
      <formula1>AND(O118&gt;=0, O118&lt;=99999999999, O118=ROUND(O118,2))</formula1>
    </dataValidation>
    <dataValidation type="custom" allowBlank="1" showInputMessage="1" showErrorMessage="1" errorTitle="Invalid entry" error="The entry is not a number, is outside the minimum and maximum set, or has too many decimal places." sqref="Q118">
      <formula1>AND(Q118&gt;=0, Q118&lt;=999999999999, Q118=ROUND(Q118,2))</formula1>
    </dataValidation>
    <dataValidation type="custom" allowBlank="1" showInputMessage="1" showErrorMessage="1" errorTitle="Invalid entry" error="The entry is not a number, is outside the minimum and maximum set, or has too many decimal places." sqref="S118">
      <formula1>AND(S118&gt;=0, S118&lt;=999999999999, S118=ROUND(S118,2))</formula1>
    </dataValidation>
    <dataValidation type="textLength" operator="lessThanOrEqual" allowBlank="1" showInputMessage="1" showErrorMessage="1" errorTitle="Too long" error="The entry exceeds the maximum permitted length (Max: 40)." sqref="K122">
      <formula1>40</formula1>
    </dataValidation>
    <dataValidation type="custom" allowBlank="1" showInputMessage="1" showErrorMessage="1" errorTitle="Invalid entry" error="The entry is not a number, is outside the minimum and maximum set, or has too many decimal places." sqref="M122">
      <formula1>AND(M122&gt;=0, M122&lt;=99999999999, M122=ROUND(M122,2))</formula1>
    </dataValidation>
    <dataValidation type="custom" allowBlank="1" showInputMessage="1" showErrorMessage="1" errorTitle="Invalid entry" error="The entry is not a number, is outside the minimum and maximum set, or has too many decimal places." sqref="O122">
      <formula1>AND(O122&gt;=0, O122&lt;=99999999999, O122=ROUND(O122,2))</formula1>
    </dataValidation>
    <dataValidation type="custom" allowBlank="1" showInputMessage="1" showErrorMessage="1" errorTitle="Invalid entry" error="The entry is not a number, is outside the minimum and maximum set, or has too many decimal places." sqref="Q122">
      <formula1>AND(Q122&gt;=0, Q122&lt;=999999999999, Q122=ROUND(Q122,2))</formula1>
    </dataValidation>
    <dataValidation type="custom" allowBlank="1" showInputMessage="1" showErrorMessage="1" errorTitle="Invalid entry" error="The entry is not a number, is outside the minimum and maximum set, or has too many decimal places." sqref="S122">
      <formula1>AND(S122&gt;=0, S122&lt;=999999999999, S122=ROUND(S122,2))</formula1>
    </dataValidation>
    <dataValidation type="textLength" operator="lessThanOrEqual" allowBlank="1" showInputMessage="1" showErrorMessage="1" errorTitle="Too long" error="The entry exceeds the maximum permitted length (Max: 40)." sqref="K126">
      <formula1>40</formula1>
    </dataValidation>
    <dataValidation type="custom" allowBlank="1" showInputMessage="1" showErrorMessage="1" errorTitle="Invalid entry" error="The entry is not a number, is outside the minimum and maximum set, or has too many decimal places." sqref="M126">
      <formula1>AND(M126&gt;=0, M126&lt;=99999999999, M126=ROUND(M126,2))</formula1>
    </dataValidation>
    <dataValidation type="custom" allowBlank="1" showInputMessage="1" showErrorMessage="1" errorTitle="Invalid entry" error="The entry is not a number, is outside the minimum and maximum set, or has too many decimal places." sqref="O126">
      <formula1>AND(O126&gt;=0, O126&lt;=99999999999, O126=ROUND(O126,2))</formula1>
    </dataValidation>
    <dataValidation type="custom" allowBlank="1" showInputMessage="1" showErrorMessage="1" errorTitle="Invalid entry" error="The entry is not a number, is outside the minimum and maximum set, or has too many decimal places." sqref="Q126">
      <formula1>AND(Q126&gt;=0, Q126&lt;=999999999999, Q126=ROUND(Q126,2))</formula1>
    </dataValidation>
    <dataValidation type="custom" allowBlank="1" showInputMessage="1" showErrorMessage="1" errorTitle="Invalid entry" error="The entry is not a number, is outside the minimum and maximum set, or has too many decimal places." sqref="S126">
      <formula1>AND(S126&gt;=0, S126&lt;=999999999999, S126=ROUND(S126,2))</formula1>
    </dataValidation>
    <dataValidation type="textLength" operator="lessThanOrEqual" allowBlank="1" showInputMessage="1" showErrorMessage="1" errorTitle="Too long" error="The entry exceeds the maximum permitted length (Max: 40)." sqref="K130">
      <formula1>40</formula1>
    </dataValidation>
    <dataValidation type="custom" allowBlank="1" showInputMessage="1" showErrorMessage="1" errorTitle="Invalid entry" error="The entry is not a number, is outside the minimum and maximum set, or has too many decimal places." sqref="M130">
      <formula1>AND(M130&gt;=0, M130&lt;=99999999999, M130=ROUND(M130,2))</formula1>
    </dataValidation>
    <dataValidation type="custom" allowBlank="1" showInputMessage="1" showErrorMessage="1" errorTitle="Invalid entry" error="The entry is not a number, is outside the minimum and maximum set, or has too many decimal places." sqref="O130">
      <formula1>AND(O130&gt;=0, O130&lt;=99999999999, O130=ROUND(O130,2))</formula1>
    </dataValidation>
    <dataValidation type="custom" allowBlank="1" showInputMessage="1" showErrorMessage="1" errorTitle="Invalid entry" error="The entry is not a number, is outside the minimum and maximum set, or has too many decimal places." sqref="Q130">
      <formula1>AND(Q130&gt;=0, Q130&lt;=999999999999, Q130=ROUND(Q130,2))</formula1>
    </dataValidation>
    <dataValidation type="custom" allowBlank="1" showInputMessage="1" showErrorMessage="1" errorTitle="Invalid entry" error="The entry is not a number, is outside the minimum and maximum set, or has too many decimal places." sqref="S130">
      <formula1>AND(S130&gt;=0, S130&lt;=999999999999, S130=ROUND(S130,2))</formula1>
    </dataValidation>
    <dataValidation type="textLength" operator="lessThanOrEqual" allowBlank="1" showInputMessage="1" showErrorMessage="1" errorTitle="Too long" error="The entry exceeds the maximum permitted length (Max: 40)." sqref="K134">
      <formula1>40</formula1>
    </dataValidation>
    <dataValidation type="custom" allowBlank="1" showInputMessage="1" showErrorMessage="1" errorTitle="Invalid entry" error="The entry is not a number, is outside the minimum and maximum set, or has too many decimal places." sqref="M134">
      <formula1>AND(M134&gt;=0, M134&lt;=99999999999, M134=ROUND(M134,2))</formula1>
    </dataValidation>
    <dataValidation type="custom" allowBlank="1" showInputMessage="1" showErrorMessage="1" errorTitle="Invalid entry" error="The entry is not a number, is outside the minimum and maximum set, or has too many decimal places." sqref="O134">
      <formula1>AND(O134&gt;=0, O134&lt;=99999999999, O134=ROUND(O134,2))</formula1>
    </dataValidation>
    <dataValidation type="custom" allowBlank="1" showInputMessage="1" showErrorMessage="1" errorTitle="Invalid entry" error="The entry is not a number, is outside the minimum and maximum set, or has too many decimal places." sqref="Q134">
      <formula1>AND(Q134&gt;=0, Q134&lt;=999999999999, Q134=ROUND(Q134,2))</formula1>
    </dataValidation>
    <dataValidation type="custom" allowBlank="1" showInputMessage="1" showErrorMessage="1" errorTitle="Invalid entry" error="The entry is not a number, is outside the minimum and maximum set, or has too many decimal places." sqref="S134">
      <formula1>AND(S134&gt;=0, S134&lt;=999999999999, S134=ROUND(S134,2))</formula1>
    </dataValidation>
    <dataValidation type="textLength" operator="lessThanOrEqual" allowBlank="1" showInputMessage="1" showErrorMessage="1" errorTitle="Too long" error="The entry exceeds the maximum permitted length (Max: 40)." sqref="K138">
      <formula1>40</formula1>
    </dataValidation>
    <dataValidation type="custom" allowBlank="1" showInputMessage="1" showErrorMessage="1" errorTitle="Invalid entry" error="The entry is not a number, is outside the minimum and maximum set, or has too many decimal places." sqref="M138">
      <formula1>AND(M138&gt;=0, M138&lt;=99999999999, M138=ROUND(M138,2))</formula1>
    </dataValidation>
    <dataValidation type="custom" allowBlank="1" showInputMessage="1" showErrorMessage="1" errorTitle="Invalid entry" error="The entry is not a number, is outside the minimum and maximum set, or has too many decimal places." sqref="O138">
      <formula1>AND(O138&gt;=0, O138&lt;=99999999999, O138=ROUND(O138,2))</formula1>
    </dataValidation>
    <dataValidation type="custom" allowBlank="1" showInputMessage="1" showErrorMessage="1" errorTitle="Invalid entry" error="The entry is not a number, is outside the minimum and maximum set, or has too many decimal places." sqref="Q138">
      <formula1>AND(Q138&gt;=0, Q138&lt;=999999999999, Q138=ROUND(Q138,2))</formula1>
    </dataValidation>
    <dataValidation type="custom" allowBlank="1" showInputMessage="1" showErrorMessage="1" errorTitle="Invalid entry" error="The entry is not a number, is outside the minimum and maximum set, or has too many decimal places." sqref="S138">
      <formula1>AND(S138&gt;=0, S138&lt;=999999999999, S138=ROUND(S138,2))</formula1>
    </dataValidation>
    <dataValidation type="textLength" operator="lessThanOrEqual" allowBlank="1" showInputMessage="1" showErrorMessage="1" errorTitle="Too long" error="The entry exceeds the maximum permitted length (Max: 40)." sqref="K142">
      <formula1>40</formula1>
    </dataValidation>
    <dataValidation type="custom" allowBlank="1" showInputMessage="1" showErrorMessage="1" errorTitle="Invalid entry" error="The entry is not a number, is outside the minimum and maximum set, or has too many decimal places." sqref="M142">
      <formula1>AND(M142&gt;=0, M142&lt;=99999999999, M142=ROUND(M142,2))</formula1>
    </dataValidation>
    <dataValidation type="custom" allowBlank="1" showInputMessage="1" showErrorMessage="1" errorTitle="Invalid entry" error="The entry is not a number, is outside the minimum and maximum set, or has too many decimal places." sqref="O142">
      <formula1>AND(O142&gt;=0, O142&lt;=99999999999, O142=ROUND(O142,2))</formula1>
    </dataValidation>
    <dataValidation type="custom" allowBlank="1" showInputMessage="1" showErrorMessage="1" errorTitle="Invalid entry" error="The entry is not a number, is outside the minimum and maximum set, or has too many decimal places." sqref="Q142">
      <formula1>AND(Q142&gt;=0, Q142&lt;=999999999999, Q142=ROUND(Q142,2))</formula1>
    </dataValidation>
    <dataValidation type="custom" allowBlank="1" showInputMessage="1" showErrorMessage="1" errorTitle="Invalid entry" error="The entry is not a number, is outside the minimum and maximum set, or has too many decimal places." sqref="S142">
      <formula1>AND(S142&gt;=0, S142&lt;=999999999999, S142=ROUND(S142,2))</formula1>
    </dataValidation>
    <dataValidation type="textLength" operator="lessThanOrEqual" allowBlank="1" showInputMessage="1" showErrorMessage="1" errorTitle="Too long" error="The entry exceeds the maximum permitted length (Max: 40)." sqref="K146">
      <formula1>40</formula1>
    </dataValidation>
    <dataValidation type="custom" allowBlank="1" showInputMessage="1" showErrorMessage="1" errorTitle="Invalid entry" error="The entry is not a number, is outside the minimum and maximum set, or has too many decimal places." sqref="M146">
      <formula1>AND(M146&gt;=0, M146&lt;=99999999999, M146=ROUND(M146,2))</formula1>
    </dataValidation>
    <dataValidation type="custom" allowBlank="1" showInputMessage="1" showErrorMessage="1" errorTitle="Invalid entry" error="The entry is not a number, is outside the minimum and maximum set, or has too many decimal places." sqref="O146">
      <formula1>AND(O146&gt;=0, O146&lt;=99999999999, O146=ROUND(O146,2))</formula1>
    </dataValidation>
    <dataValidation type="custom" allowBlank="1" showInputMessage="1" showErrorMessage="1" errorTitle="Invalid entry" error="The entry is not a number, is outside the minimum and maximum set, or has too many decimal places." sqref="Q146">
      <formula1>AND(Q146&gt;=0, Q146&lt;=999999999999, Q146=ROUND(Q146,2))</formula1>
    </dataValidation>
    <dataValidation type="custom" allowBlank="1" showInputMessage="1" showErrorMessage="1" errorTitle="Invalid entry" error="The entry is not a number, is outside the minimum and maximum set, or has too many decimal places." sqref="S146">
      <formula1>AND(S146&gt;=0, S146&lt;=999999999999, S146=ROUND(S146,2))</formula1>
    </dataValidation>
    <dataValidation type="textLength" operator="lessThanOrEqual" allowBlank="1" showInputMessage="1" showErrorMessage="1" errorTitle="Too long" error="The entry exceeds the maximum permitted length (Max: 40)." sqref="K150">
      <formula1>40</formula1>
    </dataValidation>
    <dataValidation type="custom" allowBlank="1" showInputMessage="1" showErrorMessage="1" errorTitle="Invalid entry" error="The entry is not a number, is outside the minimum and maximum set, or has too many decimal places." sqref="M150">
      <formula1>AND(M150&gt;=0, M150&lt;=99999999999, M150=ROUND(M150,2))</formula1>
    </dataValidation>
    <dataValidation type="custom" allowBlank="1" showInputMessage="1" showErrorMessage="1" errorTitle="Invalid entry" error="The entry is not a number, is outside the minimum and maximum set, or has too many decimal places." sqref="O150">
      <formula1>AND(O150&gt;=0, O150&lt;=99999999999, O150=ROUND(O150,2))</formula1>
    </dataValidation>
    <dataValidation type="custom" allowBlank="1" showInputMessage="1" showErrorMessage="1" errorTitle="Invalid entry" error="The entry is not a number, is outside the minimum and maximum set, or has too many decimal places." sqref="Q150">
      <formula1>AND(Q150&gt;=0, Q150&lt;=999999999999, Q150=ROUND(Q150,2))</formula1>
    </dataValidation>
    <dataValidation type="custom" allowBlank="1" showInputMessage="1" showErrorMessage="1" errorTitle="Invalid entry" error="The entry is not a number, is outside the minimum and maximum set, or has too many decimal places." sqref="S150">
      <formula1>AND(S150&gt;=0, S150&lt;=999999999999, S150=ROUND(S150,2))</formula1>
    </dataValidation>
    <dataValidation type="textLength" operator="lessThanOrEqual" allowBlank="1" showInputMessage="1" showErrorMessage="1" errorTitle="Too long" error="The entry exceeds the maximum permitted length (Max: 40)." sqref="K154">
      <formula1>40</formula1>
    </dataValidation>
    <dataValidation type="custom" allowBlank="1" showInputMessage="1" showErrorMessage="1" errorTitle="Invalid entry" error="The entry is not a number, is outside the minimum and maximum set, or has too many decimal places." sqref="M154">
      <formula1>AND(M154&gt;=0, M154&lt;=99999999999, M154=ROUND(M154,2))</formula1>
    </dataValidation>
    <dataValidation type="custom" allowBlank="1" showInputMessage="1" showErrorMessage="1" errorTitle="Invalid entry" error="The entry is not a number, is outside the minimum and maximum set, or has too many decimal places." sqref="O154">
      <formula1>AND(O154&gt;=0, O154&lt;=99999999999, O154=ROUND(O154,2))</formula1>
    </dataValidation>
    <dataValidation type="custom" allowBlank="1" showInputMessage="1" showErrorMessage="1" errorTitle="Invalid entry" error="The entry is not a number, is outside the minimum and maximum set, or has too many decimal places." sqref="Q154">
      <formula1>AND(Q154&gt;=0, Q154&lt;=999999999999, Q154=ROUND(Q154,2))</formula1>
    </dataValidation>
    <dataValidation type="custom" allowBlank="1" showInputMessage="1" showErrorMessage="1" errorTitle="Invalid entry" error="The entry is not a number, is outside the minimum and maximum set, or has too many decimal places." sqref="S154">
      <formula1>AND(S154&gt;=0, S154&lt;=999999999999, S154=ROUND(S154,2))</formula1>
    </dataValidation>
    <dataValidation type="textLength" operator="lessThanOrEqual" allowBlank="1" showInputMessage="1" showErrorMessage="1" errorTitle="Too long" error="The entry exceeds the maximum permitted length (Max: 40)." sqref="K158">
      <formula1>40</formula1>
    </dataValidation>
    <dataValidation type="custom" allowBlank="1" showInputMessage="1" showErrorMessage="1" errorTitle="Invalid entry" error="The entry is not a number, is outside the minimum and maximum set, or has too many decimal places." sqref="M158">
      <formula1>AND(M158&gt;=0, M158&lt;=99999999999, M158=ROUND(M158,2))</formula1>
    </dataValidation>
    <dataValidation type="custom" allowBlank="1" showInputMessage="1" showErrorMessage="1" errorTitle="Invalid entry" error="The entry is not a number, is outside the minimum and maximum set, or has too many decimal places." sqref="O158">
      <formula1>AND(O158&gt;=0, O158&lt;=99999999999, O158=ROUND(O158,2))</formula1>
    </dataValidation>
    <dataValidation type="custom" allowBlank="1" showInputMessage="1" showErrorMessage="1" errorTitle="Invalid entry" error="The entry is not a number, is outside the minimum and maximum set, or has too many decimal places." sqref="Q158">
      <formula1>AND(Q158&gt;=0, Q158&lt;=999999999999, Q158=ROUND(Q158,2))</formula1>
    </dataValidation>
    <dataValidation type="custom" allowBlank="1" showInputMessage="1" showErrorMessage="1" errorTitle="Invalid entry" error="The entry is not a number, is outside the minimum and maximum set, or has too many decimal places." sqref="S158">
      <formula1>AND(S158&gt;=0, S158&lt;=999999999999, S158=ROUND(S158,2))</formula1>
    </dataValidation>
    <dataValidation type="textLength" operator="lessThanOrEqual" allowBlank="1" showInputMessage="1" showErrorMessage="1" errorTitle="Too long" error="The entry exceeds the maximum permitted length (Max: 40)." sqref="K162">
      <formula1>40</formula1>
    </dataValidation>
    <dataValidation type="custom" allowBlank="1" showInputMessage="1" showErrorMessage="1" errorTitle="Invalid entry" error="The entry is not a number, is outside the minimum and maximum set, or has too many decimal places." sqref="M162">
      <formula1>AND(M162&gt;=0, M162&lt;=99999999999, M162=ROUND(M162,2))</formula1>
    </dataValidation>
    <dataValidation type="custom" allowBlank="1" showInputMessage="1" showErrorMessage="1" errorTitle="Invalid entry" error="The entry is not a number, is outside the minimum and maximum set, or has too many decimal places." sqref="O162">
      <formula1>AND(O162&gt;=0, O162&lt;=99999999999, O162=ROUND(O162,2))</formula1>
    </dataValidation>
    <dataValidation type="custom" allowBlank="1" showInputMessage="1" showErrorMessage="1" errorTitle="Invalid entry" error="The entry is not a number, is outside the minimum and maximum set, or has too many decimal places." sqref="Q162">
      <formula1>AND(Q162&gt;=0, Q162&lt;=999999999999, Q162=ROUND(Q162,2))</formula1>
    </dataValidation>
    <dataValidation type="custom" allowBlank="1" showInputMessage="1" showErrorMessage="1" errorTitle="Invalid entry" error="The entry is not a number, is outside the minimum and maximum set, or has too many decimal places." sqref="S162">
      <formula1>AND(S162&gt;=0, S162&lt;=999999999999, S162=ROUND(S162,2))</formula1>
    </dataValidation>
    <dataValidation type="textLength" operator="lessThanOrEqual" allowBlank="1" showInputMessage="1" showErrorMessage="1" errorTitle="Too long" error="The entry exceeds the maximum permitted length (Max: 40)." sqref="K166">
      <formula1>40</formula1>
    </dataValidation>
    <dataValidation type="custom" allowBlank="1" showInputMessage="1" showErrorMessage="1" errorTitle="Invalid entry" error="The entry is not a number, is outside the minimum and maximum set, or has too many decimal places." sqref="M166">
      <formula1>AND(M166&gt;=0, M166&lt;=99999999999, M166=ROUND(M166,2))</formula1>
    </dataValidation>
    <dataValidation type="custom" allowBlank="1" showInputMessage="1" showErrorMessage="1" errorTitle="Invalid entry" error="The entry is not a number, is outside the minimum and maximum set, or has too many decimal places." sqref="O166">
      <formula1>AND(O166&gt;=0, O166&lt;=99999999999, O166=ROUND(O166,2))</formula1>
    </dataValidation>
    <dataValidation type="custom" allowBlank="1" showInputMessage="1" showErrorMessage="1" errorTitle="Invalid entry" error="The entry is not a number, is outside the minimum and maximum set, or has too many decimal places." sqref="Q166">
      <formula1>AND(Q166&gt;=0, Q166&lt;=999999999999, Q166=ROUND(Q166,2))</formula1>
    </dataValidation>
    <dataValidation type="custom" allowBlank="1" showInputMessage="1" showErrorMessage="1" errorTitle="Invalid entry" error="The entry is not a number, is outside the minimum and maximum set, or has too many decimal places." sqref="S166">
      <formula1>AND(S166&gt;=0, S166&lt;=999999999999, S166=ROUND(S166,2))</formula1>
    </dataValidation>
    <dataValidation type="textLength" operator="lessThanOrEqual" allowBlank="1" showInputMessage="1" showErrorMessage="1" errorTitle="Too long" error="The entry exceeds the maximum permitted length (Max: 40)." sqref="K170">
      <formula1>40</formula1>
    </dataValidation>
    <dataValidation type="custom" allowBlank="1" showInputMessage="1" showErrorMessage="1" errorTitle="Invalid entry" error="The entry is not a number, is outside the minimum and maximum set, or has too many decimal places." sqref="M170">
      <formula1>AND(M170&gt;=0, M170&lt;=99999999999, M170=ROUND(M170,2))</formula1>
    </dataValidation>
    <dataValidation type="custom" allowBlank="1" showInputMessage="1" showErrorMessage="1" errorTitle="Invalid entry" error="The entry is not a number, is outside the minimum and maximum set, or has too many decimal places." sqref="O170">
      <formula1>AND(O170&gt;=0, O170&lt;=99999999999, O170=ROUND(O170,2))</formula1>
    </dataValidation>
    <dataValidation type="custom" allowBlank="1" showInputMessage="1" showErrorMessage="1" errorTitle="Invalid entry" error="The entry is not a number, is outside the minimum and maximum set, or has too many decimal places." sqref="Q170">
      <formula1>AND(Q170&gt;=0, Q170&lt;=999999999999, Q170=ROUND(Q170,2))</formula1>
    </dataValidation>
    <dataValidation type="custom" allowBlank="1" showInputMessage="1" showErrorMessage="1" errorTitle="Invalid entry" error="The entry is not a number, is outside the minimum and maximum set, or has too many decimal places." sqref="S170">
      <formula1>AND(S170&gt;=0, S170&lt;=999999999999, S170=ROUND(S170,2))</formula1>
    </dataValidation>
    <dataValidation type="textLength" operator="lessThanOrEqual" allowBlank="1" showInputMessage="1" showErrorMessage="1" errorTitle="Too long" error="The entry exceeds the maximum permitted length (Max: 40)." sqref="K174">
      <formula1>40</formula1>
    </dataValidation>
    <dataValidation type="custom" allowBlank="1" showInputMessage="1" showErrorMessage="1" errorTitle="Invalid entry" error="The entry is not a number, is outside the minimum and maximum set, or has too many decimal places." sqref="M174">
      <formula1>AND(M174&gt;=0, M174&lt;=99999999999, M174=ROUND(M174,2))</formula1>
    </dataValidation>
    <dataValidation type="custom" allowBlank="1" showInputMessage="1" showErrorMessage="1" errorTitle="Invalid entry" error="The entry is not a number, is outside the minimum and maximum set, or has too many decimal places." sqref="O174">
      <formula1>AND(O174&gt;=0, O174&lt;=99999999999, O174=ROUND(O174,2))</formula1>
    </dataValidation>
    <dataValidation type="custom" allowBlank="1" showInputMessage="1" showErrorMessage="1" errorTitle="Invalid entry" error="The entry is not a number, is outside the minimum and maximum set, or has too many decimal places." sqref="Q174">
      <formula1>AND(Q174&gt;=0, Q174&lt;=999999999999, Q174=ROUND(Q174,2))</formula1>
    </dataValidation>
    <dataValidation type="custom" allowBlank="1" showInputMessage="1" showErrorMessage="1" errorTitle="Invalid entry" error="The entry is not a number, is outside the minimum and maximum set, or has too many decimal places." sqref="S174">
      <formula1>AND(S174&gt;=0, S174&lt;=999999999999, S174=ROUND(S174,2))</formula1>
    </dataValidation>
    <dataValidation type="textLength" operator="lessThanOrEqual" allowBlank="1" showInputMessage="1" showErrorMessage="1" errorTitle="Too long" error="The entry exceeds the maximum permitted length (Max: 40)." sqref="K178">
      <formula1>40</formula1>
    </dataValidation>
    <dataValidation type="custom" allowBlank="1" showInputMessage="1" showErrorMessage="1" errorTitle="Invalid entry" error="The entry is not a number, is outside the minimum and maximum set, or has too many decimal places." sqref="M178">
      <formula1>AND(M178&gt;=0, M178&lt;=99999999999, M178=ROUND(M178,2))</formula1>
    </dataValidation>
    <dataValidation type="custom" allowBlank="1" showInputMessage="1" showErrorMessage="1" errorTitle="Invalid entry" error="The entry is not a number, is outside the minimum and maximum set, or has too many decimal places." sqref="O178">
      <formula1>AND(O178&gt;=0, O178&lt;=99999999999, O178=ROUND(O178,2))</formula1>
    </dataValidation>
    <dataValidation type="custom" allowBlank="1" showInputMessage="1" showErrorMessage="1" errorTitle="Invalid entry" error="The entry is not a number, is outside the minimum and maximum set, or has too many decimal places." sqref="Q178">
      <formula1>AND(Q178&gt;=0, Q178&lt;=999999999999, Q178=ROUND(Q178,2))</formula1>
    </dataValidation>
    <dataValidation type="custom" allowBlank="1" showInputMessage="1" showErrorMessage="1" errorTitle="Invalid entry" error="The entry is not a number, is outside the minimum and maximum set, or has too many decimal places." sqref="S178">
      <formula1>AND(S178&gt;=0, S178&lt;=999999999999, S178=ROUND(S178,2))</formula1>
    </dataValidation>
    <dataValidation type="textLength" operator="lessThanOrEqual" allowBlank="1" showInputMessage="1" showErrorMessage="1" errorTitle="Too long" error="The entry exceeds the maximum permitted length (Max: 40)." sqref="K182">
      <formula1>40</formula1>
    </dataValidation>
    <dataValidation type="custom" allowBlank="1" showInputMessage="1" showErrorMessage="1" errorTitle="Invalid entry" error="The entry is not a number, is outside the minimum and maximum set, or has too many decimal places." sqref="M182">
      <formula1>AND(M182&gt;=0, M182&lt;=99999999999, M182=ROUND(M182,2))</formula1>
    </dataValidation>
    <dataValidation type="custom" allowBlank="1" showInputMessage="1" showErrorMessage="1" errorTitle="Invalid entry" error="The entry is not a number, is outside the minimum and maximum set, or has too many decimal places." sqref="O182">
      <formula1>AND(O182&gt;=0, O182&lt;=99999999999, O182=ROUND(O182,2))</formula1>
    </dataValidation>
    <dataValidation type="custom" allowBlank="1" showInputMessage="1" showErrorMessage="1" errorTitle="Invalid entry" error="The entry is not a number, is outside the minimum and maximum set, or has too many decimal places." sqref="Q182">
      <formula1>AND(Q182&gt;=0, Q182&lt;=999999999999, Q182=ROUND(Q182,2))</formula1>
    </dataValidation>
    <dataValidation type="custom" allowBlank="1" showInputMessage="1" showErrorMessage="1" errorTitle="Invalid entry" error="The entry is not a number, is outside the minimum and maximum set, or has too many decimal places." sqref="S182">
      <formula1>AND(S182&gt;=0, S182&lt;=999999999999, S182=ROUND(S182,2))</formula1>
    </dataValidation>
    <dataValidation type="textLength" operator="lessThanOrEqual" allowBlank="1" showInputMessage="1" showErrorMessage="1" errorTitle="Too long" error="The entry exceeds the maximum permitted length (Max: 40)." sqref="K186">
      <formula1>40</formula1>
    </dataValidation>
    <dataValidation type="custom" allowBlank="1" showInputMessage="1" showErrorMessage="1" errorTitle="Invalid entry" error="The entry is not a number, is outside the minimum and maximum set, or has too many decimal places." sqref="M186">
      <formula1>AND(M186&gt;=0, M186&lt;=99999999999, M186=ROUND(M186,2))</formula1>
    </dataValidation>
    <dataValidation type="custom" allowBlank="1" showInputMessage="1" showErrorMessage="1" errorTitle="Invalid entry" error="The entry is not a number, is outside the minimum and maximum set, or has too many decimal places." sqref="O186">
      <formula1>AND(O186&gt;=0, O186&lt;=99999999999, O186=ROUND(O186,2))</formula1>
    </dataValidation>
    <dataValidation type="custom" allowBlank="1" showInputMessage="1" showErrorMessage="1" errorTitle="Invalid entry" error="The entry is not a number, is outside the minimum and maximum set, or has too many decimal places." sqref="Q186">
      <formula1>AND(Q186&gt;=0, Q186&lt;=999999999999, Q186=ROUND(Q186,2))</formula1>
    </dataValidation>
    <dataValidation type="custom" allowBlank="1" showInputMessage="1" showErrorMessage="1" errorTitle="Invalid entry" error="The entry is not a number, is outside the minimum and maximum set, or has too many decimal places." sqref="S186">
      <formula1>AND(S186&gt;=0, S186&lt;=999999999999, S186=ROUND(S186,2))</formula1>
    </dataValidation>
    <dataValidation type="textLength" operator="lessThanOrEqual" allowBlank="1" showInputMessage="1" showErrorMessage="1" errorTitle="Too long" error="The entry exceeds the maximum permitted length (Max: 40)." sqref="K190">
      <formula1>40</formula1>
    </dataValidation>
    <dataValidation type="custom" allowBlank="1" showInputMessage="1" showErrorMessage="1" errorTitle="Invalid entry" error="The entry is not a number, is outside the minimum and maximum set, or has too many decimal places." sqref="M190">
      <formula1>AND(M190&gt;=0, M190&lt;=99999999999, M190=ROUND(M190,2))</formula1>
    </dataValidation>
    <dataValidation type="custom" allowBlank="1" showInputMessage="1" showErrorMessage="1" errorTitle="Invalid entry" error="The entry is not a number, is outside the minimum and maximum set, or has too many decimal places." sqref="O190">
      <formula1>AND(O190&gt;=0, O190&lt;=99999999999, O190=ROUND(O190,2))</formula1>
    </dataValidation>
    <dataValidation type="custom" allowBlank="1" showInputMessage="1" showErrorMessage="1" errorTitle="Invalid entry" error="The entry is not a number, is outside the minimum and maximum set, or has too many decimal places." sqref="Q190">
      <formula1>AND(Q190&gt;=0, Q190&lt;=999999999999, Q190=ROUND(Q190,2))</formula1>
    </dataValidation>
    <dataValidation type="custom" allowBlank="1" showInputMessage="1" showErrorMessage="1" errorTitle="Invalid entry" error="The entry is not a number, is outside the minimum and maximum set, or has too many decimal places." sqref="S190">
      <formula1>AND(S190&gt;=0, S190&lt;=999999999999, S190=ROUND(S190,2))</formula1>
    </dataValidation>
    <dataValidation type="textLength" operator="lessThanOrEqual" allowBlank="1" showInputMessage="1" showErrorMessage="1" errorTitle="Too long" error="The entry exceeds the maximum permitted length (Max: 40)." sqref="K194">
      <formula1>40</formula1>
    </dataValidation>
    <dataValidation type="custom" allowBlank="1" showInputMessage="1" showErrorMessage="1" errorTitle="Invalid entry" error="The entry is not a number, is outside the minimum and maximum set, or has too many decimal places." sqref="M194">
      <formula1>AND(M194&gt;=0, M194&lt;=99999999999, M194=ROUND(M194,2))</formula1>
    </dataValidation>
    <dataValidation type="custom" allowBlank="1" showInputMessage="1" showErrorMessage="1" errorTitle="Invalid entry" error="The entry is not a number, is outside the minimum and maximum set, or has too many decimal places." sqref="O194">
      <formula1>AND(O194&gt;=0, O194&lt;=99999999999, O194=ROUND(O194,2))</formula1>
    </dataValidation>
    <dataValidation type="custom" allowBlank="1" showInputMessage="1" showErrorMessage="1" errorTitle="Invalid entry" error="The entry is not a number, is outside the minimum and maximum set, or has too many decimal places." sqref="Q194">
      <formula1>AND(Q194&gt;=0, Q194&lt;=999999999999, Q194=ROUND(Q194,2))</formula1>
    </dataValidation>
    <dataValidation type="custom" allowBlank="1" showInputMessage="1" showErrorMessage="1" errorTitle="Invalid entry" error="The entry is not a number, is outside the minimum and maximum set, or has too many decimal places." sqref="S194">
      <formula1>AND(S194&gt;=0, S194&lt;=999999999999, S194=ROUND(S194,2))</formula1>
    </dataValidation>
    <dataValidation type="textLength" operator="lessThanOrEqual" allowBlank="1" showInputMessage="1" showErrorMessage="1" errorTitle="Too long" error="The entry exceeds the maximum permitted length (Max: 40)." sqref="K198">
      <formula1>40</formula1>
    </dataValidation>
    <dataValidation type="custom" allowBlank="1" showInputMessage="1" showErrorMessage="1" errorTitle="Invalid entry" error="The entry is not a number, is outside the minimum and maximum set, or has too many decimal places." sqref="M198">
      <formula1>AND(M198&gt;=0, M198&lt;=99999999999, M198=ROUND(M198,2))</formula1>
    </dataValidation>
    <dataValidation type="custom" allowBlank="1" showInputMessage="1" showErrorMessage="1" errorTitle="Invalid entry" error="The entry is not a number, is outside the minimum and maximum set, or has too many decimal places." sqref="O198">
      <formula1>AND(O198&gt;=0, O198&lt;=99999999999, O198=ROUND(O198,2))</formula1>
    </dataValidation>
    <dataValidation type="custom" allowBlank="1" showInputMessage="1" showErrorMessage="1" errorTitle="Invalid entry" error="The entry is not a number, is outside the minimum and maximum set, or has too many decimal places." sqref="Q198">
      <formula1>AND(Q198&gt;=0, Q198&lt;=999999999999, Q198=ROUND(Q198,2))</formula1>
    </dataValidation>
    <dataValidation type="custom" allowBlank="1" showInputMessage="1" showErrorMessage="1" errorTitle="Invalid entry" error="The entry is not a number, is outside the minimum and maximum set, or has too many decimal places." sqref="S198">
      <formula1>AND(S198&gt;=0, S198&lt;=999999999999, S198=ROUND(S198,2))</formula1>
    </dataValidation>
    <dataValidation type="textLength" operator="lessThanOrEqual" allowBlank="1" showInputMessage="1" showErrorMessage="1" errorTitle="Too long" error="The entry exceeds the maximum permitted length (Max: 40)." sqref="K202">
      <formula1>40</formula1>
    </dataValidation>
    <dataValidation type="custom" allowBlank="1" showInputMessage="1" showErrorMessage="1" errorTitle="Invalid entry" error="The entry is not a number, is outside the minimum and maximum set, or has too many decimal places." sqref="M202">
      <formula1>AND(M202&gt;=0, M202&lt;=99999999999, M202=ROUND(M202,2))</formula1>
    </dataValidation>
    <dataValidation type="custom" allowBlank="1" showInputMessage="1" showErrorMessage="1" errorTitle="Invalid entry" error="The entry is not a number, is outside the minimum and maximum set, or has too many decimal places." sqref="O202">
      <formula1>AND(O202&gt;=0, O202&lt;=99999999999, O202=ROUND(O202,2))</formula1>
    </dataValidation>
    <dataValidation type="custom" allowBlank="1" showInputMessage="1" showErrorMessage="1" errorTitle="Invalid entry" error="The entry is not a number, is outside the minimum and maximum set, or has too many decimal places." sqref="Q202">
      <formula1>AND(Q202&gt;=0, Q202&lt;=999999999999, Q202=ROUND(Q202,2))</formula1>
    </dataValidation>
    <dataValidation type="custom" allowBlank="1" showInputMessage="1" showErrorMessage="1" errorTitle="Invalid entry" error="The entry is not a number, is outside the minimum and maximum set, or has too many decimal places." sqref="S202">
      <formula1>AND(S202&gt;=0, S202&lt;=999999999999, S202=ROUND(S202,2))</formula1>
    </dataValidation>
    <dataValidation type="textLength" operator="lessThanOrEqual" allowBlank="1" showInputMessage="1" showErrorMessage="1" errorTitle="Too long" error="The entry exceeds the maximum permitted length (Max: 40)." sqref="K206">
      <formula1>40</formula1>
    </dataValidation>
    <dataValidation type="custom" allowBlank="1" showInputMessage="1" showErrorMessage="1" errorTitle="Invalid entry" error="The entry is not a number, is outside the minimum and maximum set, or has too many decimal places." sqref="M206">
      <formula1>AND(M206&gt;=0, M206&lt;=99999999999, M206=ROUND(M206,2))</formula1>
    </dataValidation>
    <dataValidation type="custom" allowBlank="1" showInputMessage="1" showErrorMessage="1" errorTitle="Invalid entry" error="The entry is not a number, is outside the minimum and maximum set, or has too many decimal places." sqref="O206">
      <formula1>AND(O206&gt;=0, O206&lt;=99999999999, O206=ROUND(O206,2))</formula1>
    </dataValidation>
    <dataValidation type="custom" allowBlank="1" showInputMessage="1" showErrorMessage="1" errorTitle="Invalid entry" error="The entry is not a number, is outside the minimum and maximum set, or has too many decimal places." sqref="Q206">
      <formula1>AND(Q206&gt;=0, Q206&lt;=999999999999, Q206=ROUND(Q206,2))</formula1>
    </dataValidation>
    <dataValidation type="custom" allowBlank="1" showInputMessage="1" showErrorMessage="1" errorTitle="Invalid entry" error="The entry is not a number, is outside the minimum and maximum set, or has too many decimal places." sqref="S206">
      <formula1>AND(S206&gt;=0, S206&lt;=999999999999, S206=ROUND(S206,2))</formula1>
    </dataValidation>
    <dataValidation type="textLength" operator="lessThanOrEqual" allowBlank="1" showInputMessage="1" showErrorMessage="1" errorTitle="Too long" error="The entry exceeds the maximum permitted length (Max: 40)." sqref="K210">
      <formula1>40</formula1>
    </dataValidation>
    <dataValidation type="custom" allowBlank="1" showInputMessage="1" showErrorMessage="1" errorTitle="Invalid entry" error="The entry is not a number, is outside the minimum and maximum set, or has too many decimal places." sqref="M210">
      <formula1>AND(M210&gt;=0, M210&lt;=99999999999, M210=ROUND(M210,2))</formula1>
    </dataValidation>
    <dataValidation type="custom" allowBlank="1" showInputMessage="1" showErrorMessage="1" errorTitle="Invalid entry" error="The entry is not a number, is outside the minimum and maximum set, or has too many decimal places." sqref="O210">
      <formula1>AND(O210&gt;=0, O210&lt;=99999999999, O210=ROUND(O210,2))</formula1>
    </dataValidation>
    <dataValidation type="custom" allowBlank="1" showInputMessage="1" showErrorMessage="1" errorTitle="Invalid entry" error="The entry is not a number, is outside the minimum and maximum set, or has too many decimal places." sqref="Q210">
      <formula1>AND(Q210&gt;=0, Q210&lt;=999999999999, Q210=ROUND(Q210,2))</formula1>
    </dataValidation>
    <dataValidation type="custom" allowBlank="1" showInputMessage="1" showErrorMessage="1" errorTitle="Invalid entry" error="The entry is not a number, is outside the minimum and maximum set, or has too many decimal places." sqref="S210">
      <formula1>AND(S210&gt;=0, S210&lt;=999999999999, S210=ROUND(S210,2))</formula1>
    </dataValidation>
    <dataValidation type="textLength" operator="lessThanOrEqual" allowBlank="1" showInputMessage="1" showErrorMessage="1" errorTitle="Too long" error="The entry exceeds the maximum permitted length (Max: 40)." sqref="K214">
      <formula1>40</formula1>
    </dataValidation>
    <dataValidation type="custom" allowBlank="1" showInputMessage="1" showErrorMessage="1" errorTitle="Invalid entry" error="The entry is not a number, is outside the minimum and maximum set, or has too many decimal places." sqref="M214">
      <formula1>AND(M214&gt;=0, M214&lt;=99999999999, M214=ROUND(M214,2))</formula1>
    </dataValidation>
    <dataValidation type="custom" allowBlank="1" showInputMessage="1" showErrorMessage="1" errorTitle="Invalid entry" error="The entry is not a number, is outside the minimum and maximum set, or has too many decimal places." sqref="O214">
      <formula1>AND(O214&gt;=0, O214&lt;=99999999999, O214=ROUND(O214,2))</formula1>
    </dataValidation>
    <dataValidation type="custom" allowBlank="1" showInputMessage="1" showErrorMessage="1" errorTitle="Invalid entry" error="The entry is not a number, is outside the minimum and maximum set, or has too many decimal places." sqref="Q214">
      <formula1>AND(Q214&gt;=0, Q214&lt;=999999999999, Q214=ROUND(Q214,2))</formula1>
    </dataValidation>
    <dataValidation type="custom" allowBlank="1" showInputMessage="1" showErrorMessage="1" errorTitle="Invalid entry" error="The entry is not a number, is outside the minimum and maximum set, or has too many decimal places." sqref="S214">
      <formula1>AND(S214&gt;=0, S214&lt;=999999999999, S214=ROUND(S214,2))</formula1>
    </dataValidation>
    <dataValidation type="textLength" operator="lessThanOrEqual" allowBlank="1" showInputMessage="1" showErrorMessage="1" errorTitle="Too long" error="The entry exceeds the maximum permitted length (Max: 40)." sqref="K218">
      <formula1>40</formula1>
    </dataValidation>
    <dataValidation type="custom" allowBlank="1" showInputMessage="1" showErrorMessage="1" errorTitle="Invalid entry" error="The entry is not a number, is outside the minimum and maximum set, or has too many decimal places." sqref="M218">
      <formula1>AND(M218&gt;=0, M218&lt;=99999999999, M218=ROUND(M218,2))</formula1>
    </dataValidation>
    <dataValidation type="custom" allowBlank="1" showInputMessage="1" showErrorMessage="1" errorTitle="Invalid entry" error="The entry is not a number, is outside the minimum and maximum set, or has too many decimal places." sqref="O218">
      <formula1>AND(O218&gt;=0, O218&lt;=99999999999, O218=ROUND(O218,2))</formula1>
    </dataValidation>
    <dataValidation type="custom" allowBlank="1" showInputMessage="1" showErrorMessage="1" errorTitle="Invalid entry" error="The entry is not a number, is outside the minimum and maximum set, or has too many decimal places." sqref="Q218">
      <formula1>AND(Q218&gt;=0, Q218&lt;=999999999999, Q218=ROUND(Q218,2))</formula1>
    </dataValidation>
    <dataValidation type="custom" allowBlank="1" showInputMessage="1" showErrorMessage="1" errorTitle="Invalid entry" error="The entry is not a number, is outside the minimum and maximum set, or has too many decimal places." sqref="S218">
      <formula1>AND(S218&gt;=0, S218&lt;=999999999999, S218=ROUND(S218,2))</formula1>
    </dataValidation>
    <dataValidation type="textLength" operator="lessThanOrEqual" allowBlank="1" showInputMessage="1" showErrorMessage="1" errorTitle="Too long" error="The entry exceeds the maximum permitted length (Max: 40)." sqref="K222">
      <formula1>40</formula1>
    </dataValidation>
    <dataValidation type="custom" allowBlank="1" showInputMessage="1" showErrorMessage="1" errorTitle="Invalid entry" error="The entry is not a number, is outside the minimum and maximum set, or has too many decimal places." sqref="M222">
      <formula1>AND(M222&gt;=0, M222&lt;=99999999999, M222=ROUND(M222,2))</formula1>
    </dataValidation>
    <dataValidation type="custom" allowBlank="1" showInputMessage="1" showErrorMessage="1" errorTitle="Invalid entry" error="The entry is not a number, is outside the minimum and maximum set, or has too many decimal places." sqref="O222">
      <formula1>AND(O222&gt;=0, O222&lt;=99999999999, O222=ROUND(O222,2))</formula1>
    </dataValidation>
    <dataValidation type="custom" allowBlank="1" showInputMessage="1" showErrorMessage="1" errorTitle="Invalid entry" error="The entry is not a number, is outside the minimum and maximum set, or has too many decimal places." sqref="Q222">
      <formula1>AND(Q222&gt;=0, Q222&lt;=999999999999, Q222=ROUND(Q222,2))</formula1>
    </dataValidation>
    <dataValidation type="custom" allowBlank="1" showInputMessage="1" showErrorMessage="1" errorTitle="Invalid entry" error="The entry is not a number, is outside the minimum and maximum set, or has too many decimal places." sqref="S222">
      <formula1>AND(S222&gt;=0, S222&lt;=999999999999, S222=ROUND(S222,2))</formula1>
    </dataValidation>
    <dataValidation type="textLength" operator="lessThanOrEqual" allowBlank="1" showInputMessage="1" showErrorMessage="1" errorTitle="Too long" error="The entry exceeds the maximum permitted length (Max: 40)." sqref="K226">
      <formula1>40</formula1>
    </dataValidation>
    <dataValidation type="custom" allowBlank="1" showInputMessage="1" showErrorMessage="1" errorTitle="Invalid entry" error="The entry is not a number, is outside the minimum and maximum set, or has too many decimal places." sqref="M226">
      <formula1>AND(M226&gt;=0, M226&lt;=99999999999, M226=ROUND(M226,2))</formula1>
    </dataValidation>
    <dataValidation type="custom" allowBlank="1" showInputMessage="1" showErrorMessage="1" errorTitle="Invalid entry" error="The entry is not a number, is outside the minimum and maximum set, or has too many decimal places." sqref="O226">
      <formula1>AND(O226&gt;=0, O226&lt;=99999999999, O226=ROUND(O226,2))</formula1>
    </dataValidation>
    <dataValidation type="custom" allowBlank="1" showInputMessage="1" showErrorMessage="1" errorTitle="Invalid entry" error="The entry is not a number, is outside the minimum and maximum set, or has too many decimal places." sqref="Q226">
      <formula1>AND(Q226&gt;=0, Q226&lt;=999999999999, Q226=ROUND(Q226,2))</formula1>
    </dataValidation>
    <dataValidation type="custom" allowBlank="1" showInputMessage="1" showErrorMessage="1" errorTitle="Invalid entry" error="The entry is not a number, is outside the minimum and maximum set, or has too many decimal places." sqref="S226">
      <formula1>AND(S226&gt;=0, S226&lt;=999999999999, S226=ROUND(S226,2))</formula1>
    </dataValidation>
    <dataValidation type="textLength" operator="lessThanOrEqual" allowBlank="1" showInputMessage="1" showErrorMessage="1" errorTitle="Too long" error="The entry exceeds the maximum permitted length (Max: 40)." sqref="K230">
      <formula1>40</formula1>
    </dataValidation>
    <dataValidation type="custom" allowBlank="1" showInputMessage="1" showErrorMessage="1" errorTitle="Invalid entry" error="The entry is not a number, is outside the minimum and maximum set, or has too many decimal places." sqref="M230">
      <formula1>AND(M230&gt;=0, M230&lt;=99999999999, M230=ROUND(M230,2))</formula1>
    </dataValidation>
    <dataValidation type="custom" allowBlank="1" showInputMessage="1" showErrorMessage="1" errorTitle="Invalid entry" error="The entry is not a number, is outside the minimum and maximum set, or has too many decimal places." sqref="O230">
      <formula1>AND(O230&gt;=0, O230&lt;=99999999999, O230=ROUND(O230,2))</formula1>
    </dataValidation>
    <dataValidation type="custom" allowBlank="1" showInputMessage="1" showErrorMessage="1" errorTitle="Invalid entry" error="The entry is not a number, is outside the minimum and maximum set, or has too many decimal places." sqref="Q230">
      <formula1>AND(Q230&gt;=0, Q230&lt;=999999999999, Q230=ROUND(Q230,2))</formula1>
    </dataValidation>
    <dataValidation type="custom" allowBlank="1" showInputMessage="1" showErrorMessage="1" errorTitle="Invalid entry" error="The entry is not a number, is outside the minimum and maximum set, or has too many decimal places." sqref="S230">
      <formula1>AND(S230&gt;=0, S230&lt;=999999999999, S230=ROUND(S230,2))</formula1>
    </dataValidation>
    <dataValidation type="textLength" operator="lessThanOrEqual" allowBlank="1" showInputMessage="1" showErrorMessage="1" errorTitle="Too long" error="The entry exceeds the maximum permitted length (Max: 40)." sqref="K234">
      <formula1>40</formula1>
    </dataValidation>
    <dataValidation type="custom" allowBlank="1" showInputMessage="1" showErrorMessage="1" errorTitle="Invalid entry" error="The entry is not a number, is outside the minimum and maximum set, or has too many decimal places." sqref="M234">
      <formula1>AND(M234&gt;=0, M234&lt;=99999999999, M234=ROUND(M234,2))</formula1>
    </dataValidation>
    <dataValidation type="custom" allowBlank="1" showInputMessage="1" showErrorMessage="1" errorTitle="Invalid entry" error="The entry is not a number, is outside the minimum and maximum set, or has too many decimal places." sqref="O234">
      <formula1>AND(O234&gt;=0, O234&lt;=99999999999, O234=ROUND(O234,2))</formula1>
    </dataValidation>
    <dataValidation type="custom" allowBlank="1" showInputMessage="1" showErrorMessage="1" errorTitle="Invalid entry" error="The entry is not a number, is outside the minimum and maximum set, or has too many decimal places." sqref="Q234">
      <formula1>AND(Q234&gt;=0, Q234&lt;=999999999999, Q234=ROUND(Q234,2))</formula1>
    </dataValidation>
    <dataValidation type="custom" allowBlank="1" showInputMessage="1" showErrorMessage="1" errorTitle="Invalid entry" error="The entry is not a number, is outside the minimum and maximum set, or has too many decimal places." sqref="S234">
      <formula1>AND(S234&gt;=0, S234&lt;=999999999999, S234=ROUND(S234,2))</formula1>
    </dataValidation>
    <dataValidation type="textLength" operator="lessThanOrEqual" allowBlank="1" showInputMessage="1" showErrorMessage="1" errorTitle="Too long" error="The entry exceeds the maximum permitted length (Max: 40)." sqref="K238">
      <formula1>40</formula1>
    </dataValidation>
    <dataValidation type="custom" allowBlank="1" showInputMessage="1" showErrorMessage="1" errorTitle="Invalid entry" error="The entry is not a number, is outside the minimum and maximum set, or has too many decimal places." sqref="M238">
      <formula1>AND(M238&gt;=0, M238&lt;=99999999999, M238=ROUND(M238,2))</formula1>
    </dataValidation>
    <dataValidation type="custom" allowBlank="1" showInputMessage="1" showErrorMessage="1" errorTitle="Invalid entry" error="The entry is not a number, is outside the minimum and maximum set, or has too many decimal places." sqref="O238">
      <formula1>AND(O238&gt;=0, O238&lt;=99999999999, O238=ROUND(O238,2))</formula1>
    </dataValidation>
    <dataValidation type="custom" allowBlank="1" showInputMessage="1" showErrorMessage="1" errorTitle="Invalid entry" error="The entry is not a number, is outside the minimum and maximum set, or has too many decimal places." sqref="Q238">
      <formula1>AND(Q238&gt;=0, Q238&lt;=999999999999, Q238=ROUND(Q238,2))</formula1>
    </dataValidation>
    <dataValidation type="custom" allowBlank="1" showInputMessage="1" showErrorMessage="1" errorTitle="Invalid entry" error="The entry is not a number, is outside the minimum and maximum set, or has too many decimal places." sqref="S238">
      <formula1>AND(S238&gt;=0, S238&lt;=999999999999, S238=ROUND(S238,2))</formula1>
    </dataValidation>
    <dataValidation type="textLength" operator="lessThanOrEqual" allowBlank="1" showInputMessage="1" showErrorMessage="1" errorTitle="Too long" error="The entry exceeds the maximum permitted length (Max: 40)." sqref="K242">
      <formula1>40</formula1>
    </dataValidation>
    <dataValidation type="custom" allowBlank="1" showInputMessage="1" showErrorMessage="1" errorTitle="Invalid entry" error="The entry is not a number, is outside the minimum and maximum set, or has too many decimal places." sqref="M242">
      <formula1>AND(M242&gt;=0, M242&lt;=99999999999, M242=ROUND(M242,2))</formula1>
    </dataValidation>
    <dataValidation type="custom" allowBlank="1" showInputMessage="1" showErrorMessage="1" errorTitle="Invalid entry" error="The entry is not a number, is outside the minimum and maximum set, or has too many decimal places." sqref="O242">
      <formula1>AND(O242&gt;=0, O242&lt;=99999999999, O242=ROUND(O242,2))</formula1>
    </dataValidation>
    <dataValidation type="custom" allowBlank="1" showInputMessage="1" showErrorMessage="1" errorTitle="Invalid entry" error="The entry is not a number, is outside the minimum and maximum set, or has too many decimal places." sqref="Q242">
      <formula1>AND(Q242&gt;=0, Q242&lt;=999999999999, Q242=ROUND(Q242,2))</formula1>
    </dataValidation>
    <dataValidation type="custom" allowBlank="1" showInputMessage="1" showErrorMessage="1" errorTitle="Invalid entry" error="The entry is not a number, is outside the minimum and maximum set, or has too many decimal places." sqref="S242">
      <formula1>AND(S242&gt;=0, S242&lt;=999999999999, S242=ROUND(S242,2))</formula1>
    </dataValidation>
    <dataValidation type="textLength" operator="lessThanOrEqual" allowBlank="1" showInputMessage="1" showErrorMessage="1" errorTitle="Too long" error="The entry exceeds the maximum permitted length (Max: 40)." sqref="K246">
      <formula1>40</formula1>
    </dataValidation>
    <dataValidation type="custom" allowBlank="1" showInputMessage="1" showErrorMessage="1" errorTitle="Invalid entry" error="The entry is not a number, is outside the minimum and maximum set, or has too many decimal places." sqref="M246">
      <formula1>AND(M246&gt;=0, M246&lt;=99999999999, M246=ROUND(M246,2))</formula1>
    </dataValidation>
    <dataValidation type="custom" allowBlank="1" showInputMessage="1" showErrorMessage="1" errorTitle="Invalid entry" error="The entry is not a number, is outside the minimum and maximum set, or has too many decimal places." sqref="O246">
      <formula1>AND(O246&gt;=0, O246&lt;=99999999999, O246=ROUND(O246,2))</formula1>
    </dataValidation>
    <dataValidation type="custom" allowBlank="1" showInputMessage="1" showErrorMessage="1" errorTitle="Invalid entry" error="The entry is not a number, is outside the minimum and maximum set, or has too many decimal places." sqref="Q246">
      <formula1>AND(Q246&gt;=0, Q246&lt;=999999999999, Q246=ROUND(Q246,2))</formula1>
    </dataValidation>
    <dataValidation type="custom" allowBlank="1" showInputMessage="1" showErrorMessage="1" errorTitle="Invalid entry" error="The entry is not a number, is outside the minimum and maximum set, or has too many decimal places." sqref="S246">
      <formula1>AND(S246&gt;=0, S246&lt;=999999999999, S246=ROUND(S246,2))</formula1>
    </dataValidation>
    <dataValidation type="textLength" operator="lessThanOrEqual" allowBlank="1" showInputMessage="1" showErrorMessage="1" errorTitle="Too long" error="The entry exceeds the maximum permitted length (Max: 40)." sqref="K250">
      <formula1>40</formula1>
    </dataValidation>
    <dataValidation type="custom" allowBlank="1" showInputMessage="1" showErrorMessage="1" errorTitle="Invalid entry" error="The entry is not a number, is outside the minimum and maximum set, or has too many decimal places." sqref="M250">
      <formula1>AND(M250&gt;=0, M250&lt;=99999999999, M250=ROUND(M250,2))</formula1>
    </dataValidation>
    <dataValidation type="custom" allowBlank="1" showInputMessage="1" showErrorMessage="1" errorTitle="Invalid entry" error="The entry is not a number, is outside the minimum and maximum set, or has too many decimal places." sqref="O250">
      <formula1>AND(O250&gt;=0, O250&lt;=99999999999, O250=ROUND(O250,2))</formula1>
    </dataValidation>
    <dataValidation type="custom" allowBlank="1" showInputMessage="1" showErrorMessage="1" errorTitle="Invalid entry" error="The entry is not a number, is outside the minimum and maximum set, or has too many decimal places." sqref="Q250">
      <formula1>AND(Q250&gt;=0, Q250&lt;=999999999999, Q250=ROUND(Q250,2))</formula1>
    </dataValidation>
    <dataValidation type="custom" allowBlank="1" showInputMessage="1" showErrorMessage="1" errorTitle="Invalid entry" error="The entry is not a number, is outside the minimum and maximum set, or has too many decimal places." sqref="S250">
      <formula1>AND(S250&gt;=0, S250&lt;=999999999999, S250=ROUND(S250,2))</formula1>
    </dataValidation>
    <dataValidation type="textLength" operator="lessThanOrEqual" allowBlank="1" showInputMessage="1" showErrorMessage="1" errorTitle="Too long" error="The entry exceeds the maximum permitted length (Max: 40)." sqref="K254">
      <formula1>40</formula1>
    </dataValidation>
    <dataValidation type="custom" allowBlank="1" showInputMessage="1" showErrorMessage="1" errorTitle="Invalid entry" error="The entry is not a number, is outside the minimum and maximum set, or has too many decimal places." sqref="M254">
      <formula1>AND(M254&gt;=0, M254&lt;=99999999999, M254=ROUND(M254,2))</formula1>
    </dataValidation>
    <dataValidation type="custom" allowBlank="1" showInputMessage="1" showErrorMessage="1" errorTitle="Invalid entry" error="The entry is not a number, is outside the minimum and maximum set, or has too many decimal places." sqref="O254">
      <formula1>AND(O254&gt;=0, O254&lt;=99999999999, O254=ROUND(O254,2))</formula1>
    </dataValidation>
    <dataValidation type="custom" allowBlank="1" showInputMessage="1" showErrorMessage="1" errorTitle="Invalid entry" error="The entry is not a number, is outside the minimum and maximum set, or has too many decimal places." sqref="Q254">
      <formula1>AND(Q254&gt;=0, Q254&lt;=999999999999, Q254=ROUND(Q254,2))</formula1>
    </dataValidation>
    <dataValidation type="custom" allowBlank="1" showInputMessage="1" showErrorMessage="1" errorTitle="Invalid entry" error="The entry is not a number, is outside the minimum and maximum set, or has too many decimal places." sqref="S254">
      <formula1>AND(S254&gt;=0, S254&lt;=999999999999, S254=ROUND(S254,2))</formula1>
    </dataValidation>
    <dataValidation type="textLength" operator="lessThanOrEqual" allowBlank="1" showInputMessage="1" showErrorMessage="1" errorTitle="Too long" error="The entry exceeds the maximum permitted length (Max: 40)." sqref="K258">
      <formula1>40</formula1>
    </dataValidation>
    <dataValidation type="custom" allowBlank="1" showInputMessage="1" showErrorMessage="1" errorTitle="Invalid entry" error="The entry is not a number, is outside the minimum and maximum set, or has too many decimal places." sqref="M258">
      <formula1>AND(M258&gt;=0, M258&lt;=99999999999, M258=ROUND(M258,2))</formula1>
    </dataValidation>
    <dataValidation type="custom" allowBlank="1" showInputMessage="1" showErrorMessage="1" errorTitle="Invalid entry" error="The entry is not a number, is outside the minimum and maximum set, or has too many decimal places." sqref="O258">
      <formula1>AND(O258&gt;=0, O258&lt;=99999999999, O258=ROUND(O258,2))</formula1>
    </dataValidation>
    <dataValidation type="custom" allowBlank="1" showInputMessage="1" showErrorMessage="1" errorTitle="Invalid entry" error="The entry is not a number, is outside the minimum and maximum set, or has too many decimal places." sqref="Q258">
      <formula1>AND(Q258&gt;=0, Q258&lt;=999999999999, Q258=ROUND(Q258,2))</formula1>
    </dataValidation>
    <dataValidation type="custom" allowBlank="1" showInputMessage="1" showErrorMessage="1" errorTitle="Invalid entry" error="The entry is not a number, is outside the minimum and maximum set, or has too many decimal places." sqref="S258">
      <formula1>AND(S258&gt;=0, S258&lt;=999999999999, S258=ROUND(S258,2))</formula1>
    </dataValidation>
    <dataValidation type="textLength" operator="lessThanOrEqual" allowBlank="1" showInputMessage="1" showErrorMessage="1" errorTitle="Too long" error="The entry exceeds the maximum permitted length (Max: 40)." sqref="K262">
      <formula1>40</formula1>
    </dataValidation>
    <dataValidation type="custom" allowBlank="1" showInputMessage="1" showErrorMessage="1" errorTitle="Invalid entry" error="The entry is not a number, is outside the minimum and maximum set, or has too many decimal places." sqref="M262">
      <formula1>AND(M262&gt;=0, M262&lt;=99999999999, M262=ROUND(M262,2))</formula1>
    </dataValidation>
    <dataValidation type="custom" allowBlank="1" showInputMessage="1" showErrorMessage="1" errorTitle="Invalid entry" error="The entry is not a number, is outside the minimum and maximum set, or has too many decimal places." sqref="O262">
      <formula1>AND(O262&gt;=0, O262&lt;=99999999999, O262=ROUND(O262,2))</formula1>
    </dataValidation>
    <dataValidation type="custom" allowBlank="1" showInputMessage="1" showErrorMessage="1" errorTitle="Invalid entry" error="The entry is not a number, is outside the minimum and maximum set, or has too many decimal places." sqref="Q262">
      <formula1>AND(Q262&gt;=0, Q262&lt;=999999999999, Q262=ROUND(Q262,2))</formula1>
    </dataValidation>
    <dataValidation type="custom" allowBlank="1" showInputMessage="1" showErrorMessage="1" errorTitle="Invalid entry" error="The entry is not a number, is outside the minimum and maximum set, or has too many decimal places." sqref="S262">
      <formula1>AND(S262&gt;=0, S262&lt;=999999999999, S262=ROUND(S262,2))</formula1>
    </dataValidation>
    <dataValidation type="textLength" operator="lessThanOrEqual" allowBlank="1" showInputMessage="1" showErrorMessage="1" errorTitle="Too long" error="The entry exceeds the maximum permitted length (Max: 40)." sqref="K266">
      <formula1>40</formula1>
    </dataValidation>
    <dataValidation type="custom" allowBlank="1" showInputMessage="1" showErrorMessage="1" errorTitle="Invalid entry" error="The entry is not a number, is outside the minimum and maximum set, or has too many decimal places." sqref="M266">
      <formula1>AND(M266&gt;=0, M266&lt;=99999999999, M266=ROUND(M266,2))</formula1>
    </dataValidation>
    <dataValidation type="custom" allowBlank="1" showInputMessage="1" showErrorMessage="1" errorTitle="Invalid entry" error="The entry is not a number, is outside the minimum and maximum set, or has too many decimal places." sqref="O266">
      <formula1>AND(O266&gt;=0, O266&lt;=99999999999, O266=ROUND(O266,2))</formula1>
    </dataValidation>
    <dataValidation type="custom" allowBlank="1" showInputMessage="1" showErrorMessage="1" errorTitle="Invalid entry" error="The entry is not a number, is outside the minimum and maximum set, or has too many decimal places." sqref="Q266">
      <formula1>AND(Q266&gt;=0, Q266&lt;=999999999999, Q266=ROUND(Q266,2))</formula1>
    </dataValidation>
    <dataValidation type="custom" allowBlank="1" showInputMessage="1" showErrorMessage="1" errorTitle="Invalid entry" error="The entry is not a number, is outside the minimum and maximum set, or has too many decimal places." sqref="S266">
      <formula1>AND(S266&gt;=0, S266&lt;=999999999999, S266=ROUND(S266,2))</formula1>
    </dataValidation>
    <dataValidation type="textLength" operator="lessThanOrEqual" allowBlank="1" showInputMessage="1" showErrorMessage="1" errorTitle="Too long" error="The entry exceeds the maximum permitted length (Max: 40)." sqref="K270">
      <formula1>40</formula1>
    </dataValidation>
    <dataValidation type="custom" allowBlank="1" showInputMessage="1" showErrorMessage="1" errorTitle="Invalid entry" error="The entry is not a number, is outside the minimum and maximum set, or has too many decimal places." sqref="M270">
      <formula1>AND(M270&gt;=0, M270&lt;=99999999999, M270=ROUND(M270,2))</formula1>
    </dataValidation>
    <dataValidation type="custom" allowBlank="1" showInputMessage="1" showErrorMessage="1" errorTitle="Invalid entry" error="The entry is not a number, is outside the minimum and maximum set, or has too many decimal places." sqref="O270">
      <formula1>AND(O270&gt;=0, O270&lt;=99999999999, O270=ROUND(O270,2))</formula1>
    </dataValidation>
    <dataValidation type="custom" allowBlank="1" showInputMessage="1" showErrorMessage="1" errorTitle="Invalid entry" error="The entry is not a number, is outside the minimum and maximum set, or has too many decimal places." sqref="Q270">
      <formula1>AND(Q270&gt;=0, Q270&lt;=999999999999, Q270=ROUND(Q270,2))</formula1>
    </dataValidation>
    <dataValidation type="custom" allowBlank="1" showInputMessage="1" showErrorMessage="1" errorTitle="Invalid entry" error="The entry is not a number, is outside the minimum and maximum set, or has too many decimal places." sqref="S270">
      <formula1>AND(S270&gt;=0, S270&lt;=999999999999, S270=ROUND(S270,2))</formula1>
    </dataValidation>
    <dataValidation type="textLength" operator="lessThanOrEqual" allowBlank="1" showInputMessage="1" showErrorMessage="1" errorTitle="Too long" error="The entry exceeds the maximum permitted length (Max: 40)." sqref="K274">
      <formula1>40</formula1>
    </dataValidation>
    <dataValidation type="custom" allowBlank="1" showInputMessage="1" showErrorMessage="1" errorTitle="Invalid entry" error="The entry is not a number, is outside the minimum and maximum set, or has too many decimal places." sqref="M274">
      <formula1>AND(M274&gt;=0, M274&lt;=99999999999, M274=ROUND(M274,2))</formula1>
    </dataValidation>
    <dataValidation type="custom" allowBlank="1" showInputMessage="1" showErrorMessage="1" errorTitle="Invalid entry" error="The entry is not a number, is outside the minimum and maximum set, or has too many decimal places." sqref="O274">
      <formula1>AND(O274&gt;=0, O274&lt;=99999999999, O274=ROUND(O274,2))</formula1>
    </dataValidation>
    <dataValidation type="custom" allowBlank="1" showInputMessage="1" showErrorMessage="1" errorTitle="Invalid entry" error="The entry is not a number, is outside the minimum and maximum set, or has too many decimal places." sqref="Q274">
      <formula1>AND(Q274&gt;=0, Q274&lt;=999999999999, Q274=ROUND(Q274,2))</formula1>
    </dataValidation>
    <dataValidation type="custom" allowBlank="1" showInputMessage="1" showErrorMessage="1" errorTitle="Invalid entry" error="The entry is not a number, is outside the minimum and maximum set, or has too many decimal places." sqref="S274">
      <formula1>AND(S274&gt;=0, S274&lt;=999999999999, S274=ROUND(S274,2))</formula1>
    </dataValidation>
    <dataValidation type="textLength" operator="lessThanOrEqual" allowBlank="1" showInputMessage="1" showErrorMessage="1" errorTitle="Too long" error="The entry exceeds the maximum permitted length (Max: 40)." sqref="K278">
      <formula1>40</formula1>
    </dataValidation>
    <dataValidation type="custom" allowBlank="1" showInputMessage="1" showErrorMessage="1" errorTitle="Invalid entry" error="The entry is not a number, is outside the minimum and maximum set, or has too many decimal places." sqref="M278">
      <formula1>AND(M278&gt;=0, M278&lt;=99999999999, M278=ROUND(M278,2))</formula1>
    </dataValidation>
    <dataValidation type="custom" allowBlank="1" showInputMessage="1" showErrorMessage="1" errorTitle="Invalid entry" error="The entry is not a number, is outside the minimum and maximum set, or has too many decimal places." sqref="O278">
      <formula1>AND(O278&gt;=0, O278&lt;=99999999999, O278=ROUND(O278,2))</formula1>
    </dataValidation>
    <dataValidation type="custom" allowBlank="1" showInputMessage="1" showErrorMessage="1" errorTitle="Invalid entry" error="The entry is not a number, is outside the minimum and maximum set, or has too many decimal places." sqref="Q278">
      <formula1>AND(Q278&gt;=0, Q278&lt;=999999999999, Q278=ROUND(Q278,2))</formula1>
    </dataValidation>
    <dataValidation type="custom" allowBlank="1" showInputMessage="1" showErrorMessage="1" errorTitle="Invalid entry" error="The entry is not a number, is outside the minimum and maximum set, or has too many decimal places." sqref="S278">
      <formula1>AND(S278&gt;=0, S278&lt;=999999999999, S278=ROUND(S278,2))</formula1>
    </dataValidation>
    <dataValidation type="textLength" operator="lessThanOrEqual" allowBlank="1" showInputMessage="1" showErrorMessage="1" errorTitle="Too long" error="The entry exceeds the maximum permitted length (Max: 40)." sqref="K282">
      <formula1>40</formula1>
    </dataValidation>
    <dataValidation type="custom" allowBlank="1" showInputMessage="1" showErrorMessage="1" errorTitle="Invalid entry" error="The entry is not a number, is outside the minimum and maximum set, or has too many decimal places." sqref="M282">
      <formula1>AND(M282&gt;=0, M282&lt;=99999999999, M282=ROUND(M282,2))</formula1>
    </dataValidation>
    <dataValidation type="custom" allowBlank="1" showInputMessage="1" showErrorMessage="1" errorTitle="Invalid entry" error="The entry is not a number, is outside the minimum and maximum set, or has too many decimal places." sqref="O282">
      <formula1>AND(O282&gt;=0, O282&lt;=99999999999, O282=ROUND(O282,2))</formula1>
    </dataValidation>
    <dataValidation type="custom" allowBlank="1" showInputMessage="1" showErrorMessage="1" errorTitle="Invalid entry" error="The entry is not a number, is outside the minimum and maximum set, or has too many decimal places." sqref="Q282">
      <formula1>AND(Q282&gt;=0, Q282&lt;=999999999999, Q282=ROUND(Q282,2))</formula1>
    </dataValidation>
    <dataValidation type="custom" allowBlank="1" showInputMessage="1" showErrorMessage="1" errorTitle="Invalid entry" error="The entry is not a number, is outside the minimum and maximum set, or has too many decimal places." sqref="S282">
      <formula1>AND(S282&gt;=0, S282&lt;=999999999999, S282=ROUND(S282,2))</formula1>
    </dataValidation>
    <dataValidation type="textLength" operator="lessThanOrEqual" allowBlank="1" showInputMessage="1" showErrorMessage="1" errorTitle="Too long" error="The entry exceeds the maximum permitted length (Max: 40)." sqref="K286">
      <formula1>40</formula1>
    </dataValidation>
    <dataValidation type="custom" allowBlank="1" showInputMessage="1" showErrorMessage="1" errorTitle="Invalid entry" error="The entry is not a number, is outside the minimum and maximum set, or has too many decimal places." sqref="M286">
      <formula1>AND(M286&gt;=0, M286&lt;=99999999999, M286=ROUND(M286,2))</formula1>
    </dataValidation>
    <dataValidation type="custom" allowBlank="1" showInputMessage="1" showErrorMessage="1" errorTitle="Invalid entry" error="The entry is not a number, is outside the minimum and maximum set, or has too many decimal places." sqref="O286">
      <formula1>AND(O286&gt;=0, O286&lt;=99999999999, O286=ROUND(O286,2))</formula1>
    </dataValidation>
    <dataValidation type="custom" allowBlank="1" showInputMessage="1" showErrorMessage="1" errorTitle="Invalid entry" error="The entry is not a number, is outside the minimum and maximum set, or has too many decimal places." sqref="Q286">
      <formula1>AND(Q286&gt;=0, Q286&lt;=999999999999, Q286=ROUND(Q286,2))</formula1>
    </dataValidation>
    <dataValidation type="custom" allowBlank="1" showInputMessage="1" showErrorMessage="1" errorTitle="Invalid entry" error="The entry is not a number, is outside the minimum and maximum set, or has too many decimal places." sqref="S286">
      <formula1>AND(S286&gt;=0, S286&lt;=999999999999, S286=ROUND(S286,2))</formula1>
    </dataValidation>
    <dataValidation type="textLength" operator="lessThanOrEqual" allowBlank="1" showInputMessage="1" showErrorMessage="1" errorTitle="Too long" error="The entry exceeds the maximum permitted length (Max: 40)." sqref="K290">
      <formula1>40</formula1>
    </dataValidation>
    <dataValidation type="custom" allowBlank="1" showInputMessage="1" showErrorMessage="1" errorTitle="Invalid entry" error="The entry is not a number, is outside the minimum and maximum set, or has too many decimal places." sqref="M290">
      <formula1>AND(M290&gt;=0, M290&lt;=99999999999, M290=ROUND(M290,2))</formula1>
    </dataValidation>
    <dataValidation type="custom" allowBlank="1" showInputMessage="1" showErrorMessage="1" errorTitle="Invalid entry" error="The entry is not a number, is outside the minimum and maximum set, or has too many decimal places." sqref="O290">
      <formula1>AND(O290&gt;=0, O290&lt;=99999999999, O290=ROUND(O290,2))</formula1>
    </dataValidation>
    <dataValidation type="custom" allowBlank="1" showInputMessage="1" showErrorMessage="1" errorTitle="Invalid entry" error="The entry is not a number, is outside the minimum and maximum set, or has too many decimal places." sqref="Q290">
      <formula1>AND(Q290&gt;=0, Q290&lt;=999999999999, Q290=ROUND(Q290,2))</formula1>
    </dataValidation>
    <dataValidation type="custom" allowBlank="1" showInputMessage="1" showErrorMessage="1" errorTitle="Invalid entry" error="The entry is not a number, is outside the minimum and maximum set, or has too many decimal places." sqref="S290">
      <formula1>AND(S290&gt;=0, S290&lt;=999999999999, S290=ROUND(S290,2))</formula1>
    </dataValidation>
    <dataValidation type="textLength" operator="lessThanOrEqual" allowBlank="1" showInputMessage="1" showErrorMessage="1" errorTitle="Too long" error="The entry exceeds the maximum permitted length (Max: 40)." sqref="K294">
      <formula1>40</formula1>
    </dataValidation>
    <dataValidation type="custom" allowBlank="1" showInputMessage="1" showErrorMessage="1" errorTitle="Invalid entry" error="The entry is not a number, is outside the minimum and maximum set, or has too many decimal places." sqref="M294">
      <formula1>AND(M294&gt;=0, M294&lt;=99999999999, M294=ROUND(M294,2))</formula1>
    </dataValidation>
    <dataValidation type="custom" allowBlank="1" showInputMessage="1" showErrorMessage="1" errorTitle="Invalid entry" error="The entry is not a number, is outside the minimum and maximum set, or has too many decimal places." sqref="O294">
      <formula1>AND(O294&gt;=0, O294&lt;=99999999999, O294=ROUND(O294,2))</formula1>
    </dataValidation>
    <dataValidation type="custom" allowBlank="1" showInputMessage="1" showErrorMessage="1" errorTitle="Invalid entry" error="The entry is not a number, is outside the minimum and maximum set, or has too many decimal places." sqref="Q294">
      <formula1>AND(Q294&gt;=0, Q294&lt;=999999999999, Q294=ROUND(Q294,2))</formula1>
    </dataValidation>
    <dataValidation type="custom" allowBlank="1" showInputMessage="1" showErrorMessage="1" errorTitle="Invalid entry" error="The entry is not a number, is outside the minimum and maximum set, or has too many decimal places." sqref="S294">
      <formula1>AND(S294&gt;=0, S294&lt;=999999999999, S294=ROUND(S294,2))</formula1>
    </dataValidation>
    <dataValidation type="textLength" operator="lessThanOrEqual" allowBlank="1" showInputMessage="1" showErrorMessage="1" errorTitle="Too long" error="The entry exceeds the maximum permitted length (Max: 40)." sqref="K298">
      <formula1>40</formula1>
    </dataValidation>
    <dataValidation type="custom" allowBlank="1" showInputMessage="1" showErrorMessage="1" errorTitle="Invalid entry" error="The entry is not a number, is outside the minimum and maximum set, or has too many decimal places." sqref="M298">
      <formula1>AND(M298&gt;=0, M298&lt;=99999999999, M298=ROUND(M298,2))</formula1>
    </dataValidation>
    <dataValidation type="custom" allowBlank="1" showInputMessage="1" showErrorMessage="1" errorTitle="Invalid entry" error="The entry is not a number, is outside the minimum and maximum set, or has too many decimal places." sqref="O298">
      <formula1>AND(O298&gt;=0, O298&lt;=99999999999, O298=ROUND(O298,2))</formula1>
    </dataValidation>
    <dataValidation type="custom" allowBlank="1" showInputMessage="1" showErrorMessage="1" errorTitle="Invalid entry" error="The entry is not a number, is outside the minimum and maximum set, or has too many decimal places." sqref="Q298">
      <formula1>AND(Q298&gt;=0, Q298&lt;=999999999999, Q298=ROUND(Q298,2))</formula1>
    </dataValidation>
    <dataValidation type="custom" allowBlank="1" showInputMessage="1" showErrorMessage="1" errorTitle="Invalid entry" error="The entry is not a number, is outside the minimum and maximum set, or has too many decimal places." sqref="S298">
      <formula1>AND(S298&gt;=0, S298&lt;=999999999999, S298=ROUND(S298,2))</formula1>
    </dataValidation>
    <dataValidation type="textLength" operator="lessThanOrEqual" allowBlank="1" showInputMessage="1" showErrorMessage="1" errorTitle="Too long" error="The entry exceeds the maximum permitted length (Max: 40)." sqref="K302">
      <formula1>40</formula1>
    </dataValidation>
    <dataValidation type="custom" allowBlank="1" showInputMessage="1" showErrorMessage="1" errorTitle="Invalid entry" error="The entry is not a number, is outside the minimum and maximum set, or has too many decimal places." sqref="M302">
      <formula1>AND(M302&gt;=0, M302&lt;=99999999999, M302=ROUND(M302,2))</formula1>
    </dataValidation>
    <dataValidation type="custom" allowBlank="1" showInputMessage="1" showErrorMessage="1" errorTitle="Invalid entry" error="The entry is not a number, is outside the minimum and maximum set, or has too many decimal places." sqref="O302">
      <formula1>AND(O302&gt;=0, O302&lt;=99999999999, O302=ROUND(O302,2))</formula1>
    </dataValidation>
    <dataValidation type="custom" allowBlank="1" showInputMessage="1" showErrorMessage="1" errorTitle="Invalid entry" error="The entry is not a number, is outside the minimum and maximum set, or has too many decimal places." sqref="Q302">
      <formula1>AND(Q302&gt;=0, Q302&lt;=999999999999, Q302=ROUND(Q302,2))</formula1>
    </dataValidation>
    <dataValidation type="custom" allowBlank="1" showInputMessage="1" showErrorMessage="1" errorTitle="Invalid entry" error="The entry is not a number, is outside the minimum and maximum set, or has too many decimal places." sqref="S302">
      <formula1>AND(S302&gt;=0, S302&lt;=999999999999, S302=ROUND(S302,2))</formula1>
    </dataValidation>
    <dataValidation type="textLength" operator="lessThanOrEqual" allowBlank="1" showInputMessage="1" showErrorMessage="1" errorTitle="Too long" error="The entry exceeds the maximum permitted length (Max: 40)." sqref="K306">
      <formula1>40</formula1>
    </dataValidation>
    <dataValidation type="custom" allowBlank="1" showInputMessage="1" showErrorMessage="1" errorTitle="Invalid entry" error="The entry is not a number, is outside the minimum and maximum set, or has too many decimal places." sqref="M306">
      <formula1>AND(M306&gt;=0, M306&lt;=99999999999, M306=ROUND(M306,2))</formula1>
    </dataValidation>
    <dataValidation type="custom" allowBlank="1" showInputMessage="1" showErrorMessage="1" errorTitle="Invalid entry" error="The entry is not a number, is outside the minimum and maximum set, or has too many decimal places." sqref="O306">
      <formula1>AND(O306&gt;=0, O306&lt;=99999999999, O306=ROUND(O306,2))</formula1>
    </dataValidation>
    <dataValidation type="custom" allowBlank="1" showInputMessage="1" showErrorMessage="1" errorTitle="Invalid entry" error="The entry is not a number, is outside the minimum and maximum set, or has too many decimal places." sqref="Q306">
      <formula1>AND(Q306&gt;=0, Q306&lt;=999999999999, Q306=ROUND(Q306,2))</formula1>
    </dataValidation>
    <dataValidation type="custom" allowBlank="1" showInputMessage="1" showErrorMessage="1" errorTitle="Invalid entry" error="The entry is not a number, is outside the minimum and maximum set, or has too many decimal places." sqref="S306">
      <formula1>AND(S306&gt;=0, S306&lt;=999999999999, S306=ROUND(S306,2))</formula1>
    </dataValidation>
    <dataValidation type="textLength" operator="lessThanOrEqual" allowBlank="1" showInputMessage="1" showErrorMessage="1" errorTitle="Too long" error="The entry exceeds the maximum permitted length (Max: 40)." sqref="K310">
      <formula1>40</formula1>
    </dataValidation>
    <dataValidation type="custom" allowBlank="1" showInputMessage="1" showErrorMessage="1" errorTitle="Invalid entry" error="The entry is not a number, is outside the minimum and maximum set, or has too many decimal places." sqref="M310">
      <formula1>AND(M310&gt;=0, M310&lt;=99999999999, M310=ROUND(M310,2))</formula1>
    </dataValidation>
    <dataValidation type="custom" allowBlank="1" showInputMessage="1" showErrorMessage="1" errorTitle="Invalid entry" error="The entry is not a number, is outside the minimum and maximum set, or has too many decimal places." sqref="O310">
      <formula1>AND(O310&gt;=0, O310&lt;=99999999999, O310=ROUND(O310,2))</formula1>
    </dataValidation>
    <dataValidation type="custom" allowBlank="1" showInputMessage="1" showErrorMessage="1" errorTitle="Invalid entry" error="The entry is not a number, is outside the minimum and maximum set, or has too many decimal places." sqref="Q310">
      <formula1>AND(Q310&gt;=0, Q310&lt;=999999999999, Q310=ROUND(Q310,2))</formula1>
    </dataValidation>
    <dataValidation type="custom" allowBlank="1" showInputMessage="1" showErrorMessage="1" errorTitle="Invalid entry" error="The entry is not a number, is outside the minimum and maximum set, or has too many decimal places." sqref="S310">
      <formula1>AND(S310&gt;=0, S310&lt;=999999999999, S310=ROUND(S310,2))</formula1>
    </dataValidation>
    <dataValidation type="textLength" operator="lessThanOrEqual" allowBlank="1" showInputMessage="1" showErrorMessage="1" errorTitle="Too long" error="The entry exceeds the maximum permitted length (Max: 40)." sqref="K314">
      <formula1>40</formula1>
    </dataValidation>
    <dataValidation type="custom" allowBlank="1" showInputMessage="1" showErrorMessage="1" errorTitle="Invalid entry" error="The entry is not a number, is outside the minimum and maximum set, or has too many decimal places." sqref="M314">
      <formula1>AND(M314&gt;=0, M314&lt;=99999999999, M314=ROUND(M314,2))</formula1>
    </dataValidation>
    <dataValidation type="custom" allowBlank="1" showInputMessage="1" showErrorMessage="1" errorTitle="Invalid entry" error="The entry is not a number, is outside the minimum and maximum set, or has too many decimal places." sqref="O314">
      <formula1>AND(O314&gt;=0, O314&lt;=99999999999, O314=ROUND(O314,2))</formula1>
    </dataValidation>
    <dataValidation type="custom" allowBlank="1" showInputMessage="1" showErrorMessage="1" errorTitle="Invalid entry" error="The entry is not a number, is outside the minimum and maximum set, or has too many decimal places." sqref="Q314">
      <formula1>AND(Q314&gt;=0, Q314&lt;=999999999999, Q314=ROUND(Q314,2))</formula1>
    </dataValidation>
    <dataValidation type="custom" allowBlank="1" showInputMessage="1" showErrorMessage="1" errorTitle="Invalid entry" error="The entry is not a number, is outside the minimum and maximum set, or has too many decimal places." sqref="S314">
      <formula1>AND(S314&gt;=0, S314&lt;=999999999999, S314=ROUND(S314,2))</formula1>
    </dataValidation>
    <dataValidation type="textLength" operator="lessThanOrEqual" allowBlank="1" showInputMessage="1" showErrorMessage="1" errorTitle="Too long" error="The entry exceeds the maximum permitted length (Max: 40)." sqref="K318">
      <formula1>40</formula1>
    </dataValidation>
    <dataValidation type="custom" allowBlank="1" showInputMessage="1" showErrorMessage="1" errorTitle="Invalid entry" error="The entry is not a number, is outside the minimum and maximum set, or has too many decimal places." sqref="M318">
      <formula1>AND(M318&gt;=0, M318&lt;=99999999999, M318=ROUND(M318,2))</formula1>
    </dataValidation>
    <dataValidation type="custom" allowBlank="1" showInputMessage="1" showErrorMessage="1" errorTitle="Invalid entry" error="The entry is not a number, is outside the minimum and maximum set, or has too many decimal places." sqref="O318">
      <formula1>AND(O318&gt;=0, O318&lt;=99999999999, O318=ROUND(O318,2))</formula1>
    </dataValidation>
    <dataValidation type="custom" allowBlank="1" showInputMessage="1" showErrorMessage="1" errorTitle="Invalid entry" error="The entry is not a number, is outside the minimum and maximum set, or has too many decimal places." sqref="Q318">
      <formula1>AND(Q318&gt;=0, Q318&lt;=999999999999, Q318=ROUND(Q318,2))</formula1>
    </dataValidation>
    <dataValidation type="custom" allowBlank="1" showInputMessage="1" showErrorMessage="1" errorTitle="Invalid entry" error="The entry is not a number, is outside the minimum and maximum set, or has too many decimal places." sqref="S318">
      <formula1>AND(S318&gt;=0, S318&lt;=999999999999, S318=ROUND(S318,2))</formula1>
    </dataValidation>
    <dataValidation type="textLength" operator="lessThanOrEqual" allowBlank="1" showInputMessage="1" showErrorMessage="1" errorTitle="Too long" error="The entry exceeds the maximum permitted length (Max: 40)." sqref="K322">
      <formula1>40</formula1>
    </dataValidation>
    <dataValidation type="custom" allowBlank="1" showInputMessage="1" showErrorMessage="1" errorTitle="Invalid entry" error="The entry is not a number, is outside the minimum and maximum set, or has too many decimal places." sqref="M322">
      <formula1>AND(M322&gt;=0, M322&lt;=99999999999, M322=ROUND(M322,2))</formula1>
    </dataValidation>
    <dataValidation type="custom" allowBlank="1" showInputMessage="1" showErrorMessage="1" errorTitle="Invalid entry" error="The entry is not a number, is outside the minimum and maximum set, or has too many decimal places." sqref="O322">
      <formula1>AND(O322&gt;=0, O322&lt;=99999999999, O322=ROUND(O322,2))</formula1>
    </dataValidation>
    <dataValidation type="custom" allowBlank="1" showInputMessage="1" showErrorMessage="1" errorTitle="Invalid entry" error="The entry is not a number, is outside the minimum and maximum set, or has too many decimal places." sqref="Q322">
      <formula1>AND(Q322&gt;=0, Q322&lt;=999999999999, Q322=ROUND(Q322,2))</formula1>
    </dataValidation>
    <dataValidation type="custom" allowBlank="1" showInputMessage="1" showErrorMessage="1" errorTitle="Invalid entry" error="The entry is not a number, is outside the minimum and maximum set, or has too many decimal places." sqref="S322">
      <formula1>AND(S322&gt;=0, S322&lt;=999999999999, S322=ROUND(S322,2))</formula1>
    </dataValidation>
    <dataValidation type="textLength" operator="lessThanOrEqual" allowBlank="1" showInputMessage="1" showErrorMessage="1" errorTitle="Too long" error="The entry exceeds the maximum permitted length (Max: 40)." sqref="K326">
      <formula1>40</formula1>
    </dataValidation>
    <dataValidation type="custom" allowBlank="1" showInputMessage="1" showErrorMessage="1" errorTitle="Invalid entry" error="The entry is not a number, is outside the minimum and maximum set, or has too many decimal places." sqref="M326">
      <formula1>AND(M326&gt;=0, M326&lt;=99999999999, M326=ROUND(M326,2))</formula1>
    </dataValidation>
    <dataValidation type="custom" allowBlank="1" showInputMessage="1" showErrorMessage="1" errorTitle="Invalid entry" error="The entry is not a number, is outside the minimum and maximum set, or has too many decimal places." sqref="O326">
      <formula1>AND(O326&gt;=0, O326&lt;=99999999999, O326=ROUND(O326,2))</formula1>
    </dataValidation>
    <dataValidation type="custom" allowBlank="1" showInputMessage="1" showErrorMessage="1" errorTitle="Invalid entry" error="The entry is not a number, is outside the minimum and maximum set, or has too many decimal places." sqref="Q326">
      <formula1>AND(Q326&gt;=0, Q326&lt;=999999999999, Q326=ROUND(Q326,2))</formula1>
    </dataValidation>
    <dataValidation type="custom" allowBlank="1" showInputMessage="1" showErrorMessage="1" errorTitle="Invalid entry" error="The entry is not a number, is outside the minimum and maximum set, or has too many decimal places." sqref="S326">
      <formula1>AND(S326&gt;=0, S326&lt;=999999999999, S326=ROUND(S326,2))</formula1>
    </dataValidation>
    <dataValidation type="textLength" operator="lessThanOrEqual" allowBlank="1" showInputMessage="1" showErrorMessage="1" errorTitle="Too long" error="The entry exceeds the maximum permitted length (Max: 40)." sqref="K330">
      <formula1>40</formula1>
    </dataValidation>
    <dataValidation type="custom" allowBlank="1" showInputMessage="1" showErrorMessage="1" errorTitle="Invalid entry" error="The entry is not a number, is outside the minimum and maximum set, or has too many decimal places." sqref="M330">
      <formula1>AND(M330&gt;=0, M330&lt;=99999999999, M330=ROUND(M330,2))</formula1>
    </dataValidation>
    <dataValidation type="custom" allowBlank="1" showInputMessage="1" showErrorMessage="1" errorTitle="Invalid entry" error="The entry is not a number, is outside the minimum and maximum set, or has too many decimal places." sqref="O330">
      <formula1>AND(O330&gt;=0, O330&lt;=99999999999, O330=ROUND(O330,2))</formula1>
    </dataValidation>
    <dataValidation type="custom" allowBlank="1" showInputMessage="1" showErrorMessage="1" errorTitle="Invalid entry" error="The entry is not a number, is outside the minimum and maximum set, or has too many decimal places." sqref="Q330">
      <formula1>AND(Q330&gt;=0, Q330&lt;=999999999999, Q330=ROUND(Q330,2))</formula1>
    </dataValidation>
    <dataValidation type="custom" allowBlank="1" showInputMessage="1" showErrorMessage="1" errorTitle="Invalid entry" error="The entry is not a number, is outside the minimum and maximum set, or has too many decimal places." sqref="S330">
      <formula1>AND(S330&gt;=0, S330&lt;=999999999999, S330=ROUND(S330,2))</formula1>
    </dataValidation>
    <dataValidation type="textLength" operator="lessThanOrEqual" allowBlank="1" showInputMessage="1" showErrorMessage="1" errorTitle="Too long" error="The entry exceeds the maximum permitted length (Max: 40)." sqref="K334">
      <formula1>40</formula1>
    </dataValidation>
    <dataValidation type="custom" allowBlank="1" showInputMessage="1" showErrorMessage="1" errorTitle="Invalid entry" error="The entry is not a number, is outside the minimum and maximum set, or has too many decimal places." sqref="M334">
      <formula1>AND(M334&gt;=0, M334&lt;=99999999999, M334=ROUND(M334,2))</formula1>
    </dataValidation>
    <dataValidation type="custom" allowBlank="1" showInputMessage="1" showErrorMessage="1" errorTitle="Invalid entry" error="The entry is not a number, is outside the minimum and maximum set, or has too many decimal places." sqref="O334">
      <formula1>AND(O334&gt;=0, O334&lt;=99999999999, O334=ROUND(O334,2))</formula1>
    </dataValidation>
    <dataValidation type="custom" allowBlank="1" showInputMessage="1" showErrorMessage="1" errorTitle="Invalid entry" error="The entry is not a number, is outside the minimum and maximum set, or has too many decimal places." sqref="Q334">
      <formula1>AND(Q334&gt;=0, Q334&lt;=999999999999, Q334=ROUND(Q334,2))</formula1>
    </dataValidation>
    <dataValidation type="custom" allowBlank="1" showInputMessage="1" showErrorMessage="1" errorTitle="Invalid entry" error="The entry is not a number, is outside the minimum and maximum set, or has too many decimal places." sqref="S334">
      <formula1>AND(S334&gt;=0, S334&lt;=999999999999, S334=ROUND(S334,2))</formula1>
    </dataValidation>
    <dataValidation type="textLength" operator="lessThanOrEqual" allowBlank="1" showInputMessage="1" showErrorMessage="1" errorTitle="Too long" error="The entry exceeds the maximum permitted length (Max: 40)." sqref="K338">
      <formula1>40</formula1>
    </dataValidation>
    <dataValidation type="custom" allowBlank="1" showInputMessage="1" showErrorMessage="1" errorTitle="Invalid entry" error="The entry is not a number, is outside the minimum and maximum set, or has too many decimal places." sqref="M338">
      <formula1>AND(M338&gt;=0, M338&lt;=99999999999, M338=ROUND(M338,2))</formula1>
    </dataValidation>
    <dataValidation type="custom" allowBlank="1" showInputMessage="1" showErrorMessage="1" errorTitle="Invalid entry" error="The entry is not a number, is outside the minimum and maximum set, or has too many decimal places." sqref="O338">
      <formula1>AND(O338&gt;=0, O338&lt;=99999999999, O338=ROUND(O338,2))</formula1>
    </dataValidation>
    <dataValidation type="custom" allowBlank="1" showInputMessage="1" showErrorMessage="1" errorTitle="Invalid entry" error="The entry is not a number, is outside the minimum and maximum set, or has too many decimal places." sqref="Q338">
      <formula1>AND(Q338&gt;=0, Q338&lt;=999999999999, Q338=ROUND(Q338,2))</formula1>
    </dataValidation>
    <dataValidation type="custom" allowBlank="1" showInputMessage="1" showErrorMessage="1" errorTitle="Invalid entry" error="The entry is not a number, is outside the minimum and maximum set, or has too many decimal places." sqref="S338">
      <formula1>AND(S338&gt;=0, S338&lt;=999999999999, S338=ROUND(S338,2))</formula1>
    </dataValidation>
    <dataValidation type="textLength" operator="lessThanOrEqual" allowBlank="1" showInputMessage="1" showErrorMessage="1" errorTitle="Too long" error="The entry exceeds the maximum permitted length (Max: 40)." sqref="K342">
      <formula1>40</formula1>
    </dataValidation>
    <dataValidation type="custom" allowBlank="1" showInputMessage="1" showErrorMessage="1" errorTitle="Invalid entry" error="The entry is not a number, is outside the minimum and maximum set, or has too many decimal places." sqref="M342">
      <formula1>AND(M342&gt;=0, M342&lt;=99999999999, M342=ROUND(M342,2))</formula1>
    </dataValidation>
    <dataValidation type="custom" allowBlank="1" showInputMessage="1" showErrorMessage="1" errorTitle="Invalid entry" error="The entry is not a number, is outside the minimum and maximum set, or has too many decimal places." sqref="O342">
      <formula1>AND(O342&gt;=0, O342&lt;=99999999999, O342=ROUND(O342,2))</formula1>
    </dataValidation>
    <dataValidation type="custom" allowBlank="1" showInputMessage="1" showErrorMessage="1" errorTitle="Invalid entry" error="The entry is not a number, is outside the minimum and maximum set, or has too many decimal places." sqref="Q342">
      <formula1>AND(Q342&gt;=0, Q342&lt;=999999999999, Q342=ROUND(Q342,2))</formula1>
    </dataValidation>
    <dataValidation type="custom" allowBlank="1" showInputMessage="1" showErrorMessage="1" errorTitle="Invalid entry" error="The entry is not a number, is outside the minimum and maximum set, or has too many decimal places." sqref="S342">
      <formula1>AND(S342&gt;=0, S342&lt;=999999999999, S342=ROUND(S342,2))</formula1>
    </dataValidation>
    <dataValidation type="textLength" operator="lessThanOrEqual" allowBlank="1" showInputMessage="1" showErrorMessage="1" errorTitle="Too long" error="The entry exceeds the maximum permitted length (Max: 40)." sqref="K346">
      <formula1>40</formula1>
    </dataValidation>
    <dataValidation type="custom" allowBlank="1" showInputMessage="1" showErrorMessage="1" errorTitle="Invalid entry" error="The entry is not a number, is outside the minimum and maximum set, or has too many decimal places." sqref="M346">
      <formula1>AND(M346&gt;=0, M346&lt;=99999999999, M346=ROUND(M346,2))</formula1>
    </dataValidation>
    <dataValidation type="custom" allowBlank="1" showInputMessage="1" showErrorMessage="1" errorTitle="Invalid entry" error="The entry is not a number, is outside the minimum and maximum set, or has too many decimal places." sqref="O346">
      <formula1>AND(O346&gt;=0, O346&lt;=99999999999, O346=ROUND(O346,2))</formula1>
    </dataValidation>
    <dataValidation type="custom" allowBlank="1" showInputMessage="1" showErrorMessage="1" errorTitle="Invalid entry" error="The entry is not a number, is outside the minimum and maximum set, or has too many decimal places." sqref="Q346">
      <formula1>AND(Q346&gt;=0, Q346&lt;=999999999999, Q346=ROUND(Q346,2))</formula1>
    </dataValidation>
    <dataValidation type="custom" allowBlank="1" showInputMessage="1" showErrorMessage="1" errorTitle="Invalid entry" error="The entry is not a number, is outside the minimum and maximum set, or has too many decimal places." sqref="S346">
      <formula1>AND(S346&gt;=0, S346&lt;=999999999999, S346=ROUND(S346,2))</formula1>
    </dataValidation>
    <dataValidation type="textLength" operator="lessThanOrEqual" allowBlank="1" showInputMessage="1" showErrorMessage="1" errorTitle="Too long" error="The entry exceeds the maximum permitted length (Max: 40)." sqref="K350">
      <formula1>40</formula1>
    </dataValidation>
    <dataValidation type="custom" allowBlank="1" showInputMessage="1" showErrorMessage="1" errorTitle="Invalid entry" error="The entry is not a number, is outside the minimum and maximum set, or has too many decimal places." sqref="M350">
      <formula1>AND(M350&gt;=0, M350&lt;=99999999999, M350=ROUND(M350,2))</formula1>
    </dataValidation>
    <dataValidation type="custom" allowBlank="1" showInputMessage="1" showErrorMessage="1" errorTitle="Invalid entry" error="The entry is not a number, is outside the minimum and maximum set, or has too many decimal places." sqref="O350">
      <formula1>AND(O350&gt;=0, O350&lt;=99999999999, O350=ROUND(O350,2))</formula1>
    </dataValidation>
    <dataValidation type="custom" allowBlank="1" showInputMessage="1" showErrorMessage="1" errorTitle="Invalid entry" error="The entry is not a number, is outside the minimum and maximum set, or has too many decimal places." sqref="Q350">
      <formula1>AND(Q350&gt;=0, Q350&lt;=999999999999, Q350=ROUND(Q350,2))</formula1>
    </dataValidation>
    <dataValidation type="custom" allowBlank="1" showInputMessage="1" showErrorMessage="1" errorTitle="Invalid entry" error="The entry is not a number, is outside the minimum and maximum set, or has too many decimal places." sqref="S350">
      <formula1>AND(S350&gt;=0, S350&lt;=999999999999, S350=ROUND(S350,2))</formula1>
    </dataValidation>
    <dataValidation type="textLength" operator="lessThanOrEqual" allowBlank="1" showInputMessage="1" showErrorMessage="1" errorTitle="Too long" error="The entry exceeds the maximum permitted length (Max: 40)." sqref="K354">
      <formula1>40</formula1>
    </dataValidation>
    <dataValidation type="custom" allowBlank="1" showInputMessage="1" showErrorMessage="1" errorTitle="Invalid entry" error="The entry is not a number, is outside the minimum and maximum set, or has too many decimal places." sqref="M354">
      <formula1>AND(M354&gt;=0, M354&lt;=99999999999, M354=ROUND(M354,2))</formula1>
    </dataValidation>
    <dataValidation type="custom" allowBlank="1" showInputMessage="1" showErrorMessage="1" errorTitle="Invalid entry" error="The entry is not a number, is outside the minimum and maximum set, or has too many decimal places." sqref="O354">
      <formula1>AND(O354&gt;=0, O354&lt;=99999999999, O354=ROUND(O354,2))</formula1>
    </dataValidation>
    <dataValidation type="custom" allowBlank="1" showInputMessage="1" showErrorMessage="1" errorTitle="Invalid entry" error="The entry is not a number, is outside the minimum and maximum set, or has too many decimal places." sqref="Q354">
      <formula1>AND(Q354&gt;=0, Q354&lt;=999999999999, Q354=ROUND(Q354,2))</formula1>
    </dataValidation>
    <dataValidation type="custom" allowBlank="1" showInputMessage="1" showErrorMessage="1" errorTitle="Invalid entry" error="The entry is not a number, is outside the minimum and maximum set, or has too many decimal places." sqref="S354">
      <formula1>AND(S354&gt;=0, S354&lt;=999999999999, S354=ROUND(S354,2))</formula1>
    </dataValidation>
    <dataValidation type="textLength" operator="lessThanOrEqual" allowBlank="1" showInputMessage="1" showErrorMessage="1" errorTitle="Too long" error="The entry exceeds the maximum permitted length (Max: 40)." sqref="K358">
      <formula1>40</formula1>
    </dataValidation>
    <dataValidation type="custom" allowBlank="1" showInputMessage="1" showErrorMessage="1" errorTitle="Invalid entry" error="The entry is not a number, is outside the minimum and maximum set, or has too many decimal places." sqref="M358">
      <formula1>AND(M358&gt;=0, M358&lt;=99999999999, M358=ROUND(M358,2))</formula1>
    </dataValidation>
    <dataValidation type="custom" allowBlank="1" showInputMessage="1" showErrorMessage="1" errorTitle="Invalid entry" error="The entry is not a number, is outside the minimum and maximum set, or has too many decimal places." sqref="O358">
      <formula1>AND(O358&gt;=0, O358&lt;=99999999999, O358=ROUND(O358,2))</formula1>
    </dataValidation>
    <dataValidation type="custom" allowBlank="1" showInputMessage="1" showErrorMessage="1" errorTitle="Invalid entry" error="The entry is not a number, is outside the minimum and maximum set, or has too many decimal places." sqref="Q358">
      <formula1>AND(Q358&gt;=0, Q358&lt;=999999999999, Q358=ROUND(Q358,2))</formula1>
    </dataValidation>
    <dataValidation type="custom" allowBlank="1" showInputMessage="1" showErrorMessage="1" errorTitle="Invalid entry" error="The entry is not a number, is outside the minimum and maximum set, or has too many decimal places." sqref="S358">
      <formula1>AND(S358&gt;=0, S358&lt;=999999999999, S358=ROUND(S358,2))</formula1>
    </dataValidation>
    <dataValidation type="textLength" operator="lessThanOrEqual" allowBlank="1" showInputMessage="1" showErrorMessage="1" errorTitle="Too long" error="The entry exceeds the maximum permitted length (Max: 40)." sqref="K362">
      <formula1>40</formula1>
    </dataValidation>
    <dataValidation type="custom" allowBlank="1" showInputMessage="1" showErrorMessage="1" errorTitle="Invalid entry" error="The entry is not a number, is outside the minimum and maximum set, or has too many decimal places." sqref="M362">
      <formula1>AND(M362&gt;=0, M362&lt;=99999999999, M362=ROUND(M362,2))</formula1>
    </dataValidation>
    <dataValidation type="custom" allowBlank="1" showInputMessage="1" showErrorMessage="1" errorTitle="Invalid entry" error="The entry is not a number, is outside the minimum and maximum set, or has too many decimal places." sqref="O362">
      <formula1>AND(O362&gt;=0, O362&lt;=99999999999, O362=ROUND(O362,2))</formula1>
    </dataValidation>
    <dataValidation type="custom" allowBlank="1" showInputMessage="1" showErrorMessage="1" errorTitle="Invalid entry" error="The entry is not a number, is outside the minimum and maximum set, or has too many decimal places." sqref="Q362">
      <formula1>AND(Q362&gt;=0, Q362&lt;=999999999999, Q362=ROUND(Q362,2))</formula1>
    </dataValidation>
    <dataValidation type="custom" allowBlank="1" showInputMessage="1" showErrorMessage="1" errorTitle="Invalid entry" error="The entry is not a number, is outside the minimum and maximum set, or has too many decimal places." sqref="S362">
      <formula1>AND(S362&gt;=0, S362&lt;=999999999999, S362=ROUND(S362,2))</formula1>
    </dataValidation>
    <dataValidation type="textLength" operator="lessThanOrEqual" allowBlank="1" showInputMessage="1" showErrorMessage="1" errorTitle="Too long" error="The entry exceeds the maximum permitted length (Max: 40)." sqref="K366">
      <formula1>40</formula1>
    </dataValidation>
    <dataValidation type="custom" allowBlank="1" showInputMessage="1" showErrorMessage="1" errorTitle="Invalid entry" error="The entry is not a number, is outside the minimum and maximum set, or has too many decimal places." sqref="M366">
      <formula1>AND(M366&gt;=0, M366&lt;=99999999999, M366=ROUND(M366,2))</formula1>
    </dataValidation>
    <dataValidation type="custom" allowBlank="1" showInputMessage="1" showErrorMessage="1" errorTitle="Invalid entry" error="The entry is not a number, is outside the minimum and maximum set, or has too many decimal places." sqref="O366">
      <formula1>AND(O366&gt;=0, O366&lt;=99999999999, O366=ROUND(O366,2))</formula1>
    </dataValidation>
    <dataValidation type="custom" allowBlank="1" showInputMessage="1" showErrorMessage="1" errorTitle="Invalid entry" error="The entry is not a number, is outside the minimum and maximum set, or has too many decimal places." sqref="Q366">
      <formula1>AND(Q366&gt;=0, Q366&lt;=999999999999, Q366=ROUND(Q366,2))</formula1>
    </dataValidation>
    <dataValidation type="custom" allowBlank="1" showInputMessage="1" showErrorMessage="1" errorTitle="Invalid entry" error="The entry is not a number, is outside the minimum and maximum set, or has too many decimal places." sqref="S366">
      <formula1>AND(S366&gt;=0, S366&lt;=999999999999, S366=ROUND(S366,2))</formula1>
    </dataValidation>
    <dataValidation type="textLength" operator="lessThanOrEqual" allowBlank="1" showInputMessage="1" showErrorMessage="1" errorTitle="Too long" error="The entry exceeds the maximum permitted length (Max: 40)." sqref="K370">
      <formula1>40</formula1>
    </dataValidation>
    <dataValidation type="custom" allowBlank="1" showInputMessage="1" showErrorMessage="1" errorTitle="Invalid entry" error="The entry is not a number, is outside the minimum and maximum set, or has too many decimal places." sqref="M370">
      <formula1>AND(M370&gt;=0, M370&lt;=99999999999, M370=ROUND(M370,2))</formula1>
    </dataValidation>
    <dataValidation type="custom" allowBlank="1" showInputMessage="1" showErrorMessage="1" errorTitle="Invalid entry" error="The entry is not a number, is outside the minimum and maximum set, or has too many decimal places." sqref="O370">
      <formula1>AND(O370&gt;=0, O370&lt;=99999999999, O370=ROUND(O370,2))</formula1>
    </dataValidation>
    <dataValidation type="custom" allowBlank="1" showInputMessage="1" showErrorMessage="1" errorTitle="Invalid entry" error="The entry is not a number, is outside the minimum and maximum set, or has too many decimal places." sqref="Q370">
      <formula1>AND(Q370&gt;=0, Q370&lt;=999999999999, Q370=ROUND(Q370,2))</formula1>
    </dataValidation>
    <dataValidation type="custom" allowBlank="1" showInputMessage="1" showErrorMessage="1" errorTitle="Invalid entry" error="The entry is not a number, is outside the minimum and maximum set, or has too many decimal places." sqref="S370">
      <formula1>AND(S370&gt;=0, S370&lt;=999999999999, S370=ROUND(S370,2))</formula1>
    </dataValidation>
    <dataValidation type="textLength" operator="lessThanOrEqual" allowBlank="1" showInputMessage="1" showErrorMessage="1" errorTitle="Too long" error="The entry exceeds the maximum permitted length (Max: 40)." sqref="K374">
      <formula1>40</formula1>
    </dataValidation>
    <dataValidation type="custom" allowBlank="1" showInputMessage="1" showErrorMessage="1" errorTitle="Invalid entry" error="The entry is not a number, is outside the minimum and maximum set, or has too many decimal places." sqref="M374">
      <formula1>AND(M374&gt;=0, M374&lt;=99999999999, M374=ROUND(M374,2))</formula1>
    </dataValidation>
    <dataValidation type="custom" allowBlank="1" showInputMessage="1" showErrorMessage="1" errorTitle="Invalid entry" error="The entry is not a number, is outside the minimum and maximum set, or has too many decimal places." sqref="O374">
      <formula1>AND(O374&gt;=0, O374&lt;=99999999999, O374=ROUND(O374,2))</formula1>
    </dataValidation>
    <dataValidation type="custom" allowBlank="1" showInputMessage="1" showErrorMessage="1" errorTitle="Invalid entry" error="The entry is not a number, is outside the minimum and maximum set, or has too many decimal places." sqref="Q374">
      <formula1>AND(Q374&gt;=0, Q374&lt;=999999999999, Q374=ROUND(Q374,2))</formula1>
    </dataValidation>
    <dataValidation type="custom" allowBlank="1" showInputMessage="1" showErrorMessage="1" errorTitle="Invalid entry" error="The entry is not a number, is outside the minimum and maximum set, or has too many decimal places." sqref="S374">
      <formula1>AND(S374&gt;=0, S374&lt;=999999999999, S374=ROUND(S374,2))</formula1>
    </dataValidation>
    <dataValidation type="textLength" operator="lessThanOrEqual" allowBlank="1" showInputMessage="1" showErrorMessage="1" errorTitle="Too long" error="The entry exceeds the maximum permitted length (Max: 40)." sqref="K378">
      <formula1>40</formula1>
    </dataValidation>
    <dataValidation type="custom" allowBlank="1" showInputMessage="1" showErrorMessage="1" errorTitle="Invalid entry" error="The entry is not a number, is outside the minimum and maximum set, or has too many decimal places." sqref="M378">
      <formula1>AND(M378&gt;=0, M378&lt;=99999999999, M378=ROUND(M378,2))</formula1>
    </dataValidation>
    <dataValidation type="custom" allowBlank="1" showInputMessage="1" showErrorMessage="1" errorTitle="Invalid entry" error="The entry is not a number, is outside the minimum and maximum set, or has too many decimal places." sqref="O378">
      <formula1>AND(O378&gt;=0, O378&lt;=99999999999, O378=ROUND(O378,2))</formula1>
    </dataValidation>
    <dataValidation type="custom" allowBlank="1" showInputMessage="1" showErrorMessage="1" errorTitle="Invalid entry" error="The entry is not a number, is outside the minimum and maximum set, or has too many decimal places." sqref="Q378">
      <formula1>AND(Q378&gt;=0, Q378&lt;=999999999999, Q378=ROUND(Q378,2))</formula1>
    </dataValidation>
    <dataValidation type="custom" allowBlank="1" showInputMessage="1" showErrorMessage="1" errorTitle="Invalid entry" error="The entry is not a number, is outside the minimum and maximum set, or has too many decimal places." sqref="S378">
      <formula1>AND(S378&gt;=0, S378&lt;=999999999999, S378=ROUND(S378,2))</formula1>
    </dataValidation>
    <dataValidation type="textLength" operator="lessThanOrEqual" allowBlank="1" showInputMessage="1" showErrorMessage="1" errorTitle="Too long" error="The entry exceeds the maximum permitted length (Max: 40)." sqref="K382">
      <formula1>40</formula1>
    </dataValidation>
    <dataValidation type="custom" allowBlank="1" showInputMessage="1" showErrorMessage="1" errorTitle="Invalid entry" error="The entry is not a number, is outside the minimum and maximum set, or has too many decimal places." sqref="M382">
      <formula1>AND(M382&gt;=0, M382&lt;=99999999999, M382=ROUND(M382,2))</formula1>
    </dataValidation>
    <dataValidation type="custom" allowBlank="1" showInputMessage="1" showErrorMessage="1" errorTitle="Invalid entry" error="The entry is not a number, is outside the minimum and maximum set, or has too many decimal places." sqref="O382">
      <formula1>AND(O382&gt;=0, O382&lt;=99999999999, O382=ROUND(O382,2))</formula1>
    </dataValidation>
    <dataValidation type="custom" allowBlank="1" showInputMessage="1" showErrorMessage="1" errorTitle="Invalid entry" error="The entry is not a number, is outside the minimum and maximum set, or has too many decimal places." sqref="Q382">
      <formula1>AND(Q382&gt;=0, Q382&lt;=999999999999, Q382=ROUND(Q382,2))</formula1>
    </dataValidation>
    <dataValidation type="custom" allowBlank="1" showInputMessage="1" showErrorMessage="1" errorTitle="Invalid entry" error="The entry is not a number, is outside the minimum and maximum set, or has too many decimal places." sqref="S382">
      <formula1>AND(S382&gt;=0, S382&lt;=999999999999, S382=ROUND(S382,2))</formula1>
    </dataValidation>
    <dataValidation type="textLength" operator="lessThanOrEqual" allowBlank="1" showInputMessage="1" showErrorMessage="1" errorTitle="Too long" error="The entry exceeds the maximum permitted length (Max: 40)." sqref="K386">
      <formula1>40</formula1>
    </dataValidation>
    <dataValidation type="custom" allowBlank="1" showInputMessage="1" showErrorMessage="1" errorTitle="Invalid entry" error="The entry is not a number, is outside the minimum and maximum set, or has too many decimal places." sqref="M386">
      <formula1>AND(M386&gt;=0, M386&lt;=99999999999, M386=ROUND(M386,2))</formula1>
    </dataValidation>
    <dataValidation type="custom" allowBlank="1" showInputMessage="1" showErrorMessage="1" errorTitle="Invalid entry" error="The entry is not a number, is outside the minimum and maximum set, or has too many decimal places." sqref="O386">
      <formula1>AND(O386&gt;=0, O386&lt;=99999999999, O386=ROUND(O386,2))</formula1>
    </dataValidation>
    <dataValidation type="custom" allowBlank="1" showInputMessage="1" showErrorMessage="1" errorTitle="Invalid entry" error="The entry is not a number, is outside the minimum and maximum set, or has too many decimal places." sqref="Q386">
      <formula1>AND(Q386&gt;=0, Q386&lt;=999999999999, Q386=ROUND(Q386,2))</formula1>
    </dataValidation>
    <dataValidation type="custom" allowBlank="1" showInputMessage="1" showErrorMessage="1" errorTitle="Invalid entry" error="The entry is not a number, is outside the minimum and maximum set, or has too many decimal places." sqref="S386">
      <formula1>AND(S386&gt;=0, S386&lt;=999999999999, S386=ROUND(S386,2))</formula1>
    </dataValidation>
    <dataValidation type="textLength" operator="lessThanOrEqual" allowBlank="1" showInputMessage="1" showErrorMessage="1" errorTitle="Too long" error="The entry exceeds the maximum permitted length (Max: 40)." sqref="K390">
      <formula1>40</formula1>
    </dataValidation>
    <dataValidation type="custom" allowBlank="1" showInputMessage="1" showErrorMessage="1" errorTitle="Invalid entry" error="The entry is not a number, is outside the minimum and maximum set, or has too many decimal places." sqref="M390">
      <formula1>AND(M390&gt;=0, M390&lt;=99999999999, M390=ROUND(M390,2))</formula1>
    </dataValidation>
    <dataValidation type="custom" allowBlank="1" showInputMessage="1" showErrorMessage="1" errorTitle="Invalid entry" error="The entry is not a number, is outside the minimum and maximum set, or has too many decimal places." sqref="O390">
      <formula1>AND(O390&gt;=0, O390&lt;=99999999999, O390=ROUND(O390,2))</formula1>
    </dataValidation>
    <dataValidation type="custom" allowBlank="1" showInputMessage="1" showErrorMessage="1" errorTitle="Invalid entry" error="The entry is not a number, is outside the minimum and maximum set, or has too many decimal places." sqref="Q390">
      <formula1>AND(Q390&gt;=0, Q390&lt;=999999999999, Q390=ROUND(Q390,2))</formula1>
    </dataValidation>
    <dataValidation type="custom" allowBlank="1" showInputMessage="1" showErrorMessage="1" errorTitle="Invalid entry" error="The entry is not a number, is outside the minimum and maximum set, or has too many decimal places." sqref="S390">
      <formula1>AND(S390&gt;=0, S390&lt;=999999999999, S390=ROUND(S390,2))</formula1>
    </dataValidation>
    <dataValidation type="list" allowBlank="1" showInputMessage="1" showErrorMessage="1" sqref="M398">
      <formula1>"Yes,No"</formula1>
    </dataValidation>
    <dataValidation type="list" allowBlank="1" showInputMessage="1" showErrorMessage="1" sqref="M399">
      <formula1>"Yes,No"</formula1>
    </dataValidation>
    <dataValidation type="list" allowBlank="1" showInputMessage="1" showErrorMessage="1" sqref="M400">
      <formula1>"Yes,No"</formula1>
    </dataValidation>
    <dataValidation type="textLength" operator="lessThanOrEqual" allowBlank="1" showInputMessage="1" showErrorMessage="1" errorTitle="Too long" error="The entry exceeds the maximum permitted length." sqref="I409">
      <formula1>500</formula1>
    </dataValidation>
    <dataValidation type="custom" allowBlank="1" showInputMessage="1" showErrorMessage="1" errorTitle="Invalid entry" error="The entry is not a number, is outside the minimum and maximum set, or has too many decimal places." sqref="K409">
      <formula1>AND(K409&gt;=0, K409&lt;=99999999999, K409=ROUND(K409,2))</formula1>
    </dataValidation>
    <dataValidation type="custom" allowBlank="1" showInputMessage="1" showErrorMessage="1" errorTitle="Invalid entry" error="The entry is not a number, is outside the minimum and maximum set, or has too many decimal places." sqref="M409">
      <formula1>AND(M409&gt;=0, M409&lt;=99999999999, M409=ROUND(M409,2))</formula1>
    </dataValidation>
    <dataValidation type="textLength" operator="lessThanOrEqual" allowBlank="1" showInputMessage="1" showErrorMessage="1" errorTitle="Too long" error="The entry exceeds the maximum permitted length." sqref="I413">
      <formula1>500</formula1>
    </dataValidation>
    <dataValidation type="custom" allowBlank="1" showInputMessage="1" showErrorMessage="1" errorTitle="Invalid entry" error="The entry is not a number, is outside the minimum and maximum set, or has too many decimal places." sqref="K413">
      <formula1>AND(K413&gt;=0, K413&lt;=99999999999, K413=ROUND(K413,2))</formula1>
    </dataValidation>
    <dataValidation type="custom" allowBlank="1" showInputMessage="1" showErrorMessage="1" errorTitle="Invalid entry" error="The entry is not a number, is outside the minimum and maximum set, or has too many decimal places." sqref="M413">
      <formula1>AND(M413&gt;=0, M413&lt;=99999999999, M413=ROUND(M413,2))</formula1>
    </dataValidation>
    <dataValidation type="textLength" operator="lessThanOrEqual" allowBlank="1" showInputMessage="1" showErrorMessage="1" errorTitle="Too long" error="The entry exceeds the maximum permitted length." sqref="I417">
      <formula1>500</formula1>
    </dataValidation>
    <dataValidation type="custom" allowBlank="1" showInputMessage="1" showErrorMessage="1" errorTitle="Invalid entry" error="The entry is not a number, is outside the minimum and maximum set, or has too many decimal places." sqref="K417">
      <formula1>AND(K417&gt;=0, K417&lt;=99999999999, K417=ROUND(K417,2))</formula1>
    </dataValidation>
    <dataValidation type="custom" allowBlank="1" showInputMessage="1" showErrorMessage="1" errorTitle="Invalid entry" error="The entry is not a number, is outside the minimum and maximum set, or has too many decimal places." sqref="M417">
      <formula1>AND(M417&gt;=0, M417&lt;=99999999999, M417=ROUND(M417,2))</formula1>
    </dataValidation>
    <dataValidation type="textLength" operator="lessThanOrEqual" allowBlank="1" showInputMessage="1" showErrorMessage="1" errorTitle="Too long" error="The entry exceeds the maximum permitted length." sqref="I421">
      <formula1>500</formula1>
    </dataValidation>
    <dataValidation type="custom" allowBlank="1" showInputMessage="1" showErrorMessage="1" errorTitle="Invalid entry" error="The entry is not a number, is outside the minimum and maximum set, or has too many decimal places." sqref="K421">
      <formula1>AND(K421&gt;=0, K421&lt;=99999999999, K421=ROUND(K421,2))</formula1>
    </dataValidation>
    <dataValidation type="custom" allowBlank="1" showInputMessage="1" showErrorMessage="1" errorTitle="Invalid entry" error="The entry is not a number, is outside the minimum and maximum set, or has too many decimal places." sqref="M421">
      <formula1>AND(M421&gt;=0, M421&lt;=99999999999, M421=ROUND(M421,2))</formula1>
    </dataValidation>
    <dataValidation type="textLength" operator="lessThanOrEqual" allowBlank="1" showInputMessage="1" showErrorMessage="1" errorTitle="Too long" error="The entry exceeds the maximum permitted length." sqref="I425">
      <formula1>500</formula1>
    </dataValidation>
    <dataValidation type="custom" allowBlank="1" showInputMessage="1" showErrorMessage="1" errorTitle="Invalid entry" error="The entry is not a number, is outside the minimum and maximum set, or has too many decimal places." sqref="K425">
      <formula1>AND(K425&gt;=0, K425&lt;=99999999999, K425=ROUND(K425,2))</formula1>
    </dataValidation>
    <dataValidation type="custom" allowBlank="1" showInputMessage="1" showErrorMessage="1" errorTitle="Invalid entry" error="The entry is not a number, is outside the minimum and maximum set, or has too many decimal places." sqref="M425">
      <formula1>AND(M425&gt;=0, M425&lt;=99999999999, M425=ROUND(M425,2))</formula1>
    </dataValidation>
    <dataValidation type="textLength" operator="lessThanOrEqual" allowBlank="1" showInputMessage="1" showErrorMessage="1" errorTitle="Too long" error="The entry exceeds the maximum permitted length." sqref="I429">
      <formula1>500</formula1>
    </dataValidation>
    <dataValidation type="custom" allowBlank="1" showInputMessage="1" showErrorMessage="1" errorTitle="Invalid entry" error="The entry is not a number, is outside the minimum and maximum set, or has too many decimal places." sqref="K429">
      <formula1>AND(K429&gt;=0, K429&lt;=99999999999, K429=ROUND(K429,2))</formula1>
    </dataValidation>
    <dataValidation type="custom" allowBlank="1" showInputMessage="1" showErrorMessage="1" errorTitle="Invalid entry" error="The entry is not a number, is outside the minimum and maximum set, or has too many decimal places." sqref="M429">
      <formula1>AND(M429&gt;=0, M429&lt;=99999999999, M429=ROUND(M429,2))</formula1>
    </dataValidation>
    <dataValidation type="textLength" operator="lessThanOrEqual" allowBlank="1" showInputMessage="1" showErrorMessage="1" errorTitle="Too long" error="The entry exceeds the maximum permitted length." sqref="I433">
      <formula1>500</formula1>
    </dataValidation>
    <dataValidation type="custom" allowBlank="1" showInputMessage="1" showErrorMessage="1" errorTitle="Invalid entry" error="The entry is not a number, is outside the minimum and maximum set, or has too many decimal places." sqref="K433">
      <formula1>AND(K433&gt;=0, K433&lt;=99999999999, K433=ROUND(K433,2))</formula1>
    </dataValidation>
    <dataValidation type="custom" allowBlank="1" showInputMessage="1" showErrorMessage="1" errorTitle="Invalid entry" error="The entry is not a number, is outside the minimum and maximum set, or has too many decimal places." sqref="M433">
      <formula1>AND(M433&gt;=0, M433&lt;=99999999999, M433=ROUND(M433,2))</formula1>
    </dataValidation>
    <dataValidation type="textLength" operator="lessThanOrEqual" allowBlank="1" showInputMessage="1" showErrorMessage="1" errorTitle="Too long" error="The entry exceeds the maximum permitted length." sqref="I437">
      <formula1>500</formula1>
    </dataValidation>
    <dataValidation type="custom" allowBlank="1" showInputMessage="1" showErrorMessage="1" errorTitle="Invalid entry" error="The entry is not a number, is outside the minimum and maximum set, or has too many decimal places." sqref="K437">
      <formula1>AND(K437&gt;=0, K437&lt;=99999999999, K437=ROUND(K437,2))</formula1>
    </dataValidation>
    <dataValidation type="custom" allowBlank="1" showInputMessage="1" showErrorMessage="1" errorTitle="Invalid entry" error="The entry is not a number, is outside the minimum and maximum set, or has too many decimal places." sqref="M437">
      <formula1>AND(M437&gt;=0, M437&lt;=99999999999, M437=ROUND(M437,2))</formula1>
    </dataValidation>
    <dataValidation type="textLength" operator="lessThanOrEqual" allowBlank="1" showInputMessage="1" showErrorMessage="1" errorTitle="Too long" error="The entry exceeds the maximum permitted length." sqref="I441">
      <formula1>500</formula1>
    </dataValidation>
    <dataValidation type="custom" allowBlank="1" showInputMessage="1" showErrorMessage="1" errorTitle="Invalid entry" error="The entry is not a number, is outside the minimum and maximum set, or has too many decimal places." sqref="K441">
      <formula1>AND(K441&gt;=0, K441&lt;=99999999999, K441=ROUND(K441,2))</formula1>
    </dataValidation>
    <dataValidation type="custom" allowBlank="1" showInputMessage="1" showErrorMessage="1" errorTitle="Invalid entry" error="The entry is not a number, is outside the minimum and maximum set, or has too many decimal places." sqref="M441">
      <formula1>AND(M441&gt;=0, M441&lt;=99999999999, M441=ROUND(M441,2))</formula1>
    </dataValidation>
    <dataValidation type="textLength" operator="lessThanOrEqual" allowBlank="1" showInputMessage="1" showErrorMessage="1" errorTitle="Too long" error="The entry exceeds the maximum permitted length." sqref="I445">
      <formula1>500</formula1>
    </dataValidation>
    <dataValidation type="custom" allowBlank="1" showInputMessage="1" showErrorMessage="1" errorTitle="Invalid entry" error="The entry is not a number, is outside the minimum and maximum set, or has too many decimal places." sqref="K445">
      <formula1>AND(K445&gt;=0, K445&lt;=99999999999, K445=ROUND(K445,2))</formula1>
    </dataValidation>
    <dataValidation type="custom" allowBlank="1" showInputMessage="1" showErrorMessage="1" errorTitle="Invalid entry" error="The entry is not a number, is outside the minimum and maximum set, or has too many decimal places." sqref="M445">
      <formula1>AND(M445&gt;=0, M445&lt;=99999999999, M445=ROUND(M445,2))</formula1>
    </dataValidation>
    <dataValidation type="textLength" operator="lessThanOrEqual" allowBlank="1" showInputMessage="1" showErrorMessage="1" errorTitle="Too long" error="The entry exceeds the maximum permitted length." sqref="I449">
      <formula1>500</formula1>
    </dataValidation>
    <dataValidation type="custom" allowBlank="1" showInputMessage="1" showErrorMessage="1" errorTitle="Invalid entry" error="The entry is not a number, is outside the minimum and maximum set, or has too many decimal places." sqref="K449">
      <formula1>AND(K449&gt;=0, K449&lt;=99999999999, K449=ROUND(K449,2))</formula1>
    </dataValidation>
    <dataValidation type="custom" allowBlank="1" showInputMessage="1" showErrorMessage="1" errorTitle="Invalid entry" error="The entry is not a number, is outside the minimum and maximum set, or has too many decimal places." sqref="M449">
      <formula1>AND(M449&gt;=0, M449&lt;=99999999999, M449=ROUND(M449,2))</formula1>
    </dataValidation>
    <dataValidation type="textLength" operator="lessThanOrEqual" allowBlank="1" showInputMessage="1" showErrorMessage="1" errorTitle="Too long" error="The entry exceeds the maximum permitted length." sqref="I453">
      <formula1>500</formula1>
    </dataValidation>
    <dataValidation type="custom" allowBlank="1" showInputMessage="1" showErrorMessage="1" errorTitle="Invalid entry" error="The entry is not a number, is outside the minimum and maximum set, or has too many decimal places." sqref="K453">
      <formula1>AND(K453&gt;=0, K453&lt;=99999999999, K453=ROUND(K453,2))</formula1>
    </dataValidation>
    <dataValidation type="custom" allowBlank="1" showInputMessage="1" showErrorMessage="1" errorTitle="Invalid entry" error="The entry is not a number, is outside the minimum and maximum set, or has too many decimal places." sqref="M453">
      <formula1>AND(M453&gt;=0, M453&lt;=99999999999, M453=ROUND(M453,2))</formula1>
    </dataValidation>
    <dataValidation type="textLength" operator="lessThanOrEqual" allowBlank="1" showInputMessage="1" showErrorMessage="1" errorTitle="Too long" error="The entry exceeds the maximum permitted length." sqref="I457">
      <formula1>500</formula1>
    </dataValidation>
    <dataValidation type="custom" allowBlank="1" showInputMessage="1" showErrorMessage="1" errorTitle="Invalid entry" error="The entry is not a number, is outside the minimum and maximum set, or has too many decimal places." sqref="K457">
      <formula1>AND(K457&gt;=0, K457&lt;=99999999999, K457=ROUND(K457,2))</formula1>
    </dataValidation>
    <dataValidation type="custom" allowBlank="1" showInputMessage="1" showErrorMessage="1" errorTitle="Invalid entry" error="The entry is not a number, is outside the minimum and maximum set, or has too many decimal places." sqref="M457">
      <formula1>AND(M457&gt;=0, M457&lt;=99999999999, M457=ROUND(M457,2))</formula1>
    </dataValidation>
    <dataValidation type="textLength" operator="lessThanOrEqual" allowBlank="1" showInputMessage="1" showErrorMessage="1" errorTitle="Too long" error="The entry exceeds the maximum permitted length." sqref="I461">
      <formula1>500</formula1>
    </dataValidation>
    <dataValidation type="custom" allowBlank="1" showInputMessage="1" showErrorMessage="1" errorTitle="Invalid entry" error="The entry is not a number, is outside the minimum and maximum set, or has too many decimal places." sqref="K461">
      <formula1>AND(K461&gt;=0, K461&lt;=99999999999, K461=ROUND(K461,2))</formula1>
    </dataValidation>
    <dataValidation type="custom" allowBlank="1" showInputMessage="1" showErrorMessage="1" errorTitle="Invalid entry" error="The entry is not a number, is outside the minimum and maximum set, or has too many decimal places." sqref="M461">
      <formula1>AND(M461&gt;=0, M461&lt;=99999999999, M461=ROUND(M461,2))</formula1>
    </dataValidation>
    <dataValidation type="textLength" operator="lessThanOrEqual" allowBlank="1" showInputMessage="1" showErrorMessage="1" errorTitle="Too long" error="The entry exceeds the maximum permitted length." sqref="I465">
      <formula1>500</formula1>
    </dataValidation>
    <dataValidation type="custom" allowBlank="1" showInputMessage="1" showErrorMessage="1" errorTitle="Invalid entry" error="The entry is not a number, is outside the minimum and maximum set, or has too many decimal places." sqref="K465">
      <formula1>AND(K465&gt;=0, K465&lt;=99999999999, K465=ROUND(K465,2))</formula1>
    </dataValidation>
    <dataValidation type="custom" allowBlank="1" showInputMessage="1" showErrorMessage="1" errorTitle="Invalid entry" error="The entry is not a number, is outside the minimum and maximum set, or has too many decimal places." sqref="M465">
      <formula1>AND(M465&gt;=0, M465&lt;=99999999999, M465=ROUND(M465,2))</formula1>
    </dataValidation>
    <dataValidation type="textLength" operator="lessThanOrEqual" allowBlank="1" showInputMessage="1" showErrorMessage="1" errorTitle="Too long" error="The entry exceeds the maximum permitted length." sqref="I469">
      <formula1>500</formula1>
    </dataValidation>
    <dataValidation type="custom" allowBlank="1" showInputMessage="1" showErrorMessage="1" errorTitle="Invalid entry" error="The entry is not a number, is outside the minimum and maximum set, or has too many decimal places." sqref="K469">
      <formula1>AND(K469&gt;=0, K469&lt;=99999999999, K469=ROUND(K469,2))</formula1>
    </dataValidation>
    <dataValidation type="custom" allowBlank="1" showInputMessage="1" showErrorMessage="1" errorTitle="Invalid entry" error="The entry is not a number, is outside the minimum and maximum set, or has too many decimal places." sqref="M469">
      <formula1>AND(M469&gt;=0, M469&lt;=99999999999, M469=ROUND(M469,2))</formula1>
    </dataValidation>
    <dataValidation type="textLength" operator="lessThanOrEqual" allowBlank="1" showInputMessage="1" showErrorMessage="1" errorTitle="Too long" error="The entry exceeds the maximum permitted length." sqref="I473">
      <formula1>500</formula1>
    </dataValidation>
    <dataValidation type="custom" allowBlank="1" showInputMessage="1" showErrorMessage="1" errorTitle="Invalid entry" error="The entry is not a number, is outside the minimum and maximum set, or has too many decimal places." sqref="K473">
      <formula1>AND(K473&gt;=0, K473&lt;=99999999999, K473=ROUND(K473,2))</formula1>
    </dataValidation>
    <dataValidation type="custom" allowBlank="1" showInputMessage="1" showErrorMessage="1" errorTitle="Invalid entry" error="The entry is not a number, is outside the minimum and maximum set, or has too many decimal places." sqref="M473">
      <formula1>AND(M473&gt;=0, M473&lt;=99999999999, M473=ROUND(M473,2))</formula1>
    </dataValidation>
    <dataValidation type="textLength" operator="lessThanOrEqual" allowBlank="1" showInputMessage="1" showErrorMessage="1" errorTitle="Too long" error="The entry exceeds the maximum permitted length." sqref="I477">
      <formula1>500</formula1>
    </dataValidation>
    <dataValidation type="custom" allowBlank="1" showInputMessage="1" showErrorMessage="1" errorTitle="Invalid entry" error="The entry is not a number, is outside the minimum and maximum set, or has too many decimal places." sqref="K477">
      <formula1>AND(K477&gt;=0, K477&lt;=99999999999, K477=ROUND(K477,2))</formula1>
    </dataValidation>
    <dataValidation type="custom" allowBlank="1" showInputMessage="1" showErrorMessage="1" errorTitle="Invalid entry" error="The entry is not a number, is outside the minimum and maximum set, or has too many decimal places." sqref="M477">
      <formula1>AND(M477&gt;=0, M477&lt;=99999999999, M477=ROUND(M477,2))</formula1>
    </dataValidation>
    <dataValidation type="textLength" operator="lessThanOrEqual" allowBlank="1" showInputMessage="1" showErrorMessage="1" errorTitle="Too long" error="The entry exceeds the maximum permitted length." sqref="I481">
      <formula1>500</formula1>
    </dataValidation>
    <dataValidation type="custom" allowBlank="1" showInputMessage="1" showErrorMessage="1" errorTitle="Invalid entry" error="The entry is not a number, is outside the minimum and maximum set, or has too many decimal places." sqref="K481">
      <formula1>AND(K481&gt;=0, K481&lt;=99999999999, K481=ROUND(K481,2))</formula1>
    </dataValidation>
    <dataValidation type="custom" allowBlank="1" showInputMessage="1" showErrorMessage="1" errorTitle="Invalid entry" error="The entry is not a number, is outside the minimum and maximum set, or has too many decimal places." sqref="M481">
      <formula1>AND(M481&gt;=0, M481&lt;=99999999999, M481=ROUND(M481,2))</formula1>
    </dataValidation>
    <dataValidation type="textLength" operator="lessThanOrEqual" allowBlank="1" showInputMessage="1" showErrorMessage="1" errorTitle="Too long" error="The entry exceeds the maximum permitted length." sqref="I485">
      <formula1>500</formula1>
    </dataValidation>
    <dataValidation type="custom" allowBlank="1" showInputMessage="1" showErrorMessage="1" errorTitle="Invalid entry" error="The entry is not a number, is outside the minimum and maximum set, or has too many decimal places." sqref="K485">
      <formula1>AND(K485&gt;=0, K485&lt;=99999999999, K485=ROUND(K485,2))</formula1>
    </dataValidation>
    <dataValidation type="custom" allowBlank="1" showInputMessage="1" showErrorMessage="1" errorTitle="Invalid entry" error="The entry is not a number, is outside the minimum and maximum set, or has too many decimal places." sqref="M485">
      <formula1>AND(M485&gt;=0, M485&lt;=99999999999, M485=ROUND(M485,2))</formula1>
    </dataValidation>
    <dataValidation type="textLength" operator="lessThanOrEqual" allowBlank="1" showInputMessage="1" showErrorMessage="1" errorTitle="Too long" error="The entry exceeds the maximum permitted length." sqref="I489">
      <formula1>500</formula1>
    </dataValidation>
    <dataValidation type="custom" allowBlank="1" showInputMessage="1" showErrorMessage="1" errorTitle="Invalid entry" error="The entry is not a number, is outside the minimum and maximum set, or has too many decimal places." sqref="K489">
      <formula1>AND(K489&gt;=0, K489&lt;=99999999999, K489=ROUND(K489,2))</formula1>
    </dataValidation>
    <dataValidation type="custom" allowBlank="1" showInputMessage="1" showErrorMessage="1" errorTitle="Invalid entry" error="The entry is not a number, is outside the minimum and maximum set, or has too many decimal places." sqref="M489">
      <formula1>AND(M489&gt;=0, M489&lt;=99999999999, M489=ROUND(M489,2))</formula1>
    </dataValidation>
    <dataValidation type="textLength" operator="lessThanOrEqual" allowBlank="1" showInputMessage="1" showErrorMessage="1" errorTitle="Too long" error="The entry exceeds the maximum permitted length." sqref="I493">
      <formula1>500</formula1>
    </dataValidation>
    <dataValidation type="custom" allowBlank="1" showInputMessage="1" showErrorMessage="1" errorTitle="Invalid entry" error="The entry is not a number, is outside the minimum and maximum set, or has too many decimal places." sqref="K493">
      <formula1>AND(K493&gt;=0, K493&lt;=99999999999, K493=ROUND(K493,2))</formula1>
    </dataValidation>
    <dataValidation type="custom" allowBlank="1" showInputMessage="1" showErrorMessage="1" errorTitle="Invalid entry" error="The entry is not a number, is outside the minimum and maximum set, or has too many decimal places." sqref="M493">
      <formula1>AND(M493&gt;=0, M493&lt;=99999999999, M493=ROUND(M493,2))</formula1>
    </dataValidation>
    <dataValidation type="textLength" operator="lessThanOrEqual" allowBlank="1" showInputMessage="1" showErrorMessage="1" errorTitle="Too long" error="The entry exceeds the maximum permitted length." sqref="I497">
      <formula1>500</formula1>
    </dataValidation>
    <dataValidation type="custom" allowBlank="1" showInputMessage="1" showErrorMessage="1" errorTitle="Invalid entry" error="The entry is not a number, is outside the minimum and maximum set, or has too many decimal places." sqref="K497">
      <formula1>AND(K497&gt;=0, K497&lt;=99999999999, K497=ROUND(K497,2))</formula1>
    </dataValidation>
    <dataValidation type="custom" allowBlank="1" showInputMessage="1" showErrorMessage="1" errorTitle="Invalid entry" error="The entry is not a number, is outside the minimum and maximum set, or has too many decimal places." sqref="M497">
      <formula1>AND(M497&gt;=0, M497&lt;=99999999999, M497=ROUND(M497,2))</formula1>
    </dataValidation>
    <dataValidation type="textLength" operator="lessThanOrEqual" allowBlank="1" showInputMessage="1" showErrorMessage="1" errorTitle="Too long" error="The entry exceeds the maximum permitted length." sqref="I501">
      <formula1>500</formula1>
    </dataValidation>
    <dataValidation type="custom" allowBlank="1" showInputMessage="1" showErrorMessage="1" errorTitle="Invalid entry" error="The entry is not a number, is outside the minimum and maximum set, or has too many decimal places." sqref="K501">
      <formula1>AND(K501&gt;=0, K501&lt;=99999999999, K501=ROUND(K501,2))</formula1>
    </dataValidation>
    <dataValidation type="custom" allowBlank="1" showInputMessage="1" showErrorMessage="1" errorTitle="Invalid entry" error="The entry is not a number, is outside the minimum and maximum set, or has too many decimal places." sqref="M501">
      <formula1>AND(M501&gt;=0, M501&lt;=99999999999, M501=ROUND(M501,2))</formula1>
    </dataValidation>
    <dataValidation type="textLength" operator="lessThanOrEqual" allowBlank="1" showInputMessage="1" showErrorMessage="1" errorTitle="Too long" error="The entry exceeds the maximum permitted length." sqref="I505">
      <formula1>500</formula1>
    </dataValidation>
    <dataValidation type="custom" allowBlank="1" showInputMessage="1" showErrorMessage="1" errorTitle="Invalid entry" error="The entry is not a number, is outside the minimum and maximum set, or has too many decimal places." sqref="K505">
      <formula1>AND(K505&gt;=0, K505&lt;=99999999999, K505=ROUND(K505,2))</formula1>
    </dataValidation>
    <dataValidation type="custom" allowBlank="1" showInputMessage="1" showErrorMessage="1" errorTitle="Invalid entry" error="The entry is not a number, is outside the minimum and maximum set, or has too many decimal places." sqref="M505">
      <formula1>AND(M505&gt;=0, M505&lt;=99999999999, M505=ROUND(M505,2))</formula1>
    </dataValidation>
    <dataValidation type="textLength" operator="lessThanOrEqual" allowBlank="1" showInputMessage="1" showErrorMessage="1" errorTitle="Too long" error="The entry exceeds the maximum permitted length." sqref="I509">
      <formula1>500</formula1>
    </dataValidation>
    <dataValidation type="custom" allowBlank="1" showInputMessage="1" showErrorMessage="1" errorTitle="Invalid entry" error="The entry is not a number, is outside the minimum and maximum set, or has too many decimal places." sqref="K509">
      <formula1>AND(K509&gt;=0, K509&lt;=99999999999, K509=ROUND(K509,2))</formula1>
    </dataValidation>
    <dataValidation type="custom" allowBlank="1" showInputMessage="1" showErrorMessage="1" errorTitle="Invalid entry" error="The entry is not a number, is outside the minimum and maximum set, or has too many decimal places." sqref="M509">
      <formula1>AND(M509&gt;=0, M509&lt;=99999999999, M509=ROUND(M509,2))</formula1>
    </dataValidation>
    <dataValidation type="textLength" operator="lessThanOrEqual" allowBlank="1" showInputMessage="1" showErrorMessage="1" errorTitle="Too long" error="The entry exceeds the maximum permitted length." sqref="I513">
      <formula1>500</formula1>
    </dataValidation>
    <dataValidation type="custom" allowBlank="1" showInputMessage="1" showErrorMessage="1" errorTitle="Invalid entry" error="The entry is not a number, is outside the minimum and maximum set, or has too many decimal places." sqref="K513">
      <formula1>AND(K513&gt;=0, K513&lt;=99999999999, K513=ROUND(K513,2))</formula1>
    </dataValidation>
    <dataValidation type="custom" allowBlank="1" showInputMessage="1" showErrorMessage="1" errorTitle="Invalid entry" error="The entry is not a number, is outside the minimum and maximum set, or has too many decimal places." sqref="M513">
      <formula1>AND(M513&gt;=0, M513&lt;=99999999999, M513=ROUND(M513,2))</formula1>
    </dataValidation>
    <dataValidation type="textLength" operator="lessThanOrEqual" allowBlank="1" showInputMessage="1" showErrorMessage="1" errorTitle="Too long" error="The entry exceeds the maximum permitted length." sqref="I517">
      <formula1>500</formula1>
    </dataValidation>
    <dataValidation type="custom" allowBlank="1" showInputMessage="1" showErrorMessage="1" errorTitle="Invalid entry" error="The entry is not a number, is outside the minimum and maximum set, or has too many decimal places." sqref="K517">
      <formula1>AND(K517&gt;=0, K517&lt;=99999999999, K517=ROUND(K517,2))</formula1>
    </dataValidation>
    <dataValidation type="custom" allowBlank="1" showInputMessage="1" showErrorMessage="1" errorTitle="Invalid entry" error="The entry is not a number, is outside the minimum and maximum set, or has too many decimal places." sqref="M517">
      <formula1>AND(M517&gt;=0, M517&lt;=99999999999, M517=ROUND(M517,2))</formula1>
    </dataValidation>
    <dataValidation type="textLength" operator="lessThanOrEqual" allowBlank="1" showInputMessage="1" showErrorMessage="1" errorTitle="Too long" error="The entry exceeds the maximum permitted length." sqref="I521">
      <formula1>500</formula1>
    </dataValidation>
    <dataValidation type="custom" allowBlank="1" showInputMessage="1" showErrorMessage="1" errorTitle="Invalid entry" error="The entry is not a number, is outside the minimum and maximum set, or has too many decimal places." sqref="K521">
      <formula1>AND(K521&gt;=0, K521&lt;=99999999999, K521=ROUND(K521,2))</formula1>
    </dataValidation>
    <dataValidation type="custom" allowBlank="1" showInputMessage="1" showErrorMessage="1" errorTitle="Invalid entry" error="The entry is not a number, is outside the minimum and maximum set, or has too many decimal places." sqref="M521">
      <formula1>AND(M521&gt;=0, M521&lt;=99999999999, M521=ROUND(M521,2))</formula1>
    </dataValidation>
    <dataValidation type="textLength" operator="lessThanOrEqual" allowBlank="1" showInputMessage="1" showErrorMessage="1" errorTitle="Too long" error="The entry exceeds the maximum permitted length." sqref="I525">
      <formula1>500</formula1>
    </dataValidation>
    <dataValidation type="custom" allowBlank="1" showInputMessage="1" showErrorMessage="1" errorTitle="Invalid entry" error="The entry is not a number, is outside the minimum and maximum set, or has too many decimal places." sqref="K525">
      <formula1>AND(K525&gt;=0, K525&lt;=99999999999, K525=ROUND(K525,2))</formula1>
    </dataValidation>
    <dataValidation type="custom" allowBlank="1" showInputMessage="1" showErrorMessage="1" errorTitle="Invalid entry" error="The entry is not a number, is outside the minimum and maximum set, or has too many decimal places." sqref="M525">
      <formula1>AND(M525&gt;=0, M525&lt;=99999999999, M525=ROUND(M525,2))</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legacyDrawing r:id="rId1"/>
  <extLst>
    <ext xmlns:x14="http://schemas.microsoft.com/office/spreadsheetml/2009/9/main" uri="{CCE6A557-97BC-4b89-ADB6-D9C93CAAB3DF}">
      <x14:dataValidations xmlns:xm="http://schemas.microsoft.com/office/excel/2006/main" count="97">
        <x14:dataValidation type="list" allowBlank="1" showInputMessage="1" showErrorMessage="1">
          <x14:formula1>
            <xm:f>'Data Validation'!$A$123:$KM$123</xm:f>
          </x14:formula1>
          <xm:sqref>I6</xm:sqref>
        </x14:dataValidation>
        <x14:dataValidation type="list" allowBlank="1" showInputMessage="1" showErrorMessage="1">
          <x14:formula1>
            <xm:f>'Data Validation'!$A$123:$KM$123</xm:f>
          </x14:formula1>
          <xm:sqref>I10</xm:sqref>
        </x14:dataValidation>
        <x14:dataValidation type="list" allowBlank="1" showInputMessage="1" showErrorMessage="1">
          <x14:formula1>
            <xm:f>'Data Validation'!$A$123:$KM$123</xm:f>
          </x14:formula1>
          <xm:sqref>I14</xm:sqref>
        </x14:dataValidation>
        <x14:dataValidation type="list" allowBlank="1" showInputMessage="1" showErrorMessage="1">
          <x14:formula1>
            <xm:f>'Data Validation'!$A$123:$KM$123</xm:f>
          </x14:formula1>
          <xm:sqref>I18</xm:sqref>
        </x14:dataValidation>
        <x14:dataValidation type="list" allowBlank="1" showInputMessage="1" showErrorMessage="1">
          <x14:formula1>
            <xm:f>'Data Validation'!$A$123:$KM$123</xm:f>
          </x14:formula1>
          <xm:sqref>I22</xm:sqref>
        </x14:dataValidation>
        <x14:dataValidation type="list" allowBlank="1" showInputMessage="1" showErrorMessage="1">
          <x14:formula1>
            <xm:f>'Data Validation'!$A$123:$KM$123</xm:f>
          </x14:formula1>
          <xm:sqref>I26</xm:sqref>
        </x14:dataValidation>
        <x14:dataValidation type="list" allowBlank="1" showInputMessage="1" showErrorMessage="1">
          <x14:formula1>
            <xm:f>'Data Validation'!$A$123:$KM$123</xm:f>
          </x14:formula1>
          <xm:sqref>I30</xm:sqref>
        </x14:dataValidation>
        <x14:dataValidation type="list" allowBlank="1" showInputMessage="1" showErrorMessage="1">
          <x14:formula1>
            <xm:f>'Data Validation'!$A$123:$KM$123</xm:f>
          </x14:formula1>
          <xm:sqref>I34</xm:sqref>
        </x14:dataValidation>
        <x14:dataValidation type="list" allowBlank="1" showInputMessage="1" showErrorMessage="1">
          <x14:formula1>
            <xm:f>'Data Validation'!$A$123:$KM$123</xm:f>
          </x14:formula1>
          <xm:sqref>I38</xm:sqref>
        </x14:dataValidation>
        <x14:dataValidation type="list" allowBlank="1" showInputMessage="1" showErrorMessage="1">
          <x14:formula1>
            <xm:f>'Data Validation'!$A$123:$KM$123</xm:f>
          </x14:formula1>
          <xm:sqref>I42</xm:sqref>
        </x14:dataValidation>
        <x14:dataValidation type="list" allowBlank="1" showInputMessage="1" showErrorMessage="1">
          <x14:formula1>
            <xm:f>'Data Validation'!$A$123:$KM$123</xm:f>
          </x14:formula1>
          <xm:sqref>I46</xm:sqref>
        </x14:dataValidation>
        <x14:dataValidation type="list" allowBlank="1" showInputMessage="1" showErrorMessage="1">
          <x14:formula1>
            <xm:f>'Data Validation'!$A$123:$KM$123</xm:f>
          </x14:formula1>
          <xm:sqref>I50</xm:sqref>
        </x14:dataValidation>
        <x14:dataValidation type="list" allowBlank="1" showInputMessage="1" showErrorMessage="1">
          <x14:formula1>
            <xm:f>'Data Validation'!$A$123:$KM$123</xm:f>
          </x14:formula1>
          <xm:sqref>I54</xm:sqref>
        </x14:dataValidation>
        <x14:dataValidation type="list" allowBlank="1" showInputMessage="1" showErrorMessage="1">
          <x14:formula1>
            <xm:f>'Data Validation'!$A$123:$KM$123</xm:f>
          </x14:formula1>
          <xm:sqref>I58</xm:sqref>
        </x14:dataValidation>
        <x14:dataValidation type="list" allowBlank="1" showInputMessage="1" showErrorMessage="1">
          <x14:formula1>
            <xm:f>'Data Validation'!$A$123:$KM$123</xm:f>
          </x14:formula1>
          <xm:sqref>I62</xm:sqref>
        </x14:dataValidation>
        <x14:dataValidation type="list" allowBlank="1" showInputMessage="1" showErrorMessage="1">
          <x14:formula1>
            <xm:f>'Data Validation'!$A$123:$KM$123</xm:f>
          </x14:formula1>
          <xm:sqref>I66</xm:sqref>
        </x14:dataValidation>
        <x14:dataValidation type="list" allowBlank="1" showInputMessage="1" showErrorMessage="1">
          <x14:formula1>
            <xm:f>'Data Validation'!$A$123:$KM$123</xm:f>
          </x14:formula1>
          <xm:sqref>I70</xm:sqref>
        </x14:dataValidation>
        <x14:dataValidation type="list" allowBlank="1" showInputMessage="1" showErrorMessage="1">
          <x14:formula1>
            <xm:f>'Data Validation'!$A$123:$KM$123</xm:f>
          </x14:formula1>
          <xm:sqref>I74</xm:sqref>
        </x14:dataValidation>
        <x14:dataValidation type="list" allowBlank="1" showInputMessage="1" showErrorMessage="1">
          <x14:formula1>
            <xm:f>'Data Validation'!$A$123:$KM$123</xm:f>
          </x14:formula1>
          <xm:sqref>I78</xm:sqref>
        </x14:dataValidation>
        <x14:dataValidation type="list" allowBlank="1" showInputMessage="1" showErrorMessage="1">
          <x14:formula1>
            <xm:f>'Data Validation'!$A$123:$KM$123</xm:f>
          </x14:formula1>
          <xm:sqref>I82</xm:sqref>
        </x14:dataValidation>
        <x14:dataValidation type="list" allowBlank="1" showInputMessage="1" showErrorMessage="1">
          <x14:formula1>
            <xm:f>'Data Validation'!$A$123:$KM$123</xm:f>
          </x14:formula1>
          <xm:sqref>I86</xm:sqref>
        </x14:dataValidation>
        <x14:dataValidation type="list" allowBlank="1" showInputMessage="1" showErrorMessage="1">
          <x14:formula1>
            <xm:f>'Data Validation'!$A$123:$KM$123</xm:f>
          </x14:formula1>
          <xm:sqref>I90</xm:sqref>
        </x14:dataValidation>
        <x14:dataValidation type="list" allowBlank="1" showInputMessage="1" showErrorMessage="1">
          <x14:formula1>
            <xm:f>'Data Validation'!$A$123:$KM$123</xm:f>
          </x14:formula1>
          <xm:sqref>I94</xm:sqref>
        </x14:dataValidation>
        <x14:dataValidation type="list" allowBlank="1" showInputMessage="1" showErrorMessage="1">
          <x14:formula1>
            <xm:f>'Data Validation'!$A$123:$KM$123</xm:f>
          </x14:formula1>
          <xm:sqref>I98</xm:sqref>
        </x14:dataValidation>
        <x14:dataValidation type="list" allowBlank="1" showInputMessage="1" showErrorMessage="1">
          <x14:formula1>
            <xm:f>'Data Validation'!$A$123:$KM$123</xm:f>
          </x14:formula1>
          <xm:sqref>I102</xm:sqref>
        </x14:dataValidation>
        <x14:dataValidation type="list" allowBlank="1" showInputMessage="1" showErrorMessage="1">
          <x14:formula1>
            <xm:f>'Data Validation'!$A$123:$KM$123</xm:f>
          </x14:formula1>
          <xm:sqref>I106</xm:sqref>
        </x14:dataValidation>
        <x14:dataValidation type="list" allowBlank="1" showInputMessage="1" showErrorMessage="1">
          <x14:formula1>
            <xm:f>'Data Validation'!$A$123:$KM$123</xm:f>
          </x14:formula1>
          <xm:sqref>I110</xm:sqref>
        </x14:dataValidation>
        <x14:dataValidation type="list" allowBlank="1" showInputMessage="1" showErrorMessage="1">
          <x14:formula1>
            <xm:f>'Data Validation'!$A$123:$KM$123</xm:f>
          </x14:formula1>
          <xm:sqref>I114</xm:sqref>
        </x14:dataValidation>
        <x14:dataValidation type="list" allowBlank="1" showInputMessage="1" showErrorMessage="1">
          <x14:formula1>
            <xm:f>'Data Validation'!$A$123:$KM$123</xm:f>
          </x14:formula1>
          <xm:sqref>I118</xm:sqref>
        </x14:dataValidation>
        <x14:dataValidation type="list" allowBlank="1" showInputMessage="1" showErrorMessage="1">
          <x14:formula1>
            <xm:f>'Data Validation'!$A$123:$KM$123</xm:f>
          </x14:formula1>
          <xm:sqref>I122</xm:sqref>
        </x14:dataValidation>
        <x14:dataValidation type="list" allowBlank="1" showInputMessage="1" showErrorMessage="1">
          <x14:formula1>
            <xm:f>'Data Validation'!$A$123:$KM$123</xm:f>
          </x14:formula1>
          <xm:sqref>I126</xm:sqref>
        </x14:dataValidation>
        <x14:dataValidation type="list" allowBlank="1" showInputMessage="1" showErrorMessage="1">
          <x14:formula1>
            <xm:f>'Data Validation'!$A$123:$KM$123</xm:f>
          </x14:formula1>
          <xm:sqref>I130</xm:sqref>
        </x14:dataValidation>
        <x14:dataValidation type="list" allowBlank="1" showInputMessage="1" showErrorMessage="1">
          <x14:formula1>
            <xm:f>'Data Validation'!$A$123:$KM$123</xm:f>
          </x14:formula1>
          <xm:sqref>I134</xm:sqref>
        </x14:dataValidation>
        <x14:dataValidation type="list" allowBlank="1" showInputMessage="1" showErrorMessage="1">
          <x14:formula1>
            <xm:f>'Data Validation'!$A$123:$KM$123</xm:f>
          </x14:formula1>
          <xm:sqref>I138</xm:sqref>
        </x14:dataValidation>
        <x14:dataValidation type="list" allowBlank="1" showInputMessage="1" showErrorMessage="1">
          <x14:formula1>
            <xm:f>'Data Validation'!$A$123:$KM$123</xm:f>
          </x14:formula1>
          <xm:sqref>I142</xm:sqref>
        </x14:dataValidation>
        <x14:dataValidation type="list" allowBlank="1" showInputMessage="1" showErrorMessage="1">
          <x14:formula1>
            <xm:f>'Data Validation'!$A$123:$KM$123</xm:f>
          </x14:formula1>
          <xm:sqref>I146</xm:sqref>
        </x14:dataValidation>
        <x14:dataValidation type="list" allowBlank="1" showInputMessage="1" showErrorMessage="1">
          <x14:formula1>
            <xm:f>'Data Validation'!$A$123:$KM$123</xm:f>
          </x14:formula1>
          <xm:sqref>I150</xm:sqref>
        </x14:dataValidation>
        <x14:dataValidation type="list" allowBlank="1" showInputMessage="1" showErrorMessage="1">
          <x14:formula1>
            <xm:f>'Data Validation'!$A$123:$KM$123</xm:f>
          </x14:formula1>
          <xm:sqref>I154</xm:sqref>
        </x14:dataValidation>
        <x14:dataValidation type="list" allowBlank="1" showInputMessage="1" showErrorMessage="1">
          <x14:formula1>
            <xm:f>'Data Validation'!$A$123:$KM$123</xm:f>
          </x14:formula1>
          <xm:sqref>I158</xm:sqref>
        </x14:dataValidation>
        <x14:dataValidation type="list" allowBlank="1" showInputMessage="1" showErrorMessage="1">
          <x14:formula1>
            <xm:f>'Data Validation'!$A$123:$KM$123</xm:f>
          </x14:formula1>
          <xm:sqref>I162</xm:sqref>
        </x14:dataValidation>
        <x14:dataValidation type="list" allowBlank="1" showInputMessage="1" showErrorMessage="1">
          <x14:formula1>
            <xm:f>'Data Validation'!$A$123:$KM$123</xm:f>
          </x14:formula1>
          <xm:sqref>I166</xm:sqref>
        </x14:dataValidation>
        <x14:dataValidation type="list" allowBlank="1" showInputMessage="1" showErrorMessage="1">
          <x14:formula1>
            <xm:f>'Data Validation'!$A$123:$KM$123</xm:f>
          </x14:formula1>
          <xm:sqref>I170</xm:sqref>
        </x14:dataValidation>
        <x14:dataValidation type="list" allowBlank="1" showInputMessage="1" showErrorMessage="1">
          <x14:formula1>
            <xm:f>'Data Validation'!$A$123:$KM$123</xm:f>
          </x14:formula1>
          <xm:sqref>I174</xm:sqref>
        </x14:dataValidation>
        <x14:dataValidation type="list" allowBlank="1" showInputMessage="1" showErrorMessage="1">
          <x14:formula1>
            <xm:f>'Data Validation'!$A$123:$KM$123</xm:f>
          </x14:formula1>
          <xm:sqref>I178</xm:sqref>
        </x14:dataValidation>
        <x14:dataValidation type="list" allowBlank="1" showInputMessage="1" showErrorMessage="1">
          <x14:formula1>
            <xm:f>'Data Validation'!$A$123:$KM$123</xm:f>
          </x14:formula1>
          <xm:sqref>I182</xm:sqref>
        </x14:dataValidation>
        <x14:dataValidation type="list" allowBlank="1" showInputMessage="1" showErrorMessage="1">
          <x14:formula1>
            <xm:f>'Data Validation'!$A$123:$KM$123</xm:f>
          </x14:formula1>
          <xm:sqref>I186</xm:sqref>
        </x14:dataValidation>
        <x14:dataValidation type="list" allowBlank="1" showInputMessage="1" showErrorMessage="1">
          <x14:formula1>
            <xm:f>'Data Validation'!$A$123:$KM$123</xm:f>
          </x14:formula1>
          <xm:sqref>I190</xm:sqref>
        </x14:dataValidation>
        <x14:dataValidation type="list" allowBlank="1" showInputMessage="1" showErrorMessage="1">
          <x14:formula1>
            <xm:f>'Data Validation'!$A$123:$KM$123</xm:f>
          </x14:formula1>
          <xm:sqref>I194</xm:sqref>
        </x14:dataValidation>
        <x14:dataValidation type="list" allowBlank="1" showInputMessage="1" showErrorMessage="1">
          <x14:formula1>
            <xm:f>'Data Validation'!$A$123:$KM$123</xm:f>
          </x14:formula1>
          <xm:sqref>I198</xm:sqref>
        </x14:dataValidation>
        <x14:dataValidation type="list" allowBlank="1" showInputMessage="1" showErrorMessage="1">
          <x14:formula1>
            <xm:f>'Data Validation'!$A$123:$KM$123</xm:f>
          </x14:formula1>
          <xm:sqref>I202</xm:sqref>
        </x14:dataValidation>
        <x14:dataValidation type="list" allowBlank="1" showInputMessage="1" showErrorMessage="1">
          <x14:formula1>
            <xm:f>'Data Validation'!$A$123:$KM$123</xm:f>
          </x14:formula1>
          <xm:sqref>I206</xm:sqref>
        </x14:dataValidation>
        <x14:dataValidation type="list" allowBlank="1" showInputMessage="1" showErrorMessage="1">
          <x14:formula1>
            <xm:f>'Data Validation'!$A$123:$KM$123</xm:f>
          </x14:formula1>
          <xm:sqref>I210</xm:sqref>
        </x14:dataValidation>
        <x14:dataValidation type="list" allowBlank="1" showInputMessage="1" showErrorMessage="1">
          <x14:formula1>
            <xm:f>'Data Validation'!$A$123:$KM$123</xm:f>
          </x14:formula1>
          <xm:sqref>I214</xm:sqref>
        </x14:dataValidation>
        <x14:dataValidation type="list" allowBlank="1" showInputMessage="1" showErrorMessage="1">
          <x14:formula1>
            <xm:f>'Data Validation'!$A$123:$KM$123</xm:f>
          </x14:formula1>
          <xm:sqref>I218</xm:sqref>
        </x14:dataValidation>
        <x14:dataValidation type="list" allowBlank="1" showInputMessage="1" showErrorMessage="1">
          <x14:formula1>
            <xm:f>'Data Validation'!$A$123:$KM$123</xm:f>
          </x14:formula1>
          <xm:sqref>I222</xm:sqref>
        </x14:dataValidation>
        <x14:dataValidation type="list" allowBlank="1" showInputMessage="1" showErrorMessage="1">
          <x14:formula1>
            <xm:f>'Data Validation'!$A$123:$KM$123</xm:f>
          </x14:formula1>
          <xm:sqref>I226</xm:sqref>
        </x14:dataValidation>
        <x14:dataValidation type="list" allowBlank="1" showInputMessage="1" showErrorMessage="1">
          <x14:formula1>
            <xm:f>'Data Validation'!$A$123:$KM$123</xm:f>
          </x14:formula1>
          <xm:sqref>I230</xm:sqref>
        </x14:dataValidation>
        <x14:dataValidation type="list" allowBlank="1" showInputMessage="1" showErrorMessage="1">
          <x14:formula1>
            <xm:f>'Data Validation'!$A$123:$KM$123</xm:f>
          </x14:formula1>
          <xm:sqref>I234</xm:sqref>
        </x14:dataValidation>
        <x14:dataValidation type="list" allowBlank="1" showInputMessage="1" showErrorMessage="1">
          <x14:formula1>
            <xm:f>'Data Validation'!$A$123:$KM$123</xm:f>
          </x14:formula1>
          <xm:sqref>I238</xm:sqref>
        </x14:dataValidation>
        <x14:dataValidation type="list" allowBlank="1" showInputMessage="1" showErrorMessage="1">
          <x14:formula1>
            <xm:f>'Data Validation'!$A$123:$KM$123</xm:f>
          </x14:formula1>
          <xm:sqref>I242</xm:sqref>
        </x14:dataValidation>
        <x14:dataValidation type="list" allowBlank="1" showInputMessage="1" showErrorMessage="1">
          <x14:formula1>
            <xm:f>'Data Validation'!$A$123:$KM$123</xm:f>
          </x14:formula1>
          <xm:sqref>I246</xm:sqref>
        </x14:dataValidation>
        <x14:dataValidation type="list" allowBlank="1" showInputMessage="1" showErrorMessage="1">
          <x14:formula1>
            <xm:f>'Data Validation'!$A$123:$KM$123</xm:f>
          </x14:formula1>
          <xm:sqref>I250</xm:sqref>
        </x14:dataValidation>
        <x14:dataValidation type="list" allowBlank="1" showInputMessage="1" showErrorMessage="1">
          <x14:formula1>
            <xm:f>'Data Validation'!$A$123:$KM$123</xm:f>
          </x14:formula1>
          <xm:sqref>I254</xm:sqref>
        </x14:dataValidation>
        <x14:dataValidation type="list" allowBlank="1" showInputMessage="1" showErrorMessage="1">
          <x14:formula1>
            <xm:f>'Data Validation'!$A$123:$KM$123</xm:f>
          </x14:formula1>
          <xm:sqref>I258</xm:sqref>
        </x14:dataValidation>
        <x14:dataValidation type="list" allowBlank="1" showInputMessage="1" showErrorMessage="1">
          <x14:formula1>
            <xm:f>'Data Validation'!$A$123:$KM$123</xm:f>
          </x14:formula1>
          <xm:sqref>I262</xm:sqref>
        </x14:dataValidation>
        <x14:dataValidation type="list" allowBlank="1" showInputMessage="1" showErrorMessage="1">
          <x14:formula1>
            <xm:f>'Data Validation'!$A$123:$KM$123</xm:f>
          </x14:formula1>
          <xm:sqref>I266</xm:sqref>
        </x14:dataValidation>
        <x14:dataValidation type="list" allowBlank="1" showInputMessage="1" showErrorMessage="1">
          <x14:formula1>
            <xm:f>'Data Validation'!$A$123:$KM$123</xm:f>
          </x14:formula1>
          <xm:sqref>I270</xm:sqref>
        </x14:dataValidation>
        <x14:dataValidation type="list" allowBlank="1" showInputMessage="1" showErrorMessage="1">
          <x14:formula1>
            <xm:f>'Data Validation'!$A$123:$KM$123</xm:f>
          </x14:formula1>
          <xm:sqref>I274</xm:sqref>
        </x14:dataValidation>
        <x14:dataValidation type="list" allowBlank="1" showInputMessage="1" showErrorMessage="1">
          <x14:formula1>
            <xm:f>'Data Validation'!$A$123:$KM$123</xm:f>
          </x14:formula1>
          <xm:sqref>I278</xm:sqref>
        </x14:dataValidation>
        <x14:dataValidation type="list" allowBlank="1" showInputMessage="1" showErrorMessage="1">
          <x14:formula1>
            <xm:f>'Data Validation'!$A$123:$KM$123</xm:f>
          </x14:formula1>
          <xm:sqref>I282</xm:sqref>
        </x14:dataValidation>
        <x14:dataValidation type="list" allowBlank="1" showInputMessage="1" showErrorMessage="1">
          <x14:formula1>
            <xm:f>'Data Validation'!$A$123:$KM$123</xm:f>
          </x14:formula1>
          <xm:sqref>I286</xm:sqref>
        </x14:dataValidation>
        <x14:dataValidation type="list" allowBlank="1" showInputMessage="1" showErrorMessage="1">
          <x14:formula1>
            <xm:f>'Data Validation'!$A$123:$KM$123</xm:f>
          </x14:formula1>
          <xm:sqref>I290</xm:sqref>
        </x14:dataValidation>
        <x14:dataValidation type="list" allowBlank="1" showInputMessage="1" showErrorMessage="1">
          <x14:formula1>
            <xm:f>'Data Validation'!$A$123:$KM$123</xm:f>
          </x14:formula1>
          <xm:sqref>I294</xm:sqref>
        </x14:dataValidation>
        <x14:dataValidation type="list" allowBlank="1" showInputMessage="1" showErrorMessage="1">
          <x14:formula1>
            <xm:f>'Data Validation'!$A$123:$KM$123</xm:f>
          </x14:formula1>
          <xm:sqref>I298</xm:sqref>
        </x14:dataValidation>
        <x14:dataValidation type="list" allowBlank="1" showInputMessage="1" showErrorMessage="1">
          <x14:formula1>
            <xm:f>'Data Validation'!$A$123:$KM$123</xm:f>
          </x14:formula1>
          <xm:sqref>I302</xm:sqref>
        </x14:dataValidation>
        <x14:dataValidation type="list" allowBlank="1" showInputMessage="1" showErrorMessage="1">
          <x14:formula1>
            <xm:f>'Data Validation'!$A$123:$KM$123</xm:f>
          </x14:formula1>
          <xm:sqref>I306</xm:sqref>
        </x14:dataValidation>
        <x14:dataValidation type="list" allowBlank="1" showInputMessage="1" showErrorMessage="1">
          <x14:formula1>
            <xm:f>'Data Validation'!$A$123:$KM$123</xm:f>
          </x14:formula1>
          <xm:sqref>I310</xm:sqref>
        </x14:dataValidation>
        <x14:dataValidation type="list" allowBlank="1" showInputMessage="1" showErrorMessage="1">
          <x14:formula1>
            <xm:f>'Data Validation'!$A$123:$KM$123</xm:f>
          </x14:formula1>
          <xm:sqref>I314</xm:sqref>
        </x14:dataValidation>
        <x14:dataValidation type="list" allowBlank="1" showInputMessage="1" showErrorMessage="1">
          <x14:formula1>
            <xm:f>'Data Validation'!$A$123:$KM$123</xm:f>
          </x14:formula1>
          <xm:sqref>I318</xm:sqref>
        </x14:dataValidation>
        <x14:dataValidation type="list" allowBlank="1" showInputMessage="1" showErrorMessage="1">
          <x14:formula1>
            <xm:f>'Data Validation'!$A$123:$KM$123</xm:f>
          </x14:formula1>
          <xm:sqref>I322</xm:sqref>
        </x14:dataValidation>
        <x14:dataValidation type="list" allowBlank="1" showInputMessage="1" showErrorMessage="1">
          <x14:formula1>
            <xm:f>'Data Validation'!$A$123:$KM$123</xm:f>
          </x14:formula1>
          <xm:sqref>I326</xm:sqref>
        </x14:dataValidation>
        <x14:dataValidation type="list" allowBlank="1" showInputMessage="1" showErrorMessage="1">
          <x14:formula1>
            <xm:f>'Data Validation'!$A$123:$KM$123</xm:f>
          </x14:formula1>
          <xm:sqref>I330</xm:sqref>
        </x14:dataValidation>
        <x14:dataValidation type="list" allowBlank="1" showInputMessage="1" showErrorMessage="1">
          <x14:formula1>
            <xm:f>'Data Validation'!$A$123:$KM$123</xm:f>
          </x14:formula1>
          <xm:sqref>I334</xm:sqref>
        </x14:dataValidation>
        <x14:dataValidation type="list" allowBlank="1" showInputMessage="1" showErrorMessage="1">
          <x14:formula1>
            <xm:f>'Data Validation'!$A$123:$KM$123</xm:f>
          </x14:formula1>
          <xm:sqref>I338</xm:sqref>
        </x14:dataValidation>
        <x14:dataValidation type="list" allowBlank="1" showInputMessage="1" showErrorMessage="1">
          <x14:formula1>
            <xm:f>'Data Validation'!$A$123:$KM$123</xm:f>
          </x14:formula1>
          <xm:sqref>I342</xm:sqref>
        </x14:dataValidation>
        <x14:dataValidation type="list" allowBlank="1" showInputMessage="1" showErrorMessage="1">
          <x14:formula1>
            <xm:f>'Data Validation'!$A$123:$KM$123</xm:f>
          </x14:formula1>
          <xm:sqref>I346</xm:sqref>
        </x14:dataValidation>
        <x14:dataValidation type="list" allowBlank="1" showInputMessage="1" showErrorMessage="1">
          <x14:formula1>
            <xm:f>'Data Validation'!$A$123:$KM$123</xm:f>
          </x14:formula1>
          <xm:sqref>I350</xm:sqref>
        </x14:dataValidation>
        <x14:dataValidation type="list" allowBlank="1" showInputMessage="1" showErrorMessage="1">
          <x14:formula1>
            <xm:f>'Data Validation'!$A$123:$KM$123</xm:f>
          </x14:formula1>
          <xm:sqref>I354</xm:sqref>
        </x14:dataValidation>
        <x14:dataValidation type="list" allowBlank="1" showInputMessage="1" showErrorMessage="1">
          <x14:formula1>
            <xm:f>'Data Validation'!$A$123:$KM$123</xm:f>
          </x14:formula1>
          <xm:sqref>I358</xm:sqref>
        </x14:dataValidation>
        <x14:dataValidation type="list" allowBlank="1" showInputMessage="1" showErrorMessage="1">
          <x14:formula1>
            <xm:f>'Data Validation'!$A$123:$KM$123</xm:f>
          </x14:formula1>
          <xm:sqref>I362</xm:sqref>
        </x14:dataValidation>
        <x14:dataValidation type="list" allowBlank="1" showInputMessage="1" showErrorMessage="1">
          <x14:formula1>
            <xm:f>'Data Validation'!$A$123:$KM$123</xm:f>
          </x14:formula1>
          <xm:sqref>I366</xm:sqref>
        </x14:dataValidation>
        <x14:dataValidation type="list" allowBlank="1" showInputMessage="1" showErrorMessage="1">
          <x14:formula1>
            <xm:f>'Data Validation'!$A$123:$KM$123</xm:f>
          </x14:formula1>
          <xm:sqref>I370</xm:sqref>
        </x14:dataValidation>
        <x14:dataValidation type="list" allowBlank="1" showInputMessage="1" showErrorMessage="1">
          <x14:formula1>
            <xm:f>'Data Validation'!$A$123:$KM$123</xm:f>
          </x14:formula1>
          <xm:sqref>I374</xm:sqref>
        </x14:dataValidation>
        <x14:dataValidation type="list" allowBlank="1" showInputMessage="1" showErrorMessage="1">
          <x14:formula1>
            <xm:f>'Data Validation'!$A$123:$KM$123</xm:f>
          </x14:formula1>
          <xm:sqref>I378</xm:sqref>
        </x14:dataValidation>
        <x14:dataValidation type="list" allowBlank="1" showInputMessage="1" showErrorMessage="1">
          <x14:formula1>
            <xm:f>'Data Validation'!$A$123:$KM$123</xm:f>
          </x14:formula1>
          <xm:sqref>I382</xm:sqref>
        </x14:dataValidation>
        <x14:dataValidation type="list" allowBlank="1" showInputMessage="1" showErrorMessage="1">
          <x14:formula1>
            <xm:f>'Data Validation'!$A$123:$KM$123</xm:f>
          </x14:formula1>
          <xm:sqref>I386</xm:sqref>
        </x14:dataValidation>
        <x14:dataValidation type="list" allowBlank="1" showInputMessage="1" showErrorMessage="1">
          <x14:formula1>
            <xm:f>'Data Validation'!$A$123:$KM$123</xm:f>
          </x14:formula1>
          <xm:sqref>I390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6"/>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s>
  <sheetData>
    <row r="1" spans="1:15" s="9" customFormat="1" ht="16.350000000000001" customHeight="1" x14ac:dyDescent="0.25">
      <c r="A1" s="10"/>
      <c r="B1" s="8" t="s">
        <v>5572</v>
      </c>
      <c r="C1" s="7"/>
      <c r="D1" s="7"/>
      <c r="E1" s="7"/>
      <c r="F1" s="7"/>
      <c r="G1" s="7"/>
      <c r="H1" s="7"/>
      <c r="I1" s="7"/>
      <c r="J1" s="7"/>
      <c r="K1" s="7"/>
      <c r="L1" s="7"/>
      <c r="M1" s="7"/>
      <c r="N1" s="7"/>
      <c r="O1" s="7"/>
    </row>
    <row r="2" spans="1:15" s="9" customFormat="1" ht="16.350000000000001" customHeight="1" x14ac:dyDescent="0.25">
      <c r="A2" s="10"/>
      <c r="E2" s="2" t="s">
        <v>5573</v>
      </c>
      <c r="F2" s="7"/>
      <c r="G2" s="7"/>
      <c r="H2" s="7"/>
      <c r="I2" s="7"/>
      <c r="J2" s="7"/>
      <c r="K2" s="7"/>
      <c r="L2" s="7"/>
      <c r="M2" s="7"/>
      <c r="N2" s="7"/>
      <c r="O2" s="7"/>
    </row>
    <row r="3" spans="1:15" s="9" customFormat="1" x14ac:dyDescent="0.25">
      <c r="A3" s="10"/>
      <c r="G3" s="13"/>
    </row>
    <row r="4" spans="1:15" s="9" customFormat="1" ht="46.35" customHeight="1" x14ac:dyDescent="0.25">
      <c r="A4" s="10"/>
      <c r="G4" s="13"/>
      <c r="I4" s="13" t="s">
        <v>5574</v>
      </c>
      <c r="K4" s="13" t="s">
        <v>5575</v>
      </c>
      <c r="M4" s="13" t="s">
        <v>5576</v>
      </c>
    </row>
    <row r="5" spans="1:15" s="9" customFormat="1" x14ac:dyDescent="0.25">
      <c r="A5" s="10"/>
      <c r="I5" s="18"/>
      <c r="K5" s="18"/>
      <c r="M5" s="18"/>
    </row>
    <row r="6" spans="1:15" s="9" customFormat="1" ht="16.350000000000001" customHeight="1" x14ac:dyDescent="0.25">
      <c r="A6" s="10"/>
      <c r="F6" s="2" t="s">
        <v>2072</v>
      </c>
      <c r="G6" s="7"/>
      <c r="H6" s="7"/>
      <c r="I6" s="6"/>
      <c r="K6" s="23"/>
      <c r="M6" s="23"/>
    </row>
    <row r="7" spans="1:15" s="9" customFormat="1" x14ac:dyDescent="0.25">
      <c r="A7" s="10"/>
    </row>
    <row r="8" spans="1:15" s="9" customFormat="1" x14ac:dyDescent="0.25">
      <c r="A8" s="10"/>
      <c r="K8" s="9" t="s">
        <v>3137</v>
      </c>
      <c r="M8" s="9" t="s">
        <v>3137</v>
      </c>
    </row>
    <row r="9" spans="1:15" s="9" customFormat="1" x14ac:dyDescent="0.25">
      <c r="A9" s="10"/>
    </row>
    <row r="10" spans="1:15" s="9" customFormat="1" ht="16.350000000000001" customHeight="1" x14ac:dyDescent="0.25">
      <c r="A10" s="10"/>
      <c r="F10" s="2" t="s">
        <v>2073</v>
      </c>
      <c r="G10" s="7"/>
      <c r="H10" s="7"/>
      <c r="I10" s="6"/>
      <c r="K10" s="23"/>
      <c r="M10" s="23"/>
    </row>
    <row r="11" spans="1:15" s="9" customFormat="1" x14ac:dyDescent="0.25">
      <c r="A11" s="10"/>
    </row>
    <row r="12" spans="1:15" s="9" customFormat="1" x14ac:dyDescent="0.25">
      <c r="A12" s="10"/>
      <c r="K12" s="9" t="s">
        <v>3137</v>
      </c>
      <c r="M12" s="9" t="s">
        <v>3137</v>
      </c>
    </row>
    <row r="13" spans="1:15" s="9" customFormat="1" x14ac:dyDescent="0.25">
      <c r="A13" s="10"/>
    </row>
    <row r="14" spans="1:15" s="9" customFormat="1" ht="16.350000000000001" customHeight="1" x14ac:dyDescent="0.25">
      <c r="A14" s="10"/>
      <c r="F14" s="2" t="s">
        <v>2074</v>
      </c>
      <c r="G14" s="7"/>
      <c r="H14" s="7"/>
      <c r="I14" s="6"/>
      <c r="K14" s="23"/>
      <c r="M14" s="23"/>
    </row>
    <row r="15" spans="1:15" s="9" customFormat="1" x14ac:dyDescent="0.25">
      <c r="A15" s="10"/>
    </row>
    <row r="16" spans="1:15" s="9" customFormat="1" x14ac:dyDescent="0.25">
      <c r="A16" s="10"/>
      <c r="K16" s="9" t="s">
        <v>3137</v>
      </c>
      <c r="M16" s="9" t="s">
        <v>3137</v>
      </c>
    </row>
    <row r="17" spans="1:13" s="9" customFormat="1" x14ac:dyDescent="0.25">
      <c r="A17" s="10"/>
    </row>
    <row r="18" spans="1:13" s="9" customFormat="1" ht="16.350000000000001" customHeight="1" x14ac:dyDescent="0.25">
      <c r="A18" s="10"/>
      <c r="F18" s="2" t="s">
        <v>2075</v>
      </c>
      <c r="G18" s="7"/>
      <c r="H18" s="7"/>
      <c r="I18" s="6"/>
      <c r="K18" s="23"/>
      <c r="M18" s="23"/>
    </row>
    <row r="19" spans="1:13" s="9" customFormat="1" x14ac:dyDescent="0.25">
      <c r="A19" s="10"/>
    </row>
    <row r="20" spans="1:13" s="9" customFormat="1" x14ac:dyDescent="0.25">
      <c r="A20" s="10"/>
      <c r="K20" s="9" t="s">
        <v>3137</v>
      </c>
      <c r="M20" s="9" t="s">
        <v>3137</v>
      </c>
    </row>
    <row r="21" spans="1:13" s="9" customFormat="1" x14ac:dyDescent="0.25">
      <c r="A21" s="10"/>
    </row>
    <row r="22" spans="1:13" s="9" customFormat="1" ht="16.350000000000001" customHeight="1" x14ac:dyDescent="0.25">
      <c r="A22" s="10"/>
      <c r="F22" s="2" t="s">
        <v>2076</v>
      </c>
      <c r="G22" s="7"/>
      <c r="H22" s="7"/>
      <c r="I22" s="6"/>
      <c r="K22" s="23"/>
      <c r="M22" s="23"/>
    </row>
    <row r="23" spans="1:13" s="9" customFormat="1" x14ac:dyDescent="0.25">
      <c r="A23" s="10"/>
    </row>
    <row r="24" spans="1:13" s="9" customFormat="1" x14ac:dyDescent="0.25">
      <c r="A24" s="10"/>
      <c r="K24" s="9" t="s">
        <v>3137</v>
      </c>
      <c r="M24" s="9" t="s">
        <v>3137</v>
      </c>
    </row>
    <row r="25" spans="1:13" s="9" customFormat="1" x14ac:dyDescent="0.25">
      <c r="A25" s="10"/>
    </row>
    <row r="26" spans="1:13" s="9" customFormat="1" ht="16.350000000000001" customHeight="1" x14ac:dyDescent="0.25">
      <c r="A26" s="10"/>
      <c r="F26" s="2" t="s">
        <v>2077</v>
      </c>
      <c r="G26" s="7"/>
      <c r="H26" s="7"/>
      <c r="I26" s="6"/>
      <c r="K26" s="23"/>
      <c r="M26" s="23"/>
    </row>
    <row r="27" spans="1:13" s="9" customFormat="1" x14ac:dyDescent="0.25">
      <c r="A27" s="10"/>
    </row>
    <row r="28" spans="1:13" s="9" customFormat="1" x14ac:dyDescent="0.25">
      <c r="A28" s="10"/>
      <c r="K28" s="9" t="s">
        <v>3137</v>
      </c>
      <c r="M28" s="9" t="s">
        <v>3137</v>
      </c>
    </row>
    <row r="29" spans="1:13" s="9" customFormat="1" x14ac:dyDescent="0.25">
      <c r="A29" s="10"/>
    </row>
    <row r="30" spans="1:13" s="9" customFormat="1" ht="16.350000000000001" customHeight="1" x14ac:dyDescent="0.25">
      <c r="A30" s="10"/>
      <c r="F30" s="2" t="s">
        <v>2078</v>
      </c>
      <c r="G30" s="7"/>
      <c r="H30" s="7"/>
      <c r="I30" s="6"/>
      <c r="K30" s="23"/>
      <c r="M30" s="23"/>
    </row>
    <row r="31" spans="1:13" s="9" customFormat="1" x14ac:dyDescent="0.25">
      <c r="A31" s="10"/>
    </row>
    <row r="32" spans="1:13" s="9" customFormat="1" x14ac:dyDescent="0.25">
      <c r="A32" s="10"/>
      <c r="K32" s="9" t="s">
        <v>3137</v>
      </c>
      <c r="M32" s="9" t="s">
        <v>3137</v>
      </c>
    </row>
    <row r="33" spans="1:13" s="9" customFormat="1" x14ac:dyDescent="0.25">
      <c r="A33" s="10"/>
    </row>
    <row r="34" spans="1:13" s="9" customFormat="1" ht="16.350000000000001" customHeight="1" x14ac:dyDescent="0.25">
      <c r="A34" s="10"/>
      <c r="F34" s="2" t="s">
        <v>2079</v>
      </c>
      <c r="G34" s="7"/>
      <c r="H34" s="7"/>
      <c r="I34" s="6"/>
      <c r="K34" s="23"/>
      <c r="M34" s="23"/>
    </row>
    <row r="35" spans="1:13" s="9" customFormat="1" x14ac:dyDescent="0.25">
      <c r="A35" s="10"/>
    </row>
    <row r="36" spans="1:13" s="9" customFormat="1" x14ac:dyDescent="0.25">
      <c r="A36" s="10"/>
      <c r="K36" s="9" t="s">
        <v>3137</v>
      </c>
      <c r="M36" s="9" t="s">
        <v>3137</v>
      </c>
    </row>
    <row r="37" spans="1:13" s="9" customFormat="1" x14ac:dyDescent="0.25">
      <c r="A37" s="10"/>
    </row>
    <row r="38" spans="1:13" s="9" customFormat="1" ht="16.350000000000001" customHeight="1" x14ac:dyDescent="0.25">
      <c r="A38" s="10"/>
      <c r="F38" s="2" t="s">
        <v>2080</v>
      </c>
      <c r="G38" s="7"/>
      <c r="H38" s="7"/>
      <c r="I38" s="6"/>
      <c r="K38" s="23"/>
      <c r="M38" s="23"/>
    </row>
    <row r="39" spans="1:13" s="9" customFormat="1" x14ac:dyDescent="0.25">
      <c r="A39" s="10"/>
    </row>
    <row r="40" spans="1:13" s="9" customFormat="1" x14ac:dyDescent="0.25">
      <c r="A40" s="10"/>
      <c r="K40" s="9" t="s">
        <v>3137</v>
      </c>
      <c r="M40" s="9" t="s">
        <v>3137</v>
      </c>
    </row>
    <row r="41" spans="1:13" s="9" customFormat="1" x14ac:dyDescent="0.25">
      <c r="A41" s="10"/>
    </row>
    <row r="42" spans="1:13" s="9" customFormat="1" ht="16.350000000000001" customHeight="1" x14ac:dyDescent="0.25">
      <c r="A42" s="10"/>
      <c r="F42" s="2" t="s">
        <v>2081</v>
      </c>
      <c r="G42" s="7"/>
      <c r="H42" s="7"/>
      <c r="I42" s="6"/>
      <c r="K42" s="23"/>
      <c r="M42" s="23"/>
    </row>
    <row r="43" spans="1:13" s="9" customFormat="1" x14ac:dyDescent="0.25">
      <c r="A43" s="10"/>
    </row>
    <row r="44" spans="1:13" s="9" customFormat="1" x14ac:dyDescent="0.25">
      <c r="A44" s="10"/>
      <c r="K44" s="9" t="s">
        <v>3137</v>
      </c>
      <c r="M44" s="9" t="s">
        <v>3137</v>
      </c>
    </row>
    <row r="45" spans="1:13" s="9" customFormat="1" x14ac:dyDescent="0.25">
      <c r="A45" s="10"/>
    </row>
    <row r="46" spans="1:13" s="9" customFormat="1" ht="16.350000000000001" customHeight="1" x14ac:dyDescent="0.25">
      <c r="A46" s="10"/>
      <c r="F46" s="2" t="s">
        <v>2180</v>
      </c>
      <c r="G46" s="7"/>
      <c r="H46" s="7"/>
      <c r="I46" s="6"/>
      <c r="K46" s="23"/>
      <c r="M46" s="23"/>
    </row>
    <row r="47" spans="1:13" s="9" customFormat="1" x14ac:dyDescent="0.25">
      <c r="A47" s="10"/>
    </row>
    <row r="48" spans="1:13" s="9" customFormat="1" x14ac:dyDescent="0.25">
      <c r="A48" s="10"/>
      <c r="K48" s="9" t="s">
        <v>3137</v>
      </c>
      <c r="M48" s="9" t="s">
        <v>3137</v>
      </c>
    </row>
    <row r="49" spans="1:13" s="9" customFormat="1" x14ac:dyDescent="0.25">
      <c r="A49" s="10"/>
    </row>
    <row r="50" spans="1:13" s="9" customFormat="1" ht="16.350000000000001" customHeight="1" x14ac:dyDescent="0.25">
      <c r="A50" s="10"/>
      <c r="F50" s="2" t="s">
        <v>2185</v>
      </c>
      <c r="G50" s="7"/>
      <c r="H50" s="7"/>
      <c r="I50" s="6"/>
      <c r="K50" s="23"/>
      <c r="M50" s="23"/>
    </row>
    <row r="51" spans="1:13" s="9" customFormat="1" x14ac:dyDescent="0.25">
      <c r="A51" s="10"/>
    </row>
    <row r="52" spans="1:13" s="9" customFormat="1" x14ac:dyDescent="0.25">
      <c r="A52" s="10"/>
      <c r="K52" s="9" t="s">
        <v>3137</v>
      </c>
      <c r="M52" s="9" t="s">
        <v>3137</v>
      </c>
    </row>
    <row r="53" spans="1:13" s="9" customFormat="1" x14ac:dyDescent="0.25">
      <c r="A53" s="10"/>
    </row>
    <row r="54" spans="1:13" s="9" customFormat="1" ht="16.350000000000001" customHeight="1" x14ac:dyDescent="0.25">
      <c r="A54" s="10"/>
      <c r="F54" s="2" t="s">
        <v>2190</v>
      </c>
      <c r="G54" s="7"/>
      <c r="H54" s="7"/>
      <c r="I54" s="6"/>
      <c r="K54" s="23"/>
      <c r="M54" s="23"/>
    </row>
    <row r="55" spans="1:13" s="9" customFormat="1" x14ac:dyDescent="0.25">
      <c r="A55" s="10"/>
    </row>
    <row r="56" spans="1:13" s="9" customFormat="1" x14ac:dyDescent="0.25">
      <c r="A56" s="10"/>
      <c r="K56" s="9" t="s">
        <v>3137</v>
      </c>
      <c r="M56" s="9" t="s">
        <v>3137</v>
      </c>
    </row>
    <row r="57" spans="1:13" s="9" customFormat="1" x14ac:dyDescent="0.25">
      <c r="A57" s="10"/>
    </row>
    <row r="58" spans="1:13" s="9" customFormat="1" ht="16.350000000000001" customHeight="1" x14ac:dyDescent="0.25">
      <c r="A58" s="10"/>
      <c r="F58" s="2" t="s">
        <v>2195</v>
      </c>
      <c r="G58" s="7"/>
      <c r="H58" s="7"/>
      <c r="I58" s="6"/>
      <c r="K58" s="23"/>
      <c r="M58" s="23"/>
    </row>
    <row r="59" spans="1:13" s="9" customFormat="1" x14ac:dyDescent="0.25">
      <c r="A59" s="10"/>
    </row>
    <row r="60" spans="1:13" s="9" customFormat="1" x14ac:dyDescent="0.25">
      <c r="A60" s="10"/>
      <c r="K60" s="9" t="s">
        <v>3137</v>
      </c>
      <c r="M60" s="9" t="s">
        <v>3137</v>
      </c>
    </row>
    <row r="61" spans="1:13" s="9" customFormat="1" x14ac:dyDescent="0.25">
      <c r="A61" s="10"/>
    </row>
    <row r="62" spans="1:13" s="9" customFormat="1" ht="16.350000000000001" customHeight="1" x14ac:dyDescent="0.25">
      <c r="A62" s="10"/>
      <c r="F62" s="2" t="s">
        <v>2200</v>
      </c>
      <c r="G62" s="7"/>
      <c r="H62" s="7"/>
      <c r="I62" s="6"/>
      <c r="K62" s="23"/>
      <c r="M62" s="23"/>
    </row>
    <row r="63" spans="1:13" s="9" customFormat="1" x14ac:dyDescent="0.25">
      <c r="A63" s="10"/>
    </row>
    <row r="64" spans="1:13" s="9" customFormat="1" x14ac:dyDescent="0.25">
      <c r="A64" s="10"/>
      <c r="K64" s="9" t="s">
        <v>3137</v>
      </c>
      <c r="M64" s="9" t="s">
        <v>3137</v>
      </c>
    </row>
    <row r="65" spans="1:13" s="9" customFormat="1" x14ac:dyDescent="0.25">
      <c r="A65" s="10"/>
    </row>
    <row r="66" spans="1:13" s="9" customFormat="1" ht="16.350000000000001" customHeight="1" x14ac:dyDescent="0.25">
      <c r="A66" s="10"/>
      <c r="F66" s="2" t="s">
        <v>2205</v>
      </c>
      <c r="G66" s="7"/>
      <c r="H66" s="7"/>
      <c r="I66" s="6"/>
      <c r="K66" s="23"/>
      <c r="M66" s="23"/>
    </row>
    <row r="67" spans="1:13" s="9" customFormat="1" x14ac:dyDescent="0.25">
      <c r="A67" s="10"/>
    </row>
    <row r="68" spans="1:13" s="9" customFormat="1" x14ac:dyDescent="0.25">
      <c r="A68" s="10"/>
      <c r="K68" s="9" t="s">
        <v>3137</v>
      </c>
      <c r="M68" s="9" t="s">
        <v>3137</v>
      </c>
    </row>
    <row r="69" spans="1:13" s="9" customFormat="1" x14ac:dyDescent="0.25">
      <c r="A69" s="10"/>
    </row>
    <row r="70" spans="1:13" s="9" customFormat="1" ht="16.350000000000001" customHeight="1" x14ac:dyDescent="0.25">
      <c r="A70" s="10"/>
      <c r="F70" s="2" t="s">
        <v>2210</v>
      </c>
      <c r="G70" s="7"/>
      <c r="H70" s="7"/>
      <c r="I70" s="6"/>
      <c r="K70" s="23"/>
      <c r="M70" s="23"/>
    </row>
    <row r="71" spans="1:13" s="9" customFormat="1" x14ac:dyDescent="0.25">
      <c r="A71" s="10"/>
    </row>
    <row r="72" spans="1:13" s="9" customFormat="1" x14ac:dyDescent="0.25">
      <c r="A72" s="10"/>
      <c r="K72" s="9" t="s">
        <v>3137</v>
      </c>
      <c r="M72" s="9" t="s">
        <v>3137</v>
      </c>
    </row>
    <row r="73" spans="1:13" s="9" customFormat="1" x14ac:dyDescent="0.25">
      <c r="A73" s="10"/>
    </row>
    <row r="74" spans="1:13" s="9" customFormat="1" ht="16.350000000000001" customHeight="1" x14ac:dyDescent="0.25">
      <c r="A74" s="10"/>
      <c r="F74" s="2" t="s">
        <v>2215</v>
      </c>
      <c r="G74" s="7"/>
      <c r="H74" s="7"/>
      <c r="I74" s="6"/>
      <c r="K74" s="23"/>
      <c r="M74" s="23"/>
    </row>
    <row r="75" spans="1:13" s="9" customFormat="1" x14ac:dyDescent="0.25">
      <c r="A75" s="10"/>
    </row>
    <row r="76" spans="1:13" s="9" customFormat="1" x14ac:dyDescent="0.25">
      <c r="A76" s="10"/>
      <c r="K76" s="9" t="s">
        <v>3137</v>
      </c>
      <c r="M76" s="9" t="s">
        <v>3137</v>
      </c>
    </row>
    <row r="77" spans="1:13" s="9" customFormat="1" x14ac:dyDescent="0.25">
      <c r="A77" s="10"/>
    </row>
    <row r="78" spans="1:13" s="9" customFormat="1" ht="16.350000000000001" customHeight="1" x14ac:dyDescent="0.25">
      <c r="A78" s="10"/>
      <c r="F78" s="2" t="s">
        <v>2220</v>
      </c>
      <c r="G78" s="7"/>
      <c r="H78" s="7"/>
      <c r="I78" s="6"/>
      <c r="K78" s="23"/>
      <c r="M78" s="23"/>
    </row>
    <row r="79" spans="1:13" s="9" customFormat="1" x14ac:dyDescent="0.25">
      <c r="A79" s="10"/>
    </row>
    <row r="80" spans="1:13" s="9" customFormat="1" x14ac:dyDescent="0.25">
      <c r="A80" s="10"/>
      <c r="K80" s="9" t="s">
        <v>3137</v>
      </c>
      <c r="M80" s="9" t="s">
        <v>3137</v>
      </c>
    </row>
    <row r="81" spans="1:13" s="9" customFormat="1" x14ac:dyDescent="0.25">
      <c r="A81" s="10"/>
    </row>
    <row r="82" spans="1:13" s="9" customFormat="1" ht="16.350000000000001" customHeight="1" x14ac:dyDescent="0.25">
      <c r="A82" s="10"/>
      <c r="F82" s="2" t="s">
        <v>2225</v>
      </c>
      <c r="G82" s="7"/>
      <c r="H82" s="7"/>
      <c r="I82" s="6"/>
      <c r="K82" s="23"/>
      <c r="M82" s="23"/>
    </row>
    <row r="83" spans="1:13" s="9" customFormat="1" x14ac:dyDescent="0.25">
      <c r="A83" s="10"/>
    </row>
    <row r="84" spans="1:13" s="9" customFormat="1" x14ac:dyDescent="0.25">
      <c r="A84" s="10"/>
      <c r="K84" s="9" t="s">
        <v>3137</v>
      </c>
      <c r="M84" s="9" t="s">
        <v>3137</v>
      </c>
    </row>
    <row r="85" spans="1:13" s="9" customFormat="1" x14ac:dyDescent="0.25">
      <c r="A85" s="10"/>
    </row>
    <row r="86" spans="1:13" s="9" customFormat="1" ht="16.350000000000001" customHeight="1" x14ac:dyDescent="0.25">
      <c r="A86" s="10"/>
      <c r="F86" s="2" t="s">
        <v>2230</v>
      </c>
      <c r="G86" s="7"/>
      <c r="H86" s="7"/>
      <c r="I86" s="6"/>
      <c r="K86" s="23"/>
      <c r="M86" s="23"/>
    </row>
    <row r="87" spans="1:13" s="9" customFormat="1" x14ac:dyDescent="0.25">
      <c r="A87" s="10"/>
    </row>
    <row r="88" spans="1:13" s="9" customFormat="1" x14ac:dyDescent="0.25">
      <c r="A88" s="10"/>
      <c r="K88" s="9" t="s">
        <v>3137</v>
      </c>
      <c r="M88" s="9" t="s">
        <v>3137</v>
      </c>
    </row>
    <row r="89" spans="1:13" s="9" customFormat="1" x14ac:dyDescent="0.25">
      <c r="A89" s="10"/>
    </row>
    <row r="90" spans="1:13" s="9" customFormat="1" ht="16.350000000000001" customHeight="1" x14ac:dyDescent="0.25">
      <c r="A90" s="10"/>
      <c r="F90" s="2" t="s">
        <v>2235</v>
      </c>
      <c r="G90" s="7"/>
      <c r="H90" s="7"/>
      <c r="I90" s="6"/>
      <c r="K90" s="23"/>
      <c r="M90" s="23"/>
    </row>
    <row r="91" spans="1:13" s="9" customFormat="1" x14ac:dyDescent="0.25">
      <c r="A91" s="10"/>
    </row>
    <row r="92" spans="1:13" s="9" customFormat="1" x14ac:dyDescent="0.25">
      <c r="A92" s="10"/>
      <c r="K92" s="9" t="s">
        <v>3137</v>
      </c>
      <c r="M92" s="9" t="s">
        <v>3137</v>
      </c>
    </row>
    <row r="93" spans="1:13" s="9" customFormat="1" x14ac:dyDescent="0.25">
      <c r="A93" s="10"/>
    </row>
    <row r="94" spans="1:13" s="9" customFormat="1" ht="16.350000000000001" customHeight="1" x14ac:dyDescent="0.25">
      <c r="A94" s="10"/>
      <c r="F94" s="2" t="s">
        <v>2240</v>
      </c>
      <c r="G94" s="7"/>
      <c r="H94" s="7"/>
      <c r="I94" s="6"/>
      <c r="K94" s="23"/>
      <c r="M94" s="23"/>
    </row>
    <row r="95" spans="1:13" s="9" customFormat="1" x14ac:dyDescent="0.25">
      <c r="A95" s="10"/>
    </row>
    <row r="96" spans="1:13" s="9" customFormat="1" x14ac:dyDescent="0.25">
      <c r="A96" s="10"/>
      <c r="K96" s="9" t="s">
        <v>3137</v>
      </c>
      <c r="M96" s="9" t="s">
        <v>3137</v>
      </c>
    </row>
    <row r="97" spans="1:13" s="9" customFormat="1" x14ac:dyDescent="0.25">
      <c r="A97" s="10"/>
    </row>
    <row r="98" spans="1:13" s="9" customFormat="1" ht="16.350000000000001" customHeight="1" x14ac:dyDescent="0.25">
      <c r="A98" s="10"/>
      <c r="F98" s="2" t="s">
        <v>2245</v>
      </c>
      <c r="G98" s="7"/>
      <c r="H98" s="7"/>
      <c r="I98" s="6"/>
      <c r="K98" s="23"/>
      <c r="M98" s="23"/>
    </row>
    <row r="99" spans="1:13" s="9" customFormat="1" x14ac:dyDescent="0.25">
      <c r="A99" s="10"/>
    </row>
    <row r="100" spans="1:13" s="9" customFormat="1" x14ac:dyDescent="0.25">
      <c r="A100" s="10"/>
      <c r="K100" s="9" t="s">
        <v>3137</v>
      </c>
      <c r="M100" s="9" t="s">
        <v>3137</v>
      </c>
    </row>
    <row r="101" spans="1:13" s="9" customFormat="1" x14ac:dyDescent="0.25">
      <c r="A101" s="10"/>
    </row>
    <row r="102" spans="1:13" s="9" customFormat="1" ht="16.350000000000001" customHeight="1" x14ac:dyDescent="0.25">
      <c r="A102" s="10"/>
      <c r="F102" s="2" t="s">
        <v>2250</v>
      </c>
      <c r="G102" s="7"/>
      <c r="H102" s="7"/>
      <c r="I102" s="6"/>
      <c r="K102" s="23"/>
      <c r="M102" s="23"/>
    </row>
    <row r="103" spans="1:13" s="9" customFormat="1" x14ac:dyDescent="0.25">
      <c r="A103" s="10"/>
    </row>
    <row r="104" spans="1:13" s="9" customFormat="1" x14ac:dyDescent="0.25">
      <c r="A104" s="10"/>
      <c r="K104" s="9" t="s">
        <v>3137</v>
      </c>
      <c r="M104" s="9" t="s">
        <v>3137</v>
      </c>
    </row>
    <row r="105" spans="1:13" s="9" customFormat="1" x14ac:dyDescent="0.25">
      <c r="A105" s="10"/>
    </row>
    <row r="106" spans="1:13" s="9" customFormat="1" ht="16.350000000000001" customHeight="1" x14ac:dyDescent="0.25">
      <c r="A106" s="10"/>
      <c r="F106" s="2" t="s">
        <v>2732</v>
      </c>
      <c r="G106" s="7"/>
      <c r="H106" s="7"/>
      <c r="I106" s="6"/>
      <c r="K106" s="23"/>
      <c r="M106" s="23"/>
    </row>
    <row r="107" spans="1:13" s="9" customFormat="1" x14ac:dyDescent="0.25">
      <c r="A107" s="10"/>
    </row>
    <row r="108" spans="1:13" s="9" customFormat="1" x14ac:dyDescent="0.25">
      <c r="A108" s="10"/>
      <c r="K108" s="9" t="s">
        <v>3137</v>
      </c>
      <c r="M108" s="9" t="s">
        <v>3137</v>
      </c>
    </row>
    <row r="109" spans="1:13" s="9" customFormat="1" x14ac:dyDescent="0.25">
      <c r="A109" s="10"/>
    </row>
    <row r="110" spans="1:13" s="9" customFormat="1" ht="16.350000000000001" customHeight="1" x14ac:dyDescent="0.25">
      <c r="A110" s="10"/>
      <c r="F110" s="2" t="s">
        <v>2747</v>
      </c>
      <c r="G110" s="7"/>
      <c r="H110" s="7"/>
      <c r="I110" s="6"/>
      <c r="K110" s="23"/>
      <c r="M110" s="23"/>
    </row>
    <row r="111" spans="1:13" s="9" customFormat="1" x14ac:dyDescent="0.25">
      <c r="A111" s="10"/>
    </row>
    <row r="112" spans="1:13" s="9" customFormat="1" x14ac:dyDescent="0.25">
      <c r="A112" s="10"/>
      <c r="K112" s="9" t="s">
        <v>3137</v>
      </c>
      <c r="M112" s="9" t="s">
        <v>3137</v>
      </c>
    </row>
    <row r="113" spans="1:13" s="9" customFormat="1" x14ac:dyDescent="0.25">
      <c r="A113" s="10"/>
    </row>
    <row r="114" spans="1:13" s="9" customFormat="1" ht="16.350000000000001" customHeight="1" x14ac:dyDescent="0.25">
      <c r="A114" s="10"/>
      <c r="F114" s="2" t="s">
        <v>2762</v>
      </c>
      <c r="G114" s="7"/>
      <c r="H114" s="7"/>
      <c r="I114" s="6"/>
      <c r="K114" s="23"/>
      <c r="M114" s="23"/>
    </row>
    <row r="115" spans="1:13" s="9" customFormat="1" x14ac:dyDescent="0.25">
      <c r="A115" s="10"/>
    </row>
    <row r="116" spans="1:13" s="9" customFormat="1" x14ac:dyDescent="0.25">
      <c r="A116" s="10"/>
      <c r="K116" s="9" t="s">
        <v>3137</v>
      </c>
      <c r="M116" s="9" t="s">
        <v>3137</v>
      </c>
    </row>
    <row r="117" spans="1:13" s="9" customFormat="1" x14ac:dyDescent="0.25">
      <c r="A117" s="10"/>
    </row>
    <row r="118" spans="1:13" s="9" customFormat="1" ht="16.350000000000001" customHeight="1" x14ac:dyDescent="0.25">
      <c r="A118" s="10"/>
      <c r="F118" s="2" t="s">
        <v>2777</v>
      </c>
      <c r="G118" s="7"/>
      <c r="H118" s="7"/>
      <c r="I118" s="6"/>
      <c r="K118" s="23"/>
      <c r="M118" s="23"/>
    </row>
    <row r="119" spans="1:13" s="9" customFormat="1" x14ac:dyDescent="0.25">
      <c r="A119" s="10"/>
    </row>
    <row r="120" spans="1:13" s="9" customFormat="1" x14ac:dyDescent="0.25">
      <c r="A120" s="10"/>
      <c r="K120" s="9" t="s">
        <v>3137</v>
      </c>
      <c r="M120" s="9" t="s">
        <v>3137</v>
      </c>
    </row>
    <row r="121" spans="1:13" s="9" customFormat="1" x14ac:dyDescent="0.25">
      <c r="A121" s="10"/>
    </row>
    <row r="122" spans="1:13" s="9" customFormat="1" ht="16.350000000000001" customHeight="1" x14ac:dyDescent="0.25">
      <c r="A122" s="10"/>
      <c r="F122" s="2" t="s">
        <v>2792</v>
      </c>
      <c r="G122" s="7"/>
      <c r="H122" s="7"/>
      <c r="I122" s="6"/>
      <c r="K122" s="23"/>
      <c r="M122" s="23"/>
    </row>
    <row r="123" spans="1:13" s="9" customFormat="1" x14ac:dyDescent="0.25">
      <c r="A123" s="10"/>
    </row>
    <row r="124" spans="1:13" s="9" customFormat="1" x14ac:dyDescent="0.25">
      <c r="A124" s="10"/>
      <c r="K124" s="9" t="s">
        <v>3137</v>
      </c>
      <c r="M124" s="9" t="s">
        <v>3137</v>
      </c>
    </row>
    <row r="125" spans="1:13" s="9" customFormat="1" x14ac:dyDescent="0.25">
      <c r="A125" s="10"/>
    </row>
    <row r="126" spans="1:13" s="9" customFormat="1" ht="16.350000000000001" customHeight="1" x14ac:dyDescent="0.25">
      <c r="A126" s="10"/>
      <c r="F126" s="2" t="s">
        <v>2807</v>
      </c>
      <c r="G126" s="7"/>
      <c r="H126" s="7"/>
      <c r="I126" s="6"/>
      <c r="K126" s="23"/>
      <c r="M126" s="23"/>
    </row>
    <row r="127" spans="1:13" s="9" customFormat="1" x14ac:dyDescent="0.25">
      <c r="A127" s="10"/>
    </row>
    <row r="128" spans="1:13" s="9" customFormat="1" x14ac:dyDescent="0.25">
      <c r="A128" s="10"/>
      <c r="K128" s="9" t="s">
        <v>3137</v>
      </c>
      <c r="M128" s="9" t="s">
        <v>3137</v>
      </c>
    </row>
    <row r="129" spans="1:13" s="9" customFormat="1" x14ac:dyDescent="0.25">
      <c r="A129" s="10"/>
    </row>
    <row r="130" spans="1:13" s="9" customFormat="1" ht="16.350000000000001" customHeight="1" x14ac:dyDescent="0.25">
      <c r="A130" s="10"/>
      <c r="F130" s="2" t="s">
        <v>2822</v>
      </c>
      <c r="G130" s="7"/>
      <c r="H130" s="7"/>
      <c r="I130" s="6"/>
      <c r="K130" s="23"/>
      <c r="M130" s="23"/>
    </row>
    <row r="131" spans="1:13" s="9" customFormat="1" x14ac:dyDescent="0.25">
      <c r="A131" s="10"/>
    </row>
    <row r="132" spans="1:13" s="9" customFormat="1" x14ac:dyDescent="0.25">
      <c r="A132" s="10"/>
      <c r="K132" s="9" t="s">
        <v>3137</v>
      </c>
      <c r="M132" s="9" t="s">
        <v>3137</v>
      </c>
    </row>
    <row r="133" spans="1:13" s="9" customFormat="1" x14ac:dyDescent="0.25">
      <c r="A133" s="10"/>
    </row>
    <row r="134" spans="1:13" s="9" customFormat="1" ht="16.350000000000001" customHeight="1" x14ac:dyDescent="0.25">
      <c r="A134" s="10"/>
      <c r="F134" s="2" t="s">
        <v>2837</v>
      </c>
      <c r="G134" s="7"/>
      <c r="H134" s="7"/>
      <c r="I134" s="6"/>
      <c r="K134" s="23"/>
      <c r="M134" s="23"/>
    </row>
    <row r="135" spans="1:13" s="9" customFormat="1" x14ac:dyDescent="0.25">
      <c r="A135" s="10"/>
    </row>
    <row r="136" spans="1:13" s="9" customFormat="1" x14ac:dyDescent="0.25">
      <c r="A136" s="10"/>
      <c r="K136" s="9" t="s">
        <v>3137</v>
      </c>
      <c r="M136" s="9" t="s">
        <v>3137</v>
      </c>
    </row>
    <row r="137" spans="1:13" s="9" customFormat="1" x14ac:dyDescent="0.25">
      <c r="A137" s="10"/>
    </row>
    <row r="138" spans="1:13" s="9" customFormat="1" ht="16.350000000000001" customHeight="1" x14ac:dyDescent="0.25">
      <c r="A138" s="10"/>
      <c r="F138" s="2" t="s">
        <v>2852</v>
      </c>
      <c r="G138" s="7"/>
      <c r="H138" s="7"/>
      <c r="I138" s="6"/>
      <c r="K138" s="23"/>
      <c r="M138" s="23"/>
    </row>
    <row r="139" spans="1:13" s="9" customFormat="1" x14ac:dyDescent="0.25">
      <c r="A139" s="10"/>
    </row>
    <row r="140" spans="1:13" s="9" customFormat="1" x14ac:dyDescent="0.25">
      <c r="A140" s="10"/>
      <c r="K140" s="9" t="s">
        <v>3137</v>
      </c>
      <c r="M140" s="9" t="s">
        <v>3137</v>
      </c>
    </row>
    <row r="141" spans="1:13" s="9" customFormat="1" x14ac:dyDescent="0.25">
      <c r="A141" s="10"/>
    </row>
    <row r="142" spans="1:13" s="9" customFormat="1" ht="16.350000000000001" customHeight="1" x14ac:dyDescent="0.25">
      <c r="A142" s="10"/>
      <c r="F142" s="2" t="s">
        <v>2867</v>
      </c>
      <c r="G142" s="7"/>
      <c r="H142" s="7"/>
      <c r="I142" s="6"/>
      <c r="K142" s="23"/>
      <c r="M142" s="23"/>
    </row>
    <row r="143" spans="1:13" s="9" customFormat="1" x14ac:dyDescent="0.25">
      <c r="A143" s="10"/>
    </row>
    <row r="144" spans="1:13" s="9" customFormat="1" x14ac:dyDescent="0.25">
      <c r="A144" s="10"/>
      <c r="K144" s="9" t="s">
        <v>3137</v>
      </c>
      <c r="M144" s="9" t="s">
        <v>3137</v>
      </c>
    </row>
    <row r="145" spans="1:13" s="9" customFormat="1" x14ac:dyDescent="0.25">
      <c r="A145" s="10"/>
    </row>
    <row r="146" spans="1:13" s="9" customFormat="1" ht="16.350000000000001" customHeight="1" x14ac:dyDescent="0.25">
      <c r="A146" s="10"/>
      <c r="F146" s="2" t="s">
        <v>2882</v>
      </c>
      <c r="G146" s="7"/>
      <c r="H146" s="7"/>
      <c r="I146" s="6"/>
      <c r="K146" s="23"/>
      <c r="M146" s="23"/>
    </row>
    <row r="147" spans="1:13" s="9" customFormat="1" x14ac:dyDescent="0.25">
      <c r="A147" s="10"/>
    </row>
    <row r="148" spans="1:13" s="9" customFormat="1" x14ac:dyDescent="0.25">
      <c r="A148" s="10"/>
      <c r="K148" s="9" t="s">
        <v>3137</v>
      </c>
      <c r="M148" s="9" t="s">
        <v>3137</v>
      </c>
    </row>
    <row r="149" spans="1:13" s="9" customFormat="1" x14ac:dyDescent="0.25">
      <c r="A149" s="10"/>
    </row>
    <row r="150" spans="1:13" s="9" customFormat="1" ht="16.350000000000001" customHeight="1" x14ac:dyDescent="0.25">
      <c r="A150" s="10"/>
      <c r="F150" s="2" t="s">
        <v>2897</v>
      </c>
      <c r="G150" s="7"/>
      <c r="H150" s="7"/>
      <c r="I150" s="6"/>
      <c r="K150" s="23"/>
      <c r="M150" s="23"/>
    </row>
    <row r="151" spans="1:13" s="9" customFormat="1" x14ac:dyDescent="0.25">
      <c r="A151" s="10"/>
    </row>
    <row r="152" spans="1:13" s="9" customFormat="1" x14ac:dyDescent="0.25">
      <c r="A152" s="10"/>
      <c r="K152" s="9" t="s">
        <v>3137</v>
      </c>
      <c r="M152" s="9" t="s">
        <v>3137</v>
      </c>
    </row>
    <row r="153" spans="1:13" s="9" customFormat="1" x14ac:dyDescent="0.25">
      <c r="A153" s="10"/>
    </row>
    <row r="154" spans="1:13" s="9" customFormat="1" ht="16.350000000000001" customHeight="1" x14ac:dyDescent="0.25">
      <c r="A154" s="10"/>
      <c r="F154" s="2" t="s">
        <v>2912</v>
      </c>
      <c r="G154" s="7"/>
      <c r="H154" s="7"/>
      <c r="I154" s="6"/>
      <c r="K154" s="23"/>
      <c r="M154" s="23"/>
    </row>
    <row r="155" spans="1:13" s="9" customFormat="1" x14ac:dyDescent="0.25">
      <c r="A155" s="10"/>
    </row>
    <row r="156" spans="1:13" s="9" customFormat="1" x14ac:dyDescent="0.25">
      <c r="A156" s="10"/>
      <c r="K156" s="9" t="s">
        <v>3137</v>
      </c>
      <c r="M156" s="9" t="s">
        <v>3137</v>
      </c>
    </row>
    <row r="157" spans="1:13" s="9" customFormat="1" x14ac:dyDescent="0.25">
      <c r="A157" s="10"/>
    </row>
    <row r="158" spans="1:13" s="9" customFormat="1" ht="16.350000000000001" customHeight="1" x14ac:dyDescent="0.25">
      <c r="A158" s="10"/>
      <c r="F158" s="2" t="s">
        <v>2927</v>
      </c>
      <c r="G158" s="7"/>
      <c r="H158" s="7"/>
      <c r="I158" s="6"/>
      <c r="K158" s="23"/>
      <c r="M158" s="23"/>
    </row>
    <row r="159" spans="1:13" s="9" customFormat="1" x14ac:dyDescent="0.25">
      <c r="A159" s="10"/>
    </row>
    <row r="160" spans="1:13" s="9" customFormat="1" x14ac:dyDescent="0.25">
      <c r="A160" s="10"/>
      <c r="K160" s="9" t="s">
        <v>3137</v>
      </c>
      <c r="M160" s="9" t="s">
        <v>3137</v>
      </c>
    </row>
    <row r="161" spans="1:13" s="9" customFormat="1" x14ac:dyDescent="0.25">
      <c r="A161" s="10"/>
    </row>
    <row r="162" spans="1:13" s="9" customFormat="1" ht="16.350000000000001" customHeight="1" x14ac:dyDescent="0.25">
      <c r="A162" s="10"/>
      <c r="F162" s="2" t="s">
        <v>2942</v>
      </c>
      <c r="G162" s="7"/>
      <c r="H162" s="7"/>
      <c r="I162" s="6"/>
      <c r="K162" s="23"/>
      <c r="M162" s="23"/>
    </row>
    <row r="163" spans="1:13" s="9" customFormat="1" x14ac:dyDescent="0.25">
      <c r="A163" s="10"/>
    </row>
    <row r="164" spans="1:13" s="9" customFormat="1" x14ac:dyDescent="0.25">
      <c r="A164" s="10"/>
      <c r="K164" s="9" t="s">
        <v>3137</v>
      </c>
      <c r="M164" s="9" t="s">
        <v>3137</v>
      </c>
    </row>
    <row r="165" spans="1:13" s="9" customFormat="1" x14ac:dyDescent="0.25">
      <c r="A165" s="10"/>
    </row>
    <row r="166" spans="1:13" s="9" customFormat="1" ht="16.350000000000001" customHeight="1" x14ac:dyDescent="0.25">
      <c r="A166" s="10"/>
      <c r="F166" s="2" t="s">
        <v>2957</v>
      </c>
      <c r="G166" s="7"/>
      <c r="H166" s="7"/>
      <c r="I166" s="6"/>
      <c r="K166" s="23"/>
      <c r="M166" s="23"/>
    </row>
    <row r="167" spans="1:13" s="9" customFormat="1" x14ac:dyDescent="0.25">
      <c r="A167" s="10"/>
    </row>
    <row r="168" spans="1:13" s="9" customFormat="1" x14ac:dyDescent="0.25">
      <c r="A168" s="10"/>
      <c r="K168" s="9" t="s">
        <v>3137</v>
      </c>
      <c r="M168" s="9" t="s">
        <v>3137</v>
      </c>
    </row>
    <row r="169" spans="1:13" s="9" customFormat="1" x14ac:dyDescent="0.25">
      <c r="A169" s="10"/>
    </row>
    <row r="170" spans="1:13" s="9" customFormat="1" ht="16.350000000000001" customHeight="1" x14ac:dyDescent="0.25">
      <c r="A170" s="10"/>
      <c r="F170" s="2" t="s">
        <v>2972</v>
      </c>
      <c r="G170" s="7"/>
      <c r="H170" s="7"/>
      <c r="I170" s="6"/>
      <c r="K170" s="23"/>
      <c r="M170" s="23"/>
    </row>
    <row r="171" spans="1:13" s="9" customFormat="1" x14ac:dyDescent="0.25">
      <c r="A171" s="10"/>
    </row>
    <row r="172" spans="1:13" s="9" customFormat="1" x14ac:dyDescent="0.25">
      <c r="A172" s="10"/>
      <c r="K172" s="9" t="s">
        <v>3137</v>
      </c>
      <c r="M172" s="9" t="s">
        <v>3137</v>
      </c>
    </row>
    <row r="173" spans="1:13" s="9" customFormat="1" x14ac:dyDescent="0.25">
      <c r="A173" s="10"/>
    </row>
    <row r="174" spans="1:13" s="9" customFormat="1" ht="16.350000000000001" customHeight="1" x14ac:dyDescent="0.25">
      <c r="A174" s="10"/>
      <c r="F174" s="2" t="s">
        <v>2987</v>
      </c>
      <c r="G174" s="7"/>
      <c r="H174" s="7"/>
      <c r="I174" s="6"/>
      <c r="K174" s="23"/>
      <c r="M174" s="23"/>
    </row>
    <row r="175" spans="1:13" s="9" customFormat="1" x14ac:dyDescent="0.25">
      <c r="A175" s="10"/>
    </row>
    <row r="176" spans="1:13" s="9" customFormat="1" x14ac:dyDescent="0.25">
      <c r="A176" s="10"/>
      <c r="K176" s="9" t="s">
        <v>3137</v>
      </c>
      <c r="M176" s="9" t="s">
        <v>3137</v>
      </c>
    </row>
    <row r="177" spans="1:13" s="9" customFormat="1" x14ac:dyDescent="0.25">
      <c r="A177" s="10"/>
    </row>
    <row r="178" spans="1:13" s="9" customFormat="1" ht="16.350000000000001" customHeight="1" x14ac:dyDescent="0.25">
      <c r="A178" s="10"/>
      <c r="F178" s="2" t="s">
        <v>3002</v>
      </c>
      <c r="G178" s="7"/>
      <c r="H178" s="7"/>
      <c r="I178" s="6"/>
      <c r="K178" s="23"/>
      <c r="M178" s="23"/>
    </row>
    <row r="179" spans="1:13" s="9" customFormat="1" x14ac:dyDescent="0.25">
      <c r="A179" s="10"/>
    </row>
    <row r="180" spans="1:13" s="9" customFormat="1" x14ac:dyDescent="0.25">
      <c r="A180" s="10"/>
      <c r="K180" s="9" t="s">
        <v>3137</v>
      </c>
      <c r="M180" s="9" t="s">
        <v>3137</v>
      </c>
    </row>
    <row r="181" spans="1:13" s="9" customFormat="1" x14ac:dyDescent="0.25">
      <c r="A181" s="10"/>
    </row>
    <row r="182" spans="1:13" s="9" customFormat="1" ht="16.350000000000001" customHeight="1" x14ac:dyDescent="0.25">
      <c r="A182" s="10"/>
      <c r="F182" s="2" t="s">
        <v>3017</v>
      </c>
      <c r="G182" s="7"/>
      <c r="H182" s="7"/>
      <c r="I182" s="6"/>
      <c r="K182" s="23"/>
      <c r="M182" s="23"/>
    </row>
    <row r="183" spans="1:13" s="9" customFormat="1" x14ac:dyDescent="0.25">
      <c r="A183" s="10"/>
    </row>
    <row r="184" spans="1:13" s="9" customFormat="1" x14ac:dyDescent="0.25">
      <c r="A184" s="10"/>
      <c r="K184" s="9" t="s">
        <v>3137</v>
      </c>
      <c r="M184" s="9" t="s">
        <v>3137</v>
      </c>
    </row>
    <row r="185" spans="1:13" s="9" customFormat="1" x14ac:dyDescent="0.25">
      <c r="A185" s="10"/>
    </row>
    <row r="186" spans="1:13" s="9" customFormat="1" ht="16.350000000000001" customHeight="1" x14ac:dyDescent="0.25">
      <c r="A186" s="10"/>
      <c r="F186" s="2" t="s">
        <v>3032</v>
      </c>
      <c r="G186" s="7"/>
      <c r="H186" s="7"/>
      <c r="I186" s="6"/>
      <c r="K186" s="23"/>
      <c r="M186" s="23"/>
    </row>
    <row r="187" spans="1:13" s="9" customFormat="1" x14ac:dyDescent="0.25">
      <c r="A187" s="10"/>
    </row>
    <row r="188" spans="1:13" s="9" customFormat="1" x14ac:dyDescent="0.25">
      <c r="A188" s="10"/>
      <c r="K188" s="9" t="s">
        <v>3137</v>
      </c>
      <c r="M188" s="9" t="s">
        <v>3137</v>
      </c>
    </row>
    <row r="189" spans="1:13" s="9" customFormat="1" x14ac:dyDescent="0.25">
      <c r="A189" s="10"/>
    </row>
    <row r="190" spans="1:13" s="9" customFormat="1" ht="16.350000000000001" customHeight="1" x14ac:dyDescent="0.25">
      <c r="A190" s="10"/>
      <c r="F190" s="2" t="s">
        <v>3047</v>
      </c>
      <c r="G190" s="7"/>
      <c r="H190" s="7"/>
      <c r="I190" s="6"/>
      <c r="K190" s="23"/>
      <c r="M190" s="23"/>
    </row>
    <row r="191" spans="1:13" s="9" customFormat="1" x14ac:dyDescent="0.25">
      <c r="A191" s="10"/>
    </row>
    <row r="192" spans="1:13" s="9" customFormat="1" x14ac:dyDescent="0.25">
      <c r="A192" s="10"/>
      <c r="K192" s="9" t="s">
        <v>3137</v>
      </c>
      <c r="M192" s="9" t="s">
        <v>3137</v>
      </c>
    </row>
    <row r="193" spans="1:13" s="9" customFormat="1" x14ac:dyDescent="0.25">
      <c r="A193" s="10"/>
    </row>
    <row r="194" spans="1:13" s="9" customFormat="1" ht="16.350000000000001" customHeight="1" x14ac:dyDescent="0.25">
      <c r="A194" s="10"/>
      <c r="F194" s="2" t="s">
        <v>3062</v>
      </c>
      <c r="G194" s="7"/>
      <c r="H194" s="7"/>
      <c r="I194" s="6"/>
      <c r="K194" s="23"/>
      <c r="M194" s="23"/>
    </row>
    <row r="195" spans="1:13" s="9" customFormat="1" x14ac:dyDescent="0.25">
      <c r="A195" s="10"/>
    </row>
    <row r="196" spans="1:13" s="9" customFormat="1" x14ac:dyDescent="0.25">
      <c r="A196" s="10"/>
      <c r="K196" s="9" t="s">
        <v>3137</v>
      </c>
      <c r="M196" s="9" t="s">
        <v>3137</v>
      </c>
    </row>
    <row r="197" spans="1:13" s="9" customFormat="1" x14ac:dyDescent="0.25">
      <c r="A197" s="10"/>
    </row>
    <row r="198" spans="1:13" s="9" customFormat="1" ht="16.350000000000001" customHeight="1" x14ac:dyDescent="0.25">
      <c r="A198" s="10"/>
      <c r="F198" s="2" t="s">
        <v>3077</v>
      </c>
      <c r="G198" s="7"/>
      <c r="H198" s="7"/>
      <c r="I198" s="6"/>
      <c r="K198" s="23"/>
      <c r="M198" s="23"/>
    </row>
    <row r="199" spans="1:13" s="9" customFormat="1" x14ac:dyDescent="0.25">
      <c r="A199" s="10"/>
    </row>
    <row r="200" spans="1:13" s="9" customFormat="1" x14ac:dyDescent="0.25">
      <c r="A200" s="10"/>
      <c r="K200" s="9" t="s">
        <v>3137</v>
      </c>
      <c r="M200" s="9" t="s">
        <v>3137</v>
      </c>
    </row>
    <row r="201" spans="1:13" s="9" customFormat="1" x14ac:dyDescent="0.25">
      <c r="A201" s="10"/>
    </row>
    <row r="202" spans="1:13" s="9" customFormat="1" ht="16.350000000000001" customHeight="1" x14ac:dyDescent="0.25">
      <c r="A202" s="10"/>
      <c r="F202" s="2" t="s">
        <v>3092</v>
      </c>
      <c r="G202" s="7"/>
      <c r="H202" s="7"/>
      <c r="I202" s="6"/>
      <c r="K202" s="23"/>
      <c r="M202" s="23"/>
    </row>
    <row r="203" spans="1:13" s="9" customFormat="1" x14ac:dyDescent="0.25">
      <c r="A203" s="10"/>
    </row>
    <row r="204" spans="1:13" s="9" customFormat="1" x14ac:dyDescent="0.25">
      <c r="A204" s="10"/>
      <c r="K204" s="9" t="s">
        <v>3137</v>
      </c>
      <c r="M204" s="9" t="s">
        <v>3137</v>
      </c>
    </row>
    <row r="205" spans="1:13" s="9" customFormat="1" x14ac:dyDescent="0.25">
      <c r="A205" s="10"/>
    </row>
    <row r="206" spans="1:13" s="9" customFormat="1" ht="16.350000000000001" customHeight="1" x14ac:dyDescent="0.25">
      <c r="A206" s="10"/>
      <c r="F206" s="2" t="s">
        <v>5493</v>
      </c>
      <c r="G206" s="7"/>
      <c r="H206" s="7"/>
      <c r="I206" s="6"/>
      <c r="K206" s="23"/>
      <c r="M206" s="23"/>
    </row>
    <row r="207" spans="1:13" s="9" customFormat="1" x14ac:dyDescent="0.25">
      <c r="A207" s="10"/>
    </row>
    <row r="208" spans="1:13" s="9" customFormat="1" x14ac:dyDescent="0.25">
      <c r="A208" s="10"/>
      <c r="K208" s="9" t="s">
        <v>3137</v>
      </c>
      <c r="M208" s="9" t="s">
        <v>3137</v>
      </c>
    </row>
    <row r="209" spans="1:13" s="9" customFormat="1" x14ac:dyDescent="0.25">
      <c r="A209" s="10"/>
    </row>
    <row r="210" spans="1:13" s="9" customFormat="1" ht="16.350000000000001" customHeight="1" x14ac:dyDescent="0.25">
      <c r="A210" s="10"/>
      <c r="F210" s="2" t="s">
        <v>5494</v>
      </c>
      <c r="G210" s="7"/>
      <c r="H210" s="7"/>
      <c r="I210" s="6"/>
      <c r="K210" s="23"/>
      <c r="M210" s="23"/>
    </row>
    <row r="211" spans="1:13" s="9" customFormat="1" x14ac:dyDescent="0.25">
      <c r="A211" s="10"/>
    </row>
    <row r="212" spans="1:13" s="9" customFormat="1" x14ac:dyDescent="0.25">
      <c r="A212" s="10"/>
      <c r="K212" s="9" t="s">
        <v>3137</v>
      </c>
      <c r="M212" s="9" t="s">
        <v>3137</v>
      </c>
    </row>
    <row r="213" spans="1:13" s="9" customFormat="1" x14ac:dyDescent="0.25">
      <c r="A213" s="10"/>
    </row>
    <row r="214" spans="1:13" s="9" customFormat="1" ht="16.350000000000001" customHeight="1" x14ac:dyDescent="0.25">
      <c r="A214" s="10"/>
      <c r="F214" s="2" t="s">
        <v>5495</v>
      </c>
      <c r="G214" s="7"/>
      <c r="H214" s="7"/>
      <c r="I214" s="6"/>
      <c r="K214" s="23"/>
      <c r="M214" s="23"/>
    </row>
    <row r="215" spans="1:13" s="9" customFormat="1" x14ac:dyDescent="0.25">
      <c r="A215" s="10"/>
    </row>
    <row r="216" spans="1:13" s="9" customFormat="1" x14ac:dyDescent="0.25">
      <c r="A216" s="10"/>
      <c r="K216" s="9" t="s">
        <v>3137</v>
      </c>
      <c r="M216" s="9" t="s">
        <v>3137</v>
      </c>
    </row>
    <row r="217" spans="1:13" s="9" customFormat="1" x14ac:dyDescent="0.25">
      <c r="A217" s="10"/>
    </row>
    <row r="218" spans="1:13" s="9" customFormat="1" ht="16.350000000000001" customHeight="1" x14ac:dyDescent="0.25">
      <c r="A218" s="10"/>
      <c r="F218" s="2" t="s">
        <v>5496</v>
      </c>
      <c r="G218" s="7"/>
      <c r="H218" s="7"/>
      <c r="I218" s="6"/>
      <c r="K218" s="23"/>
      <c r="M218" s="23"/>
    </row>
    <row r="219" spans="1:13" s="9" customFormat="1" x14ac:dyDescent="0.25">
      <c r="A219" s="10"/>
    </row>
    <row r="220" spans="1:13" s="9" customFormat="1" x14ac:dyDescent="0.25">
      <c r="A220" s="10"/>
      <c r="K220" s="9" t="s">
        <v>3137</v>
      </c>
      <c r="M220" s="9" t="s">
        <v>3137</v>
      </c>
    </row>
    <row r="221" spans="1:13" s="9" customFormat="1" x14ac:dyDescent="0.25">
      <c r="A221" s="10"/>
    </row>
    <row r="222" spans="1:13" s="9" customFormat="1" ht="16.350000000000001" customHeight="1" x14ac:dyDescent="0.25">
      <c r="A222" s="10"/>
      <c r="F222" s="2" t="s">
        <v>5497</v>
      </c>
      <c r="G222" s="7"/>
      <c r="H222" s="7"/>
      <c r="I222" s="6"/>
      <c r="K222" s="23"/>
      <c r="M222" s="23"/>
    </row>
    <row r="223" spans="1:13" s="9" customFormat="1" x14ac:dyDescent="0.25">
      <c r="A223" s="10"/>
    </row>
    <row r="224" spans="1:13" s="9" customFormat="1" x14ac:dyDescent="0.25">
      <c r="A224" s="10"/>
      <c r="K224" s="9" t="s">
        <v>3137</v>
      </c>
      <c r="M224" s="9" t="s">
        <v>3137</v>
      </c>
    </row>
    <row r="225" spans="1:13" s="9" customFormat="1" x14ac:dyDescent="0.25">
      <c r="A225" s="10"/>
    </row>
    <row r="226" spans="1:13" s="9" customFormat="1" ht="16.350000000000001" customHeight="1" x14ac:dyDescent="0.25">
      <c r="A226" s="10"/>
      <c r="F226" s="2" t="s">
        <v>5498</v>
      </c>
      <c r="G226" s="7"/>
      <c r="H226" s="7"/>
      <c r="I226" s="6"/>
      <c r="K226" s="23"/>
      <c r="M226" s="23"/>
    </row>
    <row r="227" spans="1:13" s="9" customFormat="1" x14ac:dyDescent="0.25">
      <c r="A227" s="10"/>
    </row>
    <row r="228" spans="1:13" s="9" customFormat="1" x14ac:dyDescent="0.25">
      <c r="A228" s="10"/>
      <c r="K228" s="9" t="s">
        <v>3137</v>
      </c>
      <c r="M228" s="9" t="s">
        <v>3137</v>
      </c>
    </row>
    <row r="229" spans="1:13" s="9" customFormat="1" x14ac:dyDescent="0.25">
      <c r="A229" s="10"/>
    </row>
    <row r="230" spans="1:13" s="9" customFormat="1" ht="16.350000000000001" customHeight="1" x14ac:dyDescent="0.25">
      <c r="A230" s="10"/>
      <c r="F230" s="2" t="s">
        <v>5499</v>
      </c>
      <c r="G230" s="7"/>
      <c r="H230" s="7"/>
      <c r="I230" s="6"/>
      <c r="K230" s="23"/>
      <c r="M230" s="23"/>
    </row>
    <row r="231" spans="1:13" s="9" customFormat="1" x14ac:dyDescent="0.25">
      <c r="A231" s="10"/>
    </row>
    <row r="232" spans="1:13" s="9" customFormat="1" x14ac:dyDescent="0.25">
      <c r="A232" s="10"/>
      <c r="K232" s="9" t="s">
        <v>3137</v>
      </c>
      <c r="M232" s="9" t="s">
        <v>3137</v>
      </c>
    </row>
    <row r="233" spans="1:13" s="9" customFormat="1" x14ac:dyDescent="0.25">
      <c r="A233" s="10"/>
    </row>
    <row r="234" spans="1:13" s="9" customFormat="1" ht="16.350000000000001" customHeight="1" x14ac:dyDescent="0.25">
      <c r="A234" s="10"/>
      <c r="F234" s="2" t="s">
        <v>5500</v>
      </c>
      <c r="G234" s="7"/>
      <c r="H234" s="7"/>
      <c r="I234" s="6"/>
      <c r="K234" s="23"/>
      <c r="M234" s="23"/>
    </row>
    <row r="235" spans="1:13" s="9" customFormat="1" x14ac:dyDescent="0.25">
      <c r="A235" s="10"/>
    </row>
    <row r="236" spans="1:13" s="9" customFormat="1" x14ac:dyDescent="0.25">
      <c r="A236" s="10"/>
      <c r="K236" s="9" t="s">
        <v>3137</v>
      </c>
      <c r="M236" s="9" t="s">
        <v>3137</v>
      </c>
    </row>
    <row r="237" spans="1:13" s="9" customFormat="1" x14ac:dyDescent="0.25">
      <c r="A237" s="10"/>
    </row>
    <row r="238" spans="1:13" s="9" customFormat="1" ht="16.350000000000001" customHeight="1" x14ac:dyDescent="0.25">
      <c r="A238" s="10"/>
      <c r="F238" s="2" t="s">
        <v>5501</v>
      </c>
      <c r="G238" s="7"/>
      <c r="H238" s="7"/>
      <c r="I238" s="6"/>
      <c r="K238" s="23"/>
      <c r="M238" s="23"/>
    </row>
    <row r="239" spans="1:13" s="9" customFormat="1" x14ac:dyDescent="0.25">
      <c r="A239" s="10"/>
    </row>
    <row r="240" spans="1:13" s="9" customFormat="1" x14ac:dyDescent="0.25">
      <c r="A240" s="10"/>
      <c r="K240" s="9" t="s">
        <v>3137</v>
      </c>
      <c r="M240" s="9" t="s">
        <v>3137</v>
      </c>
    </row>
    <row r="241" spans="1:13" s="9" customFormat="1" x14ac:dyDescent="0.25">
      <c r="A241" s="10"/>
    </row>
    <row r="242" spans="1:13" s="9" customFormat="1" ht="16.350000000000001" customHeight="1" x14ac:dyDescent="0.25">
      <c r="A242" s="10"/>
      <c r="F242" s="2" t="s">
        <v>5502</v>
      </c>
      <c r="G242" s="7"/>
      <c r="H242" s="7"/>
      <c r="I242" s="6"/>
      <c r="K242" s="23"/>
      <c r="M242" s="23"/>
    </row>
    <row r="243" spans="1:13" s="9" customFormat="1" x14ac:dyDescent="0.25">
      <c r="A243" s="10"/>
    </row>
    <row r="244" spans="1:13" s="9" customFormat="1" x14ac:dyDescent="0.25">
      <c r="A244" s="10"/>
      <c r="K244" s="9" t="s">
        <v>3137</v>
      </c>
      <c r="M244" s="9" t="s">
        <v>3137</v>
      </c>
    </row>
    <row r="245" spans="1:13" s="9" customFormat="1" x14ac:dyDescent="0.25">
      <c r="A245" s="10"/>
    </row>
    <row r="246" spans="1:13" s="9" customFormat="1" ht="16.350000000000001" customHeight="1" x14ac:dyDescent="0.25">
      <c r="A246" s="10"/>
      <c r="F246" s="2" t="s">
        <v>5503</v>
      </c>
      <c r="G246" s="7"/>
      <c r="H246" s="7"/>
      <c r="I246" s="6"/>
      <c r="K246" s="23"/>
      <c r="M246" s="23"/>
    </row>
    <row r="247" spans="1:13" s="9" customFormat="1" x14ac:dyDescent="0.25">
      <c r="A247" s="10"/>
    </row>
    <row r="248" spans="1:13" s="9" customFormat="1" x14ac:dyDescent="0.25">
      <c r="A248" s="10"/>
      <c r="K248" s="9" t="s">
        <v>3137</v>
      </c>
      <c r="M248" s="9" t="s">
        <v>3137</v>
      </c>
    </row>
    <row r="249" spans="1:13" s="9" customFormat="1" x14ac:dyDescent="0.25">
      <c r="A249" s="10"/>
    </row>
    <row r="250" spans="1:13" s="9" customFormat="1" ht="16.350000000000001" customHeight="1" x14ac:dyDescent="0.25">
      <c r="A250" s="10"/>
      <c r="F250" s="2" t="s">
        <v>5504</v>
      </c>
      <c r="G250" s="7"/>
      <c r="H250" s="7"/>
      <c r="I250" s="6"/>
      <c r="K250" s="23"/>
      <c r="M250" s="23"/>
    </row>
    <row r="251" spans="1:13" s="9" customFormat="1" x14ac:dyDescent="0.25">
      <c r="A251" s="10"/>
    </row>
    <row r="252" spans="1:13" s="9" customFormat="1" x14ac:dyDescent="0.25">
      <c r="A252" s="10"/>
      <c r="K252" s="9" t="s">
        <v>3137</v>
      </c>
      <c r="M252" s="9" t="s">
        <v>3137</v>
      </c>
    </row>
    <row r="253" spans="1:13" s="9" customFormat="1" x14ac:dyDescent="0.25">
      <c r="A253" s="10"/>
    </row>
    <row r="254" spans="1:13" s="9" customFormat="1" ht="16.350000000000001" customHeight="1" x14ac:dyDescent="0.25">
      <c r="A254" s="10"/>
      <c r="F254" s="2" t="s">
        <v>5505</v>
      </c>
      <c r="G254" s="7"/>
      <c r="H254" s="7"/>
      <c r="I254" s="6"/>
      <c r="K254" s="23"/>
      <c r="M254" s="23"/>
    </row>
    <row r="255" spans="1:13" s="9" customFormat="1" x14ac:dyDescent="0.25">
      <c r="A255" s="10"/>
    </row>
    <row r="256" spans="1:13" s="9" customFormat="1" x14ac:dyDescent="0.25">
      <c r="A256" s="10"/>
      <c r="K256" s="9" t="s">
        <v>3137</v>
      </c>
      <c r="M256" s="9" t="s">
        <v>3137</v>
      </c>
    </row>
    <row r="257" spans="1:13" s="9" customFormat="1" x14ac:dyDescent="0.25">
      <c r="A257" s="10"/>
    </row>
    <row r="258" spans="1:13" s="9" customFormat="1" ht="16.350000000000001" customHeight="1" x14ac:dyDescent="0.25">
      <c r="A258" s="10"/>
      <c r="F258" s="2" t="s">
        <v>5506</v>
      </c>
      <c r="G258" s="7"/>
      <c r="H258" s="7"/>
      <c r="I258" s="6"/>
      <c r="K258" s="23"/>
      <c r="M258" s="23"/>
    </row>
    <row r="259" spans="1:13" s="9" customFormat="1" x14ac:dyDescent="0.25">
      <c r="A259" s="10"/>
    </row>
    <row r="260" spans="1:13" s="9" customFormat="1" x14ac:dyDescent="0.25">
      <c r="A260" s="10"/>
      <c r="K260" s="9" t="s">
        <v>3137</v>
      </c>
      <c r="M260" s="9" t="s">
        <v>3137</v>
      </c>
    </row>
    <row r="261" spans="1:13" s="9" customFormat="1" x14ac:dyDescent="0.25">
      <c r="A261" s="10"/>
    </row>
    <row r="262" spans="1:13" s="9" customFormat="1" ht="16.350000000000001" customHeight="1" x14ac:dyDescent="0.25">
      <c r="A262" s="10"/>
      <c r="F262" s="2" t="s">
        <v>5507</v>
      </c>
      <c r="G262" s="7"/>
      <c r="H262" s="7"/>
      <c r="I262" s="6"/>
      <c r="K262" s="23"/>
      <c r="M262" s="23"/>
    </row>
    <row r="263" spans="1:13" s="9" customFormat="1" x14ac:dyDescent="0.25">
      <c r="A263" s="10"/>
    </row>
    <row r="264" spans="1:13" s="9" customFormat="1" x14ac:dyDescent="0.25">
      <c r="A264" s="10"/>
      <c r="K264" s="9" t="s">
        <v>3137</v>
      </c>
      <c r="M264" s="9" t="s">
        <v>3137</v>
      </c>
    </row>
    <row r="265" spans="1:13" s="9" customFormat="1" x14ac:dyDescent="0.25">
      <c r="A265" s="10"/>
    </row>
    <row r="266" spans="1:13" s="9" customFormat="1" ht="16.350000000000001" customHeight="1" x14ac:dyDescent="0.25">
      <c r="A266" s="10"/>
      <c r="F266" s="2" t="s">
        <v>5508</v>
      </c>
      <c r="G266" s="7"/>
      <c r="H266" s="7"/>
      <c r="I266" s="6"/>
      <c r="K266" s="23"/>
      <c r="M266" s="23"/>
    </row>
    <row r="267" spans="1:13" s="9" customFormat="1" x14ac:dyDescent="0.25">
      <c r="A267" s="10"/>
    </row>
    <row r="268" spans="1:13" s="9" customFormat="1" x14ac:dyDescent="0.25">
      <c r="A268" s="10"/>
      <c r="K268" s="9" t="s">
        <v>3137</v>
      </c>
      <c r="M268" s="9" t="s">
        <v>3137</v>
      </c>
    </row>
    <row r="269" spans="1:13" s="9" customFormat="1" x14ac:dyDescent="0.25">
      <c r="A269" s="10"/>
    </row>
    <row r="270" spans="1:13" s="9" customFormat="1" ht="16.350000000000001" customHeight="1" x14ac:dyDescent="0.25">
      <c r="A270" s="10"/>
      <c r="F270" s="2" t="s">
        <v>5509</v>
      </c>
      <c r="G270" s="7"/>
      <c r="H270" s="7"/>
      <c r="I270" s="6"/>
      <c r="K270" s="23"/>
      <c r="M270" s="23"/>
    </row>
    <row r="271" spans="1:13" s="9" customFormat="1" x14ac:dyDescent="0.25">
      <c r="A271" s="10"/>
    </row>
    <row r="272" spans="1:13" s="9" customFormat="1" x14ac:dyDescent="0.25">
      <c r="A272" s="10"/>
      <c r="K272" s="9" t="s">
        <v>3137</v>
      </c>
      <c r="M272" s="9" t="s">
        <v>3137</v>
      </c>
    </row>
    <row r="273" spans="1:13" s="9" customFormat="1" x14ac:dyDescent="0.25">
      <c r="A273" s="10"/>
    </row>
    <row r="274" spans="1:13" s="9" customFormat="1" ht="16.350000000000001" customHeight="1" x14ac:dyDescent="0.25">
      <c r="A274" s="10"/>
      <c r="F274" s="2" t="s">
        <v>5510</v>
      </c>
      <c r="G274" s="7"/>
      <c r="H274" s="7"/>
      <c r="I274" s="6"/>
      <c r="K274" s="23"/>
      <c r="M274" s="23"/>
    </row>
    <row r="275" spans="1:13" s="9" customFormat="1" x14ac:dyDescent="0.25">
      <c r="A275" s="10"/>
    </row>
    <row r="276" spans="1:13" s="9" customFormat="1" x14ac:dyDescent="0.25">
      <c r="A276" s="10"/>
      <c r="K276" s="9" t="s">
        <v>3137</v>
      </c>
      <c r="M276" s="9" t="s">
        <v>3137</v>
      </c>
    </row>
    <row r="277" spans="1:13" s="9" customFormat="1" x14ac:dyDescent="0.25">
      <c r="A277" s="10"/>
    </row>
    <row r="278" spans="1:13" s="9" customFormat="1" ht="16.350000000000001" customHeight="1" x14ac:dyDescent="0.25">
      <c r="A278" s="10"/>
      <c r="F278" s="2" t="s">
        <v>5511</v>
      </c>
      <c r="G278" s="7"/>
      <c r="H278" s="7"/>
      <c r="I278" s="6"/>
      <c r="K278" s="23"/>
      <c r="M278" s="23"/>
    </row>
    <row r="279" spans="1:13" s="9" customFormat="1" x14ac:dyDescent="0.25">
      <c r="A279" s="10"/>
    </row>
    <row r="280" spans="1:13" s="9" customFormat="1" x14ac:dyDescent="0.25">
      <c r="A280" s="10"/>
      <c r="K280" s="9" t="s">
        <v>3137</v>
      </c>
      <c r="M280" s="9" t="s">
        <v>3137</v>
      </c>
    </row>
    <row r="281" spans="1:13" s="9" customFormat="1" x14ac:dyDescent="0.25">
      <c r="A281" s="10"/>
    </row>
    <row r="282" spans="1:13" s="9" customFormat="1" ht="16.350000000000001" customHeight="1" x14ac:dyDescent="0.25">
      <c r="A282" s="10"/>
      <c r="F282" s="2" t="s">
        <v>5512</v>
      </c>
      <c r="G282" s="7"/>
      <c r="H282" s="7"/>
      <c r="I282" s="6"/>
      <c r="K282" s="23"/>
      <c r="M282" s="23"/>
    </row>
    <row r="283" spans="1:13" s="9" customFormat="1" x14ac:dyDescent="0.25">
      <c r="A283" s="10"/>
    </row>
    <row r="284" spans="1:13" s="9" customFormat="1" x14ac:dyDescent="0.25">
      <c r="A284" s="10"/>
      <c r="K284" s="9" t="s">
        <v>3137</v>
      </c>
      <c r="M284" s="9" t="s">
        <v>3137</v>
      </c>
    </row>
    <row r="285" spans="1:13" s="9" customFormat="1" x14ac:dyDescent="0.25">
      <c r="A285" s="10"/>
    </row>
    <row r="286" spans="1:13" s="9" customFormat="1" ht="16.350000000000001" customHeight="1" x14ac:dyDescent="0.25">
      <c r="A286" s="10"/>
      <c r="F286" s="2" t="s">
        <v>5513</v>
      </c>
      <c r="G286" s="7"/>
      <c r="H286" s="7"/>
      <c r="I286" s="6"/>
      <c r="K286" s="23"/>
      <c r="M286" s="23"/>
    </row>
    <row r="287" spans="1:13" s="9" customFormat="1" x14ac:dyDescent="0.25">
      <c r="A287" s="10"/>
    </row>
    <row r="288" spans="1:13" s="9" customFormat="1" x14ac:dyDescent="0.25">
      <c r="A288" s="10"/>
      <c r="K288" s="9" t="s">
        <v>3137</v>
      </c>
      <c r="M288" s="9" t="s">
        <v>3137</v>
      </c>
    </row>
    <row r="289" spans="1:13" s="9" customFormat="1" x14ac:dyDescent="0.25">
      <c r="A289" s="10"/>
    </row>
    <row r="290" spans="1:13" s="9" customFormat="1" ht="16.350000000000001" customHeight="1" x14ac:dyDescent="0.25">
      <c r="A290" s="10"/>
      <c r="F290" s="2" t="s">
        <v>5514</v>
      </c>
      <c r="G290" s="7"/>
      <c r="H290" s="7"/>
      <c r="I290" s="6"/>
      <c r="K290" s="23"/>
      <c r="M290" s="23"/>
    </row>
    <row r="291" spans="1:13" s="9" customFormat="1" x14ac:dyDescent="0.25">
      <c r="A291" s="10"/>
    </row>
    <row r="292" spans="1:13" s="9" customFormat="1" x14ac:dyDescent="0.25">
      <c r="A292" s="10"/>
      <c r="K292" s="9" t="s">
        <v>3137</v>
      </c>
      <c r="M292" s="9" t="s">
        <v>3137</v>
      </c>
    </row>
    <row r="293" spans="1:13" s="9" customFormat="1" x14ac:dyDescent="0.25">
      <c r="A293" s="10"/>
    </row>
    <row r="294" spans="1:13" s="9" customFormat="1" ht="16.350000000000001" customHeight="1" x14ac:dyDescent="0.25">
      <c r="A294" s="10"/>
      <c r="F294" s="2" t="s">
        <v>5515</v>
      </c>
      <c r="G294" s="7"/>
      <c r="H294" s="7"/>
      <c r="I294" s="6"/>
      <c r="K294" s="23"/>
      <c r="M294" s="23"/>
    </row>
    <row r="295" spans="1:13" s="9" customFormat="1" x14ac:dyDescent="0.25">
      <c r="A295" s="10"/>
    </row>
    <row r="296" spans="1:13" s="9" customFormat="1" x14ac:dyDescent="0.25">
      <c r="A296" s="10"/>
      <c r="K296" s="9" t="s">
        <v>3137</v>
      </c>
      <c r="M296" s="9" t="s">
        <v>3137</v>
      </c>
    </row>
    <row r="297" spans="1:13" s="9" customFormat="1" x14ac:dyDescent="0.25">
      <c r="A297" s="10"/>
    </row>
    <row r="298" spans="1:13" s="9" customFormat="1" ht="16.350000000000001" customHeight="1" x14ac:dyDescent="0.25">
      <c r="A298" s="10"/>
      <c r="F298" s="2" t="s">
        <v>5516</v>
      </c>
      <c r="G298" s="7"/>
      <c r="H298" s="7"/>
      <c r="I298" s="6"/>
      <c r="K298" s="23"/>
      <c r="M298" s="23"/>
    </row>
    <row r="299" spans="1:13" s="9" customFormat="1" x14ac:dyDescent="0.25">
      <c r="A299" s="10"/>
    </row>
    <row r="300" spans="1:13" s="9" customFormat="1" x14ac:dyDescent="0.25">
      <c r="A300" s="10"/>
      <c r="K300" s="9" t="s">
        <v>3137</v>
      </c>
      <c r="M300" s="9" t="s">
        <v>3137</v>
      </c>
    </row>
    <row r="301" spans="1:13" s="9" customFormat="1" x14ac:dyDescent="0.25">
      <c r="A301" s="10"/>
    </row>
    <row r="302" spans="1:13" s="9" customFormat="1" ht="16.350000000000001" customHeight="1" x14ac:dyDescent="0.25">
      <c r="A302" s="10"/>
      <c r="F302" s="2" t="s">
        <v>5517</v>
      </c>
      <c r="G302" s="7"/>
      <c r="H302" s="7"/>
      <c r="I302" s="6"/>
      <c r="K302" s="23"/>
      <c r="M302" s="23"/>
    </row>
    <row r="303" spans="1:13" s="9" customFormat="1" x14ac:dyDescent="0.25">
      <c r="A303" s="10"/>
    </row>
    <row r="304" spans="1:13" s="9" customFormat="1" x14ac:dyDescent="0.25">
      <c r="A304" s="10"/>
      <c r="K304" s="9" t="s">
        <v>3137</v>
      </c>
      <c r="M304" s="9" t="s">
        <v>3137</v>
      </c>
    </row>
    <row r="305" spans="1:15" s="9" customFormat="1" x14ac:dyDescent="0.25">
      <c r="A305" s="10"/>
    </row>
    <row r="306" spans="1:15" s="9" customFormat="1" ht="16.350000000000001" customHeight="1" x14ac:dyDescent="0.25">
      <c r="A306" s="10"/>
      <c r="G306" s="3" t="s">
        <v>5577</v>
      </c>
      <c r="H306" s="7"/>
      <c r="I306" s="7"/>
      <c r="J306" s="7"/>
      <c r="K306" s="7"/>
      <c r="L306" s="7"/>
      <c r="M306" s="7"/>
      <c r="N306" s="7"/>
      <c r="O306" s="7"/>
    </row>
    <row r="307" spans="1:15" s="9" customFormat="1" ht="16.350000000000001" customHeight="1" x14ac:dyDescent="0.25">
      <c r="A307" s="10"/>
      <c r="G307" s="3" t="s">
        <v>5578</v>
      </c>
      <c r="H307" s="7"/>
      <c r="I307" s="7"/>
      <c r="J307" s="7"/>
      <c r="K307" s="7"/>
      <c r="L307" s="7"/>
      <c r="M307" s="7"/>
      <c r="N307" s="7"/>
      <c r="O307" s="7"/>
    </row>
    <row r="308" spans="1:15" s="14" customFormat="1" ht="5.0999999999999996" customHeight="1" x14ac:dyDescent="0.25">
      <c r="A308" s="15"/>
    </row>
    <row r="309" spans="1:15" s="9" customFormat="1" ht="16.350000000000001" customHeight="1" x14ac:dyDescent="0.25">
      <c r="A309" s="10"/>
      <c r="B309" s="8" t="s">
        <v>5579</v>
      </c>
      <c r="C309" s="7"/>
      <c r="D309" s="7"/>
      <c r="E309" s="7"/>
      <c r="F309" s="7"/>
      <c r="G309" s="7"/>
      <c r="H309" s="7"/>
      <c r="I309" s="7"/>
      <c r="J309" s="7"/>
      <c r="K309" s="7"/>
      <c r="L309" s="7"/>
      <c r="M309" s="7"/>
      <c r="N309" s="7"/>
      <c r="O309" s="7"/>
    </row>
    <row r="310" spans="1:15" s="9" customFormat="1" ht="16.350000000000001" customHeight="1" x14ac:dyDescent="0.25">
      <c r="A310" s="10"/>
      <c r="E310" s="2" t="s">
        <v>5580</v>
      </c>
      <c r="F310" s="7"/>
      <c r="G310" s="7"/>
      <c r="H310" s="7"/>
      <c r="I310" s="7"/>
      <c r="J310" s="7"/>
      <c r="K310" s="7"/>
      <c r="L310" s="7"/>
      <c r="M310" s="7"/>
      <c r="N310" s="7"/>
      <c r="O310" s="7"/>
    </row>
    <row r="311" spans="1:15" s="9" customFormat="1" x14ac:dyDescent="0.25">
      <c r="A311" s="10"/>
      <c r="G311" s="13"/>
    </row>
    <row r="312" spans="1:15" s="9" customFormat="1" ht="46.35" customHeight="1" x14ac:dyDescent="0.25">
      <c r="A312" s="10"/>
      <c r="G312" s="13"/>
      <c r="I312" s="13" t="s">
        <v>5581</v>
      </c>
      <c r="K312" s="13" t="s">
        <v>5582</v>
      </c>
      <c r="M312" s="13" t="s">
        <v>5583</v>
      </c>
    </row>
    <row r="313" spans="1:15" s="9" customFormat="1" x14ac:dyDescent="0.25">
      <c r="A313" s="10"/>
      <c r="I313" s="18"/>
      <c r="K313" s="18"/>
      <c r="M313" s="18"/>
    </row>
    <row r="314" spans="1:15" s="9" customFormat="1" ht="16.350000000000001" customHeight="1" x14ac:dyDescent="0.25">
      <c r="A314" s="10"/>
      <c r="F314" s="2" t="s">
        <v>2072</v>
      </c>
      <c r="G314" s="7"/>
      <c r="H314" s="7"/>
      <c r="I314" s="6"/>
      <c r="K314" s="23"/>
      <c r="M314" s="23"/>
    </row>
    <row r="315" spans="1:15" s="9" customFormat="1" x14ac:dyDescent="0.25">
      <c r="A315" s="10"/>
    </row>
    <row r="316" spans="1:15" s="9" customFormat="1" x14ac:dyDescent="0.25">
      <c r="A316" s="10"/>
      <c r="K316" s="9" t="s">
        <v>3137</v>
      </c>
      <c r="M316" s="9" t="s">
        <v>3137</v>
      </c>
    </row>
    <row r="317" spans="1:15" s="9" customFormat="1" x14ac:dyDescent="0.25">
      <c r="A317" s="10"/>
    </row>
    <row r="318" spans="1:15" s="9" customFormat="1" ht="16.350000000000001" customHeight="1" x14ac:dyDescent="0.25">
      <c r="A318" s="10"/>
      <c r="F318" s="2" t="s">
        <v>2073</v>
      </c>
      <c r="G318" s="7"/>
      <c r="H318" s="7"/>
      <c r="I318" s="6"/>
      <c r="K318" s="23"/>
      <c r="M318" s="23"/>
    </row>
    <row r="319" spans="1:15" s="9" customFormat="1" x14ac:dyDescent="0.25">
      <c r="A319" s="10"/>
    </row>
    <row r="320" spans="1:15" s="9" customFormat="1" x14ac:dyDescent="0.25">
      <c r="A320" s="10"/>
      <c r="K320" s="9" t="s">
        <v>3137</v>
      </c>
      <c r="M320" s="9" t="s">
        <v>3137</v>
      </c>
    </row>
    <row r="321" spans="1:13" s="9" customFormat="1" x14ac:dyDescent="0.25">
      <c r="A321" s="10"/>
    </row>
    <row r="322" spans="1:13" s="9" customFormat="1" ht="16.350000000000001" customHeight="1" x14ac:dyDescent="0.25">
      <c r="A322" s="10"/>
      <c r="F322" s="2" t="s">
        <v>2074</v>
      </c>
      <c r="G322" s="7"/>
      <c r="H322" s="7"/>
      <c r="I322" s="6"/>
      <c r="K322" s="23"/>
      <c r="M322" s="23"/>
    </row>
    <row r="323" spans="1:13" s="9" customFormat="1" x14ac:dyDescent="0.25">
      <c r="A323" s="10"/>
    </row>
    <row r="324" spans="1:13" s="9" customFormat="1" x14ac:dyDescent="0.25">
      <c r="A324" s="10"/>
      <c r="K324" s="9" t="s">
        <v>3137</v>
      </c>
      <c r="M324" s="9" t="s">
        <v>3137</v>
      </c>
    </row>
    <row r="325" spans="1:13" s="9" customFormat="1" x14ac:dyDescent="0.25">
      <c r="A325" s="10"/>
    </row>
    <row r="326" spans="1:13" s="9" customFormat="1" ht="16.350000000000001" customHeight="1" x14ac:dyDescent="0.25">
      <c r="A326" s="10"/>
      <c r="F326" s="2" t="s">
        <v>2075</v>
      </c>
      <c r="G326" s="7"/>
      <c r="H326" s="7"/>
      <c r="I326" s="6"/>
      <c r="K326" s="23"/>
      <c r="M326" s="23"/>
    </row>
    <row r="327" spans="1:13" s="9" customFormat="1" x14ac:dyDescent="0.25">
      <c r="A327" s="10"/>
    </row>
    <row r="328" spans="1:13" s="9" customFormat="1" x14ac:dyDescent="0.25">
      <c r="A328" s="10"/>
      <c r="K328" s="9" t="s">
        <v>3137</v>
      </c>
      <c r="M328" s="9" t="s">
        <v>3137</v>
      </c>
    </row>
    <row r="329" spans="1:13" s="9" customFormat="1" x14ac:dyDescent="0.25">
      <c r="A329" s="10"/>
    </row>
    <row r="330" spans="1:13" s="9" customFormat="1" ht="16.350000000000001" customHeight="1" x14ac:dyDescent="0.25">
      <c r="A330" s="10"/>
      <c r="F330" s="2" t="s">
        <v>2076</v>
      </c>
      <c r="G330" s="7"/>
      <c r="H330" s="7"/>
      <c r="I330" s="6"/>
      <c r="K330" s="23"/>
      <c r="M330" s="23"/>
    </row>
    <row r="331" spans="1:13" s="9" customFormat="1" x14ac:dyDescent="0.25">
      <c r="A331" s="10"/>
    </row>
    <row r="332" spans="1:13" s="9" customFormat="1" x14ac:dyDescent="0.25">
      <c r="A332" s="10"/>
      <c r="K332" s="9" t="s">
        <v>3137</v>
      </c>
      <c r="M332" s="9" t="s">
        <v>3137</v>
      </c>
    </row>
    <row r="333" spans="1:13" s="9" customFormat="1" x14ac:dyDescent="0.25">
      <c r="A333" s="10"/>
    </row>
    <row r="334" spans="1:13" s="9" customFormat="1" ht="16.350000000000001" customHeight="1" x14ac:dyDescent="0.25">
      <c r="A334" s="10"/>
      <c r="F334" s="2" t="s">
        <v>2077</v>
      </c>
      <c r="G334" s="7"/>
      <c r="H334" s="7"/>
      <c r="I334" s="6"/>
      <c r="K334" s="23"/>
      <c r="M334" s="23"/>
    </row>
    <row r="335" spans="1:13" s="9" customFormat="1" x14ac:dyDescent="0.25">
      <c r="A335" s="10"/>
    </row>
    <row r="336" spans="1:13" s="9" customFormat="1" x14ac:dyDescent="0.25">
      <c r="A336" s="10"/>
      <c r="K336" s="9" t="s">
        <v>3137</v>
      </c>
      <c r="M336" s="9" t="s">
        <v>3137</v>
      </c>
    </row>
    <row r="337" spans="1:13" s="9" customFormat="1" x14ac:dyDescent="0.25">
      <c r="A337" s="10"/>
    </row>
    <row r="338" spans="1:13" s="9" customFormat="1" ht="16.350000000000001" customHeight="1" x14ac:dyDescent="0.25">
      <c r="A338" s="10"/>
      <c r="F338" s="2" t="s">
        <v>2078</v>
      </c>
      <c r="G338" s="7"/>
      <c r="H338" s="7"/>
      <c r="I338" s="6"/>
      <c r="K338" s="23"/>
      <c r="M338" s="23"/>
    </row>
    <row r="339" spans="1:13" s="9" customFormat="1" x14ac:dyDescent="0.25">
      <c r="A339" s="10"/>
    </row>
    <row r="340" spans="1:13" s="9" customFormat="1" x14ac:dyDescent="0.25">
      <c r="A340" s="10"/>
      <c r="K340" s="9" t="s">
        <v>3137</v>
      </c>
      <c r="M340" s="9" t="s">
        <v>3137</v>
      </c>
    </row>
    <row r="341" spans="1:13" s="9" customFormat="1" x14ac:dyDescent="0.25">
      <c r="A341" s="10"/>
    </row>
    <row r="342" spans="1:13" s="9" customFormat="1" ht="16.350000000000001" customHeight="1" x14ac:dyDescent="0.25">
      <c r="A342" s="10"/>
      <c r="F342" s="2" t="s">
        <v>2079</v>
      </c>
      <c r="G342" s="7"/>
      <c r="H342" s="7"/>
      <c r="I342" s="6"/>
      <c r="K342" s="23"/>
      <c r="M342" s="23"/>
    </row>
    <row r="343" spans="1:13" s="9" customFormat="1" x14ac:dyDescent="0.25">
      <c r="A343" s="10"/>
    </row>
    <row r="344" spans="1:13" s="9" customFormat="1" x14ac:dyDescent="0.25">
      <c r="A344" s="10"/>
      <c r="K344" s="9" t="s">
        <v>3137</v>
      </c>
      <c r="M344" s="9" t="s">
        <v>3137</v>
      </c>
    </row>
    <row r="345" spans="1:13" s="9" customFormat="1" x14ac:dyDescent="0.25">
      <c r="A345" s="10"/>
    </row>
    <row r="346" spans="1:13" s="9" customFormat="1" ht="16.350000000000001" customHeight="1" x14ac:dyDescent="0.25">
      <c r="A346" s="10"/>
      <c r="F346" s="2" t="s">
        <v>2080</v>
      </c>
      <c r="G346" s="7"/>
      <c r="H346" s="7"/>
      <c r="I346" s="6"/>
      <c r="K346" s="23"/>
      <c r="M346" s="23"/>
    </row>
    <row r="347" spans="1:13" s="9" customFormat="1" x14ac:dyDescent="0.25">
      <c r="A347" s="10"/>
    </row>
    <row r="348" spans="1:13" s="9" customFormat="1" x14ac:dyDescent="0.25">
      <c r="A348" s="10"/>
      <c r="K348" s="9" t="s">
        <v>3137</v>
      </c>
      <c r="M348" s="9" t="s">
        <v>3137</v>
      </c>
    </row>
    <row r="349" spans="1:13" s="9" customFormat="1" x14ac:dyDescent="0.25">
      <c r="A349" s="10"/>
    </row>
    <row r="350" spans="1:13" s="9" customFormat="1" ht="16.350000000000001" customHeight="1" x14ac:dyDescent="0.25">
      <c r="A350" s="10"/>
      <c r="F350" s="2" t="s">
        <v>2081</v>
      </c>
      <c r="G350" s="7"/>
      <c r="H350" s="7"/>
      <c r="I350" s="6"/>
      <c r="K350" s="23"/>
      <c r="M350" s="23"/>
    </row>
    <row r="351" spans="1:13" s="9" customFormat="1" x14ac:dyDescent="0.25">
      <c r="A351" s="10"/>
    </row>
    <row r="352" spans="1:13" s="9" customFormat="1" x14ac:dyDescent="0.25">
      <c r="A352" s="10"/>
      <c r="K352" s="9" t="s">
        <v>3137</v>
      </c>
      <c r="M352" s="9" t="s">
        <v>3137</v>
      </c>
    </row>
    <row r="353" spans="1:15" s="9" customFormat="1" x14ac:dyDescent="0.25">
      <c r="A353" s="10"/>
    </row>
    <row r="354" spans="1:15" s="9" customFormat="1" ht="16.350000000000001" customHeight="1" x14ac:dyDescent="0.25">
      <c r="A354" s="10"/>
      <c r="G354" s="3" t="s">
        <v>5584</v>
      </c>
      <c r="H354" s="7"/>
      <c r="I354" s="7"/>
      <c r="J354" s="7"/>
      <c r="K354" s="7"/>
      <c r="L354" s="7"/>
      <c r="M354" s="7"/>
      <c r="N354" s="7"/>
      <c r="O354" s="7"/>
    </row>
    <row r="355" spans="1:15" s="9" customFormat="1" ht="16.350000000000001" customHeight="1" x14ac:dyDescent="0.25">
      <c r="A355" s="10"/>
      <c r="G355" s="3" t="s">
        <v>5585</v>
      </c>
      <c r="H355" s="7"/>
      <c r="I355" s="7"/>
      <c r="J355" s="7"/>
      <c r="K355" s="7"/>
      <c r="L355" s="7"/>
      <c r="M355" s="7"/>
      <c r="N355" s="7"/>
      <c r="O355" s="7"/>
    </row>
    <row r="356" spans="1:15" s="14" customFormat="1" ht="5.0999999999999996" customHeight="1" x14ac:dyDescent="0.25">
      <c r="A356" s="15"/>
    </row>
  </sheetData>
  <sheetProtection sheet="1"/>
  <mergeCells count="178">
    <mergeCell ref="F342:H342"/>
    <mergeCell ref="I342"/>
    <mergeCell ref="F346:H346"/>
    <mergeCell ref="I346"/>
    <mergeCell ref="F350:H350"/>
    <mergeCell ref="I350"/>
    <mergeCell ref="G354:O354"/>
    <mergeCell ref="G355:O355"/>
    <mergeCell ref="F322:H322"/>
    <mergeCell ref="I322"/>
    <mergeCell ref="F326:H326"/>
    <mergeCell ref="I326"/>
    <mergeCell ref="F330:H330"/>
    <mergeCell ref="I330"/>
    <mergeCell ref="F334:H334"/>
    <mergeCell ref="I334"/>
    <mergeCell ref="F338:H338"/>
    <mergeCell ref="I338"/>
    <mergeCell ref="F302:H302"/>
    <mergeCell ref="I302"/>
    <mergeCell ref="G306:O306"/>
    <mergeCell ref="G307:O307"/>
    <mergeCell ref="B309:O309"/>
    <mergeCell ref="E310:O310"/>
    <mergeCell ref="F314:H314"/>
    <mergeCell ref="I314"/>
    <mergeCell ref="F318:H318"/>
    <mergeCell ref="I318"/>
    <mergeCell ref="F282:H282"/>
    <mergeCell ref="I282"/>
    <mergeCell ref="F286:H286"/>
    <mergeCell ref="I286"/>
    <mergeCell ref="F290:H290"/>
    <mergeCell ref="I290"/>
    <mergeCell ref="F294:H294"/>
    <mergeCell ref="I294"/>
    <mergeCell ref="F298:H298"/>
    <mergeCell ref="I298"/>
    <mergeCell ref="F262:H262"/>
    <mergeCell ref="I262"/>
    <mergeCell ref="F266:H266"/>
    <mergeCell ref="I266"/>
    <mergeCell ref="F270:H270"/>
    <mergeCell ref="I270"/>
    <mergeCell ref="F274:H274"/>
    <mergeCell ref="I274"/>
    <mergeCell ref="F278:H278"/>
    <mergeCell ref="I278"/>
    <mergeCell ref="F242:H242"/>
    <mergeCell ref="I242"/>
    <mergeCell ref="F246:H246"/>
    <mergeCell ref="I246"/>
    <mergeCell ref="F250:H250"/>
    <mergeCell ref="I250"/>
    <mergeCell ref="F254:H254"/>
    <mergeCell ref="I254"/>
    <mergeCell ref="F258:H258"/>
    <mergeCell ref="I258"/>
    <mergeCell ref="F222:H222"/>
    <mergeCell ref="I222"/>
    <mergeCell ref="F226:H226"/>
    <mergeCell ref="I226"/>
    <mergeCell ref="F230:H230"/>
    <mergeCell ref="I230"/>
    <mergeCell ref="F234:H234"/>
    <mergeCell ref="I234"/>
    <mergeCell ref="F238:H238"/>
    <mergeCell ref="I238"/>
    <mergeCell ref="F202:H202"/>
    <mergeCell ref="I202"/>
    <mergeCell ref="F206:H206"/>
    <mergeCell ref="I206"/>
    <mergeCell ref="F210:H210"/>
    <mergeCell ref="I210"/>
    <mergeCell ref="F214:H214"/>
    <mergeCell ref="I214"/>
    <mergeCell ref="F218:H218"/>
    <mergeCell ref="I218"/>
    <mergeCell ref="F182:H182"/>
    <mergeCell ref="I182"/>
    <mergeCell ref="F186:H186"/>
    <mergeCell ref="I186"/>
    <mergeCell ref="F190:H190"/>
    <mergeCell ref="I190"/>
    <mergeCell ref="F194:H194"/>
    <mergeCell ref="I194"/>
    <mergeCell ref="F198:H198"/>
    <mergeCell ref="I198"/>
    <mergeCell ref="F162:H162"/>
    <mergeCell ref="I162"/>
    <mergeCell ref="F166:H166"/>
    <mergeCell ref="I166"/>
    <mergeCell ref="F170:H170"/>
    <mergeCell ref="I170"/>
    <mergeCell ref="F174:H174"/>
    <mergeCell ref="I174"/>
    <mergeCell ref="F178:H178"/>
    <mergeCell ref="I178"/>
    <mergeCell ref="F142:H142"/>
    <mergeCell ref="I142"/>
    <mergeCell ref="F146:H146"/>
    <mergeCell ref="I146"/>
    <mergeCell ref="F150:H150"/>
    <mergeCell ref="I150"/>
    <mergeCell ref="F154:H154"/>
    <mergeCell ref="I154"/>
    <mergeCell ref="F158:H158"/>
    <mergeCell ref="I158"/>
    <mergeCell ref="F122:H122"/>
    <mergeCell ref="I122"/>
    <mergeCell ref="F126:H126"/>
    <mergeCell ref="I126"/>
    <mergeCell ref="F130:H130"/>
    <mergeCell ref="I130"/>
    <mergeCell ref="F134:H134"/>
    <mergeCell ref="I134"/>
    <mergeCell ref="F138:H138"/>
    <mergeCell ref="I138"/>
    <mergeCell ref="F102:H102"/>
    <mergeCell ref="I102"/>
    <mergeCell ref="F106:H106"/>
    <mergeCell ref="I106"/>
    <mergeCell ref="F110:H110"/>
    <mergeCell ref="I110"/>
    <mergeCell ref="F114:H114"/>
    <mergeCell ref="I114"/>
    <mergeCell ref="F118:H118"/>
    <mergeCell ref="I118"/>
    <mergeCell ref="F82:H82"/>
    <mergeCell ref="I82"/>
    <mergeCell ref="F86:H86"/>
    <mergeCell ref="I86"/>
    <mergeCell ref="F90:H90"/>
    <mergeCell ref="I90"/>
    <mergeCell ref="F94:H94"/>
    <mergeCell ref="I94"/>
    <mergeCell ref="F98:H98"/>
    <mergeCell ref="I98"/>
    <mergeCell ref="F62:H62"/>
    <mergeCell ref="I62"/>
    <mergeCell ref="F66:H66"/>
    <mergeCell ref="I66"/>
    <mergeCell ref="F70:H70"/>
    <mergeCell ref="I70"/>
    <mergeCell ref="F74:H74"/>
    <mergeCell ref="I74"/>
    <mergeCell ref="F78:H78"/>
    <mergeCell ref="I78"/>
    <mergeCell ref="F42:H42"/>
    <mergeCell ref="I42"/>
    <mergeCell ref="F46:H46"/>
    <mergeCell ref="I46"/>
    <mergeCell ref="F50:H50"/>
    <mergeCell ref="I50"/>
    <mergeCell ref="F54:H54"/>
    <mergeCell ref="I54"/>
    <mergeCell ref="F58:H58"/>
    <mergeCell ref="I58"/>
    <mergeCell ref="F22:H22"/>
    <mergeCell ref="I22"/>
    <mergeCell ref="F26:H26"/>
    <mergeCell ref="I26"/>
    <mergeCell ref="F30:H30"/>
    <mergeCell ref="I30"/>
    <mergeCell ref="F34:H34"/>
    <mergeCell ref="I34"/>
    <mergeCell ref="F38:H38"/>
    <mergeCell ref="I38"/>
    <mergeCell ref="B1:O1"/>
    <mergeCell ref="E2:O2"/>
    <mergeCell ref="F6:H6"/>
    <mergeCell ref="I6"/>
    <mergeCell ref="F10:H10"/>
    <mergeCell ref="I10"/>
    <mergeCell ref="F14:H14"/>
    <mergeCell ref="I14"/>
    <mergeCell ref="F18:H18"/>
    <mergeCell ref="I18"/>
  </mergeCells>
  <dataValidations count="255">
    <dataValidation type="textLength" operator="lessThanOrEqual" allowBlank="1" showInputMessage="1" showErrorMessage="1" errorTitle="Too long" error="The entry exceeds the maximum permitted length." sqref="I6">
      <formula1>500</formula1>
    </dataValidation>
    <dataValidation type="custom" allowBlank="1" showInputMessage="1" showErrorMessage="1" errorTitle="Invalid entry" error="The entry is not a number, is outside the minimum and maximum set, or has too many decimal places." sqref="K6">
      <formula1>AND(K6&gt;=0, K6&lt;=99999999999, K6=ROUND(K6,2))</formula1>
    </dataValidation>
    <dataValidation type="custom" allowBlank="1" showInputMessage="1" showErrorMessage="1" errorTitle="Invalid entry" error="The entry is not a number, is outside the minimum and maximum set, or has too many decimal places." sqref="M6">
      <formula1>AND(M6&gt;=0, M6&lt;=99999999999, M6=ROUND(M6,2))</formula1>
    </dataValidation>
    <dataValidation type="textLength" operator="lessThanOrEqual" allowBlank="1" showInputMessage="1" showErrorMessage="1" errorTitle="Too long" error="The entry exceeds the maximum permitted length." sqref="I10">
      <formula1>500</formula1>
    </dataValidation>
    <dataValidation type="custom" allowBlank="1" showInputMessage="1" showErrorMessage="1" errorTitle="Invalid entry" error="The entry is not a number, is outside the minimum and maximum set, or has too many decimal places." sqref="K10">
      <formula1>AND(K10&gt;=0, K10&lt;=99999999999, K10=ROUND(K10,2))</formula1>
    </dataValidation>
    <dataValidation type="custom" allowBlank="1" showInputMessage="1" showErrorMessage="1" errorTitle="Invalid entry" error="The entry is not a number, is outside the minimum and maximum set, or has too many decimal places." sqref="M10">
      <formula1>AND(M10&gt;=0, M10&lt;=99999999999, M10=ROUND(M10,2))</formula1>
    </dataValidation>
    <dataValidation type="textLength" operator="lessThanOrEqual" allowBlank="1" showInputMessage="1" showErrorMessage="1" errorTitle="Too long" error="The entry exceeds the maximum permitted length." sqref="I14">
      <formula1>500</formula1>
    </dataValidation>
    <dataValidation type="custom" allowBlank="1" showInputMessage="1" showErrorMessage="1" errorTitle="Invalid entry" error="The entry is not a number, is outside the minimum and maximum set, or has too many decimal places." sqref="K14">
      <formula1>AND(K14&gt;=0, K14&lt;=99999999999, K14=ROUND(K14,2))</formula1>
    </dataValidation>
    <dataValidation type="custom" allowBlank="1" showInputMessage="1" showErrorMessage="1" errorTitle="Invalid entry" error="The entry is not a number, is outside the minimum and maximum set, or has too many decimal places." sqref="M14">
      <formula1>AND(M14&gt;=0, M14&lt;=99999999999, M14=ROUND(M14,2))</formula1>
    </dataValidation>
    <dataValidation type="textLength" operator="lessThanOrEqual" allowBlank="1" showInputMessage="1" showErrorMessage="1" errorTitle="Too long" error="The entry exceeds the maximum permitted length." sqref="I18">
      <formula1>500</formula1>
    </dataValidation>
    <dataValidation type="custom" allowBlank="1" showInputMessage="1" showErrorMessage="1" errorTitle="Invalid entry" error="The entry is not a number, is outside the minimum and maximum set, or has too many decimal places." sqref="K18">
      <formula1>AND(K18&gt;=0, K18&lt;=99999999999, K18=ROUND(K18,2))</formula1>
    </dataValidation>
    <dataValidation type="custom" allowBlank="1" showInputMessage="1" showErrorMessage="1" errorTitle="Invalid entry" error="The entry is not a number, is outside the minimum and maximum set, or has too many decimal places." sqref="M18">
      <formula1>AND(M18&gt;=0, M18&lt;=99999999999, M18=ROUND(M18,2))</formula1>
    </dataValidation>
    <dataValidation type="textLength" operator="lessThanOrEqual" allowBlank="1" showInputMessage="1" showErrorMessage="1" errorTitle="Too long" error="The entry exceeds the maximum permitted length." sqref="I22">
      <formula1>500</formula1>
    </dataValidation>
    <dataValidation type="custom" allowBlank="1" showInputMessage="1" showErrorMessage="1" errorTitle="Invalid entry" error="The entry is not a number, is outside the minimum and maximum set, or has too many decimal places." sqref="K22">
      <formula1>AND(K22&gt;=0, K22&lt;=99999999999, K22=ROUND(K22,2))</formula1>
    </dataValidation>
    <dataValidation type="custom" allowBlank="1" showInputMessage="1" showErrorMessage="1" errorTitle="Invalid entry" error="The entry is not a number, is outside the minimum and maximum set, or has too many decimal places." sqref="M22">
      <formula1>AND(M22&gt;=0, M22&lt;=99999999999, M22=ROUND(M22,2))</formula1>
    </dataValidation>
    <dataValidation type="textLength" operator="lessThanOrEqual" allowBlank="1" showInputMessage="1" showErrorMessage="1" errorTitle="Too long" error="The entry exceeds the maximum permitted length." sqref="I26">
      <formula1>500</formula1>
    </dataValidation>
    <dataValidation type="custom" allowBlank="1" showInputMessage="1" showErrorMessage="1" errorTitle="Invalid entry" error="The entry is not a number, is outside the minimum and maximum set, or has too many decimal places." sqref="K26">
      <formula1>AND(K26&gt;=0, K26&lt;=99999999999, K26=ROUND(K26,2))</formula1>
    </dataValidation>
    <dataValidation type="custom" allowBlank="1" showInputMessage="1" showErrorMessage="1" errorTitle="Invalid entry" error="The entry is not a number, is outside the minimum and maximum set, or has too many decimal places." sqref="M26">
      <formula1>AND(M26&gt;=0, M26&lt;=99999999999, M26=ROUND(M26,2))</formula1>
    </dataValidation>
    <dataValidation type="textLength" operator="lessThanOrEqual" allowBlank="1" showInputMessage="1" showErrorMessage="1" errorTitle="Too long" error="The entry exceeds the maximum permitted length." sqref="I30">
      <formula1>500</formula1>
    </dataValidation>
    <dataValidation type="custom" allowBlank="1" showInputMessage="1" showErrorMessage="1" errorTitle="Invalid entry" error="The entry is not a number, is outside the minimum and maximum set, or has too many decimal places." sqref="K30">
      <formula1>AND(K30&gt;=0, K30&lt;=99999999999, K30=ROUND(K30,2))</formula1>
    </dataValidation>
    <dataValidation type="custom" allowBlank="1" showInputMessage="1" showErrorMessage="1" errorTitle="Invalid entry" error="The entry is not a number, is outside the minimum and maximum set, or has too many decimal places." sqref="M30">
      <formula1>AND(M30&gt;=0, M30&lt;=99999999999, M30=ROUND(M30,2))</formula1>
    </dataValidation>
    <dataValidation type="textLength" operator="lessThanOrEqual" allowBlank="1" showInputMessage="1" showErrorMessage="1" errorTitle="Too long" error="The entry exceeds the maximum permitted length." sqref="I34">
      <formula1>500</formula1>
    </dataValidation>
    <dataValidation type="custom" allowBlank="1" showInputMessage="1" showErrorMessage="1" errorTitle="Invalid entry" error="The entry is not a number, is outside the minimum and maximum set, or has too many decimal places." sqref="K34">
      <formula1>AND(K34&gt;=0, K34&lt;=99999999999, K34=ROUND(K34,2))</formula1>
    </dataValidation>
    <dataValidation type="custom" allowBlank="1" showInputMessage="1" showErrorMessage="1" errorTitle="Invalid entry" error="The entry is not a number, is outside the minimum and maximum set, or has too many decimal places." sqref="M34">
      <formula1>AND(M34&gt;=0, M34&lt;=99999999999, M34=ROUND(M34,2))</formula1>
    </dataValidation>
    <dataValidation type="textLength" operator="lessThanOrEqual" allowBlank="1" showInputMessage="1" showErrorMessage="1" errorTitle="Too long" error="The entry exceeds the maximum permitted length." sqref="I38">
      <formula1>500</formula1>
    </dataValidation>
    <dataValidation type="custom" allowBlank="1" showInputMessage="1" showErrorMessage="1" errorTitle="Invalid entry" error="The entry is not a number, is outside the minimum and maximum set, or has too many decimal places." sqref="K38">
      <formula1>AND(K38&gt;=0, K38&lt;=99999999999, K38=ROUND(K38,2))</formula1>
    </dataValidation>
    <dataValidation type="custom" allowBlank="1" showInputMessage="1" showErrorMessage="1" errorTitle="Invalid entry" error="The entry is not a number, is outside the minimum and maximum set, or has too many decimal places." sqref="M38">
      <formula1>AND(M38&gt;=0, M38&lt;=99999999999, M38=ROUND(M38,2))</formula1>
    </dataValidation>
    <dataValidation type="textLength" operator="lessThanOrEqual" allowBlank="1" showInputMessage="1" showErrorMessage="1" errorTitle="Too long" error="The entry exceeds the maximum permitted length." sqref="I42">
      <formula1>500</formula1>
    </dataValidation>
    <dataValidation type="custom" allowBlank="1" showInputMessage="1" showErrorMessage="1" errorTitle="Invalid entry" error="The entry is not a number, is outside the minimum and maximum set, or has too many decimal places." sqref="K42">
      <formula1>AND(K42&gt;=0, K42&lt;=99999999999, K42=ROUND(K42,2))</formula1>
    </dataValidation>
    <dataValidation type="custom" allowBlank="1" showInputMessage="1" showErrorMessage="1" errorTitle="Invalid entry" error="The entry is not a number, is outside the minimum and maximum set, or has too many decimal places." sqref="M42">
      <formula1>AND(M42&gt;=0, M42&lt;=99999999999, M42=ROUND(M42,2))</formula1>
    </dataValidation>
    <dataValidation type="textLength" operator="lessThanOrEqual" allowBlank="1" showInputMessage="1" showErrorMessage="1" errorTitle="Too long" error="The entry exceeds the maximum permitted length." sqref="I46">
      <formula1>500</formula1>
    </dataValidation>
    <dataValidation type="custom" allowBlank="1" showInputMessage="1" showErrorMessage="1" errorTitle="Invalid entry" error="The entry is not a number, is outside the minimum and maximum set, or has too many decimal places." sqref="K46">
      <formula1>AND(K46&gt;=0, K46&lt;=99999999999, K46=ROUND(K46,2))</formula1>
    </dataValidation>
    <dataValidation type="custom" allowBlank="1" showInputMessage="1" showErrorMessage="1" errorTitle="Invalid entry" error="The entry is not a number, is outside the minimum and maximum set, or has too many decimal places." sqref="M46">
      <formula1>AND(M46&gt;=0, M46&lt;=99999999999, M46=ROUND(M46,2))</formula1>
    </dataValidation>
    <dataValidation type="textLength" operator="lessThanOrEqual" allowBlank="1" showInputMessage="1" showErrorMessage="1" errorTitle="Too long" error="The entry exceeds the maximum permitted length." sqref="I50">
      <formula1>500</formula1>
    </dataValidation>
    <dataValidation type="custom" allowBlank="1" showInputMessage="1" showErrorMessage="1" errorTitle="Invalid entry" error="The entry is not a number, is outside the minimum and maximum set, or has too many decimal places." sqref="K50">
      <formula1>AND(K50&gt;=0, K50&lt;=99999999999, K50=ROUND(K50,2))</formula1>
    </dataValidation>
    <dataValidation type="custom" allowBlank="1" showInputMessage="1" showErrorMessage="1" errorTitle="Invalid entry" error="The entry is not a number, is outside the minimum and maximum set, or has too many decimal places." sqref="M50">
      <formula1>AND(M50&gt;=0, M50&lt;=99999999999, M50=ROUND(M50,2))</formula1>
    </dataValidation>
    <dataValidation type="textLength" operator="lessThanOrEqual" allowBlank="1" showInputMessage="1" showErrorMessage="1" errorTitle="Too long" error="The entry exceeds the maximum permitted length." sqref="I54">
      <formula1>500</formula1>
    </dataValidation>
    <dataValidation type="custom" allowBlank="1" showInputMessage="1" showErrorMessage="1" errorTitle="Invalid entry" error="The entry is not a number, is outside the minimum and maximum set, or has too many decimal places." sqref="K54">
      <formula1>AND(K54&gt;=0, K54&lt;=99999999999, K54=ROUND(K54,2))</formula1>
    </dataValidation>
    <dataValidation type="custom" allowBlank="1" showInputMessage="1" showErrorMessage="1" errorTitle="Invalid entry" error="The entry is not a number, is outside the minimum and maximum set, or has too many decimal places." sqref="M54">
      <formula1>AND(M54&gt;=0, M54&lt;=99999999999, M54=ROUND(M54,2))</formula1>
    </dataValidation>
    <dataValidation type="textLength" operator="lessThanOrEqual" allowBlank="1" showInputMessage="1" showErrorMessage="1" errorTitle="Too long" error="The entry exceeds the maximum permitted length." sqref="I58">
      <formula1>500</formula1>
    </dataValidation>
    <dataValidation type="custom" allowBlank="1" showInputMessage="1" showErrorMessage="1" errorTitle="Invalid entry" error="The entry is not a number, is outside the minimum and maximum set, or has too many decimal places." sqref="K58">
      <formula1>AND(K58&gt;=0, K58&lt;=99999999999, K58=ROUND(K58,2))</formula1>
    </dataValidation>
    <dataValidation type="custom" allowBlank="1" showInputMessage="1" showErrorMessage="1" errorTitle="Invalid entry" error="The entry is not a number, is outside the minimum and maximum set, or has too many decimal places." sqref="M58">
      <formula1>AND(M58&gt;=0, M58&lt;=99999999999, M58=ROUND(M58,2))</formula1>
    </dataValidation>
    <dataValidation type="textLength" operator="lessThanOrEqual" allowBlank="1" showInputMessage="1" showErrorMessage="1" errorTitle="Too long" error="The entry exceeds the maximum permitted length." sqref="I62">
      <formula1>500</formula1>
    </dataValidation>
    <dataValidation type="custom" allowBlank="1" showInputMessage="1" showErrorMessage="1" errorTitle="Invalid entry" error="The entry is not a number, is outside the minimum and maximum set, or has too many decimal places." sqref="K62">
      <formula1>AND(K62&gt;=0, K62&lt;=99999999999, K62=ROUND(K62,2))</formula1>
    </dataValidation>
    <dataValidation type="custom" allowBlank="1" showInputMessage="1" showErrorMessage="1" errorTitle="Invalid entry" error="The entry is not a number, is outside the minimum and maximum set, or has too many decimal places." sqref="M62">
      <formula1>AND(M62&gt;=0, M62&lt;=99999999999, M62=ROUND(M62,2))</formula1>
    </dataValidation>
    <dataValidation type="textLength" operator="lessThanOrEqual" allowBlank="1" showInputMessage="1" showErrorMessage="1" errorTitle="Too long" error="The entry exceeds the maximum permitted length." sqref="I66">
      <formula1>500</formula1>
    </dataValidation>
    <dataValidation type="custom" allowBlank="1" showInputMessage="1" showErrorMessage="1" errorTitle="Invalid entry" error="The entry is not a number, is outside the minimum and maximum set, or has too many decimal places." sqref="K66">
      <formula1>AND(K66&gt;=0, K66&lt;=99999999999, K66=ROUND(K66,2))</formula1>
    </dataValidation>
    <dataValidation type="custom" allowBlank="1" showInputMessage="1" showErrorMessage="1" errorTitle="Invalid entry" error="The entry is not a number, is outside the minimum and maximum set, or has too many decimal places." sqref="M66">
      <formula1>AND(M66&gt;=0, M66&lt;=99999999999, M66=ROUND(M66,2))</formula1>
    </dataValidation>
    <dataValidation type="textLength" operator="lessThanOrEqual" allowBlank="1" showInputMessage="1" showErrorMessage="1" errorTitle="Too long" error="The entry exceeds the maximum permitted length." sqref="I70">
      <formula1>500</formula1>
    </dataValidation>
    <dataValidation type="custom" allowBlank="1" showInputMessage="1" showErrorMessage="1" errorTitle="Invalid entry" error="The entry is not a number, is outside the minimum and maximum set, or has too many decimal places." sqref="K70">
      <formula1>AND(K70&gt;=0, K70&lt;=99999999999, K70=ROUND(K70,2))</formula1>
    </dataValidation>
    <dataValidation type="custom" allowBlank="1" showInputMessage="1" showErrorMessage="1" errorTitle="Invalid entry" error="The entry is not a number, is outside the minimum and maximum set, or has too many decimal places." sqref="M70">
      <formula1>AND(M70&gt;=0, M70&lt;=99999999999, M70=ROUND(M70,2))</formula1>
    </dataValidation>
    <dataValidation type="textLength" operator="lessThanOrEqual" allowBlank="1" showInputMessage="1" showErrorMessage="1" errorTitle="Too long" error="The entry exceeds the maximum permitted length." sqref="I74">
      <formula1>500</formula1>
    </dataValidation>
    <dataValidation type="custom" allowBlank="1" showInputMessage="1" showErrorMessage="1" errorTitle="Invalid entry" error="The entry is not a number, is outside the minimum and maximum set, or has too many decimal places." sqref="K74">
      <formula1>AND(K74&gt;=0, K74&lt;=99999999999, K74=ROUND(K74,2))</formula1>
    </dataValidation>
    <dataValidation type="custom" allowBlank="1" showInputMessage="1" showErrorMessage="1" errorTitle="Invalid entry" error="The entry is not a number, is outside the minimum and maximum set, or has too many decimal places." sqref="M74">
      <formula1>AND(M74&gt;=0, M74&lt;=99999999999, M74=ROUND(M74,2))</formula1>
    </dataValidation>
    <dataValidation type="textLength" operator="lessThanOrEqual" allowBlank="1" showInputMessage="1" showErrorMessage="1" errorTitle="Too long" error="The entry exceeds the maximum permitted length." sqref="I78">
      <formula1>500</formula1>
    </dataValidation>
    <dataValidation type="custom" allowBlank="1" showInputMessage="1" showErrorMessage="1" errorTitle="Invalid entry" error="The entry is not a number, is outside the minimum and maximum set, or has too many decimal places." sqref="K78">
      <formula1>AND(K78&gt;=0, K78&lt;=99999999999, K78=ROUND(K78,2))</formula1>
    </dataValidation>
    <dataValidation type="custom" allowBlank="1" showInputMessage="1" showErrorMessage="1" errorTitle="Invalid entry" error="The entry is not a number, is outside the minimum and maximum set, or has too many decimal places." sqref="M78">
      <formula1>AND(M78&gt;=0, M78&lt;=99999999999, M78=ROUND(M78,2))</formula1>
    </dataValidation>
    <dataValidation type="textLength" operator="lessThanOrEqual" allowBlank="1" showInputMessage="1" showErrorMessage="1" errorTitle="Too long" error="The entry exceeds the maximum permitted length." sqref="I82">
      <formula1>500</formula1>
    </dataValidation>
    <dataValidation type="custom" allowBlank="1" showInputMessage="1" showErrorMessage="1" errorTitle="Invalid entry" error="The entry is not a number, is outside the minimum and maximum set, or has too many decimal places." sqref="K82">
      <formula1>AND(K82&gt;=0, K82&lt;=99999999999, K82=ROUND(K82,2))</formula1>
    </dataValidation>
    <dataValidation type="custom" allowBlank="1" showInputMessage="1" showErrorMessage="1" errorTitle="Invalid entry" error="The entry is not a number, is outside the minimum and maximum set, or has too many decimal places." sqref="M82">
      <formula1>AND(M82&gt;=0, M82&lt;=99999999999, M82=ROUND(M82,2))</formula1>
    </dataValidation>
    <dataValidation type="textLength" operator="lessThanOrEqual" allowBlank="1" showInputMessage="1" showErrorMessage="1" errorTitle="Too long" error="The entry exceeds the maximum permitted length." sqref="I86">
      <formula1>500</formula1>
    </dataValidation>
    <dataValidation type="custom" allowBlank="1" showInputMessage="1" showErrorMessage="1" errorTitle="Invalid entry" error="The entry is not a number, is outside the minimum and maximum set, or has too many decimal places." sqref="K86">
      <formula1>AND(K86&gt;=0, K86&lt;=99999999999, K86=ROUND(K86,2))</formula1>
    </dataValidation>
    <dataValidation type="custom" allowBlank="1" showInputMessage="1" showErrorMessage="1" errorTitle="Invalid entry" error="The entry is not a number, is outside the minimum and maximum set, or has too many decimal places." sqref="M86">
      <formula1>AND(M86&gt;=0, M86&lt;=99999999999, M86=ROUND(M86,2))</formula1>
    </dataValidation>
    <dataValidation type="textLength" operator="lessThanOrEqual" allowBlank="1" showInputMessage="1" showErrorMessage="1" errorTitle="Too long" error="The entry exceeds the maximum permitted length." sqref="I90">
      <formula1>500</formula1>
    </dataValidation>
    <dataValidation type="custom" allowBlank="1" showInputMessage="1" showErrorMessage="1" errorTitle="Invalid entry" error="The entry is not a number, is outside the minimum and maximum set, or has too many decimal places." sqref="K90">
      <formula1>AND(K90&gt;=0, K90&lt;=99999999999, K90=ROUND(K90,2))</formula1>
    </dataValidation>
    <dataValidation type="custom" allowBlank="1" showInputMessage="1" showErrorMessage="1" errorTitle="Invalid entry" error="The entry is not a number, is outside the minimum and maximum set, or has too many decimal places." sqref="M90">
      <formula1>AND(M90&gt;=0, M90&lt;=99999999999, M90=ROUND(M90,2))</formula1>
    </dataValidation>
    <dataValidation type="textLength" operator="lessThanOrEqual" allowBlank="1" showInputMessage="1" showErrorMessage="1" errorTitle="Too long" error="The entry exceeds the maximum permitted length." sqref="I94">
      <formula1>500</formula1>
    </dataValidation>
    <dataValidation type="custom" allowBlank="1" showInputMessage="1" showErrorMessage="1" errorTitle="Invalid entry" error="The entry is not a number, is outside the minimum and maximum set, or has too many decimal places." sqref="K94">
      <formula1>AND(K94&gt;=0, K94&lt;=99999999999, K94=ROUND(K94,2))</formula1>
    </dataValidation>
    <dataValidation type="custom" allowBlank="1" showInputMessage="1" showErrorMessage="1" errorTitle="Invalid entry" error="The entry is not a number, is outside the minimum and maximum set, or has too many decimal places." sqref="M94">
      <formula1>AND(M94&gt;=0, M94&lt;=99999999999, M94=ROUND(M94,2))</formula1>
    </dataValidation>
    <dataValidation type="textLength" operator="lessThanOrEqual" allowBlank="1" showInputMessage="1" showErrorMessage="1" errorTitle="Too long" error="The entry exceeds the maximum permitted length." sqref="I98">
      <formula1>500</formula1>
    </dataValidation>
    <dataValidation type="custom" allowBlank="1" showInputMessage="1" showErrorMessage="1" errorTitle="Invalid entry" error="The entry is not a number, is outside the minimum and maximum set, or has too many decimal places." sqref="K98">
      <formula1>AND(K98&gt;=0, K98&lt;=99999999999, K98=ROUND(K98,2))</formula1>
    </dataValidation>
    <dataValidation type="custom" allowBlank="1" showInputMessage="1" showErrorMessage="1" errorTitle="Invalid entry" error="The entry is not a number, is outside the minimum and maximum set, or has too many decimal places." sqref="M98">
      <formula1>AND(M98&gt;=0, M98&lt;=99999999999, M98=ROUND(M98,2))</formula1>
    </dataValidation>
    <dataValidation type="textLength" operator="lessThanOrEqual" allowBlank="1" showInputMessage="1" showErrorMessage="1" errorTitle="Too long" error="The entry exceeds the maximum permitted length." sqref="I102">
      <formula1>500</formula1>
    </dataValidation>
    <dataValidation type="custom" allowBlank="1" showInputMessage="1" showErrorMessage="1" errorTitle="Invalid entry" error="The entry is not a number, is outside the minimum and maximum set, or has too many decimal places." sqref="K102">
      <formula1>AND(K102&gt;=0, K102&lt;=99999999999, K102=ROUND(K102,2))</formula1>
    </dataValidation>
    <dataValidation type="custom" allowBlank="1" showInputMessage="1" showErrorMessage="1" errorTitle="Invalid entry" error="The entry is not a number, is outside the minimum and maximum set, or has too many decimal places." sqref="M102">
      <formula1>AND(M102&gt;=0, M102&lt;=99999999999, M102=ROUND(M102,2))</formula1>
    </dataValidation>
    <dataValidation type="textLength" operator="lessThanOrEqual" allowBlank="1" showInputMessage="1" showErrorMessage="1" errorTitle="Too long" error="The entry exceeds the maximum permitted length." sqref="I106">
      <formula1>500</formula1>
    </dataValidation>
    <dataValidation type="custom" allowBlank="1" showInputMessage="1" showErrorMessage="1" errorTitle="Invalid entry" error="The entry is not a number, is outside the minimum and maximum set, or has too many decimal places." sqref="K106">
      <formula1>AND(K106&gt;=0, K106&lt;=99999999999, K106=ROUND(K106,2))</formula1>
    </dataValidation>
    <dataValidation type="custom" allowBlank="1" showInputMessage="1" showErrorMessage="1" errorTitle="Invalid entry" error="The entry is not a number, is outside the minimum and maximum set, or has too many decimal places." sqref="M106">
      <formula1>AND(M106&gt;=0, M106&lt;=99999999999, M106=ROUND(M106,2))</formula1>
    </dataValidation>
    <dataValidation type="textLength" operator="lessThanOrEqual" allowBlank="1" showInputMessage="1" showErrorMessage="1" errorTitle="Too long" error="The entry exceeds the maximum permitted length." sqref="I110">
      <formula1>500</formula1>
    </dataValidation>
    <dataValidation type="custom" allowBlank="1" showInputMessage="1" showErrorMessage="1" errorTitle="Invalid entry" error="The entry is not a number, is outside the minimum and maximum set, or has too many decimal places." sqref="K110">
      <formula1>AND(K110&gt;=0, K110&lt;=99999999999, K110=ROUND(K110,2))</formula1>
    </dataValidation>
    <dataValidation type="custom" allowBlank="1" showInputMessage="1" showErrorMessage="1" errorTitle="Invalid entry" error="The entry is not a number, is outside the minimum and maximum set, or has too many decimal places." sqref="M110">
      <formula1>AND(M110&gt;=0, M110&lt;=99999999999, M110=ROUND(M110,2))</formula1>
    </dataValidation>
    <dataValidation type="textLength" operator="lessThanOrEqual" allowBlank="1" showInputMessage="1" showErrorMessage="1" errorTitle="Too long" error="The entry exceeds the maximum permitted length." sqref="I114">
      <formula1>500</formula1>
    </dataValidation>
    <dataValidation type="custom" allowBlank="1" showInputMessage="1" showErrorMessage="1" errorTitle="Invalid entry" error="The entry is not a number, is outside the minimum and maximum set, or has too many decimal places." sqref="K114">
      <formula1>AND(K114&gt;=0, K114&lt;=99999999999, K114=ROUND(K114,2))</formula1>
    </dataValidation>
    <dataValidation type="custom" allowBlank="1" showInputMessage="1" showErrorMessage="1" errorTitle="Invalid entry" error="The entry is not a number, is outside the minimum and maximum set, or has too many decimal places." sqref="M114">
      <formula1>AND(M114&gt;=0, M114&lt;=99999999999, M114=ROUND(M114,2))</formula1>
    </dataValidation>
    <dataValidation type="textLength" operator="lessThanOrEqual" allowBlank="1" showInputMessage="1" showErrorMessage="1" errorTitle="Too long" error="The entry exceeds the maximum permitted length." sqref="I118">
      <formula1>500</formula1>
    </dataValidation>
    <dataValidation type="custom" allowBlank="1" showInputMessage="1" showErrorMessage="1" errorTitle="Invalid entry" error="The entry is not a number, is outside the minimum and maximum set, or has too many decimal places." sqref="K118">
      <formula1>AND(K118&gt;=0, K118&lt;=99999999999, K118=ROUND(K118,2))</formula1>
    </dataValidation>
    <dataValidation type="custom" allowBlank="1" showInputMessage="1" showErrorMessage="1" errorTitle="Invalid entry" error="The entry is not a number, is outside the minimum and maximum set, or has too many decimal places." sqref="M118">
      <formula1>AND(M118&gt;=0, M118&lt;=99999999999, M118=ROUND(M118,2))</formula1>
    </dataValidation>
    <dataValidation type="textLength" operator="lessThanOrEqual" allowBlank="1" showInputMessage="1" showErrorMessage="1" errorTitle="Too long" error="The entry exceeds the maximum permitted length." sqref="I122">
      <formula1>500</formula1>
    </dataValidation>
    <dataValidation type="custom" allowBlank="1" showInputMessage="1" showErrorMessage="1" errorTitle="Invalid entry" error="The entry is not a number, is outside the minimum and maximum set, or has too many decimal places." sqref="K122">
      <formula1>AND(K122&gt;=0, K122&lt;=99999999999, K122=ROUND(K122,2))</formula1>
    </dataValidation>
    <dataValidation type="custom" allowBlank="1" showInputMessage="1" showErrorMessage="1" errorTitle="Invalid entry" error="The entry is not a number, is outside the minimum and maximum set, or has too many decimal places." sqref="M122">
      <formula1>AND(M122&gt;=0, M122&lt;=99999999999, M122=ROUND(M122,2))</formula1>
    </dataValidation>
    <dataValidation type="textLength" operator="lessThanOrEqual" allowBlank="1" showInputMessage="1" showErrorMessage="1" errorTitle="Too long" error="The entry exceeds the maximum permitted length." sqref="I126">
      <formula1>500</formula1>
    </dataValidation>
    <dataValidation type="custom" allowBlank="1" showInputMessage="1" showErrorMessage="1" errorTitle="Invalid entry" error="The entry is not a number, is outside the minimum and maximum set, or has too many decimal places." sqref="K126">
      <formula1>AND(K126&gt;=0, K126&lt;=99999999999, K126=ROUND(K126,2))</formula1>
    </dataValidation>
    <dataValidation type="custom" allowBlank="1" showInputMessage="1" showErrorMessage="1" errorTitle="Invalid entry" error="The entry is not a number, is outside the minimum and maximum set, or has too many decimal places." sqref="M126">
      <formula1>AND(M126&gt;=0, M126&lt;=99999999999, M126=ROUND(M126,2))</formula1>
    </dataValidation>
    <dataValidation type="textLength" operator="lessThanOrEqual" allowBlank="1" showInputMessage="1" showErrorMessage="1" errorTitle="Too long" error="The entry exceeds the maximum permitted length." sqref="I130">
      <formula1>500</formula1>
    </dataValidation>
    <dataValidation type="custom" allowBlank="1" showInputMessage="1" showErrorMessage="1" errorTitle="Invalid entry" error="The entry is not a number, is outside the minimum and maximum set, or has too many decimal places." sqref="K130">
      <formula1>AND(K130&gt;=0, K130&lt;=99999999999, K130=ROUND(K130,2))</formula1>
    </dataValidation>
    <dataValidation type="custom" allowBlank="1" showInputMessage="1" showErrorMessage="1" errorTitle="Invalid entry" error="The entry is not a number, is outside the minimum and maximum set, or has too many decimal places." sqref="M130">
      <formula1>AND(M130&gt;=0, M130&lt;=99999999999, M130=ROUND(M130,2))</formula1>
    </dataValidation>
    <dataValidation type="textLength" operator="lessThanOrEqual" allowBlank="1" showInputMessage="1" showErrorMessage="1" errorTitle="Too long" error="The entry exceeds the maximum permitted length." sqref="I134">
      <formula1>500</formula1>
    </dataValidation>
    <dataValidation type="custom" allowBlank="1" showInputMessage="1" showErrorMessage="1" errorTitle="Invalid entry" error="The entry is not a number, is outside the minimum and maximum set, or has too many decimal places." sqref="K134">
      <formula1>AND(K134&gt;=0, K134&lt;=99999999999, K134=ROUND(K134,2))</formula1>
    </dataValidation>
    <dataValidation type="custom" allowBlank="1" showInputMessage="1" showErrorMessage="1" errorTitle="Invalid entry" error="The entry is not a number, is outside the minimum and maximum set, or has too many decimal places." sqref="M134">
      <formula1>AND(M134&gt;=0, M134&lt;=99999999999, M134=ROUND(M134,2))</formula1>
    </dataValidation>
    <dataValidation type="textLength" operator="lessThanOrEqual" allowBlank="1" showInputMessage="1" showErrorMessage="1" errorTitle="Too long" error="The entry exceeds the maximum permitted length." sqref="I138">
      <formula1>500</formula1>
    </dataValidation>
    <dataValidation type="custom" allowBlank="1" showInputMessage="1" showErrorMessage="1" errorTitle="Invalid entry" error="The entry is not a number, is outside the minimum and maximum set, or has too many decimal places." sqref="K138">
      <formula1>AND(K138&gt;=0, K138&lt;=99999999999, K138=ROUND(K138,2))</formula1>
    </dataValidation>
    <dataValidation type="custom" allowBlank="1" showInputMessage="1" showErrorMessage="1" errorTitle="Invalid entry" error="The entry is not a number, is outside the minimum and maximum set, or has too many decimal places." sqref="M138">
      <formula1>AND(M138&gt;=0, M138&lt;=99999999999, M138=ROUND(M138,2))</formula1>
    </dataValidation>
    <dataValidation type="textLength" operator="lessThanOrEqual" allowBlank="1" showInputMessage="1" showErrorMessage="1" errorTitle="Too long" error="The entry exceeds the maximum permitted length." sqref="I142">
      <formula1>500</formula1>
    </dataValidation>
    <dataValidation type="custom" allowBlank="1" showInputMessage="1" showErrorMessage="1" errorTitle="Invalid entry" error="The entry is not a number, is outside the minimum and maximum set, or has too many decimal places." sqref="K142">
      <formula1>AND(K142&gt;=0, K142&lt;=99999999999, K142=ROUND(K142,2))</formula1>
    </dataValidation>
    <dataValidation type="custom" allowBlank="1" showInputMessage="1" showErrorMessage="1" errorTitle="Invalid entry" error="The entry is not a number, is outside the minimum and maximum set, or has too many decimal places." sqref="M142">
      <formula1>AND(M142&gt;=0, M142&lt;=99999999999, M142=ROUND(M142,2))</formula1>
    </dataValidation>
    <dataValidation type="textLength" operator="lessThanOrEqual" allowBlank="1" showInputMessage="1" showErrorMessage="1" errorTitle="Too long" error="The entry exceeds the maximum permitted length." sqref="I146">
      <formula1>500</formula1>
    </dataValidation>
    <dataValidation type="custom" allowBlank="1" showInputMessage="1" showErrorMessage="1" errorTitle="Invalid entry" error="The entry is not a number, is outside the minimum and maximum set, or has too many decimal places." sqref="K146">
      <formula1>AND(K146&gt;=0, K146&lt;=99999999999, K146=ROUND(K146,2))</formula1>
    </dataValidation>
    <dataValidation type="custom" allowBlank="1" showInputMessage="1" showErrorMessage="1" errorTitle="Invalid entry" error="The entry is not a number, is outside the minimum and maximum set, or has too many decimal places." sqref="M146">
      <formula1>AND(M146&gt;=0, M146&lt;=99999999999, M146=ROUND(M146,2))</formula1>
    </dataValidation>
    <dataValidation type="textLength" operator="lessThanOrEqual" allowBlank="1" showInputMessage="1" showErrorMessage="1" errorTitle="Too long" error="The entry exceeds the maximum permitted length." sqref="I150">
      <formula1>500</formula1>
    </dataValidation>
    <dataValidation type="custom" allowBlank="1" showInputMessage="1" showErrorMessage="1" errorTitle="Invalid entry" error="The entry is not a number, is outside the minimum and maximum set, or has too many decimal places." sqref="K150">
      <formula1>AND(K150&gt;=0, K150&lt;=99999999999, K150=ROUND(K150,2))</formula1>
    </dataValidation>
    <dataValidation type="custom" allowBlank="1" showInputMessage="1" showErrorMessage="1" errorTitle="Invalid entry" error="The entry is not a number, is outside the minimum and maximum set, or has too many decimal places." sqref="M150">
      <formula1>AND(M150&gt;=0, M150&lt;=99999999999, M150=ROUND(M150,2))</formula1>
    </dataValidation>
    <dataValidation type="textLength" operator="lessThanOrEqual" allowBlank="1" showInputMessage="1" showErrorMessage="1" errorTitle="Too long" error="The entry exceeds the maximum permitted length." sqref="I154">
      <formula1>500</formula1>
    </dataValidation>
    <dataValidation type="custom" allowBlank="1" showInputMessage="1" showErrorMessage="1" errorTitle="Invalid entry" error="The entry is not a number, is outside the minimum and maximum set, or has too many decimal places." sqref="K154">
      <formula1>AND(K154&gt;=0, K154&lt;=99999999999, K154=ROUND(K154,2))</formula1>
    </dataValidation>
    <dataValidation type="custom" allowBlank="1" showInputMessage="1" showErrorMessage="1" errorTitle="Invalid entry" error="The entry is not a number, is outside the minimum and maximum set, or has too many decimal places." sqref="M154">
      <formula1>AND(M154&gt;=0, M154&lt;=99999999999, M154=ROUND(M154,2))</formula1>
    </dataValidation>
    <dataValidation type="textLength" operator="lessThanOrEqual" allowBlank="1" showInputMessage="1" showErrorMessage="1" errorTitle="Too long" error="The entry exceeds the maximum permitted length." sqref="I158">
      <formula1>500</formula1>
    </dataValidation>
    <dataValidation type="custom" allowBlank="1" showInputMessage="1" showErrorMessage="1" errorTitle="Invalid entry" error="The entry is not a number, is outside the minimum and maximum set, or has too many decimal places." sqref="K158">
      <formula1>AND(K158&gt;=0, K158&lt;=99999999999, K158=ROUND(K158,2))</formula1>
    </dataValidation>
    <dataValidation type="custom" allowBlank="1" showInputMessage="1" showErrorMessage="1" errorTitle="Invalid entry" error="The entry is not a number, is outside the minimum and maximum set, or has too many decimal places." sqref="M158">
      <formula1>AND(M158&gt;=0, M158&lt;=99999999999, M158=ROUND(M158,2))</formula1>
    </dataValidation>
    <dataValidation type="textLength" operator="lessThanOrEqual" allowBlank="1" showInputMessage="1" showErrorMessage="1" errorTitle="Too long" error="The entry exceeds the maximum permitted length." sqref="I162">
      <formula1>500</formula1>
    </dataValidation>
    <dataValidation type="custom" allowBlank="1" showInputMessage="1" showErrorMessage="1" errorTitle="Invalid entry" error="The entry is not a number, is outside the minimum and maximum set, or has too many decimal places." sqref="K162">
      <formula1>AND(K162&gt;=0, K162&lt;=99999999999, K162=ROUND(K162,2))</formula1>
    </dataValidation>
    <dataValidation type="custom" allowBlank="1" showInputMessage="1" showErrorMessage="1" errorTitle="Invalid entry" error="The entry is not a number, is outside the minimum and maximum set, or has too many decimal places." sqref="M162">
      <formula1>AND(M162&gt;=0, M162&lt;=99999999999, M162=ROUND(M162,2))</formula1>
    </dataValidation>
    <dataValidation type="textLength" operator="lessThanOrEqual" allowBlank="1" showInputMessage="1" showErrorMessage="1" errorTitle="Too long" error="The entry exceeds the maximum permitted length." sqref="I166">
      <formula1>500</formula1>
    </dataValidation>
    <dataValidation type="custom" allowBlank="1" showInputMessage="1" showErrorMessage="1" errorTitle="Invalid entry" error="The entry is not a number, is outside the minimum and maximum set, or has too many decimal places." sqref="K166">
      <formula1>AND(K166&gt;=0, K166&lt;=99999999999, K166=ROUND(K166,2))</formula1>
    </dataValidation>
    <dataValidation type="custom" allowBlank="1" showInputMessage="1" showErrorMessage="1" errorTitle="Invalid entry" error="The entry is not a number, is outside the minimum and maximum set, or has too many decimal places." sqref="M166">
      <formula1>AND(M166&gt;=0, M166&lt;=99999999999, M166=ROUND(M166,2))</formula1>
    </dataValidation>
    <dataValidation type="textLength" operator="lessThanOrEqual" allowBlank="1" showInputMessage="1" showErrorMessage="1" errorTitle="Too long" error="The entry exceeds the maximum permitted length." sqref="I170">
      <formula1>500</formula1>
    </dataValidation>
    <dataValidation type="custom" allowBlank="1" showInputMessage="1" showErrorMessage="1" errorTitle="Invalid entry" error="The entry is not a number, is outside the minimum and maximum set, or has too many decimal places." sqref="K170">
      <formula1>AND(K170&gt;=0, K170&lt;=99999999999, K170=ROUND(K170,2))</formula1>
    </dataValidation>
    <dataValidation type="custom" allowBlank="1" showInputMessage="1" showErrorMessage="1" errorTitle="Invalid entry" error="The entry is not a number, is outside the minimum and maximum set, or has too many decimal places." sqref="M170">
      <formula1>AND(M170&gt;=0, M170&lt;=99999999999, M170=ROUND(M170,2))</formula1>
    </dataValidation>
    <dataValidation type="textLength" operator="lessThanOrEqual" allowBlank="1" showInputMessage="1" showErrorMessage="1" errorTitle="Too long" error="The entry exceeds the maximum permitted length." sqref="I174">
      <formula1>500</formula1>
    </dataValidation>
    <dataValidation type="custom" allowBlank="1" showInputMessage="1" showErrorMessage="1" errorTitle="Invalid entry" error="The entry is not a number, is outside the minimum and maximum set, or has too many decimal places." sqref="K174">
      <formula1>AND(K174&gt;=0, K174&lt;=99999999999, K174=ROUND(K174,2))</formula1>
    </dataValidation>
    <dataValidation type="custom" allowBlank="1" showInputMessage="1" showErrorMessage="1" errorTitle="Invalid entry" error="The entry is not a number, is outside the minimum and maximum set, or has too many decimal places." sqref="M174">
      <formula1>AND(M174&gt;=0, M174&lt;=99999999999, M174=ROUND(M174,2))</formula1>
    </dataValidation>
    <dataValidation type="textLength" operator="lessThanOrEqual" allowBlank="1" showInputMessage="1" showErrorMessage="1" errorTitle="Too long" error="The entry exceeds the maximum permitted length." sqref="I178">
      <formula1>500</formula1>
    </dataValidation>
    <dataValidation type="custom" allowBlank="1" showInputMessage="1" showErrorMessage="1" errorTitle="Invalid entry" error="The entry is not a number, is outside the minimum and maximum set, or has too many decimal places." sqref="K178">
      <formula1>AND(K178&gt;=0, K178&lt;=99999999999, K178=ROUND(K178,2))</formula1>
    </dataValidation>
    <dataValidation type="custom" allowBlank="1" showInputMessage="1" showErrorMessage="1" errorTitle="Invalid entry" error="The entry is not a number, is outside the minimum and maximum set, or has too many decimal places." sqref="M178">
      <formula1>AND(M178&gt;=0, M178&lt;=99999999999, M178=ROUND(M178,2))</formula1>
    </dataValidation>
    <dataValidation type="textLength" operator="lessThanOrEqual" allowBlank="1" showInputMessage="1" showErrorMessage="1" errorTitle="Too long" error="The entry exceeds the maximum permitted length." sqref="I182">
      <formula1>500</formula1>
    </dataValidation>
    <dataValidation type="custom" allowBlank="1" showInputMessage="1" showErrorMessage="1" errorTitle="Invalid entry" error="The entry is not a number, is outside the minimum and maximum set, or has too many decimal places." sqref="K182">
      <formula1>AND(K182&gt;=0, K182&lt;=99999999999, K182=ROUND(K182,2))</formula1>
    </dataValidation>
    <dataValidation type="custom" allowBlank="1" showInputMessage="1" showErrorMessage="1" errorTitle="Invalid entry" error="The entry is not a number, is outside the minimum and maximum set, or has too many decimal places." sqref="M182">
      <formula1>AND(M182&gt;=0, M182&lt;=99999999999, M182=ROUND(M182,2))</formula1>
    </dataValidation>
    <dataValidation type="textLength" operator="lessThanOrEqual" allowBlank="1" showInputMessage="1" showErrorMessage="1" errorTitle="Too long" error="The entry exceeds the maximum permitted length." sqref="I186">
      <formula1>500</formula1>
    </dataValidation>
    <dataValidation type="custom" allowBlank="1" showInputMessage="1" showErrorMessage="1" errorTitle="Invalid entry" error="The entry is not a number, is outside the minimum and maximum set, or has too many decimal places." sqref="K186">
      <formula1>AND(K186&gt;=0, K186&lt;=99999999999, K186=ROUND(K186,2))</formula1>
    </dataValidation>
    <dataValidation type="custom" allowBlank="1" showInputMessage="1" showErrorMessage="1" errorTitle="Invalid entry" error="The entry is not a number, is outside the minimum and maximum set, or has too many decimal places." sqref="M186">
      <formula1>AND(M186&gt;=0, M186&lt;=99999999999, M186=ROUND(M186,2))</formula1>
    </dataValidation>
    <dataValidation type="textLength" operator="lessThanOrEqual" allowBlank="1" showInputMessage="1" showErrorMessage="1" errorTitle="Too long" error="The entry exceeds the maximum permitted length." sqref="I190">
      <formula1>500</formula1>
    </dataValidation>
    <dataValidation type="custom" allowBlank="1" showInputMessage="1" showErrorMessage="1" errorTitle="Invalid entry" error="The entry is not a number, is outside the minimum and maximum set, or has too many decimal places." sqref="K190">
      <formula1>AND(K190&gt;=0, K190&lt;=99999999999, K190=ROUND(K190,2))</formula1>
    </dataValidation>
    <dataValidation type="custom" allowBlank="1" showInputMessage="1" showErrorMessage="1" errorTitle="Invalid entry" error="The entry is not a number, is outside the minimum and maximum set, or has too many decimal places." sqref="M190">
      <formula1>AND(M190&gt;=0, M190&lt;=99999999999, M190=ROUND(M190,2))</formula1>
    </dataValidation>
    <dataValidation type="textLength" operator="lessThanOrEqual" allowBlank="1" showInputMessage="1" showErrorMessage="1" errorTitle="Too long" error="The entry exceeds the maximum permitted length." sqref="I194">
      <formula1>500</formula1>
    </dataValidation>
    <dataValidation type="custom" allowBlank="1" showInputMessage="1" showErrorMessage="1" errorTitle="Invalid entry" error="The entry is not a number, is outside the minimum and maximum set, or has too many decimal places." sqref="K194">
      <formula1>AND(K194&gt;=0, K194&lt;=99999999999, K194=ROUND(K194,2))</formula1>
    </dataValidation>
    <dataValidation type="custom" allowBlank="1" showInputMessage="1" showErrorMessage="1" errorTitle="Invalid entry" error="The entry is not a number, is outside the minimum and maximum set, or has too many decimal places." sqref="M194">
      <formula1>AND(M194&gt;=0, M194&lt;=99999999999, M194=ROUND(M194,2))</formula1>
    </dataValidation>
    <dataValidation type="textLength" operator="lessThanOrEqual" allowBlank="1" showInputMessage="1" showErrorMessage="1" errorTitle="Too long" error="The entry exceeds the maximum permitted length." sqref="I198">
      <formula1>500</formula1>
    </dataValidation>
    <dataValidation type="custom" allowBlank="1" showInputMessage="1" showErrorMessage="1" errorTitle="Invalid entry" error="The entry is not a number, is outside the minimum and maximum set, or has too many decimal places." sqref="K198">
      <formula1>AND(K198&gt;=0, K198&lt;=99999999999, K198=ROUND(K198,2))</formula1>
    </dataValidation>
    <dataValidation type="custom" allowBlank="1" showInputMessage="1" showErrorMessage="1" errorTitle="Invalid entry" error="The entry is not a number, is outside the minimum and maximum set, or has too many decimal places." sqref="M198">
      <formula1>AND(M198&gt;=0, M198&lt;=99999999999, M198=ROUND(M198,2))</formula1>
    </dataValidation>
    <dataValidation type="textLength" operator="lessThanOrEqual" allowBlank="1" showInputMessage="1" showErrorMessage="1" errorTitle="Too long" error="The entry exceeds the maximum permitted length." sqref="I202">
      <formula1>500</formula1>
    </dataValidation>
    <dataValidation type="custom" allowBlank="1" showInputMessage="1" showErrorMessage="1" errorTitle="Invalid entry" error="The entry is not a number, is outside the minimum and maximum set, or has too many decimal places." sqref="K202">
      <formula1>AND(K202&gt;=0, K202&lt;=99999999999, K202=ROUND(K202,2))</formula1>
    </dataValidation>
    <dataValidation type="custom" allowBlank="1" showInputMessage="1" showErrorMessage="1" errorTitle="Invalid entry" error="The entry is not a number, is outside the minimum and maximum set, or has too many decimal places." sqref="M202">
      <formula1>AND(M202&gt;=0, M202&lt;=99999999999, M202=ROUND(M202,2))</formula1>
    </dataValidation>
    <dataValidation type="textLength" operator="lessThanOrEqual" allowBlank="1" showInputMessage="1" showErrorMessage="1" errorTitle="Too long" error="The entry exceeds the maximum permitted length." sqref="I206">
      <formula1>500</formula1>
    </dataValidation>
    <dataValidation type="custom" allowBlank="1" showInputMessage="1" showErrorMessage="1" errorTitle="Invalid entry" error="The entry is not a number, is outside the minimum and maximum set, or has too many decimal places." sqref="K206">
      <formula1>AND(K206&gt;=0, K206&lt;=99999999999, K206=ROUND(K206,2))</formula1>
    </dataValidation>
    <dataValidation type="custom" allowBlank="1" showInputMessage="1" showErrorMessage="1" errorTitle="Invalid entry" error="The entry is not a number, is outside the minimum and maximum set, or has too many decimal places." sqref="M206">
      <formula1>AND(M206&gt;=0, M206&lt;=99999999999, M206=ROUND(M206,2))</formula1>
    </dataValidation>
    <dataValidation type="textLength" operator="lessThanOrEqual" allowBlank="1" showInputMessage="1" showErrorMessage="1" errorTitle="Too long" error="The entry exceeds the maximum permitted length." sqref="I210">
      <formula1>500</formula1>
    </dataValidation>
    <dataValidation type="custom" allowBlank="1" showInputMessage="1" showErrorMessage="1" errorTitle="Invalid entry" error="The entry is not a number, is outside the minimum and maximum set, or has too many decimal places." sqref="K210">
      <formula1>AND(K210&gt;=0, K210&lt;=99999999999, K210=ROUND(K210,2))</formula1>
    </dataValidation>
    <dataValidation type="custom" allowBlank="1" showInputMessage="1" showErrorMessage="1" errorTitle="Invalid entry" error="The entry is not a number, is outside the minimum and maximum set, or has too many decimal places." sqref="M210">
      <formula1>AND(M210&gt;=0, M210&lt;=99999999999, M210=ROUND(M210,2))</formula1>
    </dataValidation>
    <dataValidation type="textLength" operator="lessThanOrEqual" allowBlank="1" showInputMessage="1" showErrorMessage="1" errorTitle="Too long" error="The entry exceeds the maximum permitted length." sqref="I214">
      <formula1>500</formula1>
    </dataValidation>
    <dataValidation type="custom" allowBlank="1" showInputMessage="1" showErrorMessage="1" errorTitle="Invalid entry" error="The entry is not a number, is outside the minimum and maximum set, or has too many decimal places." sqref="K214">
      <formula1>AND(K214&gt;=0, K214&lt;=99999999999, K214=ROUND(K214,2))</formula1>
    </dataValidation>
    <dataValidation type="custom" allowBlank="1" showInputMessage="1" showErrorMessage="1" errorTitle="Invalid entry" error="The entry is not a number, is outside the minimum and maximum set, or has too many decimal places." sqref="M214">
      <formula1>AND(M214&gt;=0, M214&lt;=99999999999, M214=ROUND(M214,2))</formula1>
    </dataValidation>
    <dataValidation type="textLength" operator="lessThanOrEqual" allowBlank="1" showInputMessage="1" showErrorMessage="1" errorTitle="Too long" error="The entry exceeds the maximum permitted length." sqref="I218">
      <formula1>500</formula1>
    </dataValidation>
    <dataValidation type="custom" allowBlank="1" showInputMessage="1" showErrorMessage="1" errorTitle="Invalid entry" error="The entry is not a number, is outside the minimum and maximum set, or has too many decimal places." sqref="K218">
      <formula1>AND(K218&gt;=0, K218&lt;=99999999999, K218=ROUND(K218,2))</formula1>
    </dataValidation>
    <dataValidation type="custom" allowBlank="1" showInputMessage="1" showErrorMessage="1" errorTitle="Invalid entry" error="The entry is not a number, is outside the minimum and maximum set, or has too many decimal places." sqref="M218">
      <formula1>AND(M218&gt;=0, M218&lt;=99999999999, M218=ROUND(M218,2))</formula1>
    </dataValidation>
    <dataValidation type="textLength" operator="lessThanOrEqual" allowBlank="1" showInputMessage="1" showErrorMessage="1" errorTitle="Too long" error="The entry exceeds the maximum permitted length." sqref="I222">
      <formula1>500</formula1>
    </dataValidation>
    <dataValidation type="custom" allowBlank="1" showInputMessage="1" showErrorMessage="1" errorTitle="Invalid entry" error="The entry is not a number, is outside the minimum and maximum set, or has too many decimal places." sqref="K222">
      <formula1>AND(K222&gt;=0, K222&lt;=99999999999, K222=ROUND(K222,2))</formula1>
    </dataValidation>
    <dataValidation type="custom" allowBlank="1" showInputMessage="1" showErrorMessage="1" errorTitle="Invalid entry" error="The entry is not a number, is outside the minimum and maximum set, or has too many decimal places." sqref="M222">
      <formula1>AND(M222&gt;=0, M222&lt;=99999999999, M222=ROUND(M222,2))</formula1>
    </dataValidation>
    <dataValidation type="textLength" operator="lessThanOrEqual" allowBlank="1" showInputMessage="1" showErrorMessage="1" errorTitle="Too long" error="The entry exceeds the maximum permitted length." sqref="I226">
      <formula1>500</formula1>
    </dataValidation>
    <dataValidation type="custom" allowBlank="1" showInputMessage="1" showErrorMessage="1" errorTitle="Invalid entry" error="The entry is not a number, is outside the minimum and maximum set, or has too many decimal places." sqref="K226">
      <formula1>AND(K226&gt;=0, K226&lt;=99999999999, K226=ROUND(K226,2))</formula1>
    </dataValidation>
    <dataValidation type="custom" allowBlank="1" showInputMessage="1" showErrorMessage="1" errorTitle="Invalid entry" error="The entry is not a number, is outside the minimum and maximum set, or has too many decimal places." sqref="M226">
      <formula1>AND(M226&gt;=0, M226&lt;=99999999999, M226=ROUND(M226,2))</formula1>
    </dataValidation>
    <dataValidation type="textLength" operator="lessThanOrEqual" allowBlank="1" showInputMessage="1" showErrorMessage="1" errorTitle="Too long" error="The entry exceeds the maximum permitted length." sqref="I230">
      <formula1>500</formula1>
    </dataValidation>
    <dataValidation type="custom" allowBlank="1" showInputMessage="1" showErrorMessage="1" errorTitle="Invalid entry" error="The entry is not a number, is outside the minimum and maximum set, or has too many decimal places." sqref="K230">
      <formula1>AND(K230&gt;=0, K230&lt;=99999999999, K230=ROUND(K230,2))</formula1>
    </dataValidation>
    <dataValidation type="custom" allowBlank="1" showInputMessage="1" showErrorMessage="1" errorTitle="Invalid entry" error="The entry is not a number, is outside the minimum and maximum set, or has too many decimal places." sqref="M230">
      <formula1>AND(M230&gt;=0, M230&lt;=99999999999, M230=ROUND(M230,2))</formula1>
    </dataValidation>
    <dataValidation type="textLength" operator="lessThanOrEqual" allowBlank="1" showInputMessage="1" showErrorMessage="1" errorTitle="Too long" error="The entry exceeds the maximum permitted length." sqref="I234">
      <formula1>500</formula1>
    </dataValidation>
    <dataValidation type="custom" allowBlank="1" showInputMessage="1" showErrorMessage="1" errorTitle="Invalid entry" error="The entry is not a number, is outside the minimum and maximum set, or has too many decimal places." sqref="K234">
      <formula1>AND(K234&gt;=0, K234&lt;=99999999999, K234=ROUND(K234,2))</formula1>
    </dataValidation>
    <dataValidation type="custom" allowBlank="1" showInputMessage="1" showErrorMessage="1" errorTitle="Invalid entry" error="The entry is not a number, is outside the minimum and maximum set, or has too many decimal places." sqref="M234">
      <formula1>AND(M234&gt;=0, M234&lt;=99999999999, M234=ROUND(M234,2))</formula1>
    </dataValidation>
    <dataValidation type="textLength" operator="lessThanOrEqual" allowBlank="1" showInputMessage="1" showErrorMessage="1" errorTitle="Too long" error="The entry exceeds the maximum permitted length." sqref="I238">
      <formula1>500</formula1>
    </dataValidation>
    <dataValidation type="custom" allowBlank="1" showInputMessage="1" showErrorMessage="1" errorTitle="Invalid entry" error="The entry is not a number, is outside the minimum and maximum set, or has too many decimal places." sqref="K238">
      <formula1>AND(K238&gt;=0, K238&lt;=99999999999, K238=ROUND(K238,2))</formula1>
    </dataValidation>
    <dataValidation type="custom" allowBlank="1" showInputMessage="1" showErrorMessage="1" errorTitle="Invalid entry" error="The entry is not a number, is outside the minimum and maximum set, or has too many decimal places." sqref="M238">
      <formula1>AND(M238&gt;=0, M238&lt;=99999999999, M238=ROUND(M238,2))</formula1>
    </dataValidation>
    <dataValidation type="textLength" operator="lessThanOrEqual" allowBlank="1" showInputMessage="1" showErrorMessage="1" errorTitle="Too long" error="The entry exceeds the maximum permitted length." sqref="I242">
      <formula1>500</formula1>
    </dataValidation>
    <dataValidation type="custom" allowBlank="1" showInputMessage="1" showErrorMessage="1" errorTitle="Invalid entry" error="The entry is not a number, is outside the minimum and maximum set, or has too many decimal places." sqref="K242">
      <formula1>AND(K242&gt;=0, K242&lt;=99999999999, K242=ROUND(K242,2))</formula1>
    </dataValidation>
    <dataValidation type="custom" allowBlank="1" showInputMessage="1" showErrorMessage="1" errorTitle="Invalid entry" error="The entry is not a number, is outside the minimum and maximum set, or has too many decimal places." sqref="M242">
      <formula1>AND(M242&gt;=0, M242&lt;=99999999999, M242=ROUND(M242,2))</formula1>
    </dataValidation>
    <dataValidation type="textLength" operator="lessThanOrEqual" allowBlank="1" showInputMessage="1" showErrorMessage="1" errorTitle="Too long" error="The entry exceeds the maximum permitted length." sqref="I246">
      <formula1>500</formula1>
    </dataValidation>
    <dataValidation type="custom" allowBlank="1" showInputMessage="1" showErrorMessage="1" errorTitle="Invalid entry" error="The entry is not a number, is outside the minimum and maximum set, or has too many decimal places." sqref="K246">
      <formula1>AND(K246&gt;=0, K246&lt;=99999999999, K246=ROUND(K246,2))</formula1>
    </dataValidation>
    <dataValidation type="custom" allowBlank="1" showInputMessage="1" showErrorMessage="1" errorTitle="Invalid entry" error="The entry is not a number, is outside the minimum and maximum set, or has too many decimal places." sqref="M246">
      <formula1>AND(M246&gt;=0, M246&lt;=99999999999, M246=ROUND(M246,2))</formula1>
    </dataValidation>
    <dataValidation type="textLength" operator="lessThanOrEqual" allowBlank="1" showInputMessage="1" showErrorMessage="1" errorTitle="Too long" error="The entry exceeds the maximum permitted length." sqref="I250">
      <formula1>500</formula1>
    </dataValidation>
    <dataValidation type="custom" allowBlank="1" showInputMessage="1" showErrorMessage="1" errorTitle="Invalid entry" error="The entry is not a number, is outside the minimum and maximum set, or has too many decimal places." sqref="K250">
      <formula1>AND(K250&gt;=0, K250&lt;=99999999999, K250=ROUND(K250,2))</formula1>
    </dataValidation>
    <dataValidation type="custom" allowBlank="1" showInputMessage="1" showErrorMessage="1" errorTitle="Invalid entry" error="The entry is not a number, is outside the minimum and maximum set, or has too many decimal places." sqref="M250">
      <formula1>AND(M250&gt;=0, M250&lt;=99999999999, M250=ROUND(M250,2))</formula1>
    </dataValidation>
    <dataValidation type="textLength" operator="lessThanOrEqual" allowBlank="1" showInputMessage="1" showErrorMessage="1" errorTitle="Too long" error="The entry exceeds the maximum permitted length." sqref="I254">
      <formula1>500</formula1>
    </dataValidation>
    <dataValidation type="custom" allowBlank="1" showInputMessage="1" showErrorMessage="1" errorTitle="Invalid entry" error="The entry is not a number, is outside the minimum and maximum set, or has too many decimal places." sqref="K254">
      <formula1>AND(K254&gt;=0, K254&lt;=99999999999, K254=ROUND(K254,2))</formula1>
    </dataValidation>
    <dataValidation type="custom" allowBlank="1" showInputMessage="1" showErrorMessage="1" errorTitle="Invalid entry" error="The entry is not a number, is outside the minimum and maximum set, or has too many decimal places." sqref="M254">
      <formula1>AND(M254&gt;=0, M254&lt;=99999999999, M254=ROUND(M254,2))</formula1>
    </dataValidation>
    <dataValidation type="textLength" operator="lessThanOrEqual" allowBlank="1" showInputMessage="1" showErrorMessage="1" errorTitle="Too long" error="The entry exceeds the maximum permitted length." sqref="I258">
      <formula1>500</formula1>
    </dataValidation>
    <dataValidation type="custom" allowBlank="1" showInputMessage="1" showErrorMessage="1" errorTitle="Invalid entry" error="The entry is not a number, is outside the minimum and maximum set, or has too many decimal places." sqref="K258">
      <formula1>AND(K258&gt;=0, K258&lt;=99999999999, K258=ROUND(K258,2))</formula1>
    </dataValidation>
    <dataValidation type="custom" allowBlank="1" showInputMessage="1" showErrorMessage="1" errorTitle="Invalid entry" error="The entry is not a number, is outside the minimum and maximum set, or has too many decimal places." sqref="M258">
      <formula1>AND(M258&gt;=0, M258&lt;=99999999999, M258=ROUND(M258,2))</formula1>
    </dataValidation>
    <dataValidation type="textLength" operator="lessThanOrEqual" allowBlank="1" showInputMessage="1" showErrorMessage="1" errorTitle="Too long" error="The entry exceeds the maximum permitted length." sqref="I262">
      <formula1>500</formula1>
    </dataValidation>
    <dataValidation type="custom" allowBlank="1" showInputMessage="1" showErrorMessage="1" errorTitle="Invalid entry" error="The entry is not a number, is outside the minimum and maximum set, or has too many decimal places." sqref="K262">
      <formula1>AND(K262&gt;=0, K262&lt;=99999999999, K262=ROUND(K262,2))</formula1>
    </dataValidation>
    <dataValidation type="custom" allowBlank="1" showInputMessage="1" showErrorMessage="1" errorTitle="Invalid entry" error="The entry is not a number, is outside the minimum and maximum set, or has too many decimal places." sqref="M262">
      <formula1>AND(M262&gt;=0, M262&lt;=99999999999, M262=ROUND(M262,2))</formula1>
    </dataValidation>
    <dataValidation type="textLength" operator="lessThanOrEqual" allowBlank="1" showInputMessage="1" showErrorMessage="1" errorTitle="Too long" error="The entry exceeds the maximum permitted length." sqref="I266">
      <formula1>500</formula1>
    </dataValidation>
    <dataValidation type="custom" allowBlank="1" showInputMessage="1" showErrorMessage="1" errorTitle="Invalid entry" error="The entry is not a number, is outside the minimum and maximum set, or has too many decimal places." sqref="K266">
      <formula1>AND(K266&gt;=0, K266&lt;=99999999999, K266=ROUND(K266,2))</formula1>
    </dataValidation>
    <dataValidation type="custom" allowBlank="1" showInputMessage="1" showErrorMessage="1" errorTitle="Invalid entry" error="The entry is not a number, is outside the minimum and maximum set, or has too many decimal places." sqref="M266">
      <formula1>AND(M266&gt;=0, M266&lt;=99999999999, M266=ROUND(M266,2))</formula1>
    </dataValidation>
    <dataValidation type="textLength" operator="lessThanOrEqual" allowBlank="1" showInputMessage="1" showErrorMessage="1" errorTitle="Too long" error="The entry exceeds the maximum permitted length." sqref="I270">
      <formula1>500</formula1>
    </dataValidation>
    <dataValidation type="custom" allowBlank="1" showInputMessage="1" showErrorMessage="1" errorTitle="Invalid entry" error="The entry is not a number, is outside the minimum and maximum set, or has too many decimal places." sqref="K270">
      <formula1>AND(K270&gt;=0, K270&lt;=99999999999, K270=ROUND(K270,2))</formula1>
    </dataValidation>
    <dataValidation type="custom" allowBlank="1" showInputMessage="1" showErrorMessage="1" errorTitle="Invalid entry" error="The entry is not a number, is outside the minimum and maximum set, or has too many decimal places." sqref="M270">
      <formula1>AND(M270&gt;=0, M270&lt;=99999999999, M270=ROUND(M270,2))</formula1>
    </dataValidation>
    <dataValidation type="textLength" operator="lessThanOrEqual" allowBlank="1" showInputMessage="1" showErrorMessage="1" errorTitle="Too long" error="The entry exceeds the maximum permitted length." sqref="I274">
      <formula1>500</formula1>
    </dataValidation>
    <dataValidation type="custom" allowBlank="1" showInputMessage="1" showErrorMessage="1" errorTitle="Invalid entry" error="The entry is not a number, is outside the minimum and maximum set, or has too many decimal places." sqref="K274">
      <formula1>AND(K274&gt;=0, K274&lt;=99999999999, K274=ROUND(K274,2))</formula1>
    </dataValidation>
    <dataValidation type="custom" allowBlank="1" showInputMessage="1" showErrorMessage="1" errorTitle="Invalid entry" error="The entry is not a number, is outside the minimum and maximum set, or has too many decimal places." sqref="M274">
      <formula1>AND(M274&gt;=0, M274&lt;=99999999999, M274=ROUND(M274,2))</formula1>
    </dataValidation>
    <dataValidation type="textLength" operator="lessThanOrEqual" allowBlank="1" showInputMessage="1" showErrorMessage="1" errorTitle="Too long" error="The entry exceeds the maximum permitted length." sqref="I278">
      <formula1>500</formula1>
    </dataValidation>
    <dataValidation type="custom" allowBlank="1" showInputMessage="1" showErrorMessage="1" errorTitle="Invalid entry" error="The entry is not a number, is outside the minimum and maximum set, or has too many decimal places." sqref="K278">
      <formula1>AND(K278&gt;=0, K278&lt;=99999999999, K278=ROUND(K278,2))</formula1>
    </dataValidation>
    <dataValidation type="custom" allowBlank="1" showInputMessage="1" showErrorMessage="1" errorTitle="Invalid entry" error="The entry is not a number, is outside the minimum and maximum set, or has too many decimal places." sqref="M278">
      <formula1>AND(M278&gt;=0, M278&lt;=99999999999, M278=ROUND(M278,2))</formula1>
    </dataValidation>
    <dataValidation type="textLength" operator="lessThanOrEqual" allowBlank="1" showInputMessage="1" showErrorMessage="1" errorTitle="Too long" error="The entry exceeds the maximum permitted length." sqref="I282">
      <formula1>500</formula1>
    </dataValidation>
    <dataValidation type="custom" allowBlank="1" showInputMessage="1" showErrorMessage="1" errorTitle="Invalid entry" error="The entry is not a number, is outside the minimum and maximum set, or has too many decimal places." sqref="K282">
      <formula1>AND(K282&gt;=0, K282&lt;=99999999999, K282=ROUND(K282,2))</formula1>
    </dataValidation>
    <dataValidation type="custom" allowBlank="1" showInputMessage="1" showErrorMessage="1" errorTitle="Invalid entry" error="The entry is not a number, is outside the minimum and maximum set, or has too many decimal places." sqref="M282">
      <formula1>AND(M282&gt;=0, M282&lt;=99999999999, M282=ROUND(M282,2))</formula1>
    </dataValidation>
    <dataValidation type="textLength" operator="lessThanOrEqual" allowBlank="1" showInputMessage="1" showErrorMessage="1" errorTitle="Too long" error="The entry exceeds the maximum permitted length." sqref="I286">
      <formula1>500</formula1>
    </dataValidation>
    <dataValidation type="custom" allowBlank="1" showInputMessage="1" showErrorMessage="1" errorTitle="Invalid entry" error="The entry is not a number, is outside the minimum and maximum set, or has too many decimal places." sqref="K286">
      <formula1>AND(K286&gt;=0, K286&lt;=99999999999, K286=ROUND(K286,2))</formula1>
    </dataValidation>
    <dataValidation type="custom" allowBlank="1" showInputMessage="1" showErrorMessage="1" errorTitle="Invalid entry" error="The entry is not a number, is outside the minimum and maximum set, or has too many decimal places." sqref="M286">
      <formula1>AND(M286&gt;=0, M286&lt;=99999999999, M286=ROUND(M286,2))</formula1>
    </dataValidation>
    <dataValidation type="textLength" operator="lessThanOrEqual" allowBlank="1" showInputMessage="1" showErrorMessage="1" errorTitle="Too long" error="The entry exceeds the maximum permitted length." sqref="I290">
      <formula1>500</formula1>
    </dataValidation>
    <dataValidation type="custom" allowBlank="1" showInputMessage="1" showErrorMessage="1" errorTitle="Invalid entry" error="The entry is not a number, is outside the minimum and maximum set, or has too many decimal places." sqref="K290">
      <formula1>AND(K290&gt;=0, K290&lt;=99999999999, K290=ROUND(K290,2))</formula1>
    </dataValidation>
    <dataValidation type="custom" allowBlank="1" showInputMessage="1" showErrorMessage="1" errorTitle="Invalid entry" error="The entry is not a number, is outside the minimum and maximum set, or has too many decimal places." sqref="M290">
      <formula1>AND(M290&gt;=0, M290&lt;=99999999999, M290=ROUND(M290,2))</formula1>
    </dataValidation>
    <dataValidation type="textLength" operator="lessThanOrEqual" allowBlank="1" showInputMessage="1" showErrorMessage="1" errorTitle="Too long" error="The entry exceeds the maximum permitted length." sqref="I294">
      <formula1>500</formula1>
    </dataValidation>
    <dataValidation type="custom" allowBlank="1" showInputMessage="1" showErrorMessage="1" errorTitle="Invalid entry" error="The entry is not a number, is outside the minimum and maximum set, or has too many decimal places." sqref="K294">
      <formula1>AND(K294&gt;=0, K294&lt;=99999999999, K294=ROUND(K294,2))</formula1>
    </dataValidation>
    <dataValidation type="custom" allowBlank="1" showInputMessage="1" showErrorMessage="1" errorTitle="Invalid entry" error="The entry is not a number, is outside the minimum and maximum set, or has too many decimal places." sqref="M294">
      <formula1>AND(M294&gt;=0, M294&lt;=99999999999, M294=ROUND(M294,2))</formula1>
    </dataValidation>
    <dataValidation type="textLength" operator="lessThanOrEqual" allowBlank="1" showInputMessage="1" showErrorMessage="1" errorTitle="Too long" error="The entry exceeds the maximum permitted length." sqref="I298">
      <formula1>500</formula1>
    </dataValidation>
    <dataValidation type="custom" allowBlank="1" showInputMessage="1" showErrorMessage="1" errorTitle="Invalid entry" error="The entry is not a number, is outside the minimum and maximum set, or has too many decimal places." sqref="K298">
      <formula1>AND(K298&gt;=0, K298&lt;=99999999999, K298=ROUND(K298,2))</formula1>
    </dataValidation>
    <dataValidation type="custom" allowBlank="1" showInputMessage="1" showErrorMessage="1" errorTitle="Invalid entry" error="The entry is not a number, is outside the minimum and maximum set, or has too many decimal places." sqref="M298">
      <formula1>AND(M298&gt;=0, M298&lt;=99999999999, M298=ROUND(M298,2))</formula1>
    </dataValidation>
    <dataValidation type="textLength" operator="lessThanOrEqual" allowBlank="1" showInputMessage="1" showErrorMessage="1" errorTitle="Too long" error="The entry exceeds the maximum permitted length." sqref="I302">
      <formula1>500</formula1>
    </dataValidation>
    <dataValidation type="custom" allowBlank="1" showInputMessage="1" showErrorMessage="1" errorTitle="Invalid entry" error="The entry is not a number, is outside the minimum and maximum set, or has too many decimal places." sqref="K302">
      <formula1>AND(K302&gt;=0, K302&lt;=99999999999, K302=ROUND(K302,2))</formula1>
    </dataValidation>
    <dataValidation type="custom" allowBlank="1" showInputMessage="1" showErrorMessage="1" errorTitle="Invalid entry" error="The entry is not a number, is outside the minimum and maximum set, or has too many decimal places." sqref="M302">
      <formula1>AND(M302&gt;=0, M302&lt;=99999999999, M302=ROUND(M302,2))</formula1>
    </dataValidation>
    <dataValidation type="textLength" operator="lessThanOrEqual" allowBlank="1" showInputMessage="1" showErrorMessage="1" errorTitle="Too long" error="The entry exceeds the maximum permitted length." sqref="I314">
      <formula1>500</formula1>
    </dataValidation>
    <dataValidation type="custom" allowBlank="1" showInputMessage="1" showErrorMessage="1" errorTitle="Invalid entry" error="The entry is not a number, is outside the minimum and maximum set, or has too many decimal places." sqref="K314">
      <formula1>AND(K314&gt;=0, K314&lt;=99999999999, K314=ROUND(K314,2))</formula1>
    </dataValidation>
    <dataValidation type="custom" allowBlank="1" showInputMessage="1" showErrorMessage="1" errorTitle="Invalid entry" error="The entry is not a number, is outside the minimum and maximum set, or has too many decimal places." sqref="M314">
      <formula1>AND(M314&gt;=0, M314&lt;=99999999999, M314=ROUND(M314,2))</formula1>
    </dataValidation>
    <dataValidation type="textLength" operator="lessThanOrEqual" allowBlank="1" showInputMessage="1" showErrorMessage="1" errorTitle="Too long" error="The entry exceeds the maximum permitted length." sqref="I318">
      <formula1>500</formula1>
    </dataValidation>
    <dataValidation type="custom" allowBlank="1" showInputMessage="1" showErrorMessage="1" errorTitle="Invalid entry" error="The entry is not a number, is outside the minimum and maximum set, or has too many decimal places." sqref="K318">
      <formula1>AND(K318&gt;=0, K318&lt;=99999999999, K318=ROUND(K318,2))</formula1>
    </dataValidation>
    <dataValidation type="custom" allowBlank="1" showInputMessage="1" showErrorMessage="1" errorTitle="Invalid entry" error="The entry is not a number, is outside the minimum and maximum set, or has too many decimal places." sqref="M318">
      <formula1>AND(M318&gt;=0, M318&lt;=99999999999, M318=ROUND(M318,2))</formula1>
    </dataValidation>
    <dataValidation type="textLength" operator="lessThanOrEqual" allowBlank="1" showInputMessage="1" showErrorMessage="1" errorTitle="Too long" error="The entry exceeds the maximum permitted length." sqref="I322">
      <formula1>500</formula1>
    </dataValidation>
    <dataValidation type="custom" allowBlank="1" showInputMessage="1" showErrorMessage="1" errorTitle="Invalid entry" error="The entry is not a number, is outside the minimum and maximum set, or has too many decimal places." sqref="K322">
      <formula1>AND(K322&gt;=0, K322&lt;=99999999999, K322=ROUND(K322,2))</formula1>
    </dataValidation>
    <dataValidation type="custom" allowBlank="1" showInputMessage="1" showErrorMessage="1" errorTitle="Invalid entry" error="The entry is not a number, is outside the minimum and maximum set, or has too many decimal places." sqref="M322">
      <formula1>AND(M322&gt;=0, M322&lt;=99999999999, M322=ROUND(M322,2))</formula1>
    </dataValidation>
    <dataValidation type="textLength" operator="lessThanOrEqual" allowBlank="1" showInputMessage="1" showErrorMessage="1" errorTitle="Too long" error="The entry exceeds the maximum permitted length." sqref="I326">
      <formula1>500</formula1>
    </dataValidation>
    <dataValidation type="custom" allowBlank="1" showInputMessage="1" showErrorMessage="1" errorTitle="Invalid entry" error="The entry is not a number, is outside the minimum and maximum set, or has too many decimal places." sqref="K326">
      <formula1>AND(K326&gt;=0, K326&lt;=99999999999, K326=ROUND(K326,2))</formula1>
    </dataValidation>
    <dataValidation type="custom" allowBlank="1" showInputMessage="1" showErrorMessage="1" errorTitle="Invalid entry" error="The entry is not a number, is outside the minimum and maximum set, or has too many decimal places." sqref="M326">
      <formula1>AND(M326&gt;=0, M326&lt;=99999999999, M326=ROUND(M326,2))</formula1>
    </dataValidation>
    <dataValidation type="textLength" operator="lessThanOrEqual" allowBlank="1" showInputMessage="1" showErrorMessage="1" errorTitle="Too long" error="The entry exceeds the maximum permitted length." sqref="I330">
      <formula1>500</formula1>
    </dataValidation>
    <dataValidation type="custom" allowBlank="1" showInputMessage="1" showErrorMessage="1" errorTitle="Invalid entry" error="The entry is not a number, is outside the minimum and maximum set, or has too many decimal places." sqref="K330">
      <formula1>AND(K330&gt;=0, K330&lt;=99999999999, K330=ROUND(K330,2))</formula1>
    </dataValidation>
    <dataValidation type="custom" allowBlank="1" showInputMessage="1" showErrorMessage="1" errorTitle="Invalid entry" error="The entry is not a number, is outside the minimum and maximum set, or has too many decimal places." sqref="M330">
      <formula1>AND(M330&gt;=0, M330&lt;=99999999999, M330=ROUND(M330,2))</formula1>
    </dataValidation>
    <dataValidation type="textLength" operator="lessThanOrEqual" allowBlank="1" showInputMessage="1" showErrorMessage="1" errorTitle="Too long" error="The entry exceeds the maximum permitted length." sqref="I334">
      <formula1>500</formula1>
    </dataValidation>
    <dataValidation type="custom" allowBlank="1" showInputMessage="1" showErrorMessage="1" errorTitle="Invalid entry" error="The entry is not a number, is outside the minimum and maximum set, or has too many decimal places." sqref="K334">
      <formula1>AND(K334&gt;=0, K334&lt;=99999999999, K334=ROUND(K334,2))</formula1>
    </dataValidation>
    <dataValidation type="custom" allowBlank="1" showInputMessage="1" showErrorMessage="1" errorTitle="Invalid entry" error="The entry is not a number, is outside the minimum and maximum set, or has too many decimal places." sqref="M334">
      <formula1>AND(M334&gt;=0, M334&lt;=99999999999, M334=ROUND(M334,2))</formula1>
    </dataValidation>
    <dataValidation type="textLength" operator="lessThanOrEqual" allowBlank="1" showInputMessage="1" showErrorMessage="1" errorTitle="Too long" error="The entry exceeds the maximum permitted length." sqref="I338">
      <formula1>500</formula1>
    </dataValidation>
    <dataValidation type="custom" allowBlank="1" showInputMessage="1" showErrorMessage="1" errorTitle="Invalid entry" error="The entry is not a number, is outside the minimum and maximum set, or has too many decimal places." sqref="K338">
      <formula1>AND(K338&gt;=0, K338&lt;=99999999999, K338=ROUND(K338,2))</formula1>
    </dataValidation>
    <dataValidation type="custom" allowBlank="1" showInputMessage="1" showErrorMessage="1" errorTitle="Invalid entry" error="The entry is not a number, is outside the minimum and maximum set, or has too many decimal places." sqref="M338">
      <formula1>AND(M338&gt;=0, M338&lt;=99999999999, M338=ROUND(M338,2))</formula1>
    </dataValidation>
    <dataValidation type="textLength" operator="lessThanOrEqual" allowBlank="1" showInputMessage="1" showErrorMessage="1" errorTitle="Too long" error="The entry exceeds the maximum permitted length." sqref="I342">
      <formula1>500</formula1>
    </dataValidation>
    <dataValidation type="custom" allowBlank="1" showInputMessage="1" showErrorMessage="1" errorTitle="Invalid entry" error="The entry is not a number, is outside the minimum and maximum set, or has too many decimal places." sqref="K342">
      <formula1>AND(K342&gt;=0, K342&lt;=99999999999, K342=ROUND(K342,2))</formula1>
    </dataValidation>
    <dataValidation type="custom" allowBlank="1" showInputMessage="1" showErrorMessage="1" errorTitle="Invalid entry" error="The entry is not a number, is outside the minimum and maximum set, or has too many decimal places." sqref="M342">
      <formula1>AND(M342&gt;=0, M342&lt;=99999999999, M342=ROUND(M342,2))</formula1>
    </dataValidation>
    <dataValidation type="textLength" operator="lessThanOrEqual" allowBlank="1" showInputMessage="1" showErrorMessage="1" errorTitle="Too long" error="The entry exceeds the maximum permitted length." sqref="I346">
      <formula1>500</formula1>
    </dataValidation>
    <dataValidation type="custom" allowBlank="1" showInputMessage="1" showErrorMessage="1" errorTitle="Invalid entry" error="The entry is not a number, is outside the minimum and maximum set, or has too many decimal places." sqref="K346">
      <formula1>AND(K346&gt;=0, K346&lt;=99999999999, K346=ROUND(K346,2))</formula1>
    </dataValidation>
    <dataValidation type="custom" allowBlank="1" showInputMessage="1" showErrorMessage="1" errorTitle="Invalid entry" error="The entry is not a number, is outside the minimum and maximum set, or has too many decimal places." sqref="M346">
      <formula1>AND(M346&gt;=0, M346&lt;=99999999999, M346=ROUND(M346,2))</formula1>
    </dataValidation>
    <dataValidation type="textLength" operator="lessThanOrEqual" allowBlank="1" showInputMessage="1" showErrorMessage="1" errorTitle="Too long" error="The entry exceeds the maximum permitted length." sqref="I350">
      <formula1>500</formula1>
    </dataValidation>
    <dataValidation type="custom" allowBlank="1" showInputMessage="1" showErrorMessage="1" errorTitle="Invalid entry" error="The entry is not a number, is outside the minimum and maximum set, or has too many decimal places." sqref="K350">
      <formula1>AND(K350&gt;=0, K350&lt;=99999999999, K350=ROUND(K350,2))</formula1>
    </dataValidation>
    <dataValidation type="custom" allowBlank="1" showInputMessage="1" showErrorMessage="1" errorTitle="Invalid entry" error="The entry is not a number, is outside the minimum and maximum set, or has too many decimal places." sqref="M350">
      <formula1>AND(M350&gt;=0, M350&lt;=99999999999, M350=ROUND(M350,2))</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4"/>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s>
  <sheetData>
    <row r="1" spans="1:15" s="9" customFormat="1" ht="16.350000000000001" customHeight="1" x14ac:dyDescent="0.25">
      <c r="A1" s="10"/>
      <c r="B1" s="8" t="s">
        <v>5586</v>
      </c>
      <c r="C1" s="7"/>
      <c r="D1" s="7"/>
      <c r="E1" s="7"/>
      <c r="F1" s="7"/>
      <c r="G1" s="7"/>
      <c r="H1" s="7"/>
      <c r="I1" s="7"/>
      <c r="J1" s="7"/>
      <c r="K1" s="7"/>
      <c r="L1" s="7"/>
      <c r="M1" s="7"/>
      <c r="N1" s="7"/>
      <c r="O1" s="7"/>
    </row>
    <row r="2" spans="1:15" s="9" customFormat="1" ht="16.350000000000001" customHeight="1" x14ac:dyDescent="0.25">
      <c r="A2" s="10"/>
      <c r="B2" s="8" t="s">
        <v>5587</v>
      </c>
      <c r="C2" s="7"/>
      <c r="D2" s="7"/>
      <c r="E2" s="7"/>
      <c r="F2" s="7"/>
      <c r="G2" s="7"/>
      <c r="H2" s="7"/>
      <c r="I2" s="7"/>
      <c r="J2" s="7"/>
      <c r="K2" s="7"/>
      <c r="L2" s="7"/>
      <c r="M2" s="7"/>
      <c r="N2" s="7"/>
      <c r="O2" s="7"/>
    </row>
    <row r="3" spans="1:15" s="9" customFormat="1" ht="61.15" customHeight="1" x14ac:dyDescent="0.25">
      <c r="A3" s="10"/>
      <c r="G3" s="13" t="s">
        <v>5588</v>
      </c>
      <c r="I3" s="6" t="s">
        <v>1047</v>
      </c>
      <c r="J3" s="5"/>
      <c r="K3" s="5"/>
      <c r="L3" s="5"/>
      <c r="M3" s="4"/>
    </row>
    <row r="4" spans="1:15" s="9" customFormat="1" x14ac:dyDescent="0.25">
      <c r="A4" s="10"/>
      <c r="G4" s="13"/>
    </row>
    <row r="5" spans="1:15" s="9" customFormat="1" ht="16.350000000000001" customHeight="1" x14ac:dyDescent="0.25">
      <c r="A5" s="10"/>
      <c r="G5" s="3" t="s">
        <v>5589</v>
      </c>
      <c r="H5" s="7"/>
      <c r="I5" s="7"/>
      <c r="J5" s="7"/>
      <c r="K5" s="7"/>
      <c r="L5" s="7"/>
      <c r="M5" s="7"/>
      <c r="N5" s="7"/>
      <c r="O5" s="7"/>
    </row>
    <row r="6" spans="1:15" s="14" customFormat="1" ht="5.0999999999999996" customHeight="1" x14ac:dyDescent="0.25">
      <c r="A6" s="15"/>
    </row>
    <row r="7" spans="1:15" s="9" customFormat="1" ht="16.350000000000001" customHeight="1" x14ac:dyDescent="0.25">
      <c r="A7" s="10"/>
      <c r="B7" s="8" t="s">
        <v>5590</v>
      </c>
      <c r="C7" s="7"/>
      <c r="D7" s="7"/>
      <c r="E7" s="7"/>
      <c r="F7" s="7"/>
      <c r="G7" s="7"/>
      <c r="H7" s="7"/>
      <c r="I7" s="7"/>
      <c r="J7" s="7"/>
      <c r="K7" s="7"/>
      <c r="L7" s="7"/>
      <c r="M7" s="7"/>
      <c r="N7" s="7"/>
      <c r="O7" s="7"/>
    </row>
    <row r="8" spans="1:15" s="9" customFormat="1" ht="31.35" customHeight="1" x14ac:dyDescent="0.25">
      <c r="A8" s="10"/>
      <c r="E8" s="2" t="s">
        <v>5591</v>
      </c>
      <c r="F8" s="7"/>
      <c r="G8" s="7"/>
      <c r="H8" s="7"/>
      <c r="I8" s="7"/>
      <c r="J8" s="7"/>
      <c r="K8" s="7"/>
      <c r="L8" s="7"/>
      <c r="M8" s="7"/>
      <c r="N8" s="7"/>
      <c r="O8" s="7"/>
    </row>
    <row r="9" spans="1:15" s="9" customFormat="1" x14ac:dyDescent="0.25">
      <c r="A9" s="10"/>
      <c r="G9" s="13"/>
    </row>
    <row r="10" spans="1:15" s="9" customFormat="1" ht="31.35" customHeight="1" x14ac:dyDescent="0.25">
      <c r="A10" s="10"/>
      <c r="G10" s="13"/>
      <c r="I10" s="13" t="s">
        <v>5592</v>
      </c>
      <c r="K10" s="13" t="s">
        <v>5593</v>
      </c>
      <c r="M10" s="13" t="s">
        <v>5594</v>
      </c>
      <c r="O10" s="13" t="s">
        <v>5595</v>
      </c>
    </row>
    <row r="11" spans="1:15" s="9" customFormat="1" x14ac:dyDescent="0.25">
      <c r="A11" s="10"/>
      <c r="I11" s="18"/>
      <c r="K11" s="18"/>
      <c r="M11" s="18"/>
      <c r="O11" s="18"/>
    </row>
    <row r="12" spans="1:15" s="9" customFormat="1" ht="120.95" customHeight="1" x14ac:dyDescent="0.25">
      <c r="A12" s="10"/>
      <c r="F12" s="2" t="s">
        <v>5596</v>
      </c>
      <c r="G12" s="7"/>
      <c r="H12" s="7"/>
      <c r="I12" s="23">
        <v>45834</v>
      </c>
      <c r="K12" s="12" t="s">
        <v>1048</v>
      </c>
      <c r="M12" s="23">
        <v>16.399999999999999</v>
      </c>
      <c r="O12" s="6" t="s">
        <v>5597</v>
      </c>
    </row>
    <row r="13" spans="1:15" s="9" customFormat="1" x14ac:dyDescent="0.25">
      <c r="A13" s="10"/>
    </row>
    <row r="14" spans="1:15" s="9" customFormat="1" x14ac:dyDescent="0.25">
      <c r="A14" s="10"/>
      <c r="I14" s="9" t="s">
        <v>2336</v>
      </c>
      <c r="M14" s="9" t="s">
        <v>5377</v>
      </c>
    </row>
    <row r="15" spans="1:15" s="9" customFormat="1" x14ac:dyDescent="0.25">
      <c r="A15" s="10"/>
    </row>
    <row r="16" spans="1:15" s="9" customFormat="1" ht="16.350000000000001" customHeight="1" x14ac:dyDescent="0.25">
      <c r="A16" s="10"/>
      <c r="F16" s="2" t="s">
        <v>5598</v>
      </c>
      <c r="G16" s="7"/>
      <c r="H16" s="7"/>
      <c r="I16" s="23"/>
      <c r="K16" s="12"/>
      <c r="M16" s="23"/>
      <c r="O16" s="6"/>
    </row>
    <row r="17" spans="1:15" s="9" customFormat="1" x14ac:dyDescent="0.25">
      <c r="A17" s="10"/>
    </row>
    <row r="18" spans="1:15" s="9" customFormat="1" x14ac:dyDescent="0.25">
      <c r="A18" s="10"/>
      <c r="I18" s="9" t="s">
        <v>2336</v>
      </c>
      <c r="M18" s="9" t="s">
        <v>5377</v>
      </c>
    </row>
    <row r="19" spans="1:15" s="9" customFormat="1" x14ac:dyDescent="0.25">
      <c r="A19" s="10"/>
    </row>
    <row r="20" spans="1:15" s="9" customFormat="1" ht="120.95" customHeight="1" x14ac:dyDescent="0.25">
      <c r="A20" s="10"/>
      <c r="F20" s="2" t="s">
        <v>5599</v>
      </c>
      <c r="G20" s="7"/>
      <c r="H20" s="7"/>
      <c r="I20" s="23">
        <v>27796</v>
      </c>
      <c r="K20" s="12" t="s">
        <v>1048</v>
      </c>
      <c r="M20" s="23">
        <v>1.1000000000000001</v>
      </c>
      <c r="O20" s="6" t="s">
        <v>5600</v>
      </c>
    </row>
    <row r="21" spans="1:15" s="9" customFormat="1" x14ac:dyDescent="0.25">
      <c r="A21" s="10"/>
    </row>
    <row r="22" spans="1:15" s="9" customFormat="1" x14ac:dyDescent="0.25">
      <c r="A22" s="10"/>
      <c r="I22" s="9" t="s">
        <v>2336</v>
      </c>
      <c r="M22" s="9" t="s">
        <v>5377</v>
      </c>
    </row>
    <row r="23" spans="1:15" s="9" customFormat="1" x14ac:dyDescent="0.25">
      <c r="A23" s="10"/>
    </row>
    <row r="24" spans="1:15" s="9" customFormat="1" ht="16.350000000000001" customHeight="1" x14ac:dyDescent="0.25">
      <c r="A24" s="10"/>
      <c r="F24" s="2" t="s">
        <v>5601</v>
      </c>
      <c r="G24" s="7"/>
      <c r="H24" s="7"/>
      <c r="I24" s="23"/>
      <c r="K24" s="12"/>
      <c r="M24" s="23"/>
      <c r="O24" s="6" t="s">
        <v>1049</v>
      </c>
    </row>
    <row r="25" spans="1:15" s="9" customFormat="1" x14ac:dyDescent="0.25">
      <c r="A25" s="10"/>
    </row>
    <row r="26" spans="1:15" s="9" customFormat="1" x14ac:dyDescent="0.25">
      <c r="A26" s="10"/>
      <c r="I26" s="9" t="s">
        <v>2336</v>
      </c>
      <c r="M26" s="9" t="s">
        <v>5377</v>
      </c>
    </row>
    <row r="27" spans="1:15" s="9" customFormat="1" x14ac:dyDescent="0.25">
      <c r="A27" s="10"/>
    </row>
    <row r="28" spans="1:15" s="9" customFormat="1" ht="16.350000000000001" customHeight="1" x14ac:dyDescent="0.25">
      <c r="A28" s="10"/>
      <c r="F28" s="2" t="s">
        <v>5602</v>
      </c>
      <c r="G28" s="7"/>
      <c r="H28" s="7"/>
      <c r="I28" s="23"/>
      <c r="K28" s="12"/>
      <c r="M28" s="23"/>
      <c r="O28" s="6" t="s">
        <v>1049</v>
      </c>
    </row>
    <row r="29" spans="1:15" s="9" customFormat="1" x14ac:dyDescent="0.25">
      <c r="A29" s="10"/>
    </row>
    <row r="30" spans="1:15" s="9" customFormat="1" x14ac:dyDescent="0.25">
      <c r="A30" s="10"/>
      <c r="I30" s="9" t="s">
        <v>2336</v>
      </c>
      <c r="M30" s="9" t="s">
        <v>5377</v>
      </c>
    </row>
    <row r="31" spans="1:15" s="9" customFormat="1" x14ac:dyDescent="0.25">
      <c r="A31" s="10"/>
    </row>
    <row r="32" spans="1:15" s="9" customFormat="1" ht="16.350000000000001" customHeight="1" x14ac:dyDescent="0.25">
      <c r="A32" s="10"/>
      <c r="F32" s="2" t="s">
        <v>5603</v>
      </c>
      <c r="G32" s="7"/>
      <c r="H32" s="7"/>
      <c r="I32" s="23"/>
      <c r="K32" s="12"/>
      <c r="M32" s="23"/>
      <c r="O32" s="6"/>
    </row>
    <row r="33" spans="1:15" s="9" customFormat="1" x14ac:dyDescent="0.25">
      <c r="A33" s="10"/>
    </row>
    <row r="34" spans="1:15" s="9" customFormat="1" x14ac:dyDescent="0.25">
      <c r="A34" s="10"/>
      <c r="I34" s="9" t="s">
        <v>2336</v>
      </c>
      <c r="M34" s="9" t="s">
        <v>5377</v>
      </c>
    </row>
    <row r="35" spans="1:15" s="9" customFormat="1" x14ac:dyDescent="0.25">
      <c r="A35" s="10"/>
    </row>
    <row r="36" spans="1:15" s="9" customFormat="1" ht="16.350000000000001" customHeight="1" x14ac:dyDescent="0.25">
      <c r="A36" s="10"/>
      <c r="F36" s="2" t="s">
        <v>5604</v>
      </c>
      <c r="G36" s="7"/>
      <c r="H36" s="7"/>
      <c r="I36" s="23"/>
      <c r="K36" s="12"/>
      <c r="M36" s="23"/>
      <c r="O36" s="6" t="s">
        <v>1049</v>
      </c>
    </row>
    <row r="37" spans="1:15" s="9" customFormat="1" x14ac:dyDescent="0.25">
      <c r="A37" s="10"/>
    </row>
    <row r="38" spans="1:15" s="9" customFormat="1" x14ac:dyDescent="0.25">
      <c r="A38" s="10"/>
      <c r="I38" s="9" t="s">
        <v>2336</v>
      </c>
      <c r="M38" s="9" t="s">
        <v>5377</v>
      </c>
    </row>
    <row r="39" spans="1:15" s="9" customFormat="1" x14ac:dyDescent="0.25">
      <c r="A39" s="10"/>
    </row>
    <row r="40" spans="1:15" s="9" customFormat="1" ht="16.350000000000001" customHeight="1" x14ac:dyDescent="0.25">
      <c r="A40" s="10"/>
      <c r="F40" s="2" t="s">
        <v>5605</v>
      </c>
      <c r="G40" s="7"/>
      <c r="H40" s="7"/>
      <c r="I40" s="23"/>
      <c r="K40" s="12"/>
      <c r="M40" s="23"/>
      <c r="O40" s="6" t="s">
        <v>1049</v>
      </c>
    </row>
    <row r="41" spans="1:15" s="9" customFormat="1" x14ac:dyDescent="0.25">
      <c r="A41" s="10"/>
    </row>
    <row r="42" spans="1:15" s="9" customFormat="1" x14ac:dyDescent="0.25">
      <c r="A42" s="10"/>
      <c r="I42" s="9" t="s">
        <v>2336</v>
      </c>
      <c r="M42" s="9" t="s">
        <v>5377</v>
      </c>
    </row>
    <row r="43" spans="1:15" s="9" customFormat="1" x14ac:dyDescent="0.25">
      <c r="A43" s="10"/>
    </row>
    <row r="44" spans="1:15" s="9" customFormat="1" ht="16.350000000000001" customHeight="1" x14ac:dyDescent="0.25">
      <c r="A44" s="10"/>
      <c r="F44" s="2" t="s">
        <v>5606</v>
      </c>
      <c r="G44" s="7"/>
      <c r="H44" s="7"/>
      <c r="I44" s="23"/>
      <c r="K44" s="12"/>
      <c r="M44" s="23"/>
      <c r="O44" s="6" t="s">
        <v>1049</v>
      </c>
    </row>
    <row r="45" spans="1:15" s="9" customFormat="1" x14ac:dyDescent="0.25">
      <c r="A45" s="10"/>
    </row>
    <row r="46" spans="1:15" s="9" customFormat="1" x14ac:dyDescent="0.25">
      <c r="A46" s="10"/>
      <c r="I46" s="9" t="s">
        <v>2336</v>
      </c>
      <c r="M46" s="9" t="s">
        <v>5377</v>
      </c>
    </row>
    <row r="47" spans="1:15" s="9" customFormat="1" x14ac:dyDescent="0.25">
      <c r="A47" s="10"/>
    </row>
    <row r="48" spans="1:15" s="9" customFormat="1" ht="16.350000000000001" customHeight="1" x14ac:dyDescent="0.25">
      <c r="A48" s="10"/>
      <c r="F48" s="2" t="s">
        <v>5607</v>
      </c>
      <c r="G48" s="7"/>
      <c r="H48" s="7"/>
      <c r="I48" s="23"/>
      <c r="K48" s="12"/>
      <c r="M48" s="23"/>
      <c r="O48" s="6"/>
    </row>
    <row r="49" spans="1:15" s="9" customFormat="1" x14ac:dyDescent="0.25">
      <c r="A49" s="10"/>
    </row>
    <row r="50" spans="1:15" s="9" customFormat="1" x14ac:dyDescent="0.25">
      <c r="A50" s="10"/>
      <c r="I50" s="9" t="s">
        <v>2336</v>
      </c>
      <c r="M50" s="9" t="s">
        <v>5377</v>
      </c>
    </row>
    <row r="51" spans="1:15" s="9" customFormat="1" x14ac:dyDescent="0.25">
      <c r="A51" s="10"/>
    </row>
    <row r="52" spans="1:15" s="9" customFormat="1" ht="16.350000000000001" customHeight="1" x14ac:dyDescent="0.25">
      <c r="A52" s="10"/>
      <c r="F52" s="2" t="s">
        <v>579</v>
      </c>
      <c r="G52" s="7"/>
      <c r="H52" s="7"/>
      <c r="I52" s="23"/>
      <c r="K52" s="12"/>
      <c r="M52" s="23"/>
      <c r="O52" s="6"/>
    </row>
    <row r="53" spans="1:15" s="9" customFormat="1" x14ac:dyDescent="0.25">
      <c r="A53" s="10"/>
    </row>
    <row r="54" spans="1:15" s="9" customFormat="1" x14ac:dyDescent="0.25">
      <c r="A54" s="10"/>
      <c r="I54" s="9" t="s">
        <v>2336</v>
      </c>
      <c r="M54" s="9" t="s">
        <v>5377</v>
      </c>
    </row>
    <row r="55" spans="1:15" s="9" customFormat="1" x14ac:dyDescent="0.25">
      <c r="A55" s="10"/>
    </row>
    <row r="56" spans="1:15" s="9" customFormat="1" ht="16.350000000000001" customHeight="1" x14ac:dyDescent="0.25">
      <c r="A56" s="10"/>
      <c r="G56" s="3" t="s">
        <v>5608</v>
      </c>
      <c r="H56" s="7"/>
      <c r="I56" s="7"/>
      <c r="J56" s="7"/>
      <c r="K56" s="7"/>
      <c r="L56" s="7"/>
      <c r="M56" s="7"/>
      <c r="N56" s="7"/>
      <c r="O56" s="7"/>
    </row>
    <row r="57" spans="1:15" s="9" customFormat="1" ht="16.350000000000001" customHeight="1" x14ac:dyDescent="0.25">
      <c r="A57" s="10"/>
      <c r="G57" s="3" t="s">
        <v>5609</v>
      </c>
      <c r="H57" s="7"/>
      <c r="I57" s="7"/>
      <c r="J57" s="7"/>
      <c r="K57" s="7"/>
      <c r="L57" s="7"/>
      <c r="M57" s="7"/>
      <c r="N57" s="7"/>
      <c r="O57" s="7"/>
    </row>
    <row r="58" spans="1:15" s="14" customFormat="1" ht="5.0999999999999996" customHeight="1" x14ac:dyDescent="0.25">
      <c r="A58" s="15"/>
    </row>
    <row r="59" spans="1:15" s="9" customFormat="1" ht="16.350000000000001" customHeight="1" x14ac:dyDescent="0.25">
      <c r="A59" s="10"/>
      <c r="B59" s="8" t="s">
        <v>5610</v>
      </c>
      <c r="C59" s="7"/>
      <c r="D59" s="7"/>
      <c r="E59" s="7"/>
      <c r="F59" s="7"/>
      <c r="G59" s="7"/>
      <c r="H59" s="7"/>
      <c r="I59" s="7"/>
      <c r="J59" s="7"/>
      <c r="K59" s="7"/>
      <c r="L59" s="7"/>
      <c r="M59" s="7"/>
      <c r="N59" s="7"/>
      <c r="O59" s="7"/>
    </row>
    <row r="60" spans="1:15" s="9" customFormat="1" ht="61.15" customHeight="1" x14ac:dyDescent="0.25">
      <c r="A60" s="10"/>
      <c r="G60" s="13" t="s">
        <v>5611</v>
      </c>
      <c r="I60" s="12" t="s">
        <v>1046</v>
      </c>
    </row>
    <row r="61" spans="1:15" s="9" customFormat="1" x14ac:dyDescent="0.25">
      <c r="A61" s="10"/>
      <c r="G61" s="13"/>
    </row>
    <row r="62" spans="1:15" s="9" customFormat="1" ht="16.350000000000001" customHeight="1" x14ac:dyDescent="0.25">
      <c r="A62" s="10"/>
      <c r="G62" s="3" t="s">
        <v>5612</v>
      </c>
      <c r="H62" s="7"/>
      <c r="I62" s="7"/>
      <c r="J62" s="7"/>
      <c r="K62" s="7"/>
      <c r="L62" s="7"/>
      <c r="M62" s="7"/>
      <c r="N62" s="7"/>
      <c r="O62" s="7"/>
    </row>
    <row r="63" spans="1:15" s="9" customFormat="1" ht="16.350000000000001" customHeight="1" x14ac:dyDescent="0.25">
      <c r="A63" s="10"/>
      <c r="G63" s="3" t="s">
        <v>5613</v>
      </c>
      <c r="H63" s="7"/>
      <c r="I63" s="7"/>
      <c r="J63" s="7"/>
      <c r="K63" s="7"/>
      <c r="L63" s="7"/>
      <c r="M63" s="7"/>
      <c r="N63" s="7"/>
      <c r="O63" s="7"/>
    </row>
    <row r="64" spans="1:15" s="14" customFormat="1" ht="5.0999999999999996" customHeight="1" x14ac:dyDescent="0.25">
      <c r="A64" s="15"/>
    </row>
  </sheetData>
  <sheetProtection sheet="1"/>
  <mergeCells count="33">
    <mergeCell ref="G56:O56"/>
    <mergeCell ref="G57:O57"/>
    <mergeCell ref="B59:O59"/>
    <mergeCell ref="G62:O62"/>
    <mergeCell ref="G63:O63"/>
    <mergeCell ref="F44:H44"/>
    <mergeCell ref="O44"/>
    <mergeCell ref="F48:H48"/>
    <mergeCell ref="O48"/>
    <mergeCell ref="F52:H52"/>
    <mergeCell ref="O52"/>
    <mergeCell ref="F32:H32"/>
    <mergeCell ref="O32"/>
    <mergeCell ref="F36:H36"/>
    <mergeCell ref="O36"/>
    <mergeCell ref="F40:H40"/>
    <mergeCell ref="O40"/>
    <mergeCell ref="F20:H20"/>
    <mergeCell ref="O20"/>
    <mergeCell ref="F24:H24"/>
    <mergeCell ref="O24"/>
    <mergeCell ref="F28:H28"/>
    <mergeCell ref="O28"/>
    <mergeCell ref="E8:O8"/>
    <mergeCell ref="F12:H12"/>
    <mergeCell ref="O12"/>
    <mergeCell ref="F16:H16"/>
    <mergeCell ref="O16"/>
    <mergeCell ref="B1:O1"/>
    <mergeCell ref="B2:O2"/>
    <mergeCell ref="I3:M3"/>
    <mergeCell ref="G5:O5"/>
    <mergeCell ref="B7:O7"/>
  </mergeCells>
  <dataValidations count="33">
    <dataValidation type="custom" allowBlank="1" showInputMessage="1" showErrorMessage="1" errorTitle="Invalid entry" error="The entry is not a number, is outside the minimum and maximum set, or has too many decimal places." sqref="I12">
      <formula1>AND(I12&gt;=0, I12&lt;=999999999999, I12=ROUND(I12,2))</formula1>
    </dataValidation>
    <dataValidation type="custom" allowBlank="1" showInputMessage="1" showErrorMessage="1" errorTitle="Invalid entry" error="The entry is not a number, is outside the minimum and maximum set, or has too many decimal places." sqref="M12">
      <formula1>AND(M12&gt;=0, M12&lt;=999, M12=ROUND(M12,2))</formula1>
    </dataValidation>
    <dataValidation type="textLength" operator="lessThanOrEqual" allowBlank="1" showInputMessage="1" showErrorMessage="1" errorTitle="Too long" error="The entry exceeds the maximum permitted length." sqref="O12">
      <formula1>2400</formula1>
    </dataValidation>
    <dataValidation type="custom" allowBlank="1" showInputMessage="1" showErrorMessage="1" errorTitle="Invalid entry" error="The entry is not a number, is outside the minimum and maximum set, or has too many decimal places." sqref="I16">
      <formula1>AND(I16&gt;=0, I16&lt;=999999999999, I16=ROUND(I16,2))</formula1>
    </dataValidation>
    <dataValidation type="custom" allowBlank="1" showInputMessage="1" showErrorMessage="1" errorTitle="Invalid entry" error="The entry is not a number, is outside the minimum and maximum set, or has too many decimal places." sqref="M16">
      <formula1>AND(M16&gt;=0, M16&lt;=999, M16=ROUND(M16,2))</formula1>
    </dataValidation>
    <dataValidation type="textLength" operator="lessThanOrEqual" allowBlank="1" showInputMessage="1" showErrorMessage="1" errorTitle="Too long" error="The entry exceeds the maximum permitted length." sqref="O16">
      <formula1>2400</formula1>
    </dataValidation>
    <dataValidation type="custom" allowBlank="1" showInputMessage="1" showErrorMessage="1" errorTitle="Invalid entry" error="The entry is not a number, is outside the minimum and maximum set, or has too many decimal places." sqref="I20">
      <formula1>AND(I20&gt;=0, I20&lt;=999999999999, I20=ROUND(I20,2))</formula1>
    </dataValidation>
    <dataValidation type="custom" allowBlank="1" showInputMessage="1" showErrorMessage="1" errorTitle="Invalid entry" error="The entry is not a number, is outside the minimum and maximum set, or has too many decimal places." sqref="M20">
      <formula1>AND(M20&gt;=0, M20&lt;=999, M20=ROUND(M20,2))</formula1>
    </dataValidation>
    <dataValidation type="textLength" operator="lessThanOrEqual" allowBlank="1" showInputMessage="1" showErrorMessage="1" errorTitle="Too long" error="The entry exceeds the maximum permitted length." sqref="O20">
      <formula1>2400</formula1>
    </dataValidation>
    <dataValidation type="custom" allowBlank="1" showInputMessage="1" showErrorMessage="1" errorTitle="Invalid entry" error="The entry is not a number, is outside the minimum and maximum set, or has too many decimal places." sqref="I24">
      <formula1>AND(I24&gt;=0, I24&lt;=999999999999, I24=ROUND(I24,2))</formula1>
    </dataValidation>
    <dataValidation type="custom" allowBlank="1" showInputMessage="1" showErrorMessage="1" errorTitle="Invalid entry" error="The entry is not a number, is outside the minimum and maximum set, or has too many decimal places." sqref="M24">
      <formula1>AND(M24&gt;=0, M24&lt;=999, M24=ROUND(M24,2))</formula1>
    </dataValidation>
    <dataValidation type="textLength" operator="lessThanOrEqual" allowBlank="1" showInputMessage="1" showErrorMessage="1" errorTitle="Too long" error="The entry exceeds the maximum permitted length." sqref="O24">
      <formula1>2400</formula1>
    </dataValidation>
    <dataValidation type="custom" allowBlank="1" showInputMessage="1" showErrorMessage="1" errorTitle="Invalid entry" error="The entry is not a number, is outside the minimum and maximum set, or has too many decimal places." sqref="I28">
      <formula1>AND(I28&gt;=0, I28&lt;=999999999999, I28=ROUND(I28,2))</formula1>
    </dataValidation>
    <dataValidation type="custom" allowBlank="1" showInputMessage="1" showErrorMessage="1" errorTitle="Invalid entry" error="The entry is not a number, is outside the minimum and maximum set, or has too many decimal places." sqref="M28">
      <formula1>AND(M28&gt;=0, M28&lt;=999, M28=ROUND(M28,2))</formula1>
    </dataValidation>
    <dataValidation type="textLength" operator="lessThanOrEqual" allowBlank="1" showInputMessage="1" showErrorMessage="1" errorTitle="Too long" error="The entry exceeds the maximum permitted length." sqref="O28">
      <formula1>2400</formula1>
    </dataValidation>
    <dataValidation type="custom" allowBlank="1" showInputMessage="1" showErrorMessage="1" errorTitle="Invalid entry" error="The entry is not a number, is outside the minimum and maximum set, or has too many decimal places." sqref="I32">
      <formula1>AND(I32&gt;=0, I32&lt;=999999999999, I32=ROUND(I32,2))</formula1>
    </dataValidation>
    <dataValidation type="custom" allowBlank="1" showInputMessage="1" showErrorMessage="1" errorTitle="Invalid entry" error="The entry is not a number, is outside the minimum and maximum set, or has too many decimal places." sqref="M32">
      <formula1>AND(M32&gt;=0, M32&lt;=999, M32=ROUND(M32,2))</formula1>
    </dataValidation>
    <dataValidation type="textLength" operator="lessThanOrEqual" allowBlank="1" showInputMessage="1" showErrorMessage="1" errorTitle="Too long" error="The entry exceeds the maximum permitted length." sqref="O32">
      <formula1>2400</formula1>
    </dataValidation>
    <dataValidation type="custom" allowBlank="1" showInputMessage="1" showErrorMessage="1" errorTitle="Invalid entry" error="The entry is not a number, is outside the minimum and maximum set, or has too many decimal places." sqref="I36">
      <formula1>AND(I36&gt;=0, I36&lt;=999999999999, I36=ROUND(I36,2))</formula1>
    </dataValidation>
    <dataValidation type="custom" allowBlank="1" showInputMessage="1" showErrorMessage="1" errorTitle="Invalid entry" error="The entry is not a number, is outside the minimum and maximum set, or has too many decimal places." sqref="M36">
      <formula1>AND(M36&gt;=0, M36&lt;=999, M36=ROUND(M36,2))</formula1>
    </dataValidation>
    <dataValidation type="textLength" operator="lessThanOrEqual" allowBlank="1" showInputMessage="1" showErrorMessage="1" errorTitle="Too long" error="The entry exceeds the maximum permitted length." sqref="O36">
      <formula1>2400</formula1>
    </dataValidation>
    <dataValidation type="custom" allowBlank="1" showInputMessage="1" showErrorMessage="1" errorTitle="Invalid entry" error="The entry is not a number, is outside the minimum and maximum set, or has too many decimal places." sqref="I40">
      <formula1>AND(I40&gt;=0, I40&lt;=999999999999, I40=ROUND(I40,2))</formula1>
    </dataValidation>
    <dataValidation type="custom" allowBlank="1" showInputMessage="1" showErrorMessage="1" errorTitle="Invalid entry" error="The entry is not a number, is outside the minimum and maximum set, or has too many decimal places." sqref="M40">
      <formula1>AND(M40&gt;=0, M40&lt;=999, M40=ROUND(M40,2))</formula1>
    </dataValidation>
    <dataValidation type="textLength" operator="lessThanOrEqual" allowBlank="1" showInputMessage="1" showErrorMessage="1" errorTitle="Too long" error="The entry exceeds the maximum permitted length." sqref="O40">
      <formula1>2400</formula1>
    </dataValidation>
    <dataValidation type="custom" allowBlank="1" showInputMessage="1" showErrorMessage="1" errorTitle="Invalid entry" error="The entry is not a number, is outside the minimum and maximum set, or has too many decimal places." sqref="I44">
      <formula1>AND(I44&gt;=0, I44&lt;=999999999999, I44=ROUND(I44,2))</formula1>
    </dataValidation>
    <dataValidation type="custom" allowBlank="1" showInputMessage="1" showErrorMessage="1" errorTitle="Invalid entry" error="The entry is not a number, is outside the minimum and maximum set, or has too many decimal places." sqref="M44">
      <formula1>AND(M44&gt;=0, M44&lt;=999, M44=ROUND(M44,2))</formula1>
    </dataValidation>
    <dataValidation type="textLength" operator="lessThanOrEqual" allowBlank="1" showInputMessage="1" showErrorMessage="1" errorTitle="Too long" error="The entry exceeds the maximum permitted length." sqref="O44">
      <formula1>2400</formula1>
    </dataValidation>
    <dataValidation type="custom" allowBlank="1" showInputMessage="1" showErrorMessage="1" errorTitle="Invalid entry" error="The entry is not a number, is outside the minimum and maximum set, or has too many decimal places." sqref="I48">
      <formula1>AND(I48&gt;=0, I48&lt;=999999999999, I48=ROUND(I48,2))</formula1>
    </dataValidation>
    <dataValidation type="custom" allowBlank="1" showInputMessage="1" showErrorMessage="1" errorTitle="Invalid entry" error="The entry is not a number, is outside the minimum and maximum set, or has too many decimal places." sqref="M48">
      <formula1>AND(M48&gt;=0, M48&lt;=999, M48=ROUND(M48,2))</formula1>
    </dataValidation>
    <dataValidation type="textLength" operator="lessThanOrEqual" allowBlank="1" showInputMessage="1" showErrorMessage="1" errorTitle="Too long" error="The entry exceeds the maximum permitted length." sqref="O48">
      <formula1>2400</formula1>
    </dataValidation>
    <dataValidation type="custom" allowBlank="1" showInputMessage="1" showErrorMessage="1" errorTitle="Invalid entry" error="The entry is not a number, is outside the minimum and maximum set, or has too many decimal places." sqref="I52">
      <formula1>AND(I52&gt;=0, I52&lt;=999999999999, I52=ROUND(I52,2))</formula1>
    </dataValidation>
    <dataValidation type="custom" allowBlank="1" showInputMessage="1" showErrorMessage="1" errorTitle="Invalid entry" error="The entry is not a number, is outside the minimum and maximum set, or has too many decimal places." sqref="M52">
      <formula1>AND(M52&gt;=0, M52&lt;=999, M52=ROUND(M52,2))</formula1>
    </dataValidation>
    <dataValidation type="textLength" operator="lessThanOrEqual" allowBlank="1" showInputMessage="1" showErrorMessage="1" errorTitle="Too long" error="The entry exceeds the maximum permitted length." sqref="O52">
      <formula1>2400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extLst>
    <ext xmlns:x14="http://schemas.microsoft.com/office/spreadsheetml/2009/9/main" uri="{CCE6A557-97BC-4b89-ADB6-D9C93CAAB3DF}">
      <x14:dataValidations xmlns:xm="http://schemas.microsoft.com/office/excel/2006/main" count="13">
        <x14:dataValidation type="list" allowBlank="1" showInputMessage="1" showErrorMessage="1">
          <x14:formula1>
            <xm:f>'Data Validation'!$A$124:$E$124</xm:f>
          </x14:formula1>
          <xm:sqref>I3</xm:sqref>
        </x14:dataValidation>
        <x14:dataValidation type="list" allowBlank="1" showInputMessage="1" showErrorMessage="1">
          <x14:formula1>
            <xm:f>'Data Validation'!$A$125:$C$125</xm:f>
          </x14:formula1>
          <xm:sqref>K12</xm:sqref>
        </x14:dataValidation>
        <x14:dataValidation type="list" allowBlank="1" showInputMessage="1" showErrorMessage="1">
          <x14:formula1>
            <xm:f>'Data Validation'!$A$126:$C$126</xm:f>
          </x14:formula1>
          <xm:sqref>K16</xm:sqref>
        </x14:dataValidation>
        <x14:dataValidation type="list" allowBlank="1" showInputMessage="1" showErrorMessage="1">
          <x14:formula1>
            <xm:f>'Data Validation'!$A$127:$C$127</xm:f>
          </x14:formula1>
          <xm:sqref>K20</xm:sqref>
        </x14:dataValidation>
        <x14:dataValidation type="list" allowBlank="1" showInputMessage="1" showErrorMessage="1">
          <x14:formula1>
            <xm:f>'Data Validation'!$A$128:$C$128</xm:f>
          </x14:formula1>
          <xm:sqref>K24</xm:sqref>
        </x14:dataValidation>
        <x14:dataValidation type="list" allowBlank="1" showInputMessage="1" showErrorMessage="1">
          <x14:formula1>
            <xm:f>'Data Validation'!$A$129:$C$129</xm:f>
          </x14:formula1>
          <xm:sqref>K28</xm:sqref>
        </x14:dataValidation>
        <x14:dataValidation type="list" allowBlank="1" showInputMessage="1" showErrorMessage="1">
          <x14:formula1>
            <xm:f>'Data Validation'!$A$130:$C$130</xm:f>
          </x14:formula1>
          <xm:sqref>K32</xm:sqref>
        </x14:dataValidation>
        <x14:dataValidation type="list" allowBlank="1" showInputMessage="1" showErrorMessage="1">
          <x14:formula1>
            <xm:f>'Data Validation'!$A$131:$C$131</xm:f>
          </x14:formula1>
          <xm:sqref>K36</xm:sqref>
        </x14:dataValidation>
        <x14:dataValidation type="list" allowBlank="1" showInputMessage="1" showErrorMessage="1">
          <x14:formula1>
            <xm:f>'Data Validation'!$A$132:$C$132</xm:f>
          </x14:formula1>
          <xm:sqref>K40</xm:sqref>
        </x14:dataValidation>
        <x14:dataValidation type="list" allowBlank="1" showInputMessage="1" showErrorMessage="1">
          <x14:formula1>
            <xm:f>'Data Validation'!$A$133:$C$133</xm:f>
          </x14:formula1>
          <xm:sqref>K44</xm:sqref>
        </x14:dataValidation>
        <x14:dataValidation type="list" allowBlank="1" showInputMessage="1" showErrorMessage="1">
          <x14:formula1>
            <xm:f>'Data Validation'!$A$134:$C$134</xm:f>
          </x14:formula1>
          <xm:sqref>K48</xm:sqref>
        </x14:dataValidation>
        <x14:dataValidation type="list" allowBlank="1" showInputMessage="1" showErrorMessage="1">
          <x14:formula1>
            <xm:f>'Data Validation'!$A$135:$C$135</xm:f>
          </x14:formula1>
          <xm:sqref>K52</xm:sqref>
        </x14:dataValidation>
        <x14:dataValidation type="list" allowBlank="1" showInputMessage="1" showErrorMessage="1">
          <x14:formula1>
            <xm:f>'Data Validation'!$A$136:$C$136</xm:f>
          </x14:formula1>
          <xm:sqref>I60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2479"/>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5" s="9" customFormat="1" ht="16.350000000000001" customHeight="1" x14ac:dyDescent="0.25">
      <c r="A1" s="8" t="s">
        <v>5614</v>
      </c>
      <c r="B1" s="7"/>
      <c r="C1" s="7"/>
      <c r="D1" s="7"/>
      <c r="E1" s="7"/>
      <c r="F1" s="7"/>
      <c r="G1" s="7"/>
      <c r="H1" s="7"/>
      <c r="I1" s="7"/>
      <c r="J1" s="7"/>
      <c r="K1" s="7"/>
      <c r="L1" s="7"/>
      <c r="M1" s="7"/>
      <c r="N1" s="7"/>
      <c r="O1" s="7"/>
    </row>
    <row r="2" spans="1:15" s="9" customFormat="1" ht="31.35" customHeight="1" x14ac:dyDescent="0.25">
      <c r="A2" s="8" t="s">
        <v>5615</v>
      </c>
      <c r="B2" s="7"/>
      <c r="C2" s="7"/>
      <c r="D2" s="7"/>
      <c r="E2" s="7"/>
      <c r="F2" s="7"/>
      <c r="G2" s="7"/>
      <c r="H2" s="7"/>
      <c r="I2" s="7"/>
      <c r="J2" s="7"/>
      <c r="K2" s="7"/>
      <c r="L2" s="7"/>
      <c r="M2" s="7"/>
      <c r="N2" s="7"/>
      <c r="O2" s="7"/>
    </row>
    <row r="3" spans="1:15" s="9" customFormat="1" ht="16.350000000000001" customHeight="1" x14ac:dyDescent="0.25">
      <c r="A3" s="10"/>
      <c r="B3" s="8" t="s">
        <v>5616</v>
      </c>
      <c r="C3" s="7"/>
      <c r="D3" s="7"/>
      <c r="E3" s="7"/>
      <c r="F3" s="7"/>
      <c r="G3" s="7"/>
      <c r="H3" s="7"/>
      <c r="I3" s="7"/>
      <c r="J3" s="7"/>
      <c r="K3" s="7"/>
      <c r="L3" s="7"/>
      <c r="M3" s="7"/>
      <c r="N3" s="7"/>
      <c r="O3" s="7"/>
    </row>
    <row r="4" spans="1:15" s="9" customFormat="1" ht="46.35" customHeight="1" x14ac:dyDescent="0.25">
      <c r="A4" s="10"/>
      <c r="G4" s="13" t="s">
        <v>5617</v>
      </c>
      <c r="I4" s="6" t="s">
        <v>1378</v>
      </c>
      <c r="J4" s="5"/>
      <c r="K4" s="4"/>
    </row>
    <row r="5" spans="1:15" s="9" customFormat="1" x14ac:dyDescent="0.25">
      <c r="A5" s="10"/>
      <c r="G5" s="13"/>
    </row>
    <row r="6" spans="1:15" s="9" customFormat="1" ht="16.350000000000001" customHeight="1" x14ac:dyDescent="0.25">
      <c r="A6" s="10"/>
      <c r="G6" s="3" t="s">
        <v>5618</v>
      </c>
      <c r="H6" s="7"/>
      <c r="I6" s="7"/>
      <c r="J6" s="7"/>
      <c r="K6" s="7"/>
      <c r="L6" s="7"/>
      <c r="M6" s="7"/>
      <c r="N6" s="7"/>
      <c r="O6" s="7"/>
    </row>
    <row r="7" spans="1:15" s="14" customFormat="1" ht="5.0999999999999996" customHeight="1" x14ac:dyDescent="0.25">
      <c r="A7" s="15"/>
    </row>
    <row r="8" spans="1:15" s="9" customFormat="1" ht="16.350000000000001" customHeight="1" x14ac:dyDescent="0.25">
      <c r="A8" s="10"/>
      <c r="B8" s="8" t="s">
        <v>5619</v>
      </c>
      <c r="C8" s="7"/>
      <c r="D8" s="7"/>
      <c r="E8" s="7"/>
      <c r="F8" s="7"/>
      <c r="G8" s="7"/>
      <c r="H8" s="7"/>
      <c r="I8" s="7"/>
      <c r="J8" s="7"/>
      <c r="K8" s="7"/>
      <c r="L8" s="7"/>
      <c r="M8" s="7"/>
      <c r="N8" s="7"/>
      <c r="O8" s="7"/>
    </row>
    <row r="9" spans="1:15" s="9" customFormat="1" ht="16.350000000000001" customHeight="1" x14ac:dyDescent="0.25">
      <c r="A9" s="10"/>
      <c r="E9" s="2" t="s">
        <v>5620</v>
      </c>
      <c r="F9" s="7"/>
      <c r="G9" s="7"/>
      <c r="H9" s="7"/>
      <c r="I9" s="7"/>
      <c r="J9" s="7"/>
      <c r="K9" s="7"/>
      <c r="L9" s="7"/>
      <c r="M9" s="7"/>
      <c r="N9" s="7"/>
      <c r="O9" s="7"/>
    </row>
    <row r="10" spans="1:15" s="9" customFormat="1" x14ac:dyDescent="0.25">
      <c r="A10" s="10"/>
      <c r="G10" s="13"/>
    </row>
    <row r="11" spans="1:15" s="9" customFormat="1" ht="76.150000000000006" customHeight="1" x14ac:dyDescent="0.25">
      <c r="A11" s="10"/>
      <c r="G11" s="13"/>
      <c r="I11" s="13" t="s">
        <v>5621</v>
      </c>
    </row>
    <row r="12" spans="1:15" s="9" customFormat="1" x14ac:dyDescent="0.25">
      <c r="A12" s="10"/>
      <c r="I12" s="18"/>
    </row>
    <row r="13" spans="1:15" s="9" customFormat="1" ht="16.350000000000001" customHeight="1" x14ac:dyDescent="0.25">
      <c r="A13" s="10"/>
      <c r="F13" s="2" t="s">
        <v>5622</v>
      </c>
      <c r="G13" s="7"/>
      <c r="H13" s="7"/>
      <c r="I13" s="12" t="s">
        <v>0</v>
      </c>
      <c r="K13" s="17"/>
    </row>
    <row r="14" spans="1:15" s="9" customFormat="1" x14ac:dyDescent="0.25">
      <c r="A14" s="10"/>
    </row>
    <row r="15" spans="1:15" s="9" customFormat="1" ht="16.350000000000001" customHeight="1" x14ac:dyDescent="0.25">
      <c r="A15" s="10"/>
      <c r="F15" s="2" t="s">
        <v>5623</v>
      </c>
      <c r="G15" s="7"/>
      <c r="H15" s="7"/>
      <c r="I15" s="12" t="s">
        <v>0</v>
      </c>
      <c r="K15" s="17"/>
    </row>
    <row r="16" spans="1:15" s="9" customFormat="1" x14ac:dyDescent="0.25">
      <c r="A16" s="10"/>
    </row>
    <row r="17" spans="1:15" s="9" customFormat="1" ht="16.350000000000001" customHeight="1" x14ac:dyDescent="0.25">
      <c r="A17" s="10"/>
      <c r="F17" s="2" t="s">
        <v>5624</v>
      </c>
      <c r="G17" s="7"/>
      <c r="H17" s="7"/>
      <c r="I17" s="12" t="s">
        <v>0</v>
      </c>
      <c r="K17" s="17"/>
    </row>
    <row r="18" spans="1:15" s="9" customFormat="1" x14ac:dyDescent="0.25">
      <c r="A18" s="10"/>
    </row>
    <row r="19" spans="1:15" s="9" customFormat="1" ht="16.350000000000001" customHeight="1" x14ac:dyDescent="0.25">
      <c r="A19" s="10"/>
      <c r="F19" s="2" t="s">
        <v>5625</v>
      </c>
      <c r="G19" s="7"/>
      <c r="H19" s="7"/>
      <c r="I19" s="12" t="s">
        <v>1</v>
      </c>
      <c r="K19" s="17"/>
    </row>
    <row r="20" spans="1:15" s="9" customFormat="1" x14ac:dyDescent="0.25">
      <c r="A20" s="10"/>
    </row>
    <row r="21" spans="1:15" s="9" customFormat="1" ht="16.350000000000001" customHeight="1" x14ac:dyDescent="0.25">
      <c r="A21" s="10"/>
      <c r="F21" s="2" t="s">
        <v>5626</v>
      </c>
      <c r="G21" s="7"/>
      <c r="H21" s="7"/>
      <c r="I21" s="12" t="s">
        <v>1</v>
      </c>
      <c r="K21" s="17"/>
    </row>
    <row r="22" spans="1:15" s="9" customFormat="1" x14ac:dyDescent="0.25">
      <c r="A22" s="10"/>
    </row>
    <row r="23" spans="1:15" s="9" customFormat="1" ht="16.350000000000001" customHeight="1" x14ac:dyDescent="0.25">
      <c r="A23" s="10"/>
      <c r="F23" s="2" t="s">
        <v>5627</v>
      </c>
      <c r="G23" s="7"/>
      <c r="H23" s="7"/>
      <c r="I23" s="12" t="s">
        <v>0</v>
      </c>
      <c r="K23" s="17"/>
    </row>
    <row r="24" spans="1:15" s="9" customFormat="1" x14ac:dyDescent="0.25">
      <c r="A24" s="10"/>
    </row>
    <row r="25" spans="1:15" s="9" customFormat="1" ht="31.35" customHeight="1" x14ac:dyDescent="0.25">
      <c r="A25" s="10"/>
      <c r="G25" s="3" t="s">
        <v>5628</v>
      </c>
      <c r="H25" s="7"/>
      <c r="I25" s="7"/>
      <c r="J25" s="7"/>
      <c r="K25" s="7"/>
      <c r="L25" s="7"/>
      <c r="M25" s="7"/>
      <c r="N25" s="7"/>
      <c r="O25" s="7"/>
    </row>
    <row r="26" spans="1:15" s="9" customFormat="1" ht="16.350000000000001" customHeight="1" x14ac:dyDescent="0.25">
      <c r="A26" s="10"/>
      <c r="G26" s="3" t="s">
        <v>5629</v>
      </c>
      <c r="H26" s="7"/>
      <c r="I26" s="7"/>
      <c r="J26" s="7"/>
      <c r="K26" s="7"/>
      <c r="L26" s="7"/>
      <c r="M26" s="7"/>
      <c r="N26" s="7"/>
      <c r="O26" s="7"/>
    </row>
    <row r="27" spans="1:15" s="14" customFormat="1" ht="5.0999999999999996" customHeight="1" x14ac:dyDescent="0.25">
      <c r="A27" s="15"/>
    </row>
    <row r="28" spans="1:15" s="9" customFormat="1" ht="16.350000000000001" customHeight="1" x14ac:dyDescent="0.25">
      <c r="A28" s="10"/>
      <c r="B28" s="8" t="s">
        <v>5630</v>
      </c>
      <c r="C28" s="7"/>
      <c r="D28" s="7"/>
      <c r="E28" s="7"/>
      <c r="F28" s="7"/>
      <c r="G28" s="7"/>
      <c r="H28" s="7"/>
      <c r="I28" s="7"/>
      <c r="J28" s="7"/>
      <c r="K28" s="7"/>
      <c r="L28" s="7"/>
      <c r="M28" s="7"/>
      <c r="N28" s="7"/>
      <c r="O28" s="7"/>
    </row>
    <row r="29" spans="1:15" s="9" customFormat="1" ht="16.350000000000001" customHeight="1" x14ac:dyDescent="0.25">
      <c r="A29" s="10"/>
      <c r="E29" s="2" t="s">
        <v>5631</v>
      </c>
      <c r="F29" s="7"/>
      <c r="G29" s="7"/>
      <c r="H29" s="7"/>
      <c r="I29" s="7"/>
      <c r="J29" s="7"/>
      <c r="K29" s="7"/>
      <c r="L29" s="7"/>
      <c r="M29" s="7"/>
      <c r="N29" s="7"/>
      <c r="O29" s="7"/>
    </row>
    <row r="30" spans="1:15" s="9" customFormat="1" x14ac:dyDescent="0.25">
      <c r="A30" s="10"/>
      <c r="G30" s="13"/>
    </row>
    <row r="31" spans="1:15" s="9" customFormat="1" ht="31.35" customHeight="1" x14ac:dyDescent="0.25">
      <c r="A31" s="10"/>
      <c r="G31" s="13"/>
      <c r="I31" s="13" t="s">
        <v>5632</v>
      </c>
      <c r="K31" s="13" t="s">
        <v>5633</v>
      </c>
      <c r="M31" s="13" t="s">
        <v>5634</v>
      </c>
      <c r="O31" s="13" t="s">
        <v>5635</v>
      </c>
    </row>
    <row r="32" spans="1:15" s="9" customFormat="1" x14ac:dyDescent="0.25">
      <c r="A32" s="10"/>
      <c r="I32" s="18"/>
      <c r="K32" s="18"/>
      <c r="M32" s="18"/>
      <c r="O32" s="18"/>
    </row>
    <row r="33" spans="1:15" s="9" customFormat="1" ht="31.35" customHeight="1" x14ac:dyDescent="0.25">
      <c r="A33" s="10"/>
      <c r="F33" s="2" t="s">
        <v>5636</v>
      </c>
      <c r="G33" s="7"/>
      <c r="H33" s="7"/>
      <c r="I33" s="12" t="s">
        <v>1396</v>
      </c>
      <c r="K33" s="23">
        <v>0</v>
      </c>
      <c r="M33" s="23">
        <v>404693</v>
      </c>
      <c r="O33" s="23">
        <v>494693</v>
      </c>
    </row>
    <row r="34" spans="1:15" s="9" customFormat="1" x14ac:dyDescent="0.25">
      <c r="A34" s="10"/>
    </row>
    <row r="35" spans="1:15" s="9" customFormat="1" x14ac:dyDescent="0.25">
      <c r="A35" s="10"/>
      <c r="K35" s="9" t="s">
        <v>5637</v>
      </c>
      <c r="M35" s="9" t="s">
        <v>5637</v>
      </c>
      <c r="O35" s="9" t="s">
        <v>5637</v>
      </c>
    </row>
    <row r="36" spans="1:15" s="9" customFormat="1" x14ac:dyDescent="0.25">
      <c r="A36" s="10"/>
    </row>
    <row r="37" spans="1:15" s="9" customFormat="1" ht="16.350000000000001" customHeight="1" x14ac:dyDescent="0.25">
      <c r="A37" s="10"/>
      <c r="F37" s="2" t="s">
        <v>5638</v>
      </c>
      <c r="G37" s="7"/>
      <c r="H37" s="7"/>
      <c r="I37" s="12"/>
      <c r="K37" s="23">
        <v>804087</v>
      </c>
      <c r="M37" s="23">
        <v>5015462</v>
      </c>
      <c r="O37" s="23">
        <v>5819548</v>
      </c>
    </row>
    <row r="38" spans="1:15" s="9" customFormat="1" x14ac:dyDescent="0.25">
      <c r="A38" s="10"/>
    </row>
    <row r="39" spans="1:15" s="9" customFormat="1" x14ac:dyDescent="0.25">
      <c r="A39" s="10"/>
      <c r="K39" s="9" t="s">
        <v>5637</v>
      </c>
      <c r="M39" s="9" t="s">
        <v>5637</v>
      </c>
      <c r="O39" s="9" t="s">
        <v>5637</v>
      </c>
    </row>
    <row r="40" spans="1:15" s="9" customFormat="1" x14ac:dyDescent="0.25">
      <c r="A40" s="10"/>
    </row>
    <row r="41" spans="1:15" s="9" customFormat="1" ht="16.350000000000001" customHeight="1" x14ac:dyDescent="0.25">
      <c r="A41" s="10"/>
      <c r="F41" s="2" t="s">
        <v>5624</v>
      </c>
      <c r="G41" s="7"/>
      <c r="H41" s="7"/>
      <c r="I41" s="12"/>
      <c r="K41" s="23">
        <v>0</v>
      </c>
      <c r="M41" s="23">
        <v>122</v>
      </c>
      <c r="O41" s="23">
        <v>122</v>
      </c>
    </row>
    <row r="42" spans="1:15" s="9" customFormat="1" x14ac:dyDescent="0.25">
      <c r="A42" s="10"/>
    </row>
    <row r="43" spans="1:15" s="9" customFormat="1" x14ac:dyDescent="0.25">
      <c r="A43" s="10"/>
      <c r="K43" s="9" t="s">
        <v>5637</v>
      </c>
      <c r="M43" s="9" t="s">
        <v>5637</v>
      </c>
      <c r="O43" s="9" t="s">
        <v>5637</v>
      </c>
    </row>
    <row r="44" spans="1:15" s="9" customFormat="1" x14ac:dyDescent="0.25">
      <c r="A44" s="10"/>
    </row>
    <row r="45" spans="1:15" s="9" customFormat="1" ht="16.350000000000001" customHeight="1" x14ac:dyDescent="0.25">
      <c r="A45" s="10"/>
      <c r="F45" s="2" t="s">
        <v>5625</v>
      </c>
      <c r="G45" s="7"/>
      <c r="H45" s="7"/>
      <c r="I45" s="12"/>
      <c r="K45" s="23"/>
      <c r="M45" s="23"/>
      <c r="O45" s="23"/>
    </row>
    <row r="46" spans="1:15" s="9" customFormat="1" x14ac:dyDescent="0.25">
      <c r="A46" s="10"/>
    </row>
    <row r="47" spans="1:15" s="9" customFormat="1" x14ac:dyDescent="0.25">
      <c r="A47" s="10"/>
      <c r="K47" s="9" t="s">
        <v>5637</v>
      </c>
      <c r="M47" s="9" t="s">
        <v>5637</v>
      </c>
      <c r="O47" s="9" t="s">
        <v>5637</v>
      </c>
    </row>
    <row r="48" spans="1:15" s="9" customFormat="1" x14ac:dyDescent="0.25">
      <c r="A48" s="10"/>
    </row>
    <row r="49" spans="1:15" s="9" customFormat="1" ht="16.350000000000001" customHeight="1" x14ac:dyDescent="0.25">
      <c r="A49" s="10"/>
      <c r="F49" s="2" t="s">
        <v>5626</v>
      </c>
      <c r="G49" s="7"/>
      <c r="H49" s="7"/>
      <c r="I49" s="12"/>
      <c r="K49" s="23"/>
      <c r="M49" s="23"/>
      <c r="O49" s="23"/>
    </row>
    <row r="50" spans="1:15" s="9" customFormat="1" x14ac:dyDescent="0.25">
      <c r="A50" s="10"/>
    </row>
    <row r="51" spans="1:15" s="9" customFormat="1" x14ac:dyDescent="0.25">
      <c r="A51" s="10"/>
      <c r="K51" s="9" t="s">
        <v>5637</v>
      </c>
      <c r="M51" s="9" t="s">
        <v>5637</v>
      </c>
      <c r="O51" s="9" t="s">
        <v>5637</v>
      </c>
    </row>
    <row r="52" spans="1:15" s="9" customFormat="1" x14ac:dyDescent="0.25">
      <c r="A52" s="10"/>
    </row>
    <row r="53" spans="1:15" s="9" customFormat="1" ht="31.35" customHeight="1" x14ac:dyDescent="0.25">
      <c r="A53" s="10"/>
      <c r="F53" s="2" t="s">
        <v>5639</v>
      </c>
      <c r="G53" s="7"/>
      <c r="H53" s="7"/>
      <c r="I53" s="12"/>
      <c r="K53" s="23">
        <v>8774</v>
      </c>
      <c r="M53" s="23"/>
      <c r="O53" s="23">
        <v>8774</v>
      </c>
    </row>
    <row r="54" spans="1:15" s="9" customFormat="1" x14ac:dyDescent="0.25">
      <c r="A54" s="10"/>
    </row>
    <row r="55" spans="1:15" s="9" customFormat="1" x14ac:dyDescent="0.25">
      <c r="A55" s="10"/>
      <c r="K55" s="9" t="s">
        <v>5637</v>
      </c>
      <c r="M55" s="9" t="s">
        <v>5637</v>
      </c>
      <c r="O55" s="9" t="s">
        <v>5637</v>
      </c>
    </row>
    <row r="56" spans="1:15" s="9" customFormat="1" x14ac:dyDescent="0.25">
      <c r="A56" s="10"/>
    </row>
    <row r="57" spans="1:15" s="9" customFormat="1" ht="16.350000000000001" customHeight="1" x14ac:dyDescent="0.25">
      <c r="A57" s="10"/>
      <c r="F57" s="2" t="s">
        <v>5640</v>
      </c>
      <c r="G57" s="7"/>
      <c r="H57" s="7"/>
      <c r="I57" s="12"/>
      <c r="K57" s="23">
        <v>812861</v>
      </c>
      <c r="M57" s="23">
        <v>5420277</v>
      </c>
      <c r="O57" s="23">
        <v>6233138</v>
      </c>
    </row>
    <row r="58" spans="1:15" s="9" customFormat="1" x14ac:dyDescent="0.25">
      <c r="A58" s="10"/>
    </row>
    <row r="59" spans="1:15" s="9" customFormat="1" x14ac:dyDescent="0.25">
      <c r="A59" s="10"/>
      <c r="K59" s="9" t="s">
        <v>5637</v>
      </c>
      <c r="M59" s="9" t="s">
        <v>5637</v>
      </c>
      <c r="O59" s="9" t="s">
        <v>5637</v>
      </c>
    </row>
    <row r="60" spans="1:15" s="9" customFormat="1" x14ac:dyDescent="0.25">
      <c r="A60" s="10"/>
    </row>
    <row r="61" spans="1:15" s="9" customFormat="1" ht="31.35" customHeight="1" x14ac:dyDescent="0.25">
      <c r="A61" s="10"/>
      <c r="G61" s="3" t="s">
        <v>5641</v>
      </c>
      <c r="H61" s="7"/>
      <c r="I61" s="7"/>
      <c r="J61" s="7"/>
      <c r="K61" s="7"/>
      <c r="L61" s="7"/>
      <c r="M61" s="7"/>
      <c r="N61" s="7"/>
      <c r="O61" s="7"/>
    </row>
    <row r="62" spans="1:15" s="9" customFormat="1" ht="16.350000000000001" customHeight="1" x14ac:dyDescent="0.25">
      <c r="A62" s="10"/>
      <c r="G62" s="3" t="s">
        <v>5642</v>
      </c>
      <c r="H62" s="7"/>
      <c r="I62" s="7"/>
      <c r="J62" s="7"/>
      <c r="K62" s="7"/>
      <c r="L62" s="7"/>
      <c r="M62" s="7"/>
      <c r="N62" s="7"/>
      <c r="O62" s="7"/>
    </row>
    <row r="63" spans="1:15" s="14" customFormat="1" ht="5.0999999999999996" customHeight="1" x14ac:dyDescent="0.25">
      <c r="A63" s="15"/>
    </row>
    <row r="64" spans="1:15" s="9" customFormat="1" ht="16.350000000000001" customHeight="1" x14ac:dyDescent="0.25">
      <c r="A64" s="10"/>
      <c r="B64" s="8" t="s">
        <v>5643</v>
      </c>
      <c r="C64" s="7"/>
      <c r="D64" s="7"/>
      <c r="E64" s="7"/>
      <c r="F64" s="7"/>
      <c r="G64" s="7"/>
      <c r="H64" s="7"/>
      <c r="I64" s="7"/>
      <c r="J64" s="7"/>
      <c r="K64" s="7"/>
      <c r="L64" s="7"/>
      <c r="M64" s="7"/>
      <c r="N64" s="7"/>
      <c r="O64" s="7"/>
    </row>
    <row r="65" spans="1:15" s="9" customFormat="1" ht="16.350000000000001" customHeight="1" x14ac:dyDescent="0.25">
      <c r="A65" s="10"/>
      <c r="E65" s="2" t="s">
        <v>5644</v>
      </c>
      <c r="F65" s="7"/>
      <c r="G65" s="7"/>
      <c r="H65" s="7"/>
      <c r="I65" s="7"/>
      <c r="J65" s="7"/>
      <c r="K65" s="7"/>
      <c r="L65" s="7"/>
      <c r="M65" s="7"/>
      <c r="N65" s="7"/>
      <c r="O65" s="7"/>
    </row>
    <row r="66" spans="1:15" s="9" customFormat="1" x14ac:dyDescent="0.25">
      <c r="A66" s="10"/>
      <c r="G66" s="13"/>
    </row>
    <row r="67" spans="1:15" s="9" customFormat="1" ht="61.15" customHeight="1" x14ac:dyDescent="0.25">
      <c r="A67" s="10"/>
      <c r="G67" s="13"/>
      <c r="I67" s="13" t="s">
        <v>5645</v>
      </c>
    </row>
    <row r="68" spans="1:15" s="9" customFormat="1" x14ac:dyDescent="0.25">
      <c r="A68" s="10"/>
      <c r="I68" s="18"/>
    </row>
    <row r="69" spans="1:15" s="9" customFormat="1" ht="31.35" customHeight="1" x14ac:dyDescent="0.25">
      <c r="A69" s="10"/>
      <c r="F69" s="2" t="s">
        <v>5646</v>
      </c>
      <c r="G69" s="7"/>
      <c r="H69" s="7"/>
      <c r="I69" s="12" t="s">
        <v>0</v>
      </c>
      <c r="K69" s="17"/>
    </row>
    <row r="70" spans="1:15" s="9" customFormat="1" x14ac:dyDescent="0.25">
      <c r="A70" s="10"/>
    </row>
    <row r="71" spans="1:15" s="9" customFormat="1" ht="16.350000000000001" customHeight="1" x14ac:dyDescent="0.25">
      <c r="A71" s="10"/>
      <c r="F71" s="2" t="s">
        <v>5647</v>
      </c>
      <c r="G71" s="7"/>
      <c r="H71" s="7"/>
      <c r="I71" s="12" t="s">
        <v>1</v>
      </c>
      <c r="K71" s="17"/>
    </row>
    <row r="72" spans="1:15" s="9" customFormat="1" x14ac:dyDescent="0.25">
      <c r="A72" s="10"/>
    </row>
    <row r="73" spans="1:15" s="9" customFormat="1" ht="16.350000000000001" customHeight="1" x14ac:dyDescent="0.25">
      <c r="A73" s="10"/>
      <c r="F73" s="2" t="s">
        <v>5648</v>
      </c>
      <c r="G73" s="7"/>
      <c r="H73" s="7"/>
      <c r="I73" s="12" t="s">
        <v>1</v>
      </c>
      <c r="K73" s="17"/>
    </row>
    <row r="74" spans="1:15" s="9" customFormat="1" x14ac:dyDescent="0.25">
      <c r="A74" s="10"/>
    </row>
    <row r="75" spans="1:15" s="9" customFormat="1" ht="31.35" customHeight="1" x14ac:dyDescent="0.25">
      <c r="A75" s="10"/>
      <c r="F75" s="2" t="s">
        <v>5649</v>
      </c>
      <c r="G75" s="7"/>
      <c r="H75" s="7"/>
      <c r="I75" s="12" t="s">
        <v>1</v>
      </c>
      <c r="K75" s="17"/>
    </row>
    <row r="76" spans="1:15" s="9" customFormat="1" x14ac:dyDescent="0.25">
      <c r="A76" s="10"/>
    </row>
    <row r="77" spans="1:15" s="9" customFormat="1" ht="31.35" customHeight="1" x14ac:dyDescent="0.25">
      <c r="A77" s="10"/>
      <c r="G77" s="3" t="s">
        <v>5650</v>
      </c>
      <c r="H77" s="7"/>
      <c r="I77" s="7"/>
      <c r="J77" s="7"/>
      <c r="K77" s="7"/>
      <c r="L77" s="7"/>
      <c r="M77" s="7"/>
      <c r="N77" s="7"/>
      <c r="O77" s="7"/>
    </row>
    <row r="78" spans="1:15" s="9" customFormat="1" ht="16.350000000000001" customHeight="1" x14ac:dyDescent="0.25">
      <c r="A78" s="10"/>
      <c r="G78" s="3" t="s">
        <v>5651</v>
      </c>
      <c r="H78" s="7"/>
      <c r="I78" s="7"/>
      <c r="J78" s="7"/>
      <c r="K78" s="7"/>
      <c r="L78" s="7"/>
      <c r="M78" s="7"/>
      <c r="N78" s="7"/>
      <c r="O78" s="7"/>
    </row>
    <row r="79" spans="1:15" s="14" customFormat="1" ht="5.0999999999999996" customHeight="1" x14ac:dyDescent="0.25">
      <c r="A79" s="15"/>
    </row>
    <row r="80" spans="1:15" s="9" customFormat="1" ht="16.350000000000001" customHeight="1" x14ac:dyDescent="0.25">
      <c r="A80" s="10"/>
      <c r="B80" s="8" t="s">
        <v>5652</v>
      </c>
      <c r="C80" s="7"/>
      <c r="D80" s="7"/>
      <c r="E80" s="7"/>
      <c r="F80" s="7"/>
      <c r="G80" s="7"/>
      <c r="H80" s="7"/>
      <c r="I80" s="7"/>
      <c r="J80" s="7"/>
      <c r="K80" s="7"/>
      <c r="L80" s="7"/>
      <c r="M80" s="7"/>
      <c r="N80" s="7"/>
      <c r="O80" s="7"/>
    </row>
    <row r="81" spans="1:15" s="9" customFormat="1" ht="16.350000000000001" customHeight="1" x14ac:dyDescent="0.25">
      <c r="A81" s="10"/>
      <c r="E81" s="2" t="s">
        <v>5653</v>
      </c>
      <c r="F81" s="7"/>
      <c r="G81" s="7"/>
      <c r="H81" s="7"/>
      <c r="I81" s="7"/>
      <c r="J81" s="7"/>
      <c r="K81" s="7"/>
      <c r="L81" s="7"/>
      <c r="M81" s="7"/>
      <c r="N81" s="7"/>
      <c r="O81" s="7"/>
    </row>
    <row r="82" spans="1:15" s="9" customFormat="1" x14ac:dyDescent="0.25">
      <c r="A82" s="10"/>
      <c r="G82" s="13"/>
    </row>
    <row r="83" spans="1:15" s="9" customFormat="1" x14ac:dyDescent="0.25">
      <c r="A83" s="10"/>
      <c r="F83" s="9" t="s">
        <v>2041</v>
      </c>
      <c r="G83" s="13"/>
    </row>
    <row r="84" spans="1:15" s="9" customFormat="1" ht="16.350000000000001" customHeight="1" x14ac:dyDescent="0.25">
      <c r="A84" s="10"/>
      <c r="G84" s="13" t="s">
        <v>5654</v>
      </c>
      <c r="I84" s="6" t="s">
        <v>186</v>
      </c>
      <c r="J84" s="5"/>
      <c r="K84" s="4"/>
    </row>
    <row r="85" spans="1:15" s="9" customFormat="1" x14ac:dyDescent="0.25">
      <c r="A85" s="10"/>
      <c r="G85" s="13"/>
    </row>
    <row r="86" spans="1:15" s="9" customFormat="1" x14ac:dyDescent="0.25">
      <c r="A86" s="10"/>
      <c r="G86" s="13"/>
      <c r="I86" s="1" t="s">
        <v>5655</v>
      </c>
      <c r="J86" s="7"/>
      <c r="K86" s="7"/>
    </row>
    <row r="87" spans="1:15" s="9" customFormat="1" ht="16.350000000000001" customHeight="1" x14ac:dyDescent="0.25">
      <c r="A87" s="10"/>
      <c r="G87" s="13" t="s">
        <v>5656</v>
      </c>
      <c r="I87" s="6" t="s">
        <v>1396</v>
      </c>
      <c r="J87" s="4"/>
    </row>
    <row r="88" spans="1:15" s="9" customFormat="1" x14ac:dyDescent="0.25">
      <c r="A88" s="10"/>
      <c r="G88" s="13"/>
    </row>
    <row r="89" spans="1:15" s="9" customFormat="1" ht="31.35" customHeight="1" x14ac:dyDescent="0.25">
      <c r="A89" s="10"/>
      <c r="G89" s="13" t="s">
        <v>5657</v>
      </c>
      <c r="I89" s="23">
        <v>318883</v>
      </c>
      <c r="M89" s="9" t="s">
        <v>5637</v>
      </c>
    </row>
    <row r="90" spans="1:15" s="9" customFormat="1" x14ac:dyDescent="0.25">
      <c r="A90" s="10"/>
      <c r="G90" s="13"/>
    </row>
    <row r="91" spans="1:15" s="9" customFormat="1" ht="31.35" customHeight="1" x14ac:dyDescent="0.25">
      <c r="A91" s="10"/>
      <c r="G91" s="13" t="s">
        <v>5658</v>
      </c>
      <c r="I91" s="23">
        <v>0</v>
      </c>
      <c r="M91" s="9" t="s">
        <v>5637</v>
      </c>
    </row>
    <row r="92" spans="1:15" s="9" customFormat="1" x14ac:dyDescent="0.25">
      <c r="A92" s="10"/>
      <c r="G92" s="13"/>
    </row>
    <row r="93" spans="1:15" s="9" customFormat="1" ht="31.35" customHeight="1" x14ac:dyDescent="0.25">
      <c r="A93" s="10"/>
      <c r="G93" s="13" t="s">
        <v>5659</v>
      </c>
      <c r="I93" s="23">
        <v>0</v>
      </c>
      <c r="M93" s="9" t="s">
        <v>5637</v>
      </c>
    </row>
    <row r="94" spans="1:15" s="9" customFormat="1" x14ac:dyDescent="0.25">
      <c r="A94" s="10"/>
      <c r="G94" s="13"/>
    </row>
    <row r="95" spans="1:15" s="9" customFormat="1" ht="31.35" customHeight="1" x14ac:dyDescent="0.25">
      <c r="A95" s="10"/>
      <c r="G95" s="13" t="s">
        <v>5660</v>
      </c>
      <c r="I95" s="23"/>
      <c r="M95" s="9" t="s">
        <v>5637</v>
      </c>
    </row>
    <row r="96" spans="1:15" s="9" customFormat="1" x14ac:dyDescent="0.25">
      <c r="A96" s="10"/>
      <c r="G96" s="13"/>
    </row>
    <row r="97" spans="1:13" s="9" customFormat="1" ht="31.35" customHeight="1" x14ac:dyDescent="0.25">
      <c r="A97" s="10"/>
      <c r="G97" s="13" t="s">
        <v>5661</v>
      </c>
      <c r="I97" s="23"/>
      <c r="M97" s="9" t="s">
        <v>5637</v>
      </c>
    </row>
    <row r="98" spans="1:13" s="9" customFormat="1" x14ac:dyDescent="0.25">
      <c r="A98" s="10"/>
      <c r="G98" s="13"/>
    </row>
    <row r="99" spans="1:13" s="9" customFormat="1" ht="31.35" customHeight="1" x14ac:dyDescent="0.25">
      <c r="A99" s="10"/>
      <c r="G99" s="13" t="s">
        <v>5662</v>
      </c>
      <c r="I99" s="23"/>
      <c r="M99" s="9" t="s">
        <v>5637</v>
      </c>
    </row>
    <row r="100" spans="1:13" s="9" customFormat="1" x14ac:dyDescent="0.25">
      <c r="A100" s="10"/>
      <c r="G100" s="13"/>
    </row>
    <row r="101" spans="1:13" s="9" customFormat="1" x14ac:dyDescent="0.25">
      <c r="A101" s="10"/>
      <c r="F101" s="9" t="s">
        <v>2042</v>
      </c>
      <c r="G101" s="13"/>
    </row>
    <row r="102" spans="1:13" s="9" customFormat="1" ht="16.350000000000001" customHeight="1" x14ac:dyDescent="0.25">
      <c r="A102" s="10"/>
      <c r="G102" s="13" t="s">
        <v>5663</v>
      </c>
      <c r="I102" s="6" t="s">
        <v>186</v>
      </c>
      <c r="J102" s="5"/>
      <c r="K102" s="4"/>
    </row>
    <row r="103" spans="1:13" s="9" customFormat="1" x14ac:dyDescent="0.25">
      <c r="A103" s="10"/>
      <c r="G103" s="13"/>
    </row>
    <row r="104" spans="1:13" s="9" customFormat="1" x14ac:dyDescent="0.25">
      <c r="A104" s="10"/>
      <c r="G104" s="13"/>
      <c r="I104" s="1" t="s">
        <v>5664</v>
      </c>
      <c r="J104" s="7"/>
      <c r="K104" s="7"/>
    </row>
    <row r="105" spans="1:13" s="9" customFormat="1" ht="16.350000000000001" customHeight="1" x14ac:dyDescent="0.25">
      <c r="A105" s="10"/>
      <c r="G105" s="13" t="s">
        <v>5665</v>
      </c>
      <c r="I105" s="6" t="s">
        <v>1396</v>
      </c>
      <c r="J105" s="4"/>
    </row>
    <row r="106" spans="1:13" s="9" customFormat="1" x14ac:dyDescent="0.25">
      <c r="A106" s="10"/>
      <c r="G106" s="13"/>
    </row>
    <row r="107" spans="1:13" s="9" customFormat="1" ht="31.35" customHeight="1" x14ac:dyDescent="0.25">
      <c r="A107" s="10"/>
      <c r="G107" s="13" t="s">
        <v>5666</v>
      </c>
      <c r="I107" s="23">
        <v>266723</v>
      </c>
      <c r="M107" s="9" t="s">
        <v>5637</v>
      </c>
    </row>
    <row r="108" spans="1:13" s="9" customFormat="1" x14ac:dyDescent="0.25">
      <c r="A108" s="10"/>
      <c r="G108" s="13"/>
    </row>
    <row r="109" spans="1:13" s="9" customFormat="1" ht="31.35" customHeight="1" x14ac:dyDescent="0.25">
      <c r="A109" s="10"/>
      <c r="G109" s="13" t="s">
        <v>5667</v>
      </c>
      <c r="I109" s="23">
        <v>0</v>
      </c>
      <c r="M109" s="9" t="s">
        <v>5637</v>
      </c>
    </row>
    <row r="110" spans="1:13" s="9" customFormat="1" x14ac:dyDescent="0.25">
      <c r="A110" s="10"/>
      <c r="G110" s="13"/>
    </row>
    <row r="111" spans="1:13" s="9" customFormat="1" ht="31.35" customHeight="1" x14ac:dyDescent="0.25">
      <c r="A111" s="10"/>
      <c r="G111" s="13" t="s">
        <v>5668</v>
      </c>
      <c r="I111" s="23">
        <v>0</v>
      </c>
      <c r="M111" s="9" t="s">
        <v>5637</v>
      </c>
    </row>
    <row r="112" spans="1:13" s="9" customFormat="1" x14ac:dyDescent="0.25">
      <c r="A112" s="10"/>
      <c r="G112" s="13"/>
    </row>
    <row r="113" spans="1:13" s="9" customFormat="1" ht="31.35" customHeight="1" x14ac:dyDescent="0.25">
      <c r="A113" s="10"/>
      <c r="G113" s="13" t="s">
        <v>5669</v>
      </c>
      <c r="I113" s="23"/>
      <c r="M113" s="9" t="s">
        <v>5637</v>
      </c>
    </row>
    <row r="114" spans="1:13" s="9" customFormat="1" x14ac:dyDescent="0.25">
      <c r="A114" s="10"/>
      <c r="G114" s="13"/>
    </row>
    <row r="115" spans="1:13" s="9" customFormat="1" ht="31.35" customHeight="1" x14ac:dyDescent="0.25">
      <c r="A115" s="10"/>
      <c r="G115" s="13" t="s">
        <v>5670</v>
      </c>
      <c r="I115" s="23"/>
      <c r="M115" s="9" t="s">
        <v>5637</v>
      </c>
    </row>
    <row r="116" spans="1:13" s="9" customFormat="1" x14ac:dyDescent="0.25">
      <c r="A116" s="10"/>
      <c r="G116" s="13"/>
    </row>
    <row r="117" spans="1:13" s="9" customFormat="1" ht="31.35" customHeight="1" x14ac:dyDescent="0.25">
      <c r="A117" s="10"/>
      <c r="G117" s="13" t="s">
        <v>5671</v>
      </c>
      <c r="I117" s="23"/>
      <c r="M117" s="9" t="s">
        <v>5637</v>
      </c>
    </row>
    <row r="118" spans="1:13" s="9" customFormat="1" x14ac:dyDescent="0.25">
      <c r="A118" s="10"/>
      <c r="G118" s="13"/>
    </row>
    <row r="119" spans="1:13" s="9" customFormat="1" x14ac:dyDescent="0.25">
      <c r="A119" s="10"/>
      <c r="F119" s="9" t="s">
        <v>2043</v>
      </c>
      <c r="G119" s="13"/>
    </row>
    <row r="120" spans="1:13" s="9" customFormat="1" ht="16.350000000000001" customHeight="1" x14ac:dyDescent="0.25">
      <c r="A120" s="10"/>
      <c r="G120" s="13" t="s">
        <v>5672</v>
      </c>
      <c r="I120" s="6" t="s">
        <v>186</v>
      </c>
      <c r="J120" s="5"/>
      <c r="K120" s="4"/>
    </row>
    <row r="121" spans="1:13" s="9" customFormat="1" x14ac:dyDescent="0.25">
      <c r="A121" s="10"/>
      <c r="G121" s="13"/>
    </row>
    <row r="122" spans="1:13" s="9" customFormat="1" x14ac:dyDescent="0.25">
      <c r="A122" s="10"/>
      <c r="G122" s="13"/>
      <c r="I122" s="1" t="s">
        <v>5673</v>
      </c>
      <c r="J122" s="7"/>
      <c r="K122" s="7"/>
    </row>
    <row r="123" spans="1:13" s="9" customFormat="1" ht="16.350000000000001" customHeight="1" x14ac:dyDescent="0.25">
      <c r="A123" s="10"/>
      <c r="G123" s="13" t="s">
        <v>5674</v>
      </c>
      <c r="I123" s="6" t="s">
        <v>1396</v>
      </c>
      <c r="J123" s="4"/>
    </row>
    <row r="124" spans="1:13" s="9" customFormat="1" x14ac:dyDescent="0.25">
      <c r="A124" s="10"/>
      <c r="G124" s="13"/>
    </row>
    <row r="125" spans="1:13" s="9" customFormat="1" ht="31.35" customHeight="1" x14ac:dyDescent="0.25">
      <c r="A125" s="10"/>
      <c r="G125" s="13" t="s">
        <v>5675</v>
      </c>
      <c r="I125" s="23">
        <v>3064</v>
      </c>
      <c r="M125" s="9" t="s">
        <v>5637</v>
      </c>
    </row>
    <row r="126" spans="1:13" s="9" customFormat="1" x14ac:dyDescent="0.25">
      <c r="A126" s="10"/>
      <c r="G126" s="13"/>
    </row>
    <row r="127" spans="1:13" s="9" customFormat="1" ht="31.35" customHeight="1" x14ac:dyDescent="0.25">
      <c r="A127" s="10"/>
      <c r="G127" s="13" t="s">
        <v>5676</v>
      </c>
      <c r="I127" s="23">
        <v>0</v>
      </c>
      <c r="M127" s="9" t="s">
        <v>5637</v>
      </c>
    </row>
    <row r="128" spans="1:13" s="9" customFormat="1" x14ac:dyDescent="0.25">
      <c r="A128" s="10"/>
      <c r="G128" s="13"/>
    </row>
    <row r="129" spans="1:13" s="9" customFormat="1" ht="31.35" customHeight="1" x14ac:dyDescent="0.25">
      <c r="A129" s="10"/>
      <c r="G129" s="13" t="s">
        <v>5677</v>
      </c>
      <c r="I129" s="23">
        <v>0</v>
      </c>
      <c r="M129" s="9" t="s">
        <v>5637</v>
      </c>
    </row>
    <row r="130" spans="1:13" s="9" customFormat="1" x14ac:dyDescent="0.25">
      <c r="A130" s="10"/>
      <c r="G130" s="13"/>
    </row>
    <row r="131" spans="1:13" s="9" customFormat="1" ht="31.35" customHeight="1" x14ac:dyDescent="0.25">
      <c r="A131" s="10"/>
      <c r="G131" s="13" t="s">
        <v>5678</v>
      </c>
      <c r="I131" s="23"/>
      <c r="M131" s="9" t="s">
        <v>5637</v>
      </c>
    </row>
    <row r="132" spans="1:13" s="9" customFormat="1" x14ac:dyDescent="0.25">
      <c r="A132" s="10"/>
      <c r="G132" s="13"/>
    </row>
    <row r="133" spans="1:13" s="9" customFormat="1" ht="31.35" customHeight="1" x14ac:dyDescent="0.25">
      <c r="A133" s="10"/>
      <c r="G133" s="13" t="s">
        <v>5679</v>
      </c>
      <c r="I133" s="23"/>
      <c r="M133" s="9" t="s">
        <v>5637</v>
      </c>
    </row>
    <row r="134" spans="1:13" s="9" customFormat="1" x14ac:dyDescent="0.25">
      <c r="A134" s="10"/>
      <c r="G134" s="13"/>
    </row>
    <row r="135" spans="1:13" s="9" customFormat="1" ht="31.35" customHeight="1" x14ac:dyDescent="0.25">
      <c r="A135" s="10"/>
      <c r="G135" s="13" t="s">
        <v>5680</v>
      </c>
      <c r="I135" s="23"/>
      <c r="M135" s="9" t="s">
        <v>5637</v>
      </c>
    </row>
    <row r="136" spans="1:13" s="9" customFormat="1" x14ac:dyDescent="0.25">
      <c r="A136" s="10"/>
      <c r="G136" s="13"/>
    </row>
    <row r="137" spans="1:13" s="9" customFormat="1" x14ac:dyDescent="0.25">
      <c r="A137" s="10"/>
      <c r="F137" s="9" t="s">
        <v>2044</v>
      </c>
      <c r="G137" s="13"/>
    </row>
    <row r="138" spans="1:13" s="9" customFormat="1" ht="16.350000000000001" customHeight="1" x14ac:dyDescent="0.25">
      <c r="A138" s="10"/>
      <c r="G138" s="13" t="s">
        <v>5681</v>
      </c>
      <c r="I138" s="6" t="s">
        <v>186</v>
      </c>
      <c r="J138" s="5"/>
      <c r="K138" s="4"/>
    </row>
    <row r="139" spans="1:13" s="9" customFormat="1" x14ac:dyDescent="0.25">
      <c r="A139" s="10"/>
      <c r="G139" s="13"/>
    </row>
    <row r="140" spans="1:13" s="9" customFormat="1" x14ac:dyDescent="0.25">
      <c r="A140" s="10"/>
      <c r="G140" s="13"/>
      <c r="I140" s="1" t="s">
        <v>5682</v>
      </c>
      <c r="J140" s="7"/>
      <c r="K140" s="7"/>
    </row>
    <row r="141" spans="1:13" s="9" customFormat="1" ht="16.350000000000001" customHeight="1" x14ac:dyDescent="0.25">
      <c r="A141" s="10"/>
      <c r="G141" s="13" t="s">
        <v>5683</v>
      </c>
      <c r="I141" s="6" t="s">
        <v>1396</v>
      </c>
      <c r="J141" s="4"/>
    </row>
    <row r="142" spans="1:13" s="9" customFormat="1" x14ac:dyDescent="0.25">
      <c r="A142" s="10"/>
      <c r="G142" s="13"/>
    </row>
    <row r="143" spans="1:13" s="9" customFormat="1" ht="31.35" customHeight="1" x14ac:dyDescent="0.25">
      <c r="A143" s="10"/>
      <c r="G143" s="13" t="s">
        <v>5684</v>
      </c>
      <c r="I143" s="23">
        <v>36551</v>
      </c>
      <c r="M143" s="9" t="s">
        <v>5637</v>
      </c>
    </row>
    <row r="144" spans="1:13" s="9" customFormat="1" x14ac:dyDescent="0.25">
      <c r="A144" s="10"/>
      <c r="G144" s="13"/>
    </row>
    <row r="145" spans="1:13" s="9" customFormat="1" ht="31.35" customHeight="1" x14ac:dyDescent="0.25">
      <c r="A145" s="10"/>
      <c r="G145" s="13" t="s">
        <v>5685</v>
      </c>
      <c r="I145" s="23">
        <v>0</v>
      </c>
      <c r="M145" s="9" t="s">
        <v>5637</v>
      </c>
    </row>
    <row r="146" spans="1:13" s="9" customFormat="1" x14ac:dyDescent="0.25">
      <c r="A146" s="10"/>
      <c r="G146" s="13"/>
    </row>
    <row r="147" spans="1:13" s="9" customFormat="1" ht="31.35" customHeight="1" x14ac:dyDescent="0.25">
      <c r="A147" s="10"/>
      <c r="G147" s="13" t="s">
        <v>5686</v>
      </c>
      <c r="I147" s="23">
        <v>0</v>
      </c>
      <c r="M147" s="9" t="s">
        <v>5637</v>
      </c>
    </row>
    <row r="148" spans="1:13" s="9" customFormat="1" x14ac:dyDescent="0.25">
      <c r="A148" s="10"/>
      <c r="G148" s="13"/>
    </row>
    <row r="149" spans="1:13" s="9" customFormat="1" ht="31.35" customHeight="1" x14ac:dyDescent="0.25">
      <c r="A149" s="10"/>
      <c r="G149" s="13" t="s">
        <v>5687</v>
      </c>
      <c r="I149" s="23"/>
      <c r="M149" s="9" t="s">
        <v>5637</v>
      </c>
    </row>
    <row r="150" spans="1:13" s="9" customFormat="1" x14ac:dyDescent="0.25">
      <c r="A150" s="10"/>
      <c r="G150" s="13"/>
    </row>
    <row r="151" spans="1:13" s="9" customFormat="1" ht="31.35" customHeight="1" x14ac:dyDescent="0.25">
      <c r="A151" s="10"/>
      <c r="G151" s="13" t="s">
        <v>5688</v>
      </c>
      <c r="I151" s="23"/>
      <c r="M151" s="9" t="s">
        <v>5637</v>
      </c>
    </row>
    <row r="152" spans="1:13" s="9" customFormat="1" x14ac:dyDescent="0.25">
      <c r="A152" s="10"/>
      <c r="G152" s="13"/>
    </row>
    <row r="153" spans="1:13" s="9" customFormat="1" ht="31.35" customHeight="1" x14ac:dyDescent="0.25">
      <c r="A153" s="10"/>
      <c r="G153" s="13" t="s">
        <v>5689</v>
      </c>
      <c r="I153" s="23"/>
      <c r="M153" s="9" t="s">
        <v>5637</v>
      </c>
    </row>
    <row r="154" spans="1:13" s="9" customFormat="1" x14ac:dyDescent="0.25">
      <c r="A154" s="10"/>
      <c r="G154" s="13"/>
    </row>
    <row r="155" spans="1:13" s="9" customFormat="1" x14ac:dyDescent="0.25">
      <c r="A155" s="10"/>
      <c r="F155" s="9" t="s">
        <v>4641</v>
      </c>
      <c r="G155" s="13"/>
    </row>
    <row r="156" spans="1:13" s="9" customFormat="1" ht="16.350000000000001" customHeight="1" x14ac:dyDescent="0.25">
      <c r="A156" s="10"/>
      <c r="G156" s="13" t="s">
        <v>5690</v>
      </c>
      <c r="I156" s="6" t="s">
        <v>960</v>
      </c>
      <c r="J156" s="5"/>
      <c r="K156" s="4"/>
    </row>
    <row r="157" spans="1:13" s="9" customFormat="1" x14ac:dyDescent="0.25">
      <c r="A157" s="10"/>
      <c r="G157" s="13"/>
    </row>
    <row r="158" spans="1:13" s="9" customFormat="1" x14ac:dyDescent="0.25">
      <c r="A158" s="10"/>
      <c r="G158" s="13"/>
      <c r="I158" s="1"/>
      <c r="J158" s="7"/>
      <c r="K158" s="7"/>
    </row>
    <row r="159" spans="1:13" s="9" customFormat="1" ht="16.350000000000001" customHeight="1" x14ac:dyDescent="0.25">
      <c r="A159" s="10"/>
      <c r="G159" s="13" t="s">
        <v>5691</v>
      </c>
      <c r="I159" s="6" t="s">
        <v>1396</v>
      </c>
      <c r="J159" s="4"/>
    </row>
    <row r="160" spans="1:13" s="9" customFormat="1" x14ac:dyDescent="0.25">
      <c r="A160" s="10"/>
      <c r="G160" s="13"/>
    </row>
    <row r="161" spans="1:13" s="9" customFormat="1" ht="31.35" customHeight="1" x14ac:dyDescent="0.25">
      <c r="A161" s="10"/>
      <c r="G161" s="13" t="s">
        <v>5692</v>
      </c>
      <c r="I161" s="23">
        <v>81317</v>
      </c>
      <c r="M161" s="9" t="s">
        <v>5637</v>
      </c>
    </row>
    <row r="162" spans="1:13" s="9" customFormat="1" x14ac:dyDescent="0.25">
      <c r="A162" s="10"/>
      <c r="G162" s="13"/>
    </row>
    <row r="163" spans="1:13" s="9" customFormat="1" ht="31.35" customHeight="1" x14ac:dyDescent="0.25">
      <c r="A163" s="10"/>
      <c r="G163" s="13" t="s">
        <v>5693</v>
      </c>
      <c r="I163" s="23">
        <v>0</v>
      </c>
      <c r="M163" s="9" t="s">
        <v>5637</v>
      </c>
    </row>
    <row r="164" spans="1:13" s="9" customFormat="1" x14ac:dyDescent="0.25">
      <c r="A164" s="10"/>
      <c r="G164" s="13"/>
    </row>
    <row r="165" spans="1:13" s="9" customFormat="1" ht="31.35" customHeight="1" x14ac:dyDescent="0.25">
      <c r="A165" s="10"/>
      <c r="G165" s="13" t="s">
        <v>5694</v>
      </c>
      <c r="I165" s="23">
        <v>0</v>
      </c>
      <c r="M165" s="9" t="s">
        <v>5637</v>
      </c>
    </row>
    <row r="166" spans="1:13" s="9" customFormat="1" x14ac:dyDescent="0.25">
      <c r="A166" s="10"/>
      <c r="G166" s="13"/>
    </row>
    <row r="167" spans="1:13" s="9" customFormat="1" ht="31.35" customHeight="1" x14ac:dyDescent="0.25">
      <c r="A167" s="10"/>
      <c r="G167" s="13" t="s">
        <v>5695</v>
      </c>
      <c r="I167" s="23"/>
      <c r="M167" s="9" t="s">
        <v>5637</v>
      </c>
    </row>
    <row r="168" spans="1:13" s="9" customFormat="1" x14ac:dyDescent="0.25">
      <c r="A168" s="10"/>
      <c r="G168" s="13"/>
    </row>
    <row r="169" spans="1:13" s="9" customFormat="1" ht="31.35" customHeight="1" x14ac:dyDescent="0.25">
      <c r="A169" s="10"/>
      <c r="G169" s="13" t="s">
        <v>5696</v>
      </c>
      <c r="I169" s="23"/>
      <c r="M169" s="9" t="s">
        <v>5637</v>
      </c>
    </row>
    <row r="170" spans="1:13" s="9" customFormat="1" x14ac:dyDescent="0.25">
      <c r="A170" s="10"/>
      <c r="G170" s="13"/>
    </row>
    <row r="171" spans="1:13" s="9" customFormat="1" ht="31.35" customHeight="1" x14ac:dyDescent="0.25">
      <c r="A171" s="10"/>
      <c r="G171" s="13" t="s">
        <v>5697</v>
      </c>
      <c r="I171" s="23"/>
      <c r="M171" s="9" t="s">
        <v>5637</v>
      </c>
    </row>
    <row r="172" spans="1:13" s="9" customFormat="1" x14ac:dyDescent="0.25">
      <c r="A172" s="10"/>
      <c r="G172" s="13"/>
    </row>
    <row r="173" spans="1:13" s="9" customFormat="1" x14ac:dyDescent="0.25">
      <c r="A173" s="10"/>
      <c r="F173" s="9" t="s">
        <v>4654</v>
      </c>
      <c r="G173" s="13"/>
    </row>
    <row r="174" spans="1:13" s="9" customFormat="1" ht="16.350000000000001" customHeight="1" x14ac:dyDescent="0.25">
      <c r="A174" s="10"/>
      <c r="G174" s="13" t="s">
        <v>5698</v>
      </c>
      <c r="I174" s="6" t="s">
        <v>1466</v>
      </c>
      <c r="J174" s="5"/>
      <c r="K174" s="4"/>
    </row>
    <row r="175" spans="1:13" s="9" customFormat="1" x14ac:dyDescent="0.25">
      <c r="A175" s="10"/>
      <c r="G175" s="13"/>
    </row>
    <row r="176" spans="1:13" s="9" customFormat="1" x14ac:dyDescent="0.25">
      <c r="A176" s="10"/>
      <c r="G176" s="13"/>
      <c r="I176" s="1"/>
      <c r="J176" s="7"/>
      <c r="K176" s="7"/>
    </row>
    <row r="177" spans="1:13" s="9" customFormat="1" ht="16.350000000000001" customHeight="1" x14ac:dyDescent="0.25">
      <c r="A177" s="10"/>
      <c r="G177" s="13" t="s">
        <v>5699</v>
      </c>
      <c r="I177" s="6" t="s">
        <v>1396</v>
      </c>
      <c r="J177" s="4"/>
    </row>
    <row r="178" spans="1:13" s="9" customFormat="1" x14ac:dyDescent="0.25">
      <c r="A178" s="10"/>
      <c r="G178" s="13"/>
    </row>
    <row r="179" spans="1:13" s="9" customFormat="1" ht="31.35" customHeight="1" x14ac:dyDescent="0.25">
      <c r="A179" s="10"/>
      <c r="G179" s="13" t="s">
        <v>5700</v>
      </c>
      <c r="I179" s="23">
        <v>40</v>
      </c>
      <c r="M179" s="9" t="s">
        <v>5637</v>
      </c>
    </row>
    <row r="180" spans="1:13" s="9" customFormat="1" x14ac:dyDescent="0.25">
      <c r="A180" s="10"/>
      <c r="G180" s="13"/>
    </row>
    <row r="181" spans="1:13" s="9" customFormat="1" ht="31.35" customHeight="1" x14ac:dyDescent="0.25">
      <c r="A181" s="10"/>
      <c r="G181" s="13" t="s">
        <v>5701</v>
      </c>
      <c r="I181" s="23">
        <v>0</v>
      </c>
      <c r="M181" s="9" t="s">
        <v>5637</v>
      </c>
    </row>
    <row r="182" spans="1:13" s="9" customFormat="1" x14ac:dyDescent="0.25">
      <c r="A182" s="10"/>
      <c r="G182" s="13"/>
    </row>
    <row r="183" spans="1:13" s="9" customFormat="1" ht="31.35" customHeight="1" x14ac:dyDescent="0.25">
      <c r="A183" s="10"/>
      <c r="G183" s="13" t="s">
        <v>5702</v>
      </c>
      <c r="I183" s="23">
        <v>0</v>
      </c>
      <c r="M183" s="9" t="s">
        <v>5637</v>
      </c>
    </row>
    <row r="184" spans="1:13" s="9" customFormat="1" x14ac:dyDescent="0.25">
      <c r="A184" s="10"/>
      <c r="G184" s="13"/>
    </row>
    <row r="185" spans="1:13" s="9" customFormat="1" ht="31.35" customHeight="1" x14ac:dyDescent="0.25">
      <c r="A185" s="10"/>
      <c r="G185" s="13" t="s">
        <v>5703</v>
      </c>
      <c r="I185" s="23"/>
      <c r="M185" s="9" t="s">
        <v>5637</v>
      </c>
    </row>
    <row r="186" spans="1:13" s="9" customFormat="1" x14ac:dyDescent="0.25">
      <c r="A186" s="10"/>
      <c r="G186" s="13"/>
    </row>
    <row r="187" spans="1:13" s="9" customFormat="1" ht="31.35" customHeight="1" x14ac:dyDescent="0.25">
      <c r="A187" s="10"/>
      <c r="G187" s="13" t="s">
        <v>5704</v>
      </c>
      <c r="I187" s="23"/>
      <c r="M187" s="9" t="s">
        <v>5637</v>
      </c>
    </row>
    <row r="188" spans="1:13" s="9" customFormat="1" x14ac:dyDescent="0.25">
      <c r="A188" s="10"/>
      <c r="G188" s="13"/>
    </row>
    <row r="189" spans="1:13" s="9" customFormat="1" ht="31.35" customHeight="1" x14ac:dyDescent="0.25">
      <c r="A189" s="10"/>
      <c r="G189" s="13" t="s">
        <v>5705</v>
      </c>
      <c r="I189" s="23"/>
      <c r="M189" s="9" t="s">
        <v>5637</v>
      </c>
    </row>
    <row r="190" spans="1:13" s="9" customFormat="1" x14ac:dyDescent="0.25">
      <c r="A190" s="10"/>
      <c r="G190" s="13"/>
    </row>
    <row r="191" spans="1:13" s="9" customFormat="1" x14ac:dyDescent="0.25">
      <c r="A191" s="10"/>
      <c r="F191" s="9" t="s">
        <v>4668</v>
      </c>
      <c r="G191" s="13"/>
    </row>
    <row r="192" spans="1:13" s="9" customFormat="1" ht="16.350000000000001" customHeight="1" x14ac:dyDescent="0.25">
      <c r="A192" s="10"/>
      <c r="G192" s="13" t="s">
        <v>5706</v>
      </c>
      <c r="I192" s="6" t="s">
        <v>186</v>
      </c>
      <c r="J192" s="5"/>
      <c r="K192" s="4"/>
    </row>
    <row r="193" spans="1:13" s="9" customFormat="1" x14ac:dyDescent="0.25">
      <c r="A193" s="10"/>
      <c r="G193" s="13"/>
    </row>
    <row r="194" spans="1:13" s="9" customFormat="1" x14ac:dyDescent="0.25">
      <c r="A194" s="10"/>
      <c r="G194" s="13"/>
      <c r="I194" s="1" t="s">
        <v>5707</v>
      </c>
      <c r="J194" s="7"/>
      <c r="K194" s="7"/>
    </row>
    <row r="195" spans="1:13" s="9" customFormat="1" ht="16.350000000000001" customHeight="1" x14ac:dyDescent="0.25">
      <c r="A195" s="10"/>
      <c r="G195" s="13" t="s">
        <v>5708</v>
      </c>
      <c r="I195" s="6" t="s">
        <v>1396</v>
      </c>
      <c r="J195" s="4"/>
    </row>
    <row r="196" spans="1:13" s="9" customFormat="1" x14ac:dyDescent="0.25">
      <c r="A196" s="10"/>
      <c r="G196" s="13"/>
    </row>
    <row r="197" spans="1:13" s="9" customFormat="1" ht="31.35" customHeight="1" x14ac:dyDescent="0.25">
      <c r="A197" s="10"/>
      <c r="G197" s="13" t="s">
        <v>5709</v>
      </c>
      <c r="I197" s="23">
        <v>139</v>
      </c>
      <c r="M197" s="9" t="s">
        <v>5637</v>
      </c>
    </row>
    <row r="198" spans="1:13" s="9" customFormat="1" x14ac:dyDescent="0.25">
      <c r="A198" s="10"/>
      <c r="G198" s="13"/>
    </row>
    <row r="199" spans="1:13" s="9" customFormat="1" ht="31.35" customHeight="1" x14ac:dyDescent="0.25">
      <c r="A199" s="10"/>
      <c r="G199" s="13" t="s">
        <v>5710</v>
      </c>
      <c r="I199" s="23">
        <v>0</v>
      </c>
      <c r="M199" s="9" t="s">
        <v>5637</v>
      </c>
    </row>
    <row r="200" spans="1:13" s="9" customFormat="1" x14ac:dyDescent="0.25">
      <c r="A200" s="10"/>
      <c r="G200" s="13"/>
    </row>
    <row r="201" spans="1:13" s="9" customFormat="1" ht="31.35" customHeight="1" x14ac:dyDescent="0.25">
      <c r="A201" s="10"/>
      <c r="G201" s="13" t="s">
        <v>5711</v>
      </c>
      <c r="I201" s="23">
        <v>0</v>
      </c>
      <c r="M201" s="9" t="s">
        <v>5637</v>
      </c>
    </row>
    <row r="202" spans="1:13" s="9" customFormat="1" x14ac:dyDescent="0.25">
      <c r="A202" s="10"/>
      <c r="G202" s="13"/>
    </row>
    <row r="203" spans="1:13" s="9" customFormat="1" ht="31.35" customHeight="1" x14ac:dyDescent="0.25">
      <c r="A203" s="10"/>
      <c r="G203" s="13" t="s">
        <v>5712</v>
      </c>
      <c r="I203" s="23"/>
      <c r="M203" s="9" t="s">
        <v>5637</v>
      </c>
    </row>
    <row r="204" spans="1:13" s="9" customFormat="1" x14ac:dyDescent="0.25">
      <c r="A204" s="10"/>
      <c r="G204" s="13"/>
    </row>
    <row r="205" spans="1:13" s="9" customFormat="1" ht="31.35" customHeight="1" x14ac:dyDescent="0.25">
      <c r="A205" s="10"/>
      <c r="G205" s="13" t="s">
        <v>5713</v>
      </c>
      <c r="I205" s="23"/>
      <c r="M205" s="9" t="s">
        <v>5637</v>
      </c>
    </row>
    <row r="206" spans="1:13" s="9" customFormat="1" x14ac:dyDescent="0.25">
      <c r="A206" s="10"/>
      <c r="G206" s="13"/>
    </row>
    <row r="207" spans="1:13" s="9" customFormat="1" ht="31.35" customHeight="1" x14ac:dyDescent="0.25">
      <c r="A207" s="10"/>
      <c r="G207" s="13" t="s">
        <v>5714</v>
      </c>
      <c r="I207" s="23"/>
      <c r="M207" s="9" t="s">
        <v>5637</v>
      </c>
    </row>
    <row r="208" spans="1:13" s="9" customFormat="1" x14ac:dyDescent="0.25">
      <c r="A208" s="10"/>
      <c r="G208" s="13"/>
    </row>
    <row r="209" spans="1:13" s="9" customFormat="1" x14ac:dyDescent="0.25">
      <c r="A209" s="10"/>
      <c r="F209" s="9" t="s">
        <v>2072</v>
      </c>
      <c r="G209" s="13"/>
    </row>
    <row r="210" spans="1:13" s="9" customFormat="1" ht="16.350000000000001" customHeight="1" x14ac:dyDescent="0.25">
      <c r="A210" s="10"/>
      <c r="G210" s="13" t="s">
        <v>5715</v>
      </c>
      <c r="I210" s="6"/>
      <c r="J210" s="5"/>
      <c r="K210" s="4"/>
    </row>
    <row r="211" spans="1:13" s="9" customFormat="1" x14ac:dyDescent="0.25">
      <c r="A211" s="10"/>
      <c r="G211" s="13"/>
    </row>
    <row r="212" spans="1:13" s="9" customFormat="1" x14ac:dyDescent="0.25">
      <c r="A212" s="10"/>
      <c r="G212" s="13"/>
      <c r="I212" s="1"/>
      <c r="J212" s="7"/>
      <c r="K212" s="7"/>
    </row>
    <row r="213" spans="1:13" s="9" customFormat="1" ht="16.350000000000001" customHeight="1" x14ac:dyDescent="0.25">
      <c r="A213" s="10"/>
      <c r="G213" s="13" t="s">
        <v>5716</v>
      </c>
      <c r="I213" s="6"/>
      <c r="J213" s="4"/>
    </row>
    <row r="214" spans="1:13" s="9" customFormat="1" x14ac:dyDescent="0.25">
      <c r="A214" s="10"/>
      <c r="G214" s="13"/>
    </row>
    <row r="215" spans="1:13" s="9" customFormat="1" ht="31.35" customHeight="1" x14ac:dyDescent="0.25">
      <c r="A215" s="10"/>
      <c r="G215" s="13" t="s">
        <v>5717</v>
      </c>
      <c r="I215" s="23"/>
      <c r="M215" s="9" t="s">
        <v>5637</v>
      </c>
    </row>
    <row r="216" spans="1:13" s="9" customFormat="1" x14ac:dyDescent="0.25">
      <c r="A216" s="10"/>
      <c r="G216" s="13"/>
    </row>
    <row r="217" spans="1:13" s="9" customFormat="1" ht="31.35" customHeight="1" x14ac:dyDescent="0.25">
      <c r="A217" s="10"/>
      <c r="G217" s="13" t="s">
        <v>5718</v>
      </c>
      <c r="I217" s="23"/>
      <c r="M217" s="9" t="s">
        <v>5637</v>
      </c>
    </row>
    <row r="218" spans="1:13" s="9" customFormat="1" x14ac:dyDescent="0.25">
      <c r="A218" s="10"/>
      <c r="G218" s="13"/>
    </row>
    <row r="219" spans="1:13" s="9" customFormat="1" ht="31.35" customHeight="1" x14ac:dyDescent="0.25">
      <c r="A219" s="10"/>
      <c r="G219" s="13" t="s">
        <v>5719</v>
      </c>
      <c r="I219" s="23"/>
      <c r="M219" s="9" t="s">
        <v>5637</v>
      </c>
    </row>
    <row r="220" spans="1:13" s="9" customFormat="1" x14ac:dyDescent="0.25">
      <c r="A220" s="10"/>
      <c r="G220" s="13"/>
    </row>
    <row r="221" spans="1:13" s="9" customFormat="1" ht="31.35" customHeight="1" x14ac:dyDescent="0.25">
      <c r="A221" s="10"/>
      <c r="G221" s="13" t="s">
        <v>5720</v>
      </c>
      <c r="I221" s="23"/>
      <c r="M221" s="9" t="s">
        <v>5637</v>
      </c>
    </row>
    <row r="222" spans="1:13" s="9" customFormat="1" x14ac:dyDescent="0.25">
      <c r="A222" s="10"/>
      <c r="G222" s="13"/>
    </row>
    <row r="223" spans="1:13" s="9" customFormat="1" ht="31.35" customHeight="1" x14ac:dyDescent="0.25">
      <c r="A223" s="10"/>
      <c r="G223" s="13" t="s">
        <v>5721</v>
      </c>
      <c r="I223" s="23"/>
      <c r="M223" s="9" t="s">
        <v>5637</v>
      </c>
    </row>
    <row r="224" spans="1:13" s="9" customFormat="1" x14ac:dyDescent="0.25">
      <c r="A224" s="10"/>
      <c r="G224" s="13"/>
    </row>
    <row r="225" spans="1:13" s="9" customFormat="1" ht="31.35" customHeight="1" x14ac:dyDescent="0.25">
      <c r="A225" s="10"/>
      <c r="G225" s="13" t="s">
        <v>5722</v>
      </c>
      <c r="I225" s="23"/>
      <c r="M225" s="9" t="s">
        <v>5637</v>
      </c>
    </row>
    <row r="226" spans="1:13" s="9" customFormat="1" x14ac:dyDescent="0.25">
      <c r="A226" s="10"/>
      <c r="G226" s="13"/>
    </row>
    <row r="227" spans="1:13" s="9" customFormat="1" x14ac:dyDescent="0.25">
      <c r="A227" s="10"/>
      <c r="F227" s="9" t="s">
        <v>2073</v>
      </c>
      <c r="G227" s="13"/>
    </row>
    <row r="228" spans="1:13" s="9" customFormat="1" ht="16.350000000000001" customHeight="1" x14ac:dyDescent="0.25">
      <c r="A228" s="10"/>
      <c r="G228" s="13" t="s">
        <v>5723</v>
      </c>
      <c r="I228" s="6"/>
      <c r="J228" s="5"/>
      <c r="K228" s="4"/>
    </row>
    <row r="229" spans="1:13" s="9" customFormat="1" x14ac:dyDescent="0.25">
      <c r="A229" s="10"/>
      <c r="G229" s="13"/>
    </row>
    <row r="230" spans="1:13" s="9" customFormat="1" x14ac:dyDescent="0.25">
      <c r="A230" s="10"/>
      <c r="G230" s="13"/>
      <c r="I230" s="1"/>
      <c r="J230" s="7"/>
      <c r="K230" s="7"/>
    </row>
    <row r="231" spans="1:13" s="9" customFormat="1" ht="16.350000000000001" customHeight="1" x14ac:dyDescent="0.25">
      <c r="A231" s="10"/>
      <c r="G231" s="13" t="s">
        <v>5724</v>
      </c>
      <c r="I231" s="6"/>
      <c r="J231" s="4"/>
    </row>
    <row r="232" spans="1:13" s="9" customFormat="1" x14ac:dyDescent="0.25">
      <c r="A232" s="10"/>
      <c r="G232" s="13"/>
    </row>
    <row r="233" spans="1:13" s="9" customFormat="1" ht="31.35" customHeight="1" x14ac:dyDescent="0.25">
      <c r="A233" s="10"/>
      <c r="G233" s="13" t="s">
        <v>5725</v>
      </c>
      <c r="I233" s="23"/>
      <c r="M233" s="9" t="s">
        <v>5637</v>
      </c>
    </row>
    <row r="234" spans="1:13" s="9" customFormat="1" x14ac:dyDescent="0.25">
      <c r="A234" s="10"/>
      <c r="G234" s="13"/>
    </row>
    <row r="235" spans="1:13" s="9" customFormat="1" ht="31.35" customHeight="1" x14ac:dyDescent="0.25">
      <c r="A235" s="10"/>
      <c r="G235" s="13" t="s">
        <v>5726</v>
      </c>
      <c r="I235" s="23"/>
      <c r="M235" s="9" t="s">
        <v>5637</v>
      </c>
    </row>
    <row r="236" spans="1:13" s="9" customFormat="1" x14ac:dyDescent="0.25">
      <c r="A236" s="10"/>
      <c r="G236" s="13"/>
    </row>
    <row r="237" spans="1:13" s="9" customFormat="1" ht="31.35" customHeight="1" x14ac:dyDescent="0.25">
      <c r="A237" s="10"/>
      <c r="G237" s="13" t="s">
        <v>5727</v>
      </c>
      <c r="I237" s="23"/>
      <c r="M237" s="9" t="s">
        <v>5637</v>
      </c>
    </row>
    <row r="238" spans="1:13" s="9" customFormat="1" x14ac:dyDescent="0.25">
      <c r="A238" s="10"/>
      <c r="G238" s="13"/>
    </row>
    <row r="239" spans="1:13" s="9" customFormat="1" ht="31.35" customHeight="1" x14ac:dyDescent="0.25">
      <c r="A239" s="10"/>
      <c r="G239" s="13" t="s">
        <v>5728</v>
      </c>
      <c r="I239" s="23"/>
      <c r="M239" s="9" t="s">
        <v>5637</v>
      </c>
    </row>
    <row r="240" spans="1:13" s="9" customFormat="1" x14ac:dyDescent="0.25">
      <c r="A240" s="10"/>
      <c r="G240" s="13"/>
    </row>
    <row r="241" spans="1:13" s="9" customFormat="1" ht="31.35" customHeight="1" x14ac:dyDescent="0.25">
      <c r="A241" s="10"/>
      <c r="G241" s="13" t="s">
        <v>5729</v>
      </c>
      <c r="I241" s="23"/>
      <c r="M241" s="9" t="s">
        <v>5637</v>
      </c>
    </row>
    <row r="242" spans="1:13" s="9" customFormat="1" x14ac:dyDescent="0.25">
      <c r="A242" s="10"/>
      <c r="G242" s="13"/>
    </row>
    <row r="243" spans="1:13" s="9" customFormat="1" ht="31.35" customHeight="1" x14ac:dyDescent="0.25">
      <c r="A243" s="10"/>
      <c r="G243" s="13" t="s">
        <v>5730</v>
      </c>
      <c r="I243" s="23"/>
      <c r="M243" s="9" t="s">
        <v>5637</v>
      </c>
    </row>
    <row r="244" spans="1:13" s="9" customFormat="1" x14ac:dyDescent="0.25">
      <c r="A244" s="10"/>
      <c r="G244" s="13"/>
    </row>
    <row r="245" spans="1:13" s="9" customFormat="1" x14ac:dyDescent="0.25">
      <c r="A245" s="10"/>
      <c r="F245" s="9" t="s">
        <v>2074</v>
      </c>
      <c r="G245" s="13"/>
    </row>
    <row r="246" spans="1:13" s="9" customFormat="1" ht="16.350000000000001" customHeight="1" x14ac:dyDescent="0.25">
      <c r="A246" s="10"/>
      <c r="G246" s="13" t="s">
        <v>5731</v>
      </c>
      <c r="I246" s="6"/>
      <c r="J246" s="5"/>
      <c r="K246" s="4"/>
    </row>
    <row r="247" spans="1:13" s="9" customFormat="1" x14ac:dyDescent="0.25">
      <c r="A247" s="10"/>
      <c r="G247" s="13"/>
    </row>
    <row r="248" spans="1:13" s="9" customFormat="1" x14ac:dyDescent="0.25">
      <c r="A248" s="10"/>
      <c r="G248" s="13"/>
      <c r="I248" s="1"/>
      <c r="J248" s="7"/>
      <c r="K248" s="7"/>
    </row>
    <row r="249" spans="1:13" s="9" customFormat="1" ht="16.350000000000001" customHeight="1" x14ac:dyDescent="0.25">
      <c r="A249" s="10"/>
      <c r="G249" s="13" t="s">
        <v>5732</v>
      </c>
      <c r="I249" s="6"/>
      <c r="J249" s="4"/>
    </row>
    <row r="250" spans="1:13" s="9" customFormat="1" x14ac:dyDescent="0.25">
      <c r="A250" s="10"/>
      <c r="G250" s="13"/>
    </row>
    <row r="251" spans="1:13" s="9" customFormat="1" ht="31.35" customHeight="1" x14ac:dyDescent="0.25">
      <c r="A251" s="10"/>
      <c r="G251" s="13" t="s">
        <v>5733</v>
      </c>
      <c r="I251" s="23"/>
      <c r="M251" s="9" t="s">
        <v>5637</v>
      </c>
    </row>
    <row r="252" spans="1:13" s="9" customFormat="1" x14ac:dyDescent="0.25">
      <c r="A252" s="10"/>
      <c r="G252" s="13"/>
    </row>
    <row r="253" spans="1:13" s="9" customFormat="1" ht="31.35" customHeight="1" x14ac:dyDescent="0.25">
      <c r="A253" s="10"/>
      <c r="G253" s="13" t="s">
        <v>5734</v>
      </c>
      <c r="I253" s="23"/>
      <c r="M253" s="9" t="s">
        <v>5637</v>
      </c>
    </row>
    <row r="254" spans="1:13" s="9" customFormat="1" x14ac:dyDescent="0.25">
      <c r="A254" s="10"/>
      <c r="G254" s="13"/>
    </row>
    <row r="255" spans="1:13" s="9" customFormat="1" ht="31.35" customHeight="1" x14ac:dyDescent="0.25">
      <c r="A255" s="10"/>
      <c r="G255" s="13" t="s">
        <v>5735</v>
      </c>
      <c r="I255" s="23"/>
      <c r="M255" s="9" t="s">
        <v>5637</v>
      </c>
    </row>
    <row r="256" spans="1:13" s="9" customFormat="1" x14ac:dyDescent="0.25">
      <c r="A256" s="10"/>
      <c r="G256" s="13"/>
    </row>
    <row r="257" spans="1:13" s="9" customFormat="1" ht="31.35" customHeight="1" x14ac:dyDescent="0.25">
      <c r="A257" s="10"/>
      <c r="G257" s="13" t="s">
        <v>5736</v>
      </c>
      <c r="I257" s="23"/>
      <c r="M257" s="9" t="s">
        <v>5637</v>
      </c>
    </row>
    <row r="258" spans="1:13" s="9" customFormat="1" x14ac:dyDescent="0.25">
      <c r="A258" s="10"/>
      <c r="G258" s="13"/>
    </row>
    <row r="259" spans="1:13" s="9" customFormat="1" ht="31.35" customHeight="1" x14ac:dyDescent="0.25">
      <c r="A259" s="10"/>
      <c r="G259" s="13" t="s">
        <v>5737</v>
      </c>
      <c r="I259" s="23"/>
      <c r="M259" s="9" t="s">
        <v>5637</v>
      </c>
    </row>
    <row r="260" spans="1:13" s="9" customFormat="1" x14ac:dyDescent="0.25">
      <c r="A260" s="10"/>
      <c r="G260" s="13"/>
    </row>
    <row r="261" spans="1:13" s="9" customFormat="1" ht="31.35" customHeight="1" x14ac:dyDescent="0.25">
      <c r="A261" s="10"/>
      <c r="G261" s="13" t="s">
        <v>5738</v>
      </c>
      <c r="I261" s="23"/>
      <c r="M261" s="9" t="s">
        <v>5637</v>
      </c>
    </row>
    <row r="262" spans="1:13" s="9" customFormat="1" x14ac:dyDescent="0.25">
      <c r="A262" s="10"/>
      <c r="G262" s="13"/>
    </row>
    <row r="263" spans="1:13" s="9" customFormat="1" x14ac:dyDescent="0.25">
      <c r="A263" s="10"/>
      <c r="F263" s="9" t="s">
        <v>2075</v>
      </c>
      <c r="G263" s="13"/>
    </row>
    <row r="264" spans="1:13" s="9" customFormat="1" ht="16.350000000000001" customHeight="1" x14ac:dyDescent="0.25">
      <c r="A264" s="10"/>
      <c r="G264" s="13" t="s">
        <v>5739</v>
      </c>
      <c r="I264" s="6"/>
      <c r="J264" s="5"/>
      <c r="K264" s="4"/>
    </row>
    <row r="265" spans="1:13" s="9" customFormat="1" x14ac:dyDescent="0.25">
      <c r="A265" s="10"/>
      <c r="G265" s="13"/>
    </row>
    <row r="266" spans="1:13" s="9" customFormat="1" x14ac:dyDescent="0.25">
      <c r="A266" s="10"/>
      <c r="G266" s="13"/>
      <c r="I266" s="1"/>
      <c r="J266" s="7"/>
      <c r="K266" s="7"/>
    </row>
    <row r="267" spans="1:13" s="9" customFormat="1" ht="16.350000000000001" customHeight="1" x14ac:dyDescent="0.25">
      <c r="A267" s="10"/>
      <c r="G267" s="13" t="s">
        <v>5740</v>
      </c>
      <c r="I267" s="6"/>
      <c r="J267" s="4"/>
    </row>
    <row r="268" spans="1:13" s="9" customFormat="1" x14ac:dyDescent="0.25">
      <c r="A268" s="10"/>
      <c r="G268" s="13"/>
    </row>
    <row r="269" spans="1:13" s="9" customFormat="1" ht="31.35" customHeight="1" x14ac:dyDescent="0.25">
      <c r="A269" s="10"/>
      <c r="G269" s="13" t="s">
        <v>5741</v>
      </c>
      <c r="I269" s="23"/>
      <c r="M269" s="9" t="s">
        <v>5637</v>
      </c>
    </row>
    <row r="270" spans="1:13" s="9" customFormat="1" x14ac:dyDescent="0.25">
      <c r="A270" s="10"/>
      <c r="G270" s="13"/>
    </row>
    <row r="271" spans="1:13" s="9" customFormat="1" ht="31.35" customHeight="1" x14ac:dyDescent="0.25">
      <c r="A271" s="10"/>
      <c r="G271" s="13" t="s">
        <v>5742</v>
      </c>
      <c r="I271" s="23"/>
      <c r="M271" s="9" t="s">
        <v>5637</v>
      </c>
    </row>
    <row r="272" spans="1:13" s="9" customFormat="1" x14ac:dyDescent="0.25">
      <c r="A272" s="10"/>
      <c r="G272" s="13"/>
    </row>
    <row r="273" spans="1:13" s="9" customFormat="1" ht="31.35" customHeight="1" x14ac:dyDescent="0.25">
      <c r="A273" s="10"/>
      <c r="G273" s="13" t="s">
        <v>5743</v>
      </c>
      <c r="I273" s="23"/>
      <c r="M273" s="9" t="s">
        <v>5637</v>
      </c>
    </row>
    <row r="274" spans="1:13" s="9" customFormat="1" x14ac:dyDescent="0.25">
      <c r="A274" s="10"/>
      <c r="G274" s="13"/>
    </row>
    <row r="275" spans="1:13" s="9" customFormat="1" ht="31.35" customHeight="1" x14ac:dyDescent="0.25">
      <c r="A275" s="10"/>
      <c r="G275" s="13" t="s">
        <v>5744</v>
      </c>
      <c r="I275" s="23"/>
      <c r="M275" s="9" t="s">
        <v>5637</v>
      </c>
    </row>
    <row r="276" spans="1:13" s="9" customFormat="1" x14ac:dyDescent="0.25">
      <c r="A276" s="10"/>
      <c r="G276" s="13"/>
    </row>
    <row r="277" spans="1:13" s="9" customFormat="1" ht="31.35" customHeight="1" x14ac:dyDescent="0.25">
      <c r="A277" s="10"/>
      <c r="G277" s="13" t="s">
        <v>5745</v>
      </c>
      <c r="I277" s="23"/>
      <c r="M277" s="9" t="s">
        <v>5637</v>
      </c>
    </row>
    <row r="278" spans="1:13" s="9" customFormat="1" x14ac:dyDescent="0.25">
      <c r="A278" s="10"/>
      <c r="G278" s="13"/>
    </row>
    <row r="279" spans="1:13" s="9" customFormat="1" ht="31.35" customHeight="1" x14ac:dyDescent="0.25">
      <c r="A279" s="10"/>
      <c r="G279" s="13" t="s">
        <v>5746</v>
      </c>
      <c r="I279" s="23"/>
      <c r="M279" s="9" t="s">
        <v>5637</v>
      </c>
    </row>
    <row r="280" spans="1:13" s="9" customFormat="1" x14ac:dyDescent="0.25">
      <c r="A280" s="10"/>
      <c r="G280" s="13"/>
    </row>
    <row r="281" spans="1:13" s="9" customFormat="1" x14ac:dyDescent="0.25">
      <c r="A281" s="10"/>
      <c r="F281" s="9" t="s">
        <v>2076</v>
      </c>
      <c r="G281" s="13"/>
    </row>
    <row r="282" spans="1:13" s="9" customFormat="1" ht="16.350000000000001" customHeight="1" x14ac:dyDescent="0.25">
      <c r="A282" s="10"/>
      <c r="G282" s="13" t="s">
        <v>5747</v>
      </c>
      <c r="I282" s="6"/>
      <c r="J282" s="5"/>
      <c r="K282" s="4"/>
    </row>
    <row r="283" spans="1:13" s="9" customFormat="1" x14ac:dyDescent="0.25">
      <c r="A283" s="10"/>
      <c r="G283" s="13"/>
    </row>
    <row r="284" spans="1:13" s="9" customFormat="1" x14ac:dyDescent="0.25">
      <c r="A284" s="10"/>
      <c r="G284" s="13"/>
      <c r="I284" s="1"/>
      <c r="J284" s="7"/>
      <c r="K284" s="7"/>
    </row>
    <row r="285" spans="1:13" s="9" customFormat="1" ht="16.350000000000001" customHeight="1" x14ac:dyDescent="0.25">
      <c r="A285" s="10"/>
      <c r="G285" s="13" t="s">
        <v>5748</v>
      </c>
      <c r="I285" s="6"/>
      <c r="J285" s="4"/>
    </row>
    <row r="286" spans="1:13" s="9" customFormat="1" x14ac:dyDescent="0.25">
      <c r="A286" s="10"/>
      <c r="G286" s="13"/>
    </row>
    <row r="287" spans="1:13" s="9" customFormat="1" ht="31.35" customHeight="1" x14ac:dyDescent="0.25">
      <c r="A287" s="10"/>
      <c r="G287" s="13" t="s">
        <v>5749</v>
      </c>
      <c r="I287" s="23"/>
      <c r="M287" s="9" t="s">
        <v>5637</v>
      </c>
    </row>
    <row r="288" spans="1:13" s="9" customFormat="1" x14ac:dyDescent="0.25">
      <c r="A288" s="10"/>
      <c r="G288" s="13"/>
    </row>
    <row r="289" spans="1:13" s="9" customFormat="1" ht="31.35" customHeight="1" x14ac:dyDescent="0.25">
      <c r="A289" s="10"/>
      <c r="G289" s="13" t="s">
        <v>5750</v>
      </c>
      <c r="I289" s="23"/>
      <c r="M289" s="9" t="s">
        <v>5637</v>
      </c>
    </row>
    <row r="290" spans="1:13" s="9" customFormat="1" x14ac:dyDescent="0.25">
      <c r="A290" s="10"/>
      <c r="G290" s="13"/>
    </row>
    <row r="291" spans="1:13" s="9" customFormat="1" ht="31.35" customHeight="1" x14ac:dyDescent="0.25">
      <c r="A291" s="10"/>
      <c r="G291" s="13" t="s">
        <v>5751</v>
      </c>
      <c r="I291" s="23"/>
      <c r="M291" s="9" t="s">
        <v>5637</v>
      </c>
    </row>
    <row r="292" spans="1:13" s="9" customFormat="1" x14ac:dyDescent="0.25">
      <c r="A292" s="10"/>
      <c r="G292" s="13"/>
    </row>
    <row r="293" spans="1:13" s="9" customFormat="1" ht="31.35" customHeight="1" x14ac:dyDescent="0.25">
      <c r="A293" s="10"/>
      <c r="G293" s="13" t="s">
        <v>5752</v>
      </c>
      <c r="I293" s="23"/>
      <c r="M293" s="9" t="s">
        <v>5637</v>
      </c>
    </row>
    <row r="294" spans="1:13" s="9" customFormat="1" x14ac:dyDescent="0.25">
      <c r="A294" s="10"/>
      <c r="G294" s="13"/>
    </row>
    <row r="295" spans="1:13" s="9" customFormat="1" ht="31.35" customHeight="1" x14ac:dyDescent="0.25">
      <c r="A295" s="10"/>
      <c r="G295" s="13" t="s">
        <v>5753</v>
      </c>
      <c r="I295" s="23"/>
      <c r="M295" s="9" t="s">
        <v>5637</v>
      </c>
    </row>
    <row r="296" spans="1:13" s="9" customFormat="1" x14ac:dyDescent="0.25">
      <c r="A296" s="10"/>
      <c r="G296" s="13"/>
    </row>
    <row r="297" spans="1:13" s="9" customFormat="1" ht="31.35" customHeight="1" x14ac:dyDescent="0.25">
      <c r="A297" s="10"/>
      <c r="G297" s="13" t="s">
        <v>5754</v>
      </c>
      <c r="I297" s="23"/>
      <c r="M297" s="9" t="s">
        <v>5637</v>
      </c>
    </row>
    <row r="298" spans="1:13" s="9" customFormat="1" x14ac:dyDescent="0.25">
      <c r="A298" s="10"/>
      <c r="G298" s="13"/>
    </row>
    <row r="299" spans="1:13" s="9" customFormat="1" x14ac:dyDescent="0.25">
      <c r="A299" s="10"/>
      <c r="F299" s="9" t="s">
        <v>2077</v>
      </c>
      <c r="G299" s="13"/>
    </row>
    <row r="300" spans="1:13" s="9" customFormat="1" ht="16.350000000000001" customHeight="1" x14ac:dyDescent="0.25">
      <c r="A300" s="10"/>
      <c r="G300" s="13" t="s">
        <v>5755</v>
      </c>
      <c r="I300" s="6"/>
      <c r="J300" s="5"/>
      <c r="K300" s="4"/>
    </row>
    <row r="301" spans="1:13" s="9" customFormat="1" x14ac:dyDescent="0.25">
      <c r="A301" s="10"/>
      <c r="G301" s="13"/>
    </row>
    <row r="302" spans="1:13" s="9" customFormat="1" x14ac:dyDescent="0.25">
      <c r="A302" s="10"/>
      <c r="G302" s="13"/>
      <c r="I302" s="1"/>
      <c r="J302" s="7"/>
      <c r="K302" s="7"/>
    </row>
    <row r="303" spans="1:13" s="9" customFormat="1" ht="16.350000000000001" customHeight="1" x14ac:dyDescent="0.25">
      <c r="A303" s="10"/>
      <c r="G303" s="13" t="s">
        <v>5756</v>
      </c>
      <c r="I303" s="6"/>
      <c r="J303" s="4"/>
    </row>
    <row r="304" spans="1:13" s="9" customFormat="1" x14ac:dyDescent="0.25">
      <c r="A304" s="10"/>
      <c r="G304" s="13"/>
    </row>
    <row r="305" spans="1:13" s="9" customFormat="1" ht="31.35" customHeight="1" x14ac:dyDescent="0.25">
      <c r="A305" s="10"/>
      <c r="G305" s="13" t="s">
        <v>5757</v>
      </c>
      <c r="I305" s="23"/>
      <c r="M305" s="9" t="s">
        <v>5637</v>
      </c>
    </row>
    <row r="306" spans="1:13" s="9" customFormat="1" x14ac:dyDescent="0.25">
      <c r="A306" s="10"/>
      <c r="G306" s="13"/>
    </row>
    <row r="307" spans="1:13" s="9" customFormat="1" ht="31.35" customHeight="1" x14ac:dyDescent="0.25">
      <c r="A307" s="10"/>
      <c r="G307" s="13" t="s">
        <v>5758</v>
      </c>
      <c r="I307" s="23"/>
      <c r="M307" s="9" t="s">
        <v>5637</v>
      </c>
    </row>
    <row r="308" spans="1:13" s="9" customFormat="1" x14ac:dyDescent="0.25">
      <c r="A308" s="10"/>
      <c r="G308" s="13"/>
    </row>
    <row r="309" spans="1:13" s="9" customFormat="1" ht="31.35" customHeight="1" x14ac:dyDescent="0.25">
      <c r="A309" s="10"/>
      <c r="G309" s="13" t="s">
        <v>5759</v>
      </c>
      <c r="I309" s="23"/>
      <c r="M309" s="9" t="s">
        <v>5637</v>
      </c>
    </row>
    <row r="310" spans="1:13" s="9" customFormat="1" x14ac:dyDescent="0.25">
      <c r="A310" s="10"/>
      <c r="G310" s="13"/>
    </row>
    <row r="311" spans="1:13" s="9" customFormat="1" ht="31.35" customHeight="1" x14ac:dyDescent="0.25">
      <c r="A311" s="10"/>
      <c r="G311" s="13" t="s">
        <v>5760</v>
      </c>
      <c r="I311" s="23"/>
      <c r="M311" s="9" t="s">
        <v>5637</v>
      </c>
    </row>
    <row r="312" spans="1:13" s="9" customFormat="1" x14ac:dyDescent="0.25">
      <c r="A312" s="10"/>
      <c r="G312" s="13"/>
    </row>
    <row r="313" spans="1:13" s="9" customFormat="1" ht="31.35" customHeight="1" x14ac:dyDescent="0.25">
      <c r="A313" s="10"/>
      <c r="G313" s="13" t="s">
        <v>5761</v>
      </c>
      <c r="I313" s="23"/>
      <c r="M313" s="9" t="s">
        <v>5637</v>
      </c>
    </row>
    <row r="314" spans="1:13" s="9" customFormat="1" x14ac:dyDescent="0.25">
      <c r="A314" s="10"/>
      <c r="G314" s="13"/>
    </row>
    <row r="315" spans="1:13" s="9" customFormat="1" ht="31.35" customHeight="1" x14ac:dyDescent="0.25">
      <c r="A315" s="10"/>
      <c r="G315" s="13" t="s">
        <v>5762</v>
      </c>
      <c r="I315" s="23"/>
      <c r="M315" s="9" t="s">
        <v>5637</v>
      </c>
    </row>
    <row r="316" spans="1:13" s="9" customFormat="1" x14ac:dyDescent="0.25">
      <c r="A316" s="10"/>
      <c r="G316" s="13"/>
    </row>
    <row r="317" spans="1:13" s="9" customFormat="1" x14ac:dyDescent="0.25">
      <c r="A317" s="10"/>
      <c r="F317" s="9" t="s">
        <v>2078</v>
      </c>
      <c r="G317" s="13"/>
    </row>
    <row r="318" spans="1:13" s="9" customFormat="1" ht="16.350000000000001" customHeight="1" x14ac:dyDescent="0.25">
      <c r="A318" s="10"/>
      <c r="G318" s="13" t="s">
        <v>5763</v>
      </c>
      <c r="I318" s="6"/>
      <c r="J318" s="5"/>
      <c r="K318" s="4"/>
    </row>
    <row r="319" spans="1:13" s="9" customFormat="1" x14ac:dyDescent="0.25">
      <c r="A319" s="10"/>
      <c r="G319" s="13"/>
    </row>
    <row r="320" spans="1:13" s="9" customFormat="1" x14ac:dyDescent="0.25">
      <c r="A320" s="10"/>
      <c r="G320" s="13"/>
      <c r="I320" s="1"/>
      <c r="J320" s="7"/>
      <c r="K320" s="7"/>
    </row>
    <row r="321" spans="1:13" s="9" customFormat="1" ht="16.350000000000001" customHeight="1" x14ac:dyDescent="0.25">
      <c r="A321" s="10"/>
      <c r="G321" s="13" t="s">
        <v>5764</v>
      </c>
      <c r="I321" s="6"/>
      <c r="J321" s="4"/>
    </row>
    <row r="322" spans="1:13" s="9" customFormat="1" x14ac:dyDescent="0.25">
      <c r="A322" s="10"/>
      <c r="G322" s="13"/>
    </row>
    <row r="323" spans="1:13" s="9" customFormat="1" ht="31.35" customHeight="1" x14ac:dyDescent="0.25">
      <c r="A323" s="10"/>
      <c r="G323" s="13" t="s">
        <v>5765</v>
      </c>
      <c r="I323" s="23"/>
      <c r="M323" s="9" t="s">
        <v>5637</v>
      </c>
    </row>
    <row r="324" spans="1:13" s="9" customFormat="1" x14ac:dyDescent="0.25">
      <c r="A324" s="10"/>
      <c r="G324" s="13"/>
    </row>
    <row r="325" spans="1:13" s="9" customFormat="1" ht="31.35" customHeight="1" x14ac:dyDescent="0.25">
      <c r="A325" s="10"/>
      <c r="G325" s="13" t="s">
        <v>5766</v>
      </c>
      <c r="I325" s="23"/>
      <c r="M325" s="9" t="s">
        <v>5637</v>
      </c>
    </row>
    <row r="326" spans="1:13" s="9" customFormat="1" x14ac:dyDescent="0.25">
      <c r="A326" s="10"/>
      <c r="G326" s="13"/>
    </row>
    <row r="327" spans="1:13" s="9" customFormat="1" ht="31.35" customHeight="1" x14ac:dyDescent="0.25">
      <c r="A327" s="10"/>
      <c r="G327" s="13" t="s">
        <v>5767</v>
      </c>
      <c r="I327" s="23"/>
      <c r="M327" s="9" t="s">
        <v>5637</v>
      </c>
    </row>
    <row r="328" spans="1:13" s="9" customFormat="1" x14ac:dyDescent="0.25">
      <c r="A328" s="10"/>
      <c r="G328" s="13"/>
    </row>
    <row r="329" spans="1:13" s="9" customFormat="1" ht="31.35" customHeight="1" x14ac:dyDescent="0.25">
      <c r="A329" s="10"/>
      <c r="G329" s="13" t="s">
        <v>5768</v>
      </c>
      <c r="I329" s="23"/>
      <c r="M329" s="9" t="s">
        <v>5637</v>
      </c>
    </row>
    <row r="330" spans="1:13" s="9" customFormat="1" x14ac:dyDescent="0.25">
      <c r="A330" s="10"/>
      <c r="G330" s="13"/>
    </row>
    <row r="331" spans="1:13" s="9" customFormat="1" ht="31.35" customHeight="1" x14ac:dyDescent="0.25">
      <c r="A331" s="10"/>
      <c r="G331" s="13" t="s">
        <v>5769</v>
      </c>
      <c r="I331" s="23"/>
      <c r="M331" s="9" t="s">
        <v>5637</v>
      </c>
    </row>
    <row r="332" spans="1:13" s="9" customFormat="1" x14ac:dyDescent="0.25">
      <c r="A332" s="10"/>
      <c r="G332" s="13"/>
    </row>
    <row r="333" spans="1:13" s="9" customFormat="1" ht="31.35" customHeight="1" x14ac:dyDescent="0.25">
      <c r="A333" s="10"/>
      <c r="G333" s="13" t="s">
        <v>5770</v>
      </c>
      <c r="I333" s="23"/>
      <c r="M333" s="9" t="s">
        <v>5637</v>
      </c>
    </row>
    <row r="334" spans="1:13" s="9" customFormat="1" x14ac:dyDescent="0.25">
      <c r="A334" s="10"/>
      <c r="G334" s="13"/>
    </row>
    <row r="335" spans="1:13" s="9" customFormat="1" x14ac:dyDescent="0.25">
      <c r="A335" s="10"/>
      <c r="F335" s="9" t="s">
        <v>2079</v>
      </c>
      <c r="G335" s="13"/>
    </row>
    <row r="336" spans="1:13" s="9" customFormat="1" ht="16.350000000000001" customHeight="1" x14ac:dyDescent="0.25">
      <c r="A336" s="10"/>
      <c r="G336" s="13" t="s">
        <v>5771</v>
      </c>
      <c r="I336" s="6"/>
      <c r="J336" s="5"/>
      <c r="K336" s="4"/>
    </row>
    <row r="337" spans="1:13" s="9" customFormat="1" x14ac:dyDescent="0.25">
      <c r="A337" s="10"/>
      <c r="G337" s="13"/>
    </row>
    <row r="338" spans="1:13" s="9" customFormat="1" x14ac:dyDescent="0.25">
      <c r="A338" s="10"/>
      <c r="G338" s="13"/>
      <c r="I338" s="1"/>
      <c r="J338" s="7"/>
      <c r="K338" s="7"/>
    </row>
    <row r="339" spans="1:13" s="9" customFormat="1" ht="16.350000000000001" customHeight="1" x14ac:dyDescent="0.25">
      <c r="A339" s="10"/>
      <c r="G339" s="13" t="s">
        <v>5772</v>
      </c>
      <c r="I339" s="6"/>
      <c r="J339" s="4"/>
    </row>
    <row r="340" spans="1:13" s="9" customFormat="1" x14ac:dyDescent="0.25">
      <c r="A340" s="10"/>
      <c r="G340" s="13"/>
    </row>
    <row r="341" spans="1:13" s="9" customFormat="1" ht="31.35" customHeight="1" x14ac:dyDescent="0.25">
      <c r="A341" s="10"/>
      <c r="G341" s="13" t="s">
        <v>5773</v>
      </c>
      <c r="I341" s="23"/>
      <c r="M341" s="9" t="s">
        <v>5637</v>
      </c>
    </row>
    <row r="342" spans="1:13" s="9" customFormat="1" x14ac:dyDescent="0.25">
      <c r="A342" s="10"/>
      <c r="G342" s="13"/>
    </row>
    <row r="343" spans="1:13" s="9" customFormat="1" ht="31.35" customHeight="1" x14ac:dyDescent="0.25">
      <c r="A343" s="10"/>
      <c r="G343" s="13" t="s">
        <v>5774</v>
      </c>
      <c r="I343" s="23"/>
      <c r="M343" s="9" t="s">
        <v>5637</v>
      </c>
    </row>
    <row r="344" spans="1:13" s="9" customFormat="1" x14ac:dyDescent="0.25">
      <c r="A344" s="10"/>
      <c r="G344" s="13"/>
    </row>
    <row r="345" spans="1:13" s="9" customFormat="1" ht="31.35" customHeight="1" x14ac:dyDescent="0.25">
      <c r="A345" s="10"/>
      <c r="G345" s="13" t="s">
        <v>5775</v>
      </c>
      <c r="I345" s="23"/>
      <c r="M345" s="9" t="s">
        <v>5637</v>
      </c>
    </row>
    <row r="346" spans="1:13" s="9" customFormat="1" x14ac:dyDescent="0.25">
      <c r="A346" s="10"/>
      <c r="G346" s="13"/>
    </row>
    <row r="347" spans="1:13" s="9" customFormat="1" ht="31.35" customHeight="1" x14ac:dyDescent="0.25">
      <c r="A347" s="10"/>
      <c r="G347" s="13" t="s">
        <v>5776</v>
      </c>
      <c r="I347" s="23"/>
      <c r="M347" s="9" t="s">
        <v>5637</v>
      </c>
    </row>
    <row r="348" spans="1:13" s="9" customFormat="1" x14ac:dyDescent="0.25">
      <c r="A348" s="10"/>
      <c r="G348" s="13"/>
    </row>
    <row r="349" spans="1:13" s="9" customFormat="1" ht="31.35" customHeight="1" x14ac:dyDescent="0.25">
      <c r="A349" s="10"/>
      <c r="G349" s="13" t="s">
        <v>5777</v>
      </c>
      <c r="I349" s="23"/>
      <c r="M349" s="9" t="s">
        <v>5637</v>
      </c>
    </row>
    <row r="350" spans="1:13" s="9" customFormat="1" x14ac:dyDescent="0.25">
      <c r="A350" s="10"/>
      <c r="G350" s="13"/>
    </row>
    <row r="351" spans="1:13" s="9" customFormat="1" ht="31.35" customHeight="1" x14ac:dyDescent="0.25">
      <c r="A351" s="10"/>
      <c r="G351" s="13" t="s">
        <v>5778</v>
      </c>
      <c r="I351" s="23"/>
      <c r="M351" s="9" t="s">
        <v>5637</v>
      </c>
    </row>
    <row r="352" spans="1:13" s="9" customFormat="1" x14ac:dyDescent="0.25">
      <c r="A352" s="10"/>
      <c r="G352" s="13"/>
    </row>
    <row r="353" spans="1:13" s="9" customFormat="1" x14ac:dyDescent="0.25">
      <c r="A353" s="10"/>
      <c r="F353" s="9" t="s">
        <v>2080</v>
      </c>
      <c r="G353" s="13"/>
    </row>
    <row r="354" spans="1:13" s="9" customFormat="1" ht="16.350000000000001" customHeight="1" x14ac:dyDescent="0.25">
      <c r="A354" s="10"/>
      <c r="G354" s="13" t="s">
        <v>5779</v>
      </c>
      <c r="I354" s="6"/>
      <c r="J354" s="5"/>
      <c r="K354" s="4"/>
    </row>
    <row r="355" spans="1:13" s="9" customFormat="1" x14ac:dyDescent="0.25">
      <c r="A355" s="10"/>
      <c r="G355" s="13"/>
    </row>
    <row r="356" spans="1:13" s="9" customFormat="1" x14ac:dyDescent="0.25">
      <c r="A356" s="10"/>
      <c r="G356" s="13"/>
      <c r="I356" s="1"/>
      <c r="J356" s="7"/>
      <c r="K356" s="7"/>
    </row>
    <row r="357" spans="1:13" s="9" customFormat="1" ht="16.350000000000001" customHeight="1" x14ac:dyDescent="0.25">
      <c r="A357" s="10"/>
      <c r="G357" s="13" t="s">
        <v>5780</v>
      </c>
      <c r="I357" s="6"/>
      <c r="J357" s="4"/>
    </row>
    <row r="358" spans="1:13" s="9" customFormat="1" x14ac:dyDescent="0.25">
      <c r="A358" s="10"/>
      <c r="G358" s="13"/>
    </row>
    <row r="359" spans="1:13" s="9" customFormat="1" ht="31.35" customHeight="1" x14ac:dyDescent="0.25">
      <c r="A359" s="10"/>
      <c r="G359" s="13" t="s">
        <v>5781</v>
      </c>
      <c r="I359" s="23"/>
      <c r="M359" s="9" t="s">
        <v>5637</v>
      </c>
    </row>
    <row r="360" spans="1:13" s="9" customFormat="1" x14ac:dyDescent="0.25">
      <c r="A360" s="10"/>
      <c r="G360" s="13"/>
    </row>
    <row r="361" spans="1:13" s="9" customFormat="1" ht="31.35" customHeight="1" x14ac:dyDescent="0.25">
      <c r="A361" s="10"/>
      <c r="G361" s="13" t="s">
        <v>5782</v>
      </c>
      <c r="I361" s="23"/>
      <c r="M361" s="9" t="s">
        <v>5637</v>
      </c>
    </row>
    <row r="362" spans="1:13" s="9" customFormat="1" x14ac:dyDescent="0.25">
      <c r="A362" s="10"/>
      <c r="G362" s="13"/>
    </row>
    <row r="363" spans="1:13" s="9" customFormat="1" ht="31.35" customHeight="1" x14ac:dyDescent="0.25">
      <c r="A363" s="10"/>
      <c r="G363" s="13" t="s">
        <v>5783</v>
      </c>
      <c r="I363" s="23"/>
      <c r="M363" s="9" t="s">
        <v>5637</v>
      </c>
    </row>
    <row r="364" spans="1:13" s="9" customFormat="1" x14ac:dyDescent="0.25">
      <c r="A364" s="10"/>
      <c r="G364" s="13"/>
    </row>
    <row r="365" spans="1:13" s="9" customFormat="1" ht="31.35" customHeight="1" x14ac:dyDescent="0.25">
      <c r="A365" s="10"/>
      <c r="G365" s="13" t="s">
        <v>5784</v>
      </c>
      <c r="I365" s="23"/>
      <c r="M365" s="9" t="s">
        <v>5637</v>
      </c>
    </row>
    <row r="366" spans="1:13" s="9" customFormat="1" x14ac:dyDescent="0.25">
      <c r="A366" s="10"/>
      <c r="G366" s="13"/>
    </row>
    <row r="367" spans="1:13" s="9" customFormat="1" ht="31.35" customHeight="1" x14ac:dyDescent="0.25">
      <c r="A367" s="10"/>
      <c r="G367" s="13" t="s">
        <v>5785</v>
      </c>
      <c r="I367" s="23"/>
      <c r="M367" s="9" t="s">
        <v>5637</v>
      </c>
    </row>
    <row r="368" spans="1:13" s="9" customFormat="1" x14ac:dyDescent="0.25">
      <c r="A368" s="10"/>
      <c r="G368" s="13"/>
    </row>
    <row r="369" spans="1:13" s="9" customFormat="1" ht="31.35" customHeight="1" x14ac:dyDescent="0.25">
      <c r="A369" s="10"/>
      <c r="G369" s="13" t="s">
        <v>5786</v>
      </c>
      <c r="I369" s="23"/>
      <c r="M369" s="9" t="s">
        <v>5637</v>
      </c>
    </row>
    <row r="370" spans="1:13" s="9" customFormat="1" x14ac:dyDescent="0.25">
      <c r="A370" s="10"/>
      <c r="G370" s="13"/>
    </row>
    <row r="371" spans="1:13" s="9" customFormat="1" x14ac:dyDescent="0.25">
      <c r="A371" s="10"/>
      <c r="F371" s="9" t="s">
        <v>2081</v>
      </c>
      <c r="G371" s="13"/>
    </row>
    <row r="372" spans="1:13" s="9" customFormat="1" ht="16.350000000000001" customHeight="1" x14ac:dyDescent="0.25">
      <c r="A372" s="10"/>
      <c r="G372" s="13" t="s">
        <v>5787</v>
      </c>
      <c r="I372" s="6"/>
      <c r="J372" s="5"/>
      <c r="K372" s="4"/>
    </row>
    <row r="373" spans="1:13" s="9" customFormat="1" x14ac:dyDescent="0.25">
      <c r="A373" s="10"/>
      <c r="G373" s="13"/>
    </row>
    <row r="374" spans="1:13" s="9" customFormat="1" x14ac:dyDescent="0.25">
      <c r="A374" s="10"/>
      <c r="G374" s="13"/>
      <c r="I374" s="1"/>
      <c r="J374" s="7"/>
      <c r="K374" s="7"/>
    </row>
    <row r="375" spans="1:13" s="9" customFormat="1" ht="16.350000000000001" customHeight="1" x14ac:dyDescent="0.25">
      <c r="A375" s="10"/>
      <c r="G375" s="13" t="s">
        <v>5788</v>
      </c>
      <c r="I375" s="6"/>
      <c r="J375" s="4"/>
    </row>
    <row r="376" spans="1:13" s="9" customFormat="1" x14ac:dyDescent="0.25">
      <c r="A376" s="10"/>
      <c r="G376" s="13"/>
    </row>
    <row r="377" spans="1:13" s="9" customFormat="1" ht="31.35" customHeight="1" x14ac:dyDescent="0.25">
      <c r="A377" s="10"/>
      <c r="G377" s="13" t="s">
        <v>5789</v>
      </c>
      <c r="I377" s="23"/>
      <c r="M377" s="9" t="s">
        <v>5637</v>
      </c>
    </row>
    <row r="378" spans="1:13" s="9" customFormat="1" x14ac:dyDescent="0.25">
      <c r="A378" s="10"/>
      <c r="G378" s="13"/>
    </row>
    <row r="379" spans="1:13" s="9" customFormat="1" ht="31.35" customHeight="1" x14ac:dyDescent="0.25">
      <c r="A379" s="10"/>
      <c r="G379" s="13" t="s">
        <v>5790</v>
      </c>
      <c r="I379" s="23"/>
      <c r="M379" s="9" t="s">
        <v>5637</v>
      </c>
    </row>
    <row r="380" spans="1:13" s="9" customFormat="1" x14ac:dyDescent="0.25">
      <c r="A380" s="10"/>
      <c r="G380" s="13"/>
    </row>
    <row r="381" spans="1:13" s="9" customFormat="1" ht="31.35" customHeight="1" x14ac:dyDescent="0.25">
      <c r="A381" s="10"/>
      <c r="G381" s="13" t="s">
        <v>5791</v>
      </c>
      <c r="I381" s="23"/>
      <c r="M381" s="9" t="s">
        <v>5637</v>
      </c>
    </row>
    <row r="382" spans="1:13" s="9" customFormat="1" x14ac:dyDescent="0.25">
      <c r="A382" s="10"/>
      <c r="G382" s="13"/>
    </row>
    <row r="383" spans="1:13" s="9" customFormat="1" ht="31.35" customHeight="1" x14ac:dyDescent="0.25">
      <c r="A383" s="10"/>
      <c r="G383" s="13" t="s">
        <v>5792</v>
      </c>
      <c r="I383" s="23"/>
      <c r="M383" s="9" t="s">
        <v>5637</v>
      </c>
    </row>
    <row r="384" spans="1:13" s="9" customFormat="1" x14ac:dyDescent="0.25">
      <c r="A384" s="10"/>
      <c r="G384" s="13"/>
    </row>
    <row r="385" spans="1:13" s="9" customFormat="1" ht="31.35" customHeight="1" x14ac:dyDescent="0.25">
      <c r="A385" s="10"/>
      <c r="G385" s="13" t="s">
        <v>5793</v>
      </c>
      <c r="I385" s="23"/>
      <c r="M385" s="9" t="s">
        <v>5637</v>
      </c>
    </row>
    <row r="386" spans="1:13" s="9" customFormat="1" x14ac:dyDescent="0.25">
      <c r="A386" s="10"/>
      <c r="G386" s="13"/>
    </row>
    <row r="387" spans="1:13" s="9" customFormat="1" ht="31.35" customHeight="1" x14ac:dyDescent="0.25">
      <c r="A387" s="10"/>
      <c r="G387" s="13" t="s">
        <v>5794</v>
      </c>
      <c r="I387" s="23"/>
      <c r="M387" s="9" t="s">
        <v>5637</v>
      </c>
    </row>
    <row r="388" spans="1:13" s="9" customFormat="1" x14ac:dyDescent="0.25">
      <c r="A388" s="10"/>
      <c r="G388" s="13"/>
    </row>
    <row r="389" spans="1:13" s="9" customFormat="1" x14ac:dyDescent="0.25">
      <c r="A389" s="10"/>
      <c r="F389" s="9" t="s">
        <v>2180</v>
      </c>
      <c r="G389" s="13"/>
    </row>
    <row r="390" spans="1:13" s="9" customFormat="1" ht="16.350000000000001" customHeight="1" x14ac:dyDescent="0.25">
      <c r="A390" s="10"/>
      <c r="G390" s="13" t="s">
        <v>5795</v>
      </c>
      <c r="I390" s="6"/>
      <c r="J390" s="5"/>
      <c r="K390" s="4"/>
    </row>
    <row r="391" spans="1:13" s="9" customFormat="1" x14ac:dyDescent="0.25">
      <c r="A391" s="10"/>
      <c r="G391" s="13"/>
    </row>
    <row r="392" spans="1:13" s="9" customFormat="1" x14ac:dyDescent="0.25">
      <c r="A392" s="10"/>
      <c r="G392" s="13"/>
      <c r="I392" s="1"/>
      <c r="J392" s="7"/>
      <c r="K392" s="7"/>
    </row>
    <row r="393" spans="1:13" s="9" customFormat="1" ht="16.350000000000001" customHeight="1" x14ac:dyDescent="0.25">
      <c r="A393" s="10"/>
      <c r="G393" s="13" t="s">
        <v>5796</v>
      </c>
      <c r="I393" s="6"/>
      <c r="J393" s="4"/>
    </row>
    <row r="394" spans="1:13" s="9" customFormat="1" x14ac:dyDescent="0.25">
      <c r="A394" s="10"/>
      <c r="G394" s="13"/>
    </row>
    <row r="395" spans="1:13" s="9" customFormat="1" ht="31.35" customHeight="1" x14ac:dyDescent="0.25">
      <c r="A395" s="10"/>
      <c r="G395" s="13" t="s">
        <v>5797</v>
      </c>
      <c r="I395" s="23"/>
      <c r="M395" s="9" t="s">
        <v>5637</v>
      </c>
    </row>
    <row r="396" spans="1:13" s="9" customFormat="1" x14ac:dyDescent="0.25">
      <c r="A396" s="10"/>
      <c r="G396" s="13"/>
    </row>
    <row r="397" spans="1:13" s="9" customFormat="1" ht="31.35" customHeight="1" x14ac:dyDescent="0.25">
      <c r="A397" s="10"/>
      <c r="G397" s="13" t="s">
        <v>5798</v>
      </c>
      <c r="I397" s="23"/>
      <c r="M397" s="9" t="s">
        <v>5637</v>
      </c>
    </row>
    <row r="398" spans="1:13" s="9" customFormat="1" x14ac:dyDescent="0.25">
      <c r="A398" s="10"/>
      <c r="G398" s="13"/>
    </row>
    <row r="399" spans="1:13" s="9" customFormat="1" ht="31.35" customHeight="1" x14ac:dyDescent="0.25">
      <c r="A399" s="10"/>
      <c r="G399" s="13" t="s">
        <v>5799</v>
      </c>
      <c r="I399" s="23"/>
      <c r="M399" s="9" t="s">
        <v>5637</v>
      </c>
    </row>
    <row r="400" spans="1:13" s="9" customFormat="1" x14ac:dyDescent="0.25">
      <c r="A400" s="10"/>
      <c r="G400" s="13"/>
    </row>
    <row r="401" spans="1:13" s="9" customFormat="1" ht="31.35" customHeight="1" x14ac:dyDescent="0.25">
      <c r="A401" s="10"/>
      <c r="G401" s="13" t="s">
        <v>5800</v>
      </c>
      <c r="I401" s="23"/>
      <c r="M401" s="9" t="s">
        <v>5637</v>
      </c>
    </row>
    <row r="402" spans="1:13" s="9" customFormat="1" x14ac:dyDescent="0.25">
      <c r="A402" s="10"/>
      <c r="G402" s="13"/>
    </row>
    <row r="403" spans="1:13" s="9" customFormat="1" ht="31.35" customHeight="1" x14ac:dyDescent="0.25">
      <c r="A403" s="10"/>
      <c r="G403" s="13" t="s">
        <v>5801</v>
      </c>
      <c r="I403" s="23"/>
      <c r="M403" s="9" t="s">
        <v>5637</v>
      </c>
    </row>
    <row r="404" spans="1:13" s="9" customFormat="1" x14ac:dyDescent="0.25">
      <c r="A404" s="10"/>
      <c r="G404" s="13"/>
    </row>
    <row r="405" spans="1:13" s="9" customFormat="1" ht="31.35" customHeight="1" x14ac:dyDescent="0.25">
      <c r="A405" s="10"/>
      <c r="G405" s="13" t="s">
        <v>5802</v>
      </c>
      <c r="I405" s="23"/>
      <c r="M405" s="9" t="s">
        <v>5637</v>
      </c>
    </row>
    <row r="406" spans="1:13" s="9" customFormat="1" x14ac:dyDescent="0.25">
      <c r="A406" s="10"/>
      <c r="G406" s="13"/>
    </row>
    <row r="407" spans="1:13" s="9" customFormat="1" x14ac:dyDescent="0.25">
      <c r="A407" s="10"/>
      <c r="F407" s="9" t="s">
        <v>2185</v>
      </c>
      <c r="G407" s="13"/>
    </row>
    <row r="408" spans="1:13" s="9" customFormat="1" ht="16.350000000000001" customHeight="1" x14ac:dyDescent="0.25">
      <c r="A408" s="10"/>
      <c r="G408" s="13" t="s">
        <v>5803</v>
      </c>
      <c r="I408" s="6"/>
      <c r="J408" s="5"/>
      <c r="K408" s="4"/>
    </row>
    <row r="409" spans="1:13" s="9" customFormat="1" x14ac:dyDescent="0.25">
      <c r="A409" s="10"/>
      <c r="G409" s="13"/>
    </row>
    <row r="410" spans="1:13" s="9" customFormat="1" x14ac:dyDescent="0.25">
      <c r="A410" s="10"/>
      <c r="G410" s="13"/>
      <c r="I410" s="1"/>
      <c r="J410" s="7"/>
      <c r="K410" s="7"/>
    </row>
    <row r="411" spans="1:13" s="9" customFormat="1" ht="16.350000000000001" customHeight="1" x14ac:dyDescent="0.25">
      <c r="A411" s="10"/>
      <c r="G411" s="13" t="s">
        <v>5804</v>
      </c>
      <c r="I411" s="6"/>
      <c r="J411" s="4"/>
    </row>
    <row r="412" spans="1:13" s="9" customFormat="1" x14ac:dyDescent="0.25">
      <c r="A412" s="10"/>
      <c r="G412" s="13"/>
    </row>
    <row r="413" spans="1:13" s="9" customFormat="1" ht="31.35" customHeight="1" x14ac:dyDescent="0.25">
      <c r="A413" s="10"/>
      <c r="G413" s="13" t="s">
        <v>5805</v>
      </c>
      <c r="I413" s="23"/>
      <c r="M413" s="9" t="s">
        <v>5637</v>
      </c>
    </row>
    <row r="414" spans="1:13" s="9" customFormat="1" x14ac:dyDescent="0.25">
      <c r="A414" s="10"/>
      <c r="G414" s="13"/>
    </row>
    <row r="415" spans="1:13" s="9" customFormat="1" ht="31.35" customHeight="1" x14ac:dyDescent="0.25">
      <c r="A415" s="10"/>
      <c r="G415" s="13" t="s">
        <v>5806</v>
      </c>
      <c r="I415" s="23"/>
      <c r="M415" s="9" t="s">
        <v>5637</v>
      </c>
    </row>
    <row r="416" spans="1:13" s="9" customFormat="1" x14ac:dyDescent="0.25">
      <c r="A416" s="10"/>
      <c r="G416" s="13"/>
    </row>
    <row r="417" spans="1:13" s="9" customFormat="1" ht="31.35" customHeight="1" x14ac:dyDescent="0.25">
      <c r="A417" s="10"/>
      <c r="G417" s="13" t="s">
        <v>5807</v>
      </c>
      <c r="I417" s="23"/>
      <c r="M417" s="9" t="s">
        <v>5637</v>
      </c>
    </row>
    <row r="418" spans="1:13" s="9" customFormat="1" x14ac:dyDescent="0.25">
      <c r="A418" s="10"/>
      <c r="G418" s="13"/>
    </row>
    <row r="419" spans="1:13" s="9" customFormat="1" ht="31.35" customHeight="1" x14ac:dyDescent="0.25">
      <c r="A419" s="10"/>
      <c r="G419" s="13" t="s">
        <v>5808</v>
      </c>
      <c r="I419" s="23"/>
      <c r="M419" s="9" t="s">
        <v>5637</v>
      </c>
    </row>
    <row r="420" spans="1:13" s="9" customFormat="1" x14ac:dyDescent="0.25">
      <c r="A420" s="10"/>
      <c r="G420" s="13"/>
    </row>
    <row r="421" spans="1:13" s="9" customFormat="1" ht="31.35" customHeight="1" x14ac:dyDescent="0.25">
      <c r="A421" s="10"/>
      <c r="G421" s="13" t="s">
        <v>5809</v>
      </c>
      <c r="I421" s="23"/>
      <c r="M421" s="9" t="s">
        <v>5637</v>
      </c>
    </row>
    <row r="422" spans="1:13" s="9" customFormat="1" x14ac:dyDescent="0.25">
      <c r="A422" s="10"/>
      <c r="G422" s="13"/>
    </row>
    <row r="423" spans="1:13" s="9" customFormat="1" ht="31.35" customHeight="1" x14ac:dyDescent="0.25">
      <c r="A423" s="10"/>
      <c r="G423" s="13" t="s">
        <v>5810</v>
      </c>
      <c r="I423" s="23"/>
      <c r="M423" s="9" t="s">
        <v>5637</v>
      </c>
    </row>
    <row r="424" spans="1:13" s="9" customFormat="1" x14ac:dyDescent="0.25">
      <c r="A424" s="10"/>
      <c r="G424" s="13"/>
    </row>
    <row r="425" spans="1:13" s="9" customFormat="1" x14ac:dyDescent="0.25">
      <c r="A425" s="10"/>
      <c r="F425" s="9" t="s">
        <v>2190</v>
      </c>
      <c r="G425" s="13"/>
    </row>
    <row r="426" spans="1:13" s="9" customFormat="1" ht="16.350000000000001" customHeight="1" x14ac:dyDescent="0.25">
      <c r="A426" s="10"/>
      <c r="G426" s="13" t="s">
        <v>5811</v>
      </c>
      <c r="I426" s="6"/>
      <c r="J426" s="5"/>
      <c r="K426" s="4"/>
    </row>
    <row r="427" spans="1:13" s="9" customFormat="1" x14ac:dyDescent="0.25">
      <c r="A427" s="10"/>
      <c r="G427" s="13"/>
    </row>
    <row r="428" spans="1:13" s="9" customFormat="1" x14ac:dyDescent="0.25">
      <c r="A428" s="10"/>
      <c r="G428" s="13"/>
      <c r="I428" s="1"/>
      <c r="J428" s="7"/>
      <c r="K428" s="7"/>
    </row>
    <row r="429" spans="1:13" s="9" customFormat="1" ht="16.350000000000001" customHeight="1" x14ac:dyDescent="0.25">
      <c r="A429" s="10"/>
      <c r="G429" s="13" t="s">
        <v>5812</v>
      </c>
      <c r="I429" s="6"/>
      <c r="J429" s="4"/>
    </row>
    <row r="430" spans="1:13" s="9" customFormat="1" x14ac:dyDescent="0.25">
      <c r="A430" s="10"/>
      <c r="G430" s="13"/>
    </row>
    <row r="431" spans="1:13" s="9" customFormat="1" ht="31.35" customHeight="1" x14ac:dyDescent="0.25">
      <c r="A431" s="10"/>
      <c r="G431" s="13" t="s">
        <v>5813</v>
      </c>
      <c r="I431" s="23"/>
      <c r="M431" s="9" t="s">
        <v>5637</v>
      </c>
    </row>
    <row r="432" spans="1:13" s="9" customFormat="1" x14ac:dyDescent="0.25">
      <c r="A432" s="10"/>
      <c r="G432" s="13"/>
    </row>
    <row r="433" spans="1:13" s="9" customFormat="1" ht="31.35" customHeight="1" x14ac:dyDescent="0.25">
      <c r="A433" s="10"/>
      <c r="G433" s="13" t="s">
        <v>5814</v>
      </c>
      <c r="I433" s="23"/>
      <c r="M433" s="9" t="s">
        <v>5637</v>
      </c>
    </row>
    <row r="434" spans="1:13" s="9" customFormat="1" x14ac:dyDescent="0.25">
      <c r="A434" s="10"/>
      <c r="G434" s="13"/>
    </row>
    <row r="435" spans="1:13" s="9" customFormat="1" ht="31.35" customHeight="1" x14ac:dyDescent="0.25">
      <c r="A435" s="10"/>
      <c r="G435" s="13" t="s">
        <v>5815</v>
      </c>
      <c r="I435" s="23"/>
      <c r="M435" s="9" t="s">
        <v>5637</v>
      </c>
    </row>
    <row r="436" spans="1:13" s="9" customFormat="1" x14ac:dyDescent="0.25">
      <c r="A436" s="10"/>
      <c r="G436" s="13"/>
    </row>
    <row r="437" spans="1:13" s="9" customFormat="1" ht="31.35" customHeight="1" x14ac:dyDescent="0.25">
      <c r="A437" s="10"/>
      <c r="G437" s="13" t="s">
        <v>5816</v>
      </c>
      <c r="I437" s="23"/>
      <c r="M437" s="9" t="s">
        <v>5637</v>
      </c>
    </row>
    <row r="438" spans="1:13" s="9" customFormat="1" x14ac:dyDescent="0.25">
      <c r="A438" s="10"/>
      <c r="G438" s="13"/>
    </row>
    <row r="439" spans="1:13" s="9" customFormat="1" ht="31.35" customHeight="1" x14ac:dyDescent="0.25">
      <c r="A439" s="10"/>
      <c r="G439" s="13" t="s">
        <v>5817</v>
      </c>
      <c r="I439" s="23"/>
      <c r="M439" s="9" t="s">
        <v>5637</v>
      </c>
    </row>
    <row r="440" spans="1:13" s="9" customFormat="1" x14ac:dyDescent="0.25">
      <c r="A440" s="10"/>
      <c r="G440" s="13"/>
    </row>
    <row r="441" spans="1:13" s="9" customFormat="1" ht="31.35" customHeight="1" x14ac:dyDescent="0.25">
      <c r="A441" s="10"/>
      <c r="G441" s="13" t="s">
        <v>5818</v>
      </c>
      <c r="I441" s="23"/>
      <c r="M441" s="9" t="s">
        <v>5637</v>
      </c>
    </row>
    <row r="442" spans="1:13" s="9" customFormat="1" x14ac:dyDescent="0.25">
      <c r="A442" s="10"/>
      <c r="G442" s="13"/>
    </row>
    <row r="443" spans="1:13" s="9" customFormat="1" x14ac:dyDescent="0.25">
      <c r="A443" s="10"/>
      <c r="F443" s="9" t="s">
        <v>2195</v>
      </c>
      <c r="G443" s="13"/>
    </row>
    <row r="444" spans="1:13" s="9" customFormat="1" ht="16.350000000000001" customHeight="1" x14ac:dyDescent="0.25">
      <c r="A444" s="10"/>
      <c r="G444" s="13" t="s">
        <v>5819</v>
      </c>
      <c r="I444" s="6"/>
      <c r="J444" s="5"/>
      <c r="K444" s="4"/>
    </row>
    <row r="445" spans="1:13" s="9" customFormat="1" x14ac:dyDescent="0.25">
      <c r="A445" s="10"/>
      <c r="G445" s="13"/>
    </row>
    <row r="446" spans="1:13" s="9" customFormat="1" x14ac:dyDescent="0.25">
      <c r="A446" s="10"/>
      <c r="G446" s="13"/>
      <c r="I446" s="1"/>
      <c r="J446" s="7"/>
      <c r="K446" s="7"/>
    </row>
    <row r="447" spans="1:13" s="9" customFormat="1" ht="16.350000000000001" customHeight="1" x14ac:dyDescent="0.25">
      <c r="A447" s="10"/>
      <c r="G447" s="13" t="s">
        <v>5820</v>
      </c>
      <c r="I447" s="6"/>
      <c r="J447" s="4"/>
    </row>
    <row r="448" spans="1:13" s="9" customFormat="1" x14ac:dyDescent="0.25">
      <c r="A448" s="10"/>
      <c r="G448" s="13"/>
    </row>
    <row r="449" spans="1:13" s="9" customFormat="1" ht="31.35" customHeight="1" x14ac:dyDescent="0.25">
      <c r="A449" s="10"/>
      <c r="G449" s="13" t="s">
        <v>5821</v>
      </c>
      <c r="I449" s="23"/>
      <c r="M449" s="9" t="s">
        <v>5637</v>
      </c>
    </row>
    <row r="450" spans="1:13" s="9" customFormat="1" x14ac:dyDescent="0.25">
      <c r="A450" s="10"/>
      <c r="G450" s="13"/>
    </row>
    <row r="451" spans="1:13" s="9" customFormat="1" ht="31.35" customHeight="1" x14ac:dyDescent="0.25">
      <c r="A451" s="10"/>
      <c r="G451" s="13" t="s">
        <v>5822</v>
      </c>
      <c r="I451" s="23"/>
      <c r="M451" s="9" t="s">
        <v>5637</v>
      </c>
    </row>
    <row r="452" spans="1:13" s="9" customFormat="1" x14ac:dyDescent="0.25">
      <c r="A452" s="10"/>
      <c r="G452" s="13"/>
    </row>
    <row r="453" spans="1:13" s="9" customFormat="1" ht="31.35" customHeight="1" x14ac:dyDescent="0.25">
      <c r="A453" s="10"/>
      <c r="G453" s="13" t="s">
        <v>5823</v>
      </c>
      <c r="I453" s="23"/>
      <c r="M453" s="9" t="s">
        <v>5637</v>
      </c>
    </row>
    <row r="454" spans="1:13" s="9" customFormat="1" x14ac:dyDescent="0.25">
      <c r="A454" s="10"/>
      <c r="G454" s="13"/>
    </row>
    <row r="455" spans="1:13" s="9" customFormat="1" ht="31.35" customHeight="1" x14ac:dyDescent="0.25">
      <c r="A455" s="10"/>
      <c r="G455" s="13" t="s">
        <v>5824</v>
      </c>
      <c r="I455" s="23"/>
      <c r="M455" s="9" t="s">
        <v>5637</v>
      </c>
    </row>
    <row r="456" spans="1:13" s="9" customFormat="1" x14ac:dyDescent="0.25">
      <c r="A456" s="10"/>
      <c r="G456" s="13"/>
    </row>
    <row r="457" spans="1:13" s="9" customFormat="1" ht="31.35" customHeight="1" x14ac:dyDescent="0.25">
      <c r="A457" s="10"/>
      <c r="G457" s="13" t="s">
        <v>5825</v>
      </c>
      <c r="I457" s="23"/>
      <c r="M457" s="9" t="s">
        <v>5637</v>
      </c>
    </row>
    <row r="458" spans="1:13" s="9" customFormat="1" x14ac:dyDescent="0.25">
      <c r="A458" s="10"/>
      <c r="G458" s="13"/>
    </row>
    <row r="459" spans="1:13" s="9" customFormat="1" ht="31.35" customHeight="1" x14ac:dyDescent="0.25">
      <c r="A459" s="10"/>
      <c r="G459" s="13" t="s">
        <v>5826</v>
      </c>
      <c r="I459" s="23"/>
      <c r="M459" s="9" t="s">
        <v>5637</v>
      </c>
    </row>
    <row r="460" spans="1:13" s="9" customFormat="1" x14ac:dyDescent="0.25">
      <c r="A460" s="10"/>
      <c r="G460" s="13"/>
    </row>
    <row r="461" spans="1:13" s="9" customFormat="1" x14ac:dyDescent="0.25">
      <c r="A461" s="10"/>
      <c r="F461" s="9" t="s">
        <v>2200</v>
      </c>
      <c r="G461" s="13"/>
    </row>
    <row r="462" spans="1:13" s="9" customFormat="1" ht="16.350000000000001" customHeight="1" x14ac:dyDescent="0.25">
      <c r="A462" s="10"/>
      <c r="G462" s="13" t="s">
        <v>5827</v>
      </c>
      <c r="I462" s="6"/>
      <c r="J462" s="5"/>
      <c r="K462" s="4"/>
    </row>
    <row r="463" spans="1:13" s="9" customFormat="1" x14ac:dyDescent="0.25">
      <c r="A463" s="10"/>
      <c r="G463" s="13"/>
    </row>
    <row r="464" spans="1:13" s="9" customFormat="1" x14ac:dyDescent="0.25">
      <c r="A464" s="10"/>
      <c r="G464" s="13"/>
      <c r="I464" s="1"/>
      <c r="J464" s="7"/>
      <c r="K464" s="7"/>
    </row>
    <row r="465" spans="1:13" s="9" customFormat="1" ht="16.350000000000001" customHeight="1" x14ac:dyDescent="0.25">
      <c r="A465" s="10"/>
      <c r="G465" s="13" t="s">
        <v>5828</v>
      </c>
      <c r="I465" s="6"/>
      <c r="J465" s="4"/>
    </row>
    <row r="466" spans="1:13" s="9" customFormat="1" x14ac:dyDescent="0.25">
      <c r="A466" s="10"/>
      <c r="G466" s="13"/>
    </row>
    <row r="467" spans="1:13" s="9" customFormat="1" ht="31.35" customHeight="1" x14ac:dyDescent="0.25">
      <c r="A467" s="10"/>
      <c r="G467" s="13" t="s">
        <v>5829</v>
      </c>
      <c r="I467" s="23"/>
      <c r="M467" s="9" t="s">
        <v>5637</v>
      </c>
    </row>
    <row r="468" spans="1:13" s="9" customFormat="1" x14ac:dyDescent="0.25">
      <c r="A468" s="10"/>
      <c r="G468" s="13"/>
    </row>
    <row r="469" spans="1:13" s="9" customFormat="1" ht="31.35" customHeight="1" x14ac:dyDescent="0.25">
      <c r="A469" s="10"/>
      <c r="G469" s="13" t="s">
        <v>5830</v>
      </c>
      <c r="I469" s="23"/>
      <c r="M469" s="9" t="s">
        <v>5637</v>
      </c>
    </row>
    <row r="470" spans="1:13" s="9" customFormat="1" x14ac:dyDescent="0.25">
      <c r="A470" s="10"/>
      <c r="G470" s="13"/>
    </row>
    <row r="471" spans="1:13" s="9" customFormat="1" ht="31.35" customHeight="1" x14ac:dyDescent="0.25">
      <c r="A471" s="10"/>
      <c r="G471" s="13" t="s">
        <v>5831</v>
      </c>
      <c r="I471" s="23"/>
      <c r="M471" s="9" t="s">
        <v>5637</v>
      </c>
    </row>
    <row r="472" spans="1:13" s="9" customFormat="1" x14ac:dyDescent="0.25">
      <c r="A472" s="10"/>
      <c r="G472" s="13"/>
    </row>
    <row r="473" spans="1:13" s="9" customFormat="1" ht="31.35" customHeight="1" x14ac:dyDescent="0.25">
      <c r="A473" s="10"/>
      <c r="G473" s="13" t="s">
        <v>5832</v>
      </c>
      <c r="I473" s="23"/>
      <c r="M473" s="9" t="s">
        <v>5637</v>
      </c>
    </row>
    <row r="474" spans="1:13" s="9" customFormat="1" x14ac:dyDescent="0.25">
      <c r="A474" s="10"/>
      <c r="G474" s="13"/>
    </row>
    <row r="475" spans="1:13" s="9" customFormat="1" ht="31.35" customHeight="1" x14ac:dyDescent="0.25">
      <c r="A475" s="10"/>
      <c r="G475" s="13" t="s">
        <v>5833</v>
      </c>
      <c r="I475" s="23"/>
      <c r="M475" s="9" t="s">
        <v>5637</v>
      </c>
    </row>
    <row r="476" spans="1:13" s="9" customFormat="1" x14ac:dyDescent="0.25">
      <c r="A476" s="10"/>
      <c r="G476" s="13"/>
    </row>
    <row r="477" spans="1:13" s="9" customFormat="1" ht="31.35" customHeight="1" x14ac:dyDescent="0.25">
      <c r="A477" s="10"/>
      <c r="G477" s="13" t="s">
        <v>5834</v>
      </c>
      <c r="I477" s="23"/>
      <c r="M477" s="9" t="s">
        <v>5637</v>
      </c>
    </row>
    <row r="478" spans="1:13" s="9" customFormat="1" x14ac:dyDescent="0.25">
      <c r="A478" s="10"/>
      <c r="G478" s="13"/>
    </row>
    <row r="479" spans="1:13" s="9" customFormat="1" x14ac:dyDescent="0.25">
      <c r="A479" s="10"/>
      <c r="F479" s="9" t="s">
        <v>2205</v>
      </c>
      <c r="G479" s="13"/>
    </row>
    <row r="480" spans="1:13" s="9" customFormat="1" ht="16.350000000000001" customHeight="1" x14ac:dyDescent="0.25">
      <c r="A480" s="10"/>
      <c r="G480" s="13" t="s">
        <v>5835</v>
      </c>
      <c r="I480" s="6"/>
      <c r="J480" s="5"/>
      <c r="K480" s="4"/>
    </row>
    <row r="481" spans="1:13" s="9" customFormat="1" x14ac:dyDescent="0.25">
      <c r="A481" s="10"/>
      <c r="G481" s="13"/>
    </row>
    <row r="482" spans="1:13" s="9" customFormat="1" x14ac:dyDescent="0.25">
      <c r="A482" s="10"/>
      <c r="G482" s="13"/>
      <c r="I482" s="1"/>
      <c r="J482" s="7"/>
      <c r="K482" s="7"/>
    </row>
    <row r="483" spans="1:13" s="9" customFormat="1" ht="16.350000000000001" customHeight="1" x14ac:dyDescent="0.25">
      <c r="A483" s="10"/>
      <c r="G483" s="13" t="s">
        <v>5836</v>
      </c>
      <c r="I483" s="6"/>
      <c r="J483" s="4"/>
    </row>
    <row r="484" spans="1:13" s="9" customFormat="1" x14ac:dyDescent="0.25">
      <c r="A484" s="10"/>
      <c r="G484" s="13"/>
    </row>
    <row r="485" spans="1:13" s="9" customFormat="1" ht="31.35" customHeight="1" x14ac:dyDescent="0.25">
      <c r="A485" s="10"/>
      <c r="G485" s="13" t="s">
        <v>5837</v>
      </c>
      <c r="I485" s="23"/>
      <c r="M485" s="9" t="s">
        <v>5637</v>
      </c>
    </row>
    <row r="486" spans="1:13" s="9" customFormat="1" x14ac:dyDescent="0.25">
      <c r="A486" s="10"/>
      <c r="G486" s="13"/>
    </row>
    <row r="487" spans="1:13" s="9" customFormat="1" ht="31.35" customHeight="1" x14ac:dyDescent="0.25">
      <c r="A487" s="10"/>
      <c r="G487" s="13" t="s">
        <v>5838</v>
      </c>
      <c r="I487" s="23"/>
      <c r="M487" s="9" t="s">
        <v>5637</v>
      </c>
    </row>
    <row r="488" spans="1:13" s="9" customFormat="1" x14ac:dyDescent="0.25">
      <c r="A488" s="10"/>
      <c r="G488" s="13"/>
    </row>
    <row r="489" spans="1:13" s="9" customFormat="1" ht="31.35" customHeight="1" x14ac:dyDescent="0.25">
      <c r="A489" s="10"/>
      <c r="G489" s="13" t="s">
        <v>5839</v>
      </c>
      <c r="I489" s="23"/>
      <c r="M489" s="9" t="s">
        <v>5637</v>
      </c>
    </row>
    <row r="490" spans="1:13" s="9" customFormat="1" x14ac:dyDescent="0.25">
      <c r="A490" s="10"/>
      <c r="G490" s="13"/>
    </row>
    <row r="491" spans="1:13" s="9" customFormat="1" ht="31.35" customHeight="1" x14ac:dyDescent="0.25">
      <c r="A491" s="10"/>
      <c r="G491" s="13" t="s">
        <v>5840</v>
      </c>
      <c r="I491" s="23"/>
      <c r="M491" s="9" t="s">
        <v>5637</v>
      </c>
    </row>
    <row r="492" spans="1:13" s="9" customFormat="1" x14ac:dyDescent="0.25">
      <c r="A492" s="10"/>
      <c r="G492" s="13"/>
    </row>
    <row r="493" spans="1:13" s="9" customFormat="1" ht="31.35" customHeight="1" x14ac:dyDescent="0.25">
      <c r="A493" s="10"/>
      <c r="G493" s="13" t="s">
        <v>5841</v>
      </c>
      <c r="I493" s="23"/>
      <c r="M493" s="9" t="s">
        <v>5637</v>
      </c>
    </row>
    <row r="494" spans="1:13" s="9" customFormat="1" x14ac:dyDescent="0.25">
      <c r="A494" s="10"/>
      <c r="G494" s="13"/>
    </row>
    <row r="495" spans="1:13" s="9" customFormat="1" ht="31.35" customHeight="1" x14ac:dyDescent="0.25">
      <c r="A495" s="10"/>
      <c r="G495" s="13" t="s">
        <v>5842</v>
      </c>
      <c r="I495" s="23"/>
      <c r="M495" s="9" t="s">
        <v>5637</v>
      </c>
    </row>
    <row r="496" spans="1:13" s="9" customFormat="1" x14ac:dyDescent="0.25">
      <c r="A496" s="10"/>
      <c r="G496" s="13"/>
    </row>
    <row r="497" spans="1:13" s="9" customFormat="1" x14ac:dyDescent="0.25">
      <c r="A497" s="10"/>
      <c r="F497" s="9" t="s">
        <v>2210</v>
      </c>
      <c r="G497" s="13"/>
    </row>
    <row r="498" spans="1:13" s="9" customFormat="1" ht="16.350000000000001" customHeight="1" x14ac:dyDescent="0.25">
      <c r="A498" s="10"/>
      <c r="G498" s="13" t="s">
        <v>5843</v>
      </c>
      <c r="I498" s="6"/>
      <c r="J498" s="5"/>
      <c r="K498" s="4"/>
    </row>
    <row r="499" spans="1:13" s="9" customFormat="1" x14ac:dyDescent="0.25">
      <c r="A499" s="10"/>
      <c r="G499" s="13"/>
    </row>
    <row r="500" spans="1:13" s="9" customFormat="1" x14ac:dyDescent="0.25">
      <c r="A500" s="10"/>
      <c r="G500" s="13"/>
      <c r="I500" s="1"/>
      <c r="J500" s="7"/>
      <c r="K500" s="7"/>
    </row>
    <row r="501" spans="1:13" s="9" customFormat="1" ht="16.350000000000001" customHeight="1" x14ac:dyDescent="0.25">
      <c r="A501" s="10"/>
      <c r="G501" s="13" t="s">
        <v>5844</v>
      </c>
      <c r="I501" s="6"/>
      <c r="J501" s="4"/>
    </row>
    <row r="502" spans="1:13" s="9" customFormat="1" x14ac:dyDescent="0.25">
      <c r="A502" s="10"/>
      <c r="G502" s="13"/>
    </row>
    <row r="503" spans="1:13" s="9" customFormat="1" ht="31.35" customHeight="1" x14ac:dyDescent="0.25">
      <c r="A503" s="10"/>
      <c r="G503" s="13" t="s">
        <v>5845</v>
      </c>
      <c r="I503" s="23"/>
      <c r="M503" s="9" t="s">
        <v>5637</v>
      </c>
    </row>
    <row r="504" spans="1:13" s="9" customFormat="1" x14ac:dyDescent="0.25">
      <c r="A504" s="10"/>
      <c r="G504" s="13"/>
    </row>
    <row r="505" spans="1:13" s="9" customFormat="1" ht="31.35" customHeight="1" x14ac:dyDescent="0.25">
      <c r="A505" s="10"/>
      <c r="G505" s="13" t="s">
        <v>5846</v>
      </c>
      <c r="I505" s="23"/>
      <c r="M505" s="9" t="s">
        <v>5637</v>
      </c>
    </row>
    <row r="506" spans="1:13" s="9" customFormat="1" x14ac:dyDescent="0.25">
      <c r="A506" s="10"/>
      <c r="G506" s="13"/>
    </row>
    <row r="507" spans="1:13" s="9" customFormat="1" ht="31.35" customHeight="1" x14ac:dyDescent="0.25">
      <c r="A507" s="10"/>
      <c r="G507" s="13" t="s">
        <v>5847</v>
      </c>
      <c r="I507" s="23"/>
      <c r="M507" s="9" t="s">
        <v>5637</v>
      </c>
    </row>
    <row r="508" spans="1:13" s="9" customFormat="1" x14ac:dyDescent="0.25">
      <c r="A508" s="10"/>
      <c r="G508" s="13"/>
    </row>
    <row r="509" spans="1:13" s="9" customFormat="1" ht="31.35" customHeight="1" x14ac:dyDescent="0.25">
      <c r="A509" s="10"/>
      <c r="G509" s="13" t="s">
        <v>5848</v>
      </c>
      <c r="I509" s="23"/>
      <c r="M509" s="9" t="s">
        <v>5637</v>
      </c>
    </row>
    <row r="510" spans="1:13" s="9" customFormat="1" x14ac:dyDescent="0.25">
      <c r="A510" s="10"/>
      <c r="G510" s="13"/>
    </row>
    <row r="511" spans="1:13" s="9" customFormat="1" ht="31.35" customHeight="1" x14ac:dyDescent="0.25">
      <c r="A511" s="10"/>
      <c r="G511" s="13" t="s">
        <v>5849</v>
      </c>
      <c r="I511" s="23"/>
      <c r="M511" s="9" t="s">
        <v>5637</v>
      </c>
    </row>
    <row r="512" spans="1:13" s="9" customFormat="1" x14ac:dyDescent="0.25">
      <c r="A512" s="10"/>
      <c r="G512" s="13"/>
    </row>
    <row r="513" spans="1:13" s="9" customFormat="1" ht="31.35" customHeight="1" x14ac:dyDescent="0.25">
      <c r="A513" s="10"/>
      <c r="G513" s="13" t="s">
        <v>5850</v>
      </c>
      <c r="I513" s="23"/>
      <c r="M513" s="9" t="s">
        <v>5637</v>
      </c>
    </row>
    <row r="514" spans="1:13" s="9" customFormat="1" x14ac:dyDescent="0.25">
      <c r="A514" s="10"/>
      <c r="G514" s="13"/>
    </row>
    <row r="515" spans="1:13" s="9" customFormat="1" x14ac:dyDescent="0.25">
      <c r="A515" s="10"/>
      <c r="F515" s="9" t="s">
        <v>2215</v>
      </c>
      <c r="G515" s="13"/>
    </row>
    <row r="516" spans="1:13" s="9" customFormat="1" ht="16.350000000000001" customHeight="1" x14ac:dyDescent="0.25">
      <c r="A516" s="10"/>
      <c r="G516" s="13" t="s">
        <v>5851</v>
      </c>
      <c r="I516" s="6"/>
      <c r="J516" s="5"/>
      <c r="K516" s="4"/>
    </row>
    <row r="517" spans="1:13" s="9" customFormat="1" x14ac:dyDescent="0.25">
      <c r="A517" s="10"/>
      <c r="G517" s="13"/>
    </row>
    <row r="518" spans="1:13" s="9" customFormat="1" x14ac:dyDescent="0.25">
      <c r="A518" s="10"/>
      <c r="G518" s="13"/>
      <c r="I518" s="1"/>
      <c r="J518" s="7"/>
      <c r="K518" s="7"/>
    </row>
    <row r="519" spans="1:13" s="9" customFormat="1" ht="16.350000000000001" customHeight="1" x14ac:dyDescent="0.25">
      <c r="A519" s="10"/>
      <c r="G519" s="13" t="s">
        <v>5852</v>
      </c>
      <c r="I519" s="6"/>
      <c r="J519" s="4"/>
    </row>
    <row r="520" spans="1:13" s="9" customFormat="1" x14ac:dyDescent="0.25">
      <c r="A520" s="10"/>
      <c r="G520" s="13"/>
    </row>
    <row r="521" spans="1:13" s="9" customFormat="1" ht="31.35" customHeight="1" x14ac:dyDescent="0.25">
      <c r="A521" s="10"/>
      <c r="G521" s="13" t="s">
        <v>5853</v>
      </c>
      <c r="I521" s="23"/>
      <c r="M521" s="9" t="s">
        <v>5637</v>
      </c>
    </row>
    <row r="522" spans="1:13" s="9" customFormat="1" x14ac:dyDescent="0.25">
      <c r="A522" s="10"/>
      <c r="G522" s="13"/>
    </row>
    <row r="523" spans="1:13" s="9" customFormat="1" ht="31.35" customHeight="1" x14ac:dyDescent="0.25">
      <c r="A523" s="10"/>
      <c r="G523" s="13" t="s">
        <v>5854</v>
      </c>
      <c r="I523" s="23"/>
      <c r="M523" s="9" t="s">
        <v>5637</v>
      </c>
    </row>
    <row r="524" spans="1:13" s="9" customFormat="1" x14ac:dyDescent="0.25">
      <c r="A524" s="10"/>
      <c r="G524" s="13"/>
    </row>
    <row r="525" spans="1:13" s="9" customFormat="1" ht="31.35" customHeight="1" x14ac:dyDescent="0.25">
      <c r="A525" s="10"/>
      <c r="G525" s="13" t="s">
        <v>5855</v>
      </c>
      <c r="I525" s="23"/>
      <c r="M525" s="9" t="s">
        <v>5637</v>
      </c>
    </row>
    <row r="526" spans="1:13" s="9" customFormat="1" x14ac:dyDescent="0.25">
      <c r="A526" s="10"/>
      <c r="G526" s="13"/>
    </row>
    <row r="527" spans="1:13" s="9" customFormat="1" ht="31.35" customHeight="1" x14ac:dyDescent="0.25">
      <c r="A527" s="10"/>
      <c r="G527" s="13" t="s">
        <v>5856</v>
      </c>
      <c r="I527" s="23"/>
      <c r="M527" s="9" t="s">
        <v>5637</v>
      </c>
    </row>
    <row r="528" spans="1:13" s="9" customFormat="1" x14ac:dyDescent="0.25">
      <c r="A528" s="10"/>
      <c r="G528" s="13"/>
    </row>
    <row r="529" spans="1:13" s="9" customFormat="1" ht="31.35" customHeight="1" x14ac:dyDescent="0.25">
      <c r="A529" s="10"/>
      <c r="G529" s="13" t="s">
        <v>5857</v>
      </c>
      <c r="I529" s="23"/>
      <c r="M529" s="9" t="s">
        <v>5637</v>
      </c>
    </row>
    <row r="530" spans="1:13" s="9" customFormat="1" x14ac:dyDescent="0.25">
      <c r="A530" s="10"/>
      <c r="G530" s="13"/>
    </row>
    <row r="531" spans="1:13" s="9" customFormat="1" ht="31.35" customHeight="1" x14ac:dyDescent="0.25">
      <c r="A531" s="10"/>
      <c r="G531" s="13" t="s">
        <v>5858</v>
      </c>
      <c r="I531" s="23"/>
      <c r="M531" s="9" t="s">
        <v>5637</v>
      </c>
    </row>
    <row r="532" spans="1:13" s="9" customFormat="1" x14ac:dyDescent="0.25">
      <c r="A532" s="10"/>
      <c r="G532" s="13"/>
    </row>
    <row r="533" spans="1:13" s="9" customFormat="1" x14ac:dyDescent="0.25">
      <c r="A533" s="10"/>
      <c r="F533" s="9" t="s">
        <v>2220</v>
      </c>
      <c r="G533" s="13"/>
    </row>
    <row r="534" spans="1:13" s="9" customFormat="1" ht="16.350000000000001" customHeight="1" x14ac:dyDescent="0.25">
      <c r="A534" s="10"/>
      <c r="G534" s="13" t="s">
        <v>5859</v>
      </c>
      <c r="I534" s="6"/>
      <c r="J534" s="5"/>
      <c r="K534" s="4"/>
    </row>
    <row r="535" spans="1:13" s="9" customFormat="1" x14ac:dyDescent="0.25">
      <c r="A535" s="10"/>
      <c r="G535" s="13"/>
    </row>
    <row r="536" spans="1:13" s="9" customFormat="1" x14ac:dyDescent="0.25">
      <c r="A536" s="10"/>
      <c r="G536" s="13"/>
      <c r="I536" s="1"/>
      <c r="J536" s="7"/>
      <c r="K536" s="7"/>
    </row>
    <row r="537" spans="1:13" s="9" customFormat="1" ht="16.350000000000001" customHeight="1" x14ac:dyDescent="0.25">
      <c r="A537" s="10"/>
      <c r="G537" s="13" t="s">
        <v>5860</v>
      </c>
      <c r="I537" s="6"/>
      <c r="J537" s="4"/>
    </row>
    <row r="538" spans="1:13" s="9" customFormat="1" x14ac:dyDescent="0.25">
      <c r="A538" s="10"/>
      <c r="G538" s="13"/>
    </row>
    <row r="539" spans="1:13" s="9" customFormat="1" ht="31.35" customHeight="1" x14ac:dyDescent="0.25">
      <c r="A539" s="10"/>
      <c r="G539" s="13" t="s">
        <v>5861</v>
      </c>
      <c r="I539" s="23"/>
      <c r="M539" s="9" t="s">
        <v>5637</v>
      </c>
    </row>
    <row r="540" spans="1:13" s="9" customFormat="1" x14ac:dyDescent="0.25">
      <c r="A540" s="10"/>
      <c r="G540" s="13"/>
    </row>
    <row r="541" spans="1:13" s="9" customFormat="1" ht="31.35" customHeight="1" x14ac:dyDescent="0.25">
      <c r="A541" s="10"/>
      <c r="G541" s="13" t="s">
        <v>5862</v>
      </c>
      <c r="I541" s="23"/>
      <c r="M541" s="9" t="s">
        <v>5637</v>
      </c>
    </row>
    <row r="542" spans="1:13" s="9" customFormat="1" x14ac:dyDescent="0.25">
      <c r="A542" s="10"/>
      <c r="G542" s="13"/>
    </row>
    <row r="543" spans="1:13" s="9" customFormat="1" ht="31.35" customHeight="1" x14ac:dyDescent="0.25">
      <c r="A543" s="10"/>
      <c r="G543" s="13" t="s">
        <v>5863</v>
      </c>
      <c r="I543" s="23"/>
      <c r="M543" s="9" t="s">
        <v>5637</v>
      </c>
    </row>
    <row r="544" spans="1:13" s="9" customFormat="1" x14ac:dyDescent="0.25">
      <c r="A544" s="10"/>
      <c r="G544" s="13"/>
    </row>
    <row r="545" spans="1:13" s="9" customFormat="1" ht="31.35" customHeight="1" x14ac:dyDescent="0.25">
      <c r="A545" s="10"/>
      <c r="G545" s="13" t="s">
        <v>5864</v>
      </c>
      <c r="I545" s="23"/>
      <c r="M545" s="9" t="s">
        <v>5637</v>
      </c>
    </row>
    <row r="546" spans="1:13" s="9" customFormat="1" x14ac:dyDescent="0.25">
      <c r="A546" s="10"/>
      <c r="G546" s="13"/>
    </row>
    <row r="547" spans="1:13" s="9" customFormat="1" ht="31.35" customHeight="1" x14ac:dyDescent="0.25">
      <c r="A547" s="10"/>
      <c r="G547" s="13" t="s">
        <v>5865</v>
      </c>
      <c r="I547" s="23"/>
      <c r="M547" s="9" t="s">
        <v>5637</v>
      </c>
    </row>
    <row r="548" spans="1:13" s="9" customFormat="1" x14ac:dyDescent="0.25">
      <c r="A548" s="10"/>
      <c r="G548" s="13"/>
    </row>
    <row r="549" spans="1:13" s="9" customFormat="1" ht="31.35" customHeight="1" x14ac:dyDescent="0.25">
      <c r="A549" s="10"/>
      <c r="G549" s="13" t="s">
        <v>5866</v>
      </c>
      <c r="I549" s="23"/>
      <c r="M549" s="9" t="s">
        <v>5637</v>
      </c>
    </row>
    <row r="550" spans="1:13" s="9" customFormat="1" x14ac:dyDescent="0.25">
      <c r="A550" s="10"/>
      <c r="G550" s="13"/>
    </row>
    <row r="551" spans="1:13" s="9" customFormat="1" x14ac:dyDescent="0.25">
      <c r="A551" s="10"/>
      <c r="F551" s="9" t="s">
        <v>2225</v>
      </c>
      <c r="G551" s="13"/>
    </row>
    <row r="552" spans="1:13" s="9" customFormat="1" ht="16.350000000000001" customHeight="1" x14ac:dyDescent="0.25">
      <c r="A552" s="10"/>
      <c r="G552" s="13" t="s">
        <v>5867</v>
      </c>
      <c r="I552" s="6"/>
      <c r="J552" s="5"/>
      <c r="K552" s="4"/>
    </row>
    <row r="553" spans="1:13" s="9" customFormat="1" x14ac:dyDescent="0.25">
      <c r="A553" s="10"/>
      <c r="G553" s="13"/>
    </row>
    <row r="554" spans="1:13" s="9" customFormat="1" x14ac:dyDescent="0.25">
      <c r="A554" s="10"/>
      <c r="G554" s="13"/>
      <c r="I554" s="1"/>
      <c r="J554" s="7"/>
      <c r="K554" s="7"/>
    </row>
    <row r="555" spans="1:13" s="9" customFormat="1" ht="16.350000000000001" customHeight="1" x14ac:dyDescent="0.25">
      <c r="A555" s="10"/>
      <c r="G555" s="13" t="s">
        <v>5868</v>
      </c>
      <c r="I555" s="6"/>
      <c r="J555" s="4"/>
    </row>
    <row r="556" spans="1:13" s="9" customFormat="1" x14ac:dyDescent="0.25">
      <c r="A556" s="10"/>
      <c r="G556" s="13"/>
    </row>
    <row r="557" spans="1:13" s="9" customFormat="1" ht="31.35" customHeight="1" x14ac:dyDescent="0.25">
      <c r="A557" s="10"/>
      <c r="G557" s="13" t="s">
        <v>5869</v>
      </c>
      <c r="I557" s="23"/>
      <c r="M557" s="9" t="s">
        <v>5637</v>
      </c>
    </row>
    <row r="558" spans="1:13" s="9" customFormat="1" x14ac:dyDescent="0.25">
      <c r="A558" s="10"/>
      <c r="G558" s="13"/>
    </row>
    <row r="559" spans="1:13" s="9" customFormat="1" ht="31.35" customHeight="1" x14ac:dyDescent="0.25">
      <c r="A559" s="10"/>
      <c r="G559" s="13" t="s">
        <v>5870</v>
      </c>
      <c r="I559" s="23"/>
      <c r="M559" s="9" t="s">
        <v>5637</v>
      </c>
    </row>
    <row r="560" spans="1:13" s="9" customFormat="1" x14ac:dyDescent="0.25">
      <c r="A560" s="10"/>
      <c r="G560" s="13"/>
    </row>
    <row r="561" spans="1:13" s="9" customFormat="1" ht="31.35" customHeight="1" x14ac:dyDescent="0.25">
      <c r="A561" s="10"/>
      <c r="G561" s="13" t="s">
        <v>5871</v>
      </c>
      <c r="I561" s="23"/>
      <c r="M561" s="9" t="s">
        <v>5637</v>
      </c>
    </row>
    <row r="562" spans="1:13" s="9" customFormat="1" x14ac:dyDescent="0.25">
      <c r="A562" s="10"/>
      <c r="G562" s="13"/>
    </row>
    <row r="563" spans="1:13" s="9" customFormat="1" ht="31.35" customHeight="1" x14ac:dyDescent="0.25">
      <c r="A563" s="10"/>
      <c r="G563" s="13" t="s">
        <v>5872</v>
      </c>
      <c r="I563" s="23"/>
      <c r="M563" s="9" t="s">
        <v>5637</v>
      </c>
    </row>
    <row r="564" spans="1:13" s="9" customFormat="1" x14ac:dyDescent="0.25">
      <c r="A564" s="10"/>
      <c r="G564" s="13"/>
    </row>
    <row r="565" spans="1:13" s="9" customFormat="1" ht="31.35" customHeight="1" x14ac:dyDescent="0.25">
      <c r="A565" s="10"/>
      <c r="G565" s="13" t="s">
        <v>5873</v>
      </c>
      <c r="I565" s="23"/>
      <c r="M565" s="9" t="s">
        <v>5637</v>
      </c>
    </row>
    <row r="566" spans="1:13" s="9" customFormat="1" x14ac:dyDescent="0.25">
      <c r="A566" s="10"/>
      <c r="G566" s="13"/>
    </row>
    <row r="567" spans="1:13" s="9" customFormat="1" ht="31.35" customHeight="1" x14ac:dyDescent="0.25">
      <c r="A567" s="10"/>
      <c r="G567" s="13" t="s">
        <v>5874</v>
      </c>
      <c r="I567" s="23"/>
      <c r="M567" s="9" t="s">
        <v>5637</v>
      </c>
    </row>
    <row r="568" spans="1:13" s="9" customFormat="1" x14ac:dyDescent="0.25">
      <c r="A568" s="10"/>
      <c r="G568" s="13"/>
    </row>
    <row r="569" spans="1:13" s="9" customFormat="1" x14ac:dyDescent="0.25">
      <c r="A569" s="10"/>
      <c r="F569" s="9" t="s">
        <v>2230</v>
      </c>
      <c r="G569" s="13"/>
    </row>
    <row r="570" spans="1:13" s="9" customFormat="1" ht="16.350000000000001" customHeight="1" x14ac:dyDescent="0.25">
      <c r="A570" s="10"/>
      <c r="G570" s="13" t="s">
        <v>5875</v>
      </c>
      <c r="I570" s="6"/>
      <c r="J570" s="5"/>
      <c r="K570" s="4"/>
    </row>
    <row r="571" spans="1:13" s="9" customFormat="1" x14ac:dyDescent="0.25">
      <c r="A571" s="10"/>
      <c r="G571" s="13"/>
    </row>
    <row r="572" spans="1:13" s="9" customFormat="1" x14ac:dyDescent="0.25">
      <c r="A572" s="10"/>
      <c r="G572" s="13"/>
      <c r="I572" s="1"/>
      <c r="J572" s="7"/>
      <c r="K572" s="7"/>
    </row>
    <row r="573" spans="1:13" s="9" customFormat="1" ht="16.350000000000001" customHeight="1" x14ac:dyDescent="0.25">
      <c r="A573" s="10"/>
      <c r="G573" s="13" t="s">
        <v>5876</v>
      </c>
      <c r="I573" s="6"/>
      <c r="J573" s="4"/>
    </row>
    <row r="574" spans="1:13" s="9" customFormat="1" x14ac:dyDescent="0.25">
      <c r="A574" s="10"/>
      <c r="G574" s="13"/>
    </row>
    <row r="575" spans="1:13" s="9" customFormat="1" ht="31.35" customHeight="1" x14ac:dyDescent="0.25">
      <c r="A575" s="10"/>
      <c r="G575" s="13" t="s">
        <v>5877</v>
      </c>
      <c r="I575" s="23"/>
      <c r="M575" s="9" t="s">
        <v>5637</v>
      </c>
    </row>
    <row r="576" spans="1:13" s="9" customFormat="1" x14ac:dyDescent="0.25">
      <c r="A576" s="10"/>
      <c r="G576" s="13"/>
    </row>
    <row r="577" spans="1:13" s="9" customFormat="1" ht="31.35" customHeight="1" x14ac:dyDescent="0.25">
      <c r="A577" s="10"/>
      <c r="G577" s="13" t="s">
        <v>5878</v>
      </c>
      <c r="I577" s="23"/>
      <c r="M577" s="9" t="s">
        <v>5637</v>
      </c>
    </row>
    <row r="578" spans="1:13" s="9" customFormat="1" x14ac:dyDescent="0.25">
      <c r="A578" s="10"/>
      <c r="G578" s="13"/>
    </row>
    <row r="579" spans="1:13" s="9" customFormat="1" ht="31.35" customHeight="1" x14ac:dyDescent="0.25">
      <c r="A579" s="10"/>
      <c r="G579" s="13" t="s">
        <v>5879</v>
      </c>
      <c r="I579" s="23"/>
      <c r="M579" s="9" t="s">
        <v>5637</v>
      </c>
    </row>
    <row r="580" spans="1:13" s="9" customFormat="1" x14ac:dyDescent="0.25">
      <c r="A580" s="10"/>
      <c r="G580" s="13"/>
    </row>
    <row r="581" spans="1:13" s="9" customFormat="1" ht="31.35" customHeight="1" x14ac:dyDescent="0.25">
      <c r="A581" s="10"/>
      <c r="G581" s="13" t="s">
        <v>5880</v>
      </c>
      <c r="I581" s="23"/>
      <c r="M581" s="9" t="s">
        <v>5637</v>
      </c>
    </row>
    <row r="582" spans="1:13" s="9" customFormat="1" x14ac:dyDescent="0.25">
      <c r="A582" s="10"/>
      <c r="G582" s="13"/>
    </row>
    <row r="583" spans="1:13" s="9" customFormat="1" ht="31.35" customHeight="1" x14ac:dyDescent="0.25">
      <c r="A583" s="10"/>
      <c r="G583" s="13" t="s">
        <v>5881</v>
      </c>
      <c r="I583" s="23"/>
      <c r="M583" s="9" t="s">
        <v>5637</v>
      </c>
    </row>
    <row r="584" spans="1:13" s="9" customFormat="1" x14ac:dyDescent="0.25">
      <c r="A584" s="10"/>
      <c r="G584" s="13"/>
    </row>
    <row r="585" spans="1:13" s="9" customFormat="1" ht="31.35" customHeight="1" x14ac:dyDescent="0.25">
      <c r="A585" s="10"/>
      <c r="G585" s="13" t="s">
        <v>5882</v>
      </c>
      <c r="I585" s="23"/>
      <c r="M585" s="9" t="s">
        <v>5637</v>
      </c>
    </row>
    <row r="586" spans="1:13" s="9" customFormat="1" x14ac:dyDescent="0.25">
      <c r="A586" s="10"/>
      <c r="G586" s="13"/>
    </row>
    <row r="587" spans="1:13" s="9" customFormat="1" x14ac:dyDescent="0.25">
      <c r="A587" s="10"/>
      <c r="F587" s="9" t="s">
        <v>2235</v>
      </c>
      <c r="G587" s="13"/>
    </row>
    <row r="588" spans="1:13" s="9" customFormat="1" ht="16.350000000000001" customHeight="1" x14ac:dyDescent="0.25">
      <c r="A588" s="10"/>
      <c r="G588" s="13" t="s">
        <v>5883</v>
      </c>
      <c r="I588" s="6"/>
      <c r="J588" s="5"/>
      <c r="K588" s="4"/>
    </row>
    <row r="589" spans="1:13" s="9" customFormat="1" x14ac:dyDescent="0.25">
      <c r="A589" s="10"/>
      <c r="G589" s="13"/>
    </row>
    <row r="590" spans="1:13" s="9" customFormat="1" x14ac:dyDescent="0.25">
      <c r="A590" s="10"/>
      <c r="G590" s="13"/>
      <c r="I590" s="1"/>
      <c r="J590" s="7"/>
      <c r="K590" s="7"/>
    </row>
    <row r="591" spans="1:13" s="9" customFormat="1" ht="16.350000000000001" customHeight="1" x14ac:dyDescent="0.25">
      <c r="A591" s="10"/>
      <c r="G591" s="13" t="s">
        <v>5884</v>
      </c>
      <c r="I591" s="6"/>
      <c r="J591" s="4"/>
    </row>
    <row r="592" spans="1:13" s="9" customFormat="1" x14ac:dyDescent="0.25">
      <c r="A592" s="10"/>
      <c r="G592" s="13"/>
    </row>
    <row r="593" spans="1:13" s="9" customFormat="1" ht="31.35" customHeight="1" x14ac:dyDescent="0.25">
      <c r="A593" s="10"/>
      <c r="G593" s="13" t="s">
        <v>5885</v>
      </c>
      <c r="I593" s="23"/>
      <c r="M593" s="9" t="s">
        <v>5637</v>
      </c>
    </row>
    <row r="594" spans="1:13" s="9" customFormat="1" x14ac:dyDescent="0.25">
      <c r="A594" s="10"/>
      <c r="G594" s="13"/>
    </row>
    <row r="595" spans="1:13" s="9" customFormat="1" ht="31.35" customHeight="1" x14ac:dyDescent="0.25">
      <c r="A595" s="10"/>
      <c r="G595" s="13" t="s">
        <v>5886</v>
      </c>
      <c r="I595" s="23"/>
      <c r="M595" s="9" t="s">
        <v>5637</v>
      </c>
    </row>
    <row r="596" spans="1:13" s="9" customFormat="1" x14ac:dyDescent="0.25">
      <c r="A596" s="10"/>
      <c r="G596" s="13"/>
    </row>
    <row r="597" spans="1:13" s="9" customFormat="1" ht="31.35" customHeight="1" x14ac:dyDescent="0.25">
      <c r="A597" s="10"/>
      <c r="G597" s="13" t="s">
        <v>5887</v>
      </c>
      <c r="I597" s="23"/>
      <c r="M597" s="9" t="s">
        <v>5637</v>
      </c>
    </row>
    <row r="598" spans="1:13" s="9" customFormat="1" x14ac:dyDescent="0.25">
      <c r="A598" s="10"/>
      <c r="G598" s="13"/>
    </row>
    <row r="599" spans="1:13" s="9" customFormat="1" ht="31.35" customHeight="1" x14ac:dyDescent="0.25">
      <c r="A599" s="10"/>
      <c r="G599" s="13" t="s">
        <v>5888</v>
      </c>
      <c r="I599" s="23"/>
      <c r="M599" s="9" t="s">
        <v>5637</v>
      </c>
    </row>
    <row r="600" spans="1:13" s="9" customFormat="1" x14ac:dyDescent="0.25">
      <c r="A600" s="10"/>
      <c r="G600" s="13"/>
    </row>
    <row r="601" spans="1:13" s="9" customFormat="1" ht="31.35" customHeight="1" x14ac:dyDescent="0.25">
      <c r="A601" s="10"/>
      <c r="G601" s="13" t="s">
        <v>5889</v>
      </c>
      <c r="I601" s="23"/>
      <c r="M601" s="9" t="s">
        <v>5637</v>
      </c>
    </row>
    <row r="602" spans="1:13" s="9" customFormat="1" x14ac:dyDescent="0.25">
      <c r="A602" s="10"/>
      <c r="G602" s="13"/>
    </row>
    <row r="603" spans="1:13" s="9" customFormat="1" ht="31.35" customHeight="1" x14ac:dyDescent="0.25">
      <c r="A603" s="10"/>
      <c r="G603" s="13" t="s">
        <v>5890</v>
      </c>
      <c r="I603" s="23"/>
      <c r="M603" s="9" t="s">
        <v>5637</v>
      </c>
    </row>
    <row r="604" spans="1:13" s="9" customFormat="1" x14ac:dyDescent="0.25">
      <c r="A604" s="10"/>
      <c r="G604" s="13"/>
    </row>
    <row r="605" spans="1:13" s="9" customFormat="1" x14ac:dyDescent="0.25">
      <c r="A605" s="10"/>
      <c r="F605" s="9" t="s">
        <v>2240</v>
      </c>
      <c r="G605" s="13"/>
    </row>
    <row r="606" spans="1:13" s="9" customFormat="1" ht="16.350000000000001" customHeight="1" x14ac:dyDescent="0.25">
      <c r="A606" s="10"/>
      <c r="G606" s="13" t="s">
        <v>5891</v>
      </c>
      <c r="I606" s="6"/>
      <c r="J606" s="5"/>
      <c r="K606" s="4"/>
    </row>
    <row r="607" spans="1:13" s="9" customFormat="1" x14ac:dyDescent="0.25">
      <c r="A607" s="10"/>
      <c r="G607" s="13"/>
    </row>
    <row r="608" spans="1:13" s="9" customFormat="1" x14ac:dyDescent="0.25">
      <c r="A608" s="10"/>
      <c r="G608" s="13"/>
      <c r="I608" s="1"/>
      <c r="J608" s="7"/>
      <c r="K608" s="7"/>
    </row>
    <row r="609" spans="1:13" s="9" customFormat="1" ht="16.350000000000001" customHeight="1" x14ac:dyDescent="0.25">
      <c r="A609" s="10"/>
      <c r="G609" s="13" t="s">
        <v>5892</v>
      </c>
      <c r="I609" s="6"/>
      <c r="J609" s="4"/>
    </row>
    <row r="610" spans="1:13" s="9" customFormat="1" x14ac:dyDescent="0.25">
      <c r="A610" s="10"/>
      <c r="G610" s="13"/>
    </row>
    <row r="611" spans="1:13" s="9" customFormat="1" ht="31.35" customHeight="1" x14ac:dyDescent="0.25">
      <c r="A611" s="10"/>
      <c r="G611" s="13" t="s">
        <v>5893</v>
      </c>
      <c r="I611" s="23"/>
      <c r="M611" s="9" t="s">
        <v>5637</v>
      </c>
    </row>
    <row r="612" spans="1:13" s="9" customFormat="1" x14ac:dyDescent="0.25">
      <c r="A612" s="10"/>
      <c r="G612" s="13"/>
    </row>
    <row r="613" spans="1:13" s="9" customFormat="1" ht="31.35" customHeight="1" x14ac:dyDescent="0.25">
      <c r="A613" s="10"/>
      <c r="G613" s="13" t="s">
        <v>5894</v>
      </c>
      <c r="I613" s="23"/>
      <c r="M613" s="9" t="s">
        <v>5637</v>
      </c>
    </row>
    <row r="614" spans="1:13" s="9" customFormat="1" x14ac:dyDescent="0.25">
      <c r="A614" s="10"/>
      <c r="G614" s="13"/>
    </row>
    <row r="615" spans="1:13" s="9" customFormat="1" ht="31.35" customHeight="1" x14ac:dyDescent="0.25">
      <c r="A615" s="10"/>
      <c r="G615" s="13" t="s">
        <v>5895</v>
      </c>
      <c r="I615" s="23"/>
      <c r="M615" s="9" t="s">
        <v>5637</v>
      </c>
    </row>
    <row r="616" spans="1:13" s="9" customFormat="1" x14ac:dyDescent="0.25">
      <c r="A616" s="10"/>
      <c r="G616" s="13"/>
    </row>
    <row r="617" spans="1:13" s="9" customFormat="1" ht="31.35" customHeight="1" x14ac:dyDescent="0.25">
      <c r="A617" s="10"/>
      <c r="G617" s="13" t="s">
        <v>5896</v>
      </c>
      <c r="I617" s="23"/>
      <c r="M617" s="9" t="s">
        <v>5637</v>
      </c>
    </row>
    <row r="618" spans="1:13" s="9" customFormat="1" x14ac:dyDescent="0.25">
      <c r="A618" s="10"/>
      <c r="G618" s="13"/>
    </row>
    <row r="619" spans="1:13" s="9" customFormat="1" ht="31.35" customHeight="1" x14ac:dyDescent="0.25">
      <c r="A619" s="10"/>
      <c r="G619" s="13" t="s">
        <v>5897</v>
      </c>
      <c r="I619" s="23"/>
      <c r="M619" s="9" t="s">
        <v>5637</v>
      </c>
    </row>
    <row r="620" spans="1:13" s="9" customFormat="1" x14ac:dyDescent="0.25">
      <c r="A620" s="10"/>
      <c r="G620" s="13"/>
    </row>
    <row r="621" spans="1:13" s="9" customFormat="1" ht="31.35" customHeight="1" x14ac:dyDescent="0.25">
      <c r="A621" s="10"/>
      <c r="G621" s="13" t="s">
        <v>5898</v>
      </c>
      <c r="I621" s="23"/>
      <c r="M621" s="9" t="s">
        <v>5637</v>
      </c>
    </row>
    <row r="622" spans="1:13" s="9" customFormat="1" x14ac:dyDescent="0.25">
      <c r="A622" s="10"/>
      <c r="G622" s="13"/>
    </row>
    <row r="623" spans="1:13" s="9" customFormat="1" x14ac:dyDescent="0.25">
      <c r="A623" s="10"/>
      <c r="F623" s="9" t="s">
        <v>2245</v>
      </c>
      <c r="G623" s="13"/>
    </row>
    <row r="624" spans="1:13" s="9" customFormat="1" ht="16.350000000000001" customHeight="1" x14ac:dyDescent="0.25">
      <c r="A624" s="10"/>
      <c r="G624" s="13" t="s">
        <v>5899</v>
      </c>
      <c r="I624" s="6"/>
      <c r="J624" s="5"/>
      <c r="K624" s="4"/>
    </row>
    <row r="625" spans="1:13" s="9" customFormat="1" x14ac:dyDescent="0.25">
      <c r="A625" s="10"/>
      <c r="G625" s="13"/>
    </row>
    <row r="626" spans="1:13" s="9" customFormat="1" x14ac:dyDescent="0.25">
      <c r="A626" s="10"/>
      <c r="G626" s="13"/>
      <c r="I626" s="1"/>
      <c r="J626" s="7"/>
      <c r="K626" s="7"/>
    </row>
    <row r="627" spans="1:13" s="9" customFormat="1" ht="16.350000000000001" customHeight="1" x14ac:dyDescent="0.25">
      <c r="A627" s="10"/>
      <c r="G627" s="13" t="s">
        <v>5900</v>
      </c>
      <c r="I627" s="6"/>
      <c r="J627" s="4"/>
    </row>
    <row r="628" spans="1:13" s="9" customFormat="1" x14ac:dyDescent="0.25">
      <c r="A628" s="10"/>
      <c r="G628" s="13"/>
    </row>
    <row r="629" spans="1:13" s="9" customFormat="1" ht="31.35" customHeight="1" x14ac:dyDescent="0.25">
      <c r="A629" s="10"/>
      <c r="G629" s="13" t="s">
        <v>5901</v>
      </c>
      <c r="I629" s="23"/>
      <c r="M629" s="9" t="s">
        <v>5637</v>
      </c>
    </row>
    <row r="630" spans="1:13" s="9" customFormat="1" x14ac:dyDescent="0.25">
      <c r="A630" s="10"/>
      <c r="G630" s="13"/>
    </row>
    <row r="631" spans="1:13" s="9" customFormat="1" ht="31.35" customHeight="1" x14ac:dyDescent="0.25">
      <c r="A631" s="10"/>
      <c r="G631" s="13" t="s">
        <v>5902</v>
      </c>
      <c r="I631" s="23"/>
      <c r="M631" s="9" t="s">
        <v>5637</v>
      </c>
    </row>
    <row r="632" spans="1:13" s="9" customFormat="1" x14ac:dyDescent="0.25">
      <c r="A632" s="10"/>
      <c r="G632" s="13"/>
    </row>
    <row r="633" spans="1:13" s="9" customFormat="1" ht="31.35" customHeight="1" x14ac:dyDescent="0.25">
      <c r="A633" s="10"/>
      <c r="G633" s="13" t="s">
        <v>5903</v>
      </c>
      <c r="I633" s="23"/>
      <c r="M633" s="9" t="s">
        <v>5637</v>
      </c>
    </row>
    <row r="634" spans="1:13" s="9" customFormat="1" x14ac:dyDescent="0.25">
      <c r="A634" s="10"/>
      <c r="G634" s="13"/>
    </row>
    <row r="635" spans="1:13" s="9" customFormat="1" ht="31.35" customHeight="1" x14ac:dyDescent="0.25">
      <c r="A635" s="10"/>
      <c r="G635" s="13" t="s">
        <v>5904</v>
      </c>
      <c r="I635" s="23"/>
      <c r="M635" s="9" t="s">
        <v>5637</v>
      </c>
    </row>
    <row r="636" spans="1:13" s="9" customFormat="1" x14ac:dyDescent="0.25">
      <c r="A636" s="10"/>
      <c r="G636" s="13"/>
    </row>
    <row r="637" spans="1:13" s="9" customFormat="1" ht="31.35" customHeight="1" x14ac:dyDescent="0.25">
      <c r="A637" s="10"/>
      <c r="G637" s="13" t="s">
        <v>5905</v>
      </c>
      <c r="I637" s="23"/>
      <c r="M637" s="9" t="s">
        <v>5637</v>
      </c>
    </row>
    <row r="638" spans="1:13" s="9" customFormat="1" x14ac:dyDescent="0.25">
      <c r="A638" s="10"/>
      <c r="G638" s="13"/>
    </row>
    <row r="639" spans="1:13" s="9" customFormat="1" ht="31.35" customHeight="1" x14ac:dyDescent="0.25">
      <c r="A639" s="10"/>
      <c r="G639" s="13" t="s">
        <v>5906</v>
      </c>
      <c r="I639" s="23"/>
      <c r="M639" s="9" t="s">
        <v>5637</v>
      </c>
    </row>
    <row r="640" spans="1:13" s="9" customFormat="1" x14ac:dyDescent="0.25">
      <c r="A640" s="10"/>
      <c r="G640" s="13"/>
    </row>
    <row r="641" spans="1:13" s="9" customFormat="1" x14ac:dyDescent="0.25">
      <c r="A641" s="10"/>
      <c r="F641" s="9" t="s">
        <v>2250</v>
      </c>
      <c r="G641" s="13"/>
    </row>
    <row r="642" spans="1:13" s="9" customFormat="1" ht="16.350000000000001" customHeight="1" x14ac:dyDescent="0.25">
      <c r="A642" s="10"/>
      <c r="G642" s="13" t="s">
        <v>5907</v>
      </c>
      <c r="I642" s="6"/>
      <c r="J642" s="5"/>
      <c r="K642" s="4"/>
    </row>
    <row r="643" spans="1:13" s="9" customFormat="1" x14ac:dyDescent="0.25">
      <c r="A643" s="10"/>
      <c r="G643" s="13"/>
    </row>
    <row r="644" spans="1:13" s="9" customFormat="1" x14ac:dyDescent="0.25">
      <c r="A644" s="10"/>
      <c r="G644" s="13"/>
      <c r="I644" s="1"/>
      <c r="J644" s="7"/>
      <c r="K644" s="7"/>
    </row>
    <row r="645" spans="1:13" s="9" customFormat="1" ht="16.350000000000001" customHeight="1" x14ac:dyDescent="0.25">
      <c r="A645" s="10"/>
      <c r="G645" s="13" t="s">
        <v>5908</v>
      </c>
      <c r="I645" s="6"/>
      <c r="J645" s="4"/>
    </row>
    <row r="646" spans="1:13" s="9" customFormat="1" x14ac:dyDescent="0.25">
      <c r="A646" s="10"/>
      <c r="G646" s="13"/>
    </row>
    <row r="647" spans="1:13" s="9" customFormat="1" ht="31.35" customHeight="1" x14ac:dyDescent="0.25">
      <c r="A647" s="10"/>
      <c r="G647" s="13" t="s">
        <v>5909</v>
      </c>
      <c r="I647" s="23"/>
      <c r="M647" s="9" t="s">
        <v>5637</v>
      </c>
    </row>
    <row r="648" spans="1:13" s="9" customFormat="1" x14ac:dyDescent="0.25">
      <c r="A648" s="10"/>
      <c r="G648" s="13"/>
    </row>
    <row r="649" spans="1:13" s="9" customFormat="1" ht="31.35" customHeight="1" x14ac:dyDescent="0.25">
      <c r="A649" s="10"/>
      <c r="G649" s="13" t="s">
        <v>5910</v>
      </c>
      <c r="I649" s="23"/>
      <c r="M649" s="9" t="s">
        <v>5637</v>
      </c>
    </row>
    <row r="650" spans="1:13" s="9" customFormat="1" x14ac:dyDescent="0.25">
      <c r="A650" s="10"/>
      <c r="G650" s="13"/>
    </row>
    <row r="651" spans="1:13" s="9" customFormat="1" ht="31.35" customHeight="1" x14ac:dyDescent="0.25">
      <c r="A651" s="10"/>
      <c r="G651" s="13" t="s">
        <v>5911</v>
      </c>
      <c r="I651" s="23"/>
      <c r="M651" s="9" t="s">
        <v>5637</v>
      </c>
    </row>
    <row r="652" spans="1:13" s="9" customFormat="1" x14ac:dyDescent="0.25">
      <c r="A652" s="10"/>
      <c r="G652" s="13"/>
    </row>
    <row r="653" spans="1:13" s="9" customFormat="1" ht="31.35" customHeight="1" x14ac:dyDescent="0.25">
      <c r="A653" s="10"/>
      <c r="G653" s="13" t="s">
        <v>5912</v>
      </c>
      <c r="I653" s="23"/>
      <c r="M653" s="9" t="s">
        <v>5637</v>
      </c>
    </row>
    <row r="654" spans="1:13" s="9" customFormat="1" x14ac:dyDescent="0.25">
      <c r="A654" s="10"/>
      <c r="G654" s="13"/>
    </row>
    <row r="655" spans="1:13" s="9" customFormat="1" ht="31.35" customHeight="1" x14ac:dyDescent="0.25">
      <c r="A655" s="10"/>
      <c r="G655" s="13" t="s">
        <v>5913</v>
      </c>
      <c r="I655" s="23"/>
      <c r="M655" s="9" t="s">
        <v>5637</v>
      </c>
    </row>
    <row r="656" spans="1:13" s="9" customFormat="1" x14ac:dyDescent="0.25">
      <c r="A656" s="10"/>
      <c r="G656" s="13"/>
    </row>
    <row r="657" spans="1:17" s="9" customFormat="1" ht="31.35" customHeight="1" x14ac:dyDescent="0.25">
      <c r="A657" s="10"/>
      <c r="G657" s="13" t="s">
        <v>5914</v>
      </c>
      <c r="I657" s="23"/>
      <c r="M657" s="9" t="s">
        <v>5637</v>
      </c>
    </row>
    <row r="658" spans="1:17" s="9" customFormat="1" x14ac:dyDescent="0.25">
      <c r="A658" s="10"/>
      <c r="G658" s="13"/>
    </row>
    <row r="659" spans="1:17" s="9" customFormat="1" ht="31.35" customHeight="1" x14ac:dyDescent="0.25">
      <c r="A659" s="10"/>
      <c r="G659" s="3" t="s">
        <v>5915</v>
      </c>
      <c r="H659" s="7"/>
      <c r="I659" s="7"/>
      <c r="J659" s="7"/>
      <c r="K659" s="7"/>
      <c r="L659" s="7"/>
      <c r="M659" s="7"/>
      <c r="N659" s="7"/>
      <c r="O659" s="7"/>
    </row>
    <row r="660" spans="1:17" s="9" customFormat="1" ht="16.350000000000001" customHeight="1" x14ac:dyDescent="0.25">
      <c r="A660" s="10"/>
      <c r="G660" s="3" t="s">
        <v>5916</v>
      </c>
      <c r="H660" s="7"/>
      <c r="I660" s="7"/>
      <c r="J660" s="7"/>
      <c r="K660" s="7"/>
      <c r="L660" s="7"/>
      <c r="M660" s="7"/>
      <c r="N660" s="7"/>
      <c r="O660" s="7"/>
    </row>
    <row r="661" spans="1:17" s="14" customFormat="1" ht="5.0999999999999996" customHeight="1" x14ac:dyDescent="0.25">
      <c r="A661" s="15"/>
    </row>
    <row r="662" spans="1:17" s="9" customFormat="1" ht="16.350000000000001" customHeight="1" x14ac:dyDescent="0.25">
      <c r="A662" s="10"/>
      <c r="B662" s="8" t="s">
        <v>5917</v>
      </c>
      <c r="C662" s="7"/>
      <c r="D662" s="7"/>
      <c r="E662" s="7"/>
      <c r="F662" s="7"/>
      <c r="G662" s="7"/>
      <c r="H662" s="7"/>
      <c r="I662" s="7"/>
      <c r="J662" s="7"/>
      <c r="K662" s="7"/>
      <c r="L662" s="7"/>
      <c r="M662" s="7"/>
      <c r="N662" s="7"/>
      <c r="O662" s="7"/>
    </row>
    <row r="663" spans="1:17" s="9" customFormat="1" ht="16.350000000000001" customHeight="1" x14ac:dyDescent="0.25">
      <c r="A663" s="10"/>
      <c r="E663" s="2" t="s">
        <v>5918</v>
      </c>
      <c r="F663" s="7"/>
      <c r="G663" s="7"/>
      <c r="H663" s="7"/>
      <c r="I663" s="7"/>
      <c r="J663" s="7"/>
      <c r="K663" s="7"/>
      <c r="L663" s="7"/>
      <c r="M663" s="7"/>
      <c r="N663" s="7"/>
      <c r="O663" s="7"/>
    </row>
    <row r="664" spans="1:17" s="9" customFormat="1" x14ac:dyDescent="0.25">
      <c r="A664" s="10"/>
      <c r="G664" s="13"/>
    </row>
    <row r="665" spans="1:17" s="9" customFormat="1" x14ac:dyDescent="0.25">
      <c r="A665" s="10"/>
      <c r="F665" s="9" t="s">
        <v>1398</v>
      </c>
      <c r="G665" s="13"/>
    </row>
    <row r="666" spans="1:17" s="9" customFormat="1" ht="16.350000000000001" customHeight="1" x14ac:dyDescent="0.25">
      <c r="A666" s="10"/>
      <c r="G666" s="13" t="s">
        <v>5919</v>
      </c>
      <c r="I666" s="24"/>
      <c r="M666" s="9" t="s">
        <v>5920</v>
      </c>
    </row>
    <row r="667" spans="1:17" s="9" customFormat="1" x14ac:dyDescent="0.25">
      <c r="A667" s="10"/>
      <c r="G667" s="13"/>
    </row>
    <row r="668" spans="1:17" s="9" customFormat="1" ht="16.350000000000001" customHeight="1" x14ac:dyDescent="0.25">
      <c r="A668" s="10"/>
      <c r="G668" s="13" t="s">
        <v>5921</v>
      </c>
      <c r="I668" s="6"/>
      <c r="J668" s="5"/>
      <c r="K668" s="4"/>
    </row>
    <row r="669" spans="1:17" s="9" customFormat="1" x14ac:dyDescent="0.25">
      <c r="A669" s="10"/>
      <c r="G669" s="13"/>
    </row>
    <row r="670" spans="1:17" s="9" customFormat="1" ht="16.350000000000001" customHeight="1" x14ac:dyDescent="0.25">
      <c r="A670" s="10"/>
      <c r="G670" s="13" t="s">
        <v>5922</v>
      </c>
      <c r="I670" s="6"/>
      <c r="J670" s="5"/>
      <c r="K670" s="5"/>
      <c r="L670" s="5"/>
      <c r="M670" s="5"/>
      <c r="N670" s="5"/>
      <c r="O670" s="4"/>
      <c r="Q670" s="9" t="s">
        <v>2129</v>
      </c>
    </row>
    <row r="671" spans="1:17" s="9" customFormat="1" x14ac:dyDescent="0.25">
      <c r="A671" s="10"/>
      <c r="G671" s="13"/>
    </row>
    <row r="672" spans="1:17" s="9" customFormat="1" ht="16.350000000000001" customHeight="1" x14ac:dyDescent="0.25">
      <c r="A672" s="10"/>
      <c r="G672" s="13" t="s">
        <v>5923</v>
      </c>
      <c r="I672" s="6"/>
      <c r="J672" s="5"/>
      <c r="K672" s="5"/>
      <c r="L672" s="5"/>
      <c r="M672" s="5"/>
      <c r="N672" s="5"/>
      <c r="O672" s="4"/>
      <c r="Q672" s="9" t="s">
        <v>2129</v>
      </c>
    </row>
    <row r="673" spans="1:17" s="9" customFormat="1" x14ac:dyDescent="0.25">
      <c r="A673" s="10"/>
      <c r="G673" s="13"/>
    </row>
    <row r="674" spans="1:17" s="9" customFormat="1" x14ac:dyDescent="0.25">
      <c r="A674" s="10"/>
      <c r="F674" s="9" t="s">
        <v>1399</v>
      </c>
      <c r="G674" s="13"/>
    </row>
    <row r="675" spans="1:17" s="9" customFormat="1" ht="16.350000000000001" customHeight="1" x14ac:dyDescent="0.25">
      <c r="A675" s="10"/>
      <c r="G675" s="13" t="s">
        <v>5924</v>
      </c>
      <c r="I675" s="24"/>
      <c r="M675" s="9" t="s">
        <v>5920</v>
      </c>
    </row>
    <row r="676" spans="1:17" s="9" customFormat="1" x14ac:dyDescent="0.25">
      <c r="A676" s="10"/>
      <c r="G676" s="13"/>
    </row>
    <row r="677" spans="1:17" s="9" customFormat="1" ht="16.350000000000001" customHeight="1" x14ac:dyDescent="0.25">
      <c r="A677" s="10"/>
      <c r="G677" s="13" t="s">
        <v>5925</v>
      </c>
      <c r="I677" s="6"/>
      <c r="J677" s="5"/>
      <c r="K677" s="4"/>
    </row>
    <row r="678" spans="1:17" s="9" customFormat="1" x14ac:dyDescent="0.25">
      <c r="A678" s="10"/>
      <c r="G678" s="13"/>
    </row>
    <row r="679" spans="1:17" s="9" customFormat="1" ht="16.350000000000001" customHeight="1" x14ac:dyDescent="0.25">
      <c r="A679" s="10"/>
      <c r="G679" s="13" t="s">
        <v>5926</v>
      </c>
      <c r="I679" s="6"/>
      <c r="J679" s="5"/>
      <c r="K679" s="5"/>
      <c r="L679" s="5"/>
      <c r="M679" s="5"/>
      <c r="N679" s="5"/>
      <c r="O679" s="4"/>
      <c r="Q679" s="9" t="s">
        <v>2129</v>
      </c>
    </row>
    <row r="680" spans="1:17" s="9" customFormat="1" x14ac:dyDescent="0.25">
      <c r="A680" s="10"/>
      <c r="G680" s="13"/>
    </row>
    <row r="681" spans="1:17" s="9" customFormat="1" ht="16.350000000000001" customHeight="1" x14ac:dyDescent="0.25">
      <c r="A681" s="10"/>
      <c r="G681" s="13" t="s">
        <v>5927</v>
      </c>
      <c r="I681" s="6"/>
      <c r="J681" s="5"/>
      <c r="K681" s="5"/>
      <c r="L681" s="5"/>
      <c r="M681" s="5"/>
      <c r="N681" s="5"/>
      <c r="O681" s="4"/>
      <c r="Q681" s="9" t="s">
        <v>2129</v>
      </c>
    </row>
    <row r="682" spans="1:17" s="9" customFormat="1" x14ac:dyDescent="0.25">
      <c r="A682" s="10"/>
      <c r="G682" s="13"/>
    </row>
    <row r="683" spans="1:17" s="9" customFormat="1" x14ac:dyDescent="0.25">
      <c r="A683" s="10"/>
      <c r="F683" s="9" t="s">
        <v>1400</v>
      </c>
      <c r="G683" s="13"/>
    </row>
    <row r="684" spans="1:17" s="9" customFormat="1" ht="16.350000000000001" customHeight="1" x14ac:dyDescent="0.25">
      <c r="A684" s="10"/>
      <c r="G684" s="13" t="s">
        <v>5928</v>
      </c>
      <c r="I684" s="24"/>
      <c r="M684" s="9" t="s">
        <v>5920</v>
      </c>
    </row>
    <row r="685" spans="1:17" s="9" customFormat="1" x14ac:dyDescent="0.25">
      <c r="A685" s="10"/>
      <c r="G685" s="13"/>
    </row>
    <row r="686" spans="1:17" s="9" customFormat="1" ht="16.350000000000001" customHeight="1" x14ac:dyDescent="0.25">
      <c r="A686" s="10"/>
      <c r="G686" s="13" t="s">
        <v>5929</v>
      </c>
      <c r="I686" s="6"/>
      <c r="J686" s="5"/>
      <c r="K686" s="4"/>
    </row>
    <row r="687" spans="1:17" s="9" customFormat="1" x14ac:dyDescent="0.25">
      <c r="A687" s="10"/>
      <c r="G687" s="13"/>
    </row>
    <row r="688" spans="1:17" s="9" customFormat="1" ht="16.350000000000001" customHeight="1" x14ac:dyDescent="0.25">
      <c r="A688" s="10"/>
      <c r="G688" s="13" t="s">
        <v>5930</v>
      </c>
      <c r="I688" s="6"/>
      <c r="J688" s="5"/>
      <c r="K688" s="5"/>
      <c r="L688" s="5"/>
      <c r="M688" s="5"/>
      <c r="N688" s="5"/>
      <c r="O688" s="4"/>
      <c r="Q688" s="9" t="s">
        <v>2129</v>
      </c>
    </row>
    <row r="689" spans="1:17" s="9" customFormat="1" x14ac:dyDescent="0.25">
      <c r="A689" s="10"/>
      <c r="G689" s="13"/>
    </row>
    <row r="690" spans="1:17" s="9" customFormat="1" ht="16.350000000000001" customHeight="1" x14ac:dyDescent="0.25">
      <c r="A690" s="10"/>
      <c r="G690" s="13" t="s">
        <v>5931</v>
      </c>
      <c r="I690" s="6"/>
      <c r="J690" s="5"/>
      <c r="K690" s="5"/>
      <c r="L690" s="5"/>
      <c r="M690" s="5"/>
      <c r="N690" s="5"/>
      <c r="O690" s="4"/>
      <c r="Q690" s="9" t="s">
        <v>2129</v>
      </c>
    </row>
    <row r="691" spans="1:17" s="9" customFormat="1" x14ac:dyDescent="0.25">
      <c r="A691" s="10"/>
      <c r="G691" s="13"/>
    </row>
    <row r="692" spans="1:17" s="9" customFormat="1" x14ac:dyDescent="0.25">
      <c r="A692" s="10"/>
      <c r="F692" s="9" t="s">
        <v>1401</v>
      </c>
      <c r="G692" s="13"/>
    </row>
    <row r="693" spans="1:17" s="9" customFormat="1" ht="16.350000000000001" customHeight="1" x14ac:dyDescent="0.25">
      <c r="A693" s="10"/>
      <c r="G693" s="13" t="s">
        <v>5932</v>
      </c>
      <c r="I693" s="24"/>
      <c r="M693" s="9" t="s">
        <v>5920</v>
      </c>
    </row>
    <row r="694" spans="1:17" s="9" customFormat="1" x14ac:dyDescent="0.25">
      <c r="A694" s="10"/>
      <c r="G694" s="13"/>
    </row>
    <row r="695" spans="1:17" s="9" customFormat="1" ht="16.350000000000001" customHeight="1" x14ac:dyDescent="0.25">
      <c r="A695" s="10"/>
      <c r="G695" s="13" t="s">
        <v>5933</v>
      </c>
      <c r="I695" s="6"/>
      <c r="J695" s="5"/>
      <c r="K695" s="4"/>
    </row>
    <row r="696" spans="1:17" s="9" customFormat="1" x14ac:dyDescent="0.25">
      <c r="A696" s="10"/>
      <c r="G696" s="13"/>
    </row>
    <row r="697" spans="1:17" s="9" customFormat="1" ht="16.350000000000001" customHeight="1" x14ac:dyDescent="0.25">
      <c r="A697" s="10"/>
      <c r="G697" s="13" t="s">
        <v>5934</v>
      </c>
      <c r="I697" s="6"/>
      <c r="J697" s="5"/>
      <c r="K697" s="5"/>
      <c r="L697" s="5"/>
      <c r="M697" s="5"/>
      <c r="N697" s="5"/>
      <c r="O697" s="4"/>
      <c r="Q697" s="9" t="s">
        <v>2129</v>
      </c>
    </row>
    <row r="698" spans="1:17" s="9" customFormat="1" x14ac:dyDescent="0.25">
      <c r="A698" s="10"/>
      <c r="G698" s="13"/>
    </row>
    <row r="699" spans="1:17" s="9" customFormat="1" ht="16.350000000000001" customHeight="1" x14ac:dyDescent="0.25">
      <c r="A699" s="10"/>
      <c r="G699" s="13" t="s">
        <v>5935</v>
      </c>
      <c r="I699" s="6"/>
      <c r="J699" s="5"/>
      <c r="K699" s="5"/>
      <c r="L699" s="5"/>
      <c r="M699" s="5"/>
      <c r="N699" s="5"/>
      <c r="O699" s="4"/>
      <c r="Q699" s="9" t="s">
        <v>2129</v>
      </c>
    </row>
    <row r="700" spans="1:17" s="9" customFormat="1" x14ac:dyDescent="0.25">
      <c r="A700" s="10"/>
      <c r="G700" s="13"/>
    </row>
    <row r="701" spans="1:17" s="9" customFormat="1" x14ac:dyDescent="0.25">
      <c r="A701" s="10"/>
      <c r="F701" s="9" t="s">
        <v>1402</v>
      </c>
      <c r="G701" s="13"/>
    </row>
    <row r="702" spans="1:17" s="9" customFormat="1" ht="16.350000000000001" customHeight="1" x14ac:dyDescent="0.25">
      <c r="A702" s="10"/>
      <c r="G702" s="13" t="s">
        <v>5936</v>
      </c>
      <c r="I702" s="24"/>
      <c r="M702" s="9" t="s">
        <v>5920</v>
      </c>
    </row>
    <row r="703" spans="1:17" s="9" customFormat="1" x14ac:dyDescent="0.25">
      <c r="A703" s="10"/>
      <c r="G703" s="13"/>
    </row>
    <row r="704" spans="1:17" s="9" customFormat="1" ht="16.350000000000001" customHeight="1" x14ac:dyDescent="0.25">
      <c r="A704" s="10"/>
      <c r="G704" s="13" t="s">
        <v>5937</v>
      </c>
      <c r="I704" s="6"/>
      <c r="J704" s="5"/>
      <c r="K704" s="4"/>
    </row>
    <row r="705" spans="1:17" s="9" customFormat="1" x14ac:dyDescent="0.25">
      <c r="A705" s="10"/>
      <c r="G705" s="13"/>
    </row>
    <row r="706" spans="1:17" s="9" customFormat="1" ht="16.350000000000001" customHeight="1" x14ac:dyDescent="0.25">
      <c r="A706" s="10"/>
      <c r="G706" s="13" t="s">
        <v>5938</v>
      </c>
      <c r="I706" s="6"/>
      <c r="J706" s="5"/>
      <c r="K706" s="5"/>
      <c r="L706" s="5"/>
      <c r="M706" s="5"/>
      <c r="N706" s="5"/>
      <c r="O706" s="4"/>
      <c r="Q706" s="9" t="s">
        <v>2129</v>
      </c>
    </row>
    <row r="707" spans="1:17" s="9" customFormat="1" x14ac:dyDescent="0.25">
      <c r="A707" s="10"/>
      <c r="G707" s="13"/>
    </row>
    <row r="708" spans="1:17" s="9" customFormat="1" ht="16.350000000000001" customHeight="1" x14ac:dyDescent="0.25">
      <c r="A708" s="10"/>
      <c r="G708" s="13" t="s">
        <v>5939</v>
      </c>
      <c r="I708" s="6"/>
      <c r="J708" s="5"/>
      <c r="K708" s="5"/>
      <c r="L708" s="5"/>
      <c r="M708" s="5"/>
      <c r="N708" s="5"/>
      <c r="O708" s="4"/>
      <c r="Q708" s="9" t="s">
        <v>2129</v>
      </c>
    </row>
    <row r="709" spans="1:17" s="9" customFormat="1" x14ac:dyDescent="0.25">
      <c r="A709" s="10"/>
      <c r="G709" s="13"/>
    </row>
    <row r="710" spans="1:17" s="9" customFormat="1" x14ac:dyDescent="0.25">
      <c r="A710" s="10"/>
      <c r="F710" s="9" t="s">
        <v>1403</v>
      </c>
      <c r="G710" s="13"/>
    </row>
    <row r="711" spans="1:17" s="9" customFormat="1" ht="16.350000000000001" customHeight="1" x14ac:dyDescent="0.25">
      <c r="A711" s="10"/>
      <c r="G711" s="13" t="s">
        <v>5940</v>
      </c>
      <c r="I711" s="24"/>
      <c r="M711" s="9" t="s">
        <v>5920</v>
      </c>
    </row>
    <row r="712" spans="1:17" s="9" customFormat="1" x14ac:dyDescent="0.25">
      <c r="A712" s="10"/>
      <c r="G712" s="13"/>
    </row>
    <row r="713" spans="1:17" s="9" customFormat="1" ht="16.350000000000001" customHeight="1" x14ac:dyDescent="0.25">
      <c r="A713" s="10"/>
      <c r="G713" s="13" t="s">
        <v>5941</v>
      </c>
      <c r="I713" s="6"/>
      <c r="J713" s="5"/>
      <c r="K713" s="4"/>
    </row>
    <row r="714" spans="1:17" s="9" customFormat="1" x14ac:dyDescent="0.25">
      <c r="A714" s="10"/>
      <c r="G714" s="13"/>
    </row>
    <row r="715" spans="1:17" s="9" customFormat="1" ht="16.350000000000001" customHeight="1" x14ac:dyDescent="0.25">
      <c r="A715" s="10"/>
      <c r="G715" s="13" t="s">
        <v>5942</v>
      </c>
      <c r="I715" s="6"/>
      <c r="J715" s="5"/>
      <c r="K715" s="5"/>
      <c r="L715" s="5"/>
      <c r="M715" s="5"/>
      <c r="N715" s="5"/>
      <c r="O715" s="4"/>
      <c r="Q715" s="9" t="s">
        <v>2129</v>
      </c>
    </row>
    <row r="716" spans="1:17" s="9" customFormat="1" x14ac:dyDescent="0.25">
      <c r="A716" s="10"/>
      <c r="G716" s="13"/>
    </row>
    <row r="717" spans="1:17" s="9" customFormat="1" ht="16.350000000000001" customHeight="1" x14ac:dyDescent="0.25">
      <c r="A717" s="10"/>
      <c r="G717" s="13" t="s">
        <v>5943</v>
      </c>
      <c r="I717" s="6"/>
      <c r="J717" s="5"/>
      <c r="K717" s="5"/>
      <c r="L717" s="5"/>
      <c r="M717" s="5"/>
      <c r="N717" s="5"/>
      <c r="O717" s="4"/>
      <c r="Q717" s="9" t="s">
        <v>2129</v>
      </c>
    </row>
    <row r="718" spans="1:17" s="9" customFormat="1" x14ac:dyDescent="0.25">
      <c r="A718" s="10"/>
      <c r="G718" s="13"/>
    </row>
    <row r="719" spans="1:17" s="9" customFormat="1" x14ac:dyDescent="0.25">
      <c r="A719" s="10"/>
      <c r="F719" s="9" t="s">
        <v>1404</v>
      </c>
      <c r="G719" s="13"/>
    </row>
    <row r="720" spans="1:17" s="9" customFormat="1" ht="16.350000000000001" customHeight="1" x14ac:dyDescent="0.25">
      <c r="A720" s="10"/>
      <c r="G720" s="13" t="s">
        <v>5944</v>
      </c>
      <c r="I720" s="24"/>
      <c r="M720" s="9" t="s">
        <v>5920</v>
      </c>
    </row>
    <row r="721" spans="1:17" s="9" customFormat="1" x14ac:dyDescent="0.25">
      <c r="A721" s="10"/>
      <c r="G721" s="13"/>
    </row>
    <row r="722" spans="1:17" s="9" customFormat="1" ht="16.350000000000001" customHeight="1" x14ac:dyDescent="0.25">
      <c r="A722" s="10"/>
      <c r="G722" s="13" t="s">
        <v>5945</v>
      </c>
      <c r="I722" s="6"/>
      <c r="J722" s="5"/>
      <c r="K722" s="4"/>
    </row>
    <row r="723" spans="1:17" s="9" customFormat="1" x14ac:dyDescent="0.25">
      <c r="A723" s="10"/>
      <c r="G723" s="13"/>
    </row>
    <row r="724" spans="1:17" s="9" customFormat="1" ht="16.350000000000001" customHeight="1" x14ac:dyDescent="0.25">
      <c r="A724" s="10"/>
      <c r="G724" s="13" t="s">
        <v>5946</v>
      </c>
      <c r="I724" s="6"/>
      <c r="J724" s="5"/>
      <c r="K724" s="5"/>
      <c r="L724" s="5"/>
      <c r="M724" s="5"/>
      <c r="N724" s="5"/>
      <c r="O724" s="4"/>
      <c r="Q724" s="9" t="s">
        <v>2129</v>
      </c>
    </row>
    <row r="725" spans="1:17" s="9" customFormat="1" x14ac:dyDescent="0.25">
      <c r="A725" s="10"/>
      <c r="G725" s="13"/>
    </row>
    <row r="726" spans="1:17" s="9" customFormat="1" ht="16.350000000000001" customHeight="1" x14ac:dyDescent="0.25">
      <c r="A726" s="10"/>
      <c r="G726" s="13" t="s">
        <v>5947</v>
      </c>
      <c r="I726" s="6"/>
      <c r="J726" s="5"/>
      <c r="K726" s="5"/>
      <c r="L726" s="5"/>
      <c r="M726" s="5"/>
      <c r="N726" s="5"/>
      <c r="O726" s="4"/>
      <c r="Q726" s="9" t="s">
        <v>2129</v>
      </c>
    </row>
    <row r="727" spans="1:17" s="9" customFormat="1" x14ac:dyDescent="0.25">
      <c r="A727" s="10"/>
      <c r="G727" s="13"/>
    </row>
    <row r="728" spans="1:17" s="9" customFormat="1" x14ac:dyDescent="0.25">
      <c r="A728" s="10"/>
      <c r="F728" s="9" t="s">
        <v>1405</v>
      </c>
      <c r="G728" s="13"/>
    </row>
    <row r="729" spans="1:17" s="9" customFormat="1" ht="16.350000000000001" customHeight="1" x14ac:dyDescent="0.25">
      <c r="A729" s="10"/>
      <c r="G729" s="13" t="s">
        <v>5948</v>
      </c>
      <c r="I729" s="24"/>
      <c r="M729" s="9" t="s">
        <v>5920</v>
      </c>
    </row>
    <row r="730" spans="1:17" s="9" customFormat="1" x14ac:dyDescent="0.25">
      <c r="A730" s="10"/>
      <c r="G730" s="13"/>
    </row>
    <row r="731" spans="1:17" s="9" customFormat="1" ht="16.350000000000001" customHeight="1" x14ac:dyDescent="0.25">
      <c r="A731" s="10"/>
      <c r="G731" s="13" t="s">
        <v>5949</v>
      </c>
      <c r="I731" s="6"/>
      <c r="J731" s="5"/>
      <c r="K731" s="4"/>
    </row>
    <row r="732" spans="1:17" s="9" customFormat="1" x14ac:dyDescent="0.25">
      <c r="A732" s="10"/>
      <c r="G732" s="13"/>
    </row>
    <row r="733" spans="1:17" s="9" customFormat="1" ht="16.350000000000001" customHeight="1" x14ac:dyDescent="0.25">
      <c r="A733" s="10"/>
      <c r="G733" s="13" t="s">
        <v>5950</v>
      </c>
      <c r="I733" s="6"/>
      <c r="J733" s="5"/>
      <c r="K733" s="5"/>
      <c r="L733" s="5"/>
      <c r="M733" s="5"/>
      <c r="N733" s="5"/>
      <c r="O733" s="4"/>
      <c r="Q733" s="9" t="s">
        <v>2129</v>
      </c>
    </row>
    <row r="734" spans="1:17" s="9" customFormat="1" x14ac:dyDescent="0.25">
      <c r="A734" s="10"/>
      <c r="G734" s="13"/>
    </row>
    <row r="735" spans="1:17" s="9" customFormat="1" ht="16.350000000000001" customHeight="1" x14ac:dyDescent="0.25">
      <c r="A735" s="10"/>
      <c r="G735" s="13" t="s">
        <v>5951</v>
      </c>
      <c r="I735" s="6"/>
      <c r="J735" s="5"/>
      <c r="K735" s="5"/>
      <c r="L735" s="5"/>
      <c r="M735" s="5"/>
      <c r="N735" s="5"/>
      <c r="O735" s="4"/>
      <c r="Q735" s="9" t="s">
        <v>2129</v>
      </c>
    </row>
    <row r="736" spans="1:17" s="9" customFormat="1" x14ac:dyDescent="0.25">
      <c r="A736" s="10"/>
      <c r="G736" s="13"/>
    </row>
    <row r="737" spans="1:17" s="9" customFormat="1" x14ac:dyDescent="0.25">
      <c r="A737" s="10"/>
      <c r="F737" s="9" t="s">
        <v>1406</v>
      </c>
      <c r="G737" s="13"/>
    </row>
    <row r="738" spans="1:17" s="9" customFormat="1" ht="16.350000000000001" customHeight="1" x14ac:dyDescent="0.25">
      <c r="A738" s="10"/>
      <c r="G738" s="13" t="s">
        <v>5952</v>
      </c>
      <c r="I738" s="24"/>
      <c r="M738" s="9" t="s">
        <v>5920</v>
      </c>
    </row>
    <row r="739" spans="1:17" s="9" customFormat="1" x14ac:dyDescent="0.25">
      <c r="A739" s="10"/>
      <c r="G739" s="13"/>
    </row>
    <row r="740" spans="1:17" s="9" customFormat="1" ht="16.350000000000001" customHeight="1" x14ac:dyDescent="0.25">
      <c r="A740" s="10"/>
      <c r="G740" s="13" t="s">
        <v>5953</v>
      </c>
      <c r="I740" s="6"/>
      <c r="J740" s="5"/>
      <c r="K740" s="4"/>
    </row>
    <row r="741" spans="1:17" s="9" customFormat="1" x14ac:dyDescent="0.25">
      <c r="A741" s="10"/>
      <c r="G741" s="13"/>
    </row>
    <row r="742" spans="1:17" s="9" customFormat="1" ht="16.350000000000001" customHeight="1" x14ac:dyDescent="0.25">
      <c r="A742" s="10"/>
      <c r="G742" s="13" t="s">
        <v>5954</v>
      </c>
      <c r="I742" s="6"/>
      <c r="J742" s="5"/>
      <c r="K742" s="5"/>
      <c r="L742" s="5"/>
      <c r="M742" s="5"/>
      <c r="N742" s="5"/>
      <c r="O742" s="4"/>
      <c r="Q742" s="9" t="s">
        <v>2129</v>
      </c>
    </row>
    <row r="743" spans="1:17" s="9" customFormat="1" x14ac:dyDescent="0.25">
      <c r="A743" s="10"/>
      <c r="G743" s="13"/>
    </row>
    <row r="744" spans="1:17" s="9" customFormat="1" ht="16.350000000000001" customHeight="1" x14ac:dyDescent="0.25">
      <c r="A744" s="10"/>
      <c r="G744" s="13" t="s">
        <v>5955</v>
      </c>
      <c r="I744" s="6"/>
      <c r="J744" s="5"/>
      <c r="K744" s="5"/>
      <c r="L744" s="5"/>
      <c r="M744" s="5"/>
      <c r="N744" s="5"/>
      <c r="O744" s="4"/>
      <c r="Q744" s="9" t="s">
        <v>2129</v>
      </c>
    </row>
    <row r="745" spans="1:17" s="9" customFormat="1" x14ac:dyDescent="0.25">
      <c r="A745" s="10"/>
      <c r="G745" s="13"/>
    </row>
    <row r="746" spans="1:17" s="9" customFormat="1" x14ac:dyDescent="0.25">
      <c r="A746" s="10"/>
      <c r="F746" s="9" t="s">
        <v>1407</v>
      </c>
      <c r="G746" s="13"/>
    </row>
    <row r="747" spans="1:17" s="9" customFormat="1" ht="16.350000000000001" customHeight="1" x14ac:dyDescent="0.25">
      <c r="A747" s="10"/>
      <c r="G747" s="13" t="s">
        <v>5956</v>
      </c>
      <c r="I747" s="24"/>
      <c r="M747" s="9" t="s">
        <v>5920</v>
      </c>
    </row>
    <row r="748" spans="1:17" s="9" customFormat="1" x14ac:dyDescent="0.25">
      <c r="A748" s="10"/>
      <c r="G748" s="13"/>
    </row>
    <row r="749" spans="1:17" s="9" customFormat="1" ht="16.350000000000001" customHeight="1" x14ac:dyDescent="0.25">
      <c r="A749" s="10"/>
      <c r="G749" s="13" t="s">
        <v>5957</v>
      </c>
      <c r="I749" s="6"/>
      <c r="J749" s="5"/>
      <c r="K749" s="4"/>
    </row>
    <row r="750" spans="1:17" s="9" customFormat="1" x14ac:dyDescent="0.25">
      <c r="A750" s="10"/>
      <c r="G750" s="13"/>
    </row>
    <row r="751" spans="1:17" s="9" customFormat="1" ht="16.350000000000001" customHeight="1" x14ac:dyDescent="0.25">
      <c r="A751" s="10"/>
      <c r="G751" s="13" t="s">
        <v>5958</v>
      </c>
      <c r="I751" s="6"/>
      <c r="J751" s="5"/>
      <c r="K751" s="5"/>
      <c r="L751" s="5"/>
      <c r="M751" s="5"/>
      <c r="N751" s="5"/>
      <c r="O751" s="4"/>
      <c r="Q751" s="9" t="s">
        <v>2129</v>
      </c>
    </row>
    <row r="752" spans="1:17" s="9" customFormat="1" x14ac:dyDescent="0.25">
      <c r="A752" s="10"/>
      <c r="G752" s="13"/>
    </row>
    <row r="753" spans="1:17" s="9" customFormat="1" ht="16.350000000000001" customHeight="1" x14ac:dyDescent="0.25">
      <c r="A753" s="10"/>
      <c r="G753" s="13" t="s">
        <v>5959</v>
      </c>
      <c r="I753" s="6"/>
      <c r="J753" s="5"/>
      <c r="K753" s="5"/>
      <c r="L753" s="5"/>
      <c r="M753" s="5"/>
      <c r="N753" s="5"/>
      <c r="O753" s="4"/>
      <c r="Q753" s="9" t="s">
        <v>2129</v>
      </c>
    </row>
    <row r="754" spans="1:17" s="9" customFormat="1" x14ac:dyDescent="0.25">
      <c r="A754" s="10"/>
      <c r="G754" s="13"/>
    </row>
    <row r="755" spans="1:17" s="9" customFormat="1" x14ac:dyDescent="0.25">
      <c r="A755" s="10"/>
      <c r="F755" s="9" t="s">
        <v>1408</v>
      </c>
      <c r="G755" s="13"/>
    </row>
    <row r="756" spans="1:17" s="9" customFormat="1" ht="16.350000000000001" customHeight="1" x14ac:dyDescent="0.25">
      <c r="A756" s="10"/>
      <c r="G756" s="13" t="s">
        <v>5960</v>
      </c>
      <c r="I756" s="24"/>
      <c r="M756" s="9" t="s">
        <v>5920</v>
      </c>
    </row>
    <row r="757" spans="1:17" s="9" customFormat="1" x14ac:dyDescent="0.25">
      <c r="A757" s="10"/>
      <c r="G757" s="13"/>
    </row>
    <row r="758" spans="1:17" s="9" customFormat="1" ht="16.350000000000001" customHeight="1" x14ac:dyDescent="0.25">
      <c r="A758" s="10"/>
      <c r="G758" s="13" t="s">
        <v>5961</v>
      </c>
      <c r="I758" s="6"/>
      <c r="J758" s="5"/>
      <c r="K758" s="4"/>
    </row>
    <row r="759" spans="1:17" s="9" customFormat="1" x14ac:dyDescent="0.25">
      <c r="A759" s="10"/>
      <c r="G759" s="13"/>
    </row>
    <row r="760" spans="1:17" s="9" customFormat="1" ht="16.350000000000001" customHeight="1" x14ac:dyDescent="0.25">
      <c r="A760" s="10"/>
      <c r="G760" s="13" t="s">
        <v>5962</v>
      </c>
      <c r="I760" s="6"/>
      <c r="J760" s="5"/>
      <c r="K760" s="5"/>
      <c r="L760" s="5"/>
      <c r="M760" s="5"/>
      <c r="N760" s="5"/>
      <c r="O760" s="4"/>
      <c r="Q760" s="9" t="s">
        <v>2129</v>
      </c>
    </row>
    <row r="761" spans="1:17" s="9" customFormat="1" x14ac:dyDescent="0.25">
      <c r="A761" s="10"/>
      <c r="G761" s="13"/>
    </row>
    <row r="762" spans="1:17" s="9" customFormat="1" ht="16.350000000000001" customHeight="1" x14ac:dyDescent="0.25">
      <c r="A762" s="10"/>
      <c r="G762" s="13" t="s">
        <v>5963</v>
      </c>
      <c r="I762" s="6"/>
      <c r="J762" s="5"/>
      <c r="K762" s="5"/>
      <c r="L762" s="5"/>
      <c r="M762" s="5"/>
      <c r="N762" s="5"/>
      <c r="O762" s="4"/>
      <c r="Q762" s="9" t="s">
        <v>2129</v>
      </c>
    </row>
    <row r="763" spans="1:17" s="9" customFormat="1" x14ac:dyDescent="0.25">
      <c r="A763" s="10"/>
      <c r="G763" s="13"/>
    </row>
    <row r="764" spans="1:17" s="9" customFormat="1" x14ac:dyDescent="0.25">
      <c r="A764" s="10"/>
      <c r="F764" s="9" t="s">
        <v>1409</v>
      </c>
      <c r="G764" s="13"/>
    </row>
    <row r="765" spans="1:17" s="9" customFormat="1" ht="16.350000000000001" customHeight="1" x14ac:dyDescent="0.25">
      <c r="A765" s="10"/>
      <c r="G765" s="13" t="s">
        <v>5964</v>
      </c>
      <c r="I765" s="24"/>
      <c r="M765" s="9" t="s">
        <v>5920</v>
      </c>
    </row>
    <row r="766" spans="1:17" s="9" customFormat="1" x14ac:dyDescent="0.25">
      <c r="A766" s="10"/>
      <c r="G766" s="13"/>
    </row>
    <row r="767" spans="1:17" s="9" customFormat="1" ht="16.350000000000001" customHeight="1" x14ac:dyDescent="0.25">
      <c r="A767" s="10"/>
      <c r="G767" s="13" t="s">
        <v>5965</v>
      </c>
      <c r="I767" s="6"/>
      <c r="J767" s="5"/>
      <c r="K767" s="4"/>
    </row>
    <row r="768" spans="1:17" s="9" customFormat="1" x14ac:dyDescent="0.25">
      <c r="A768" s="10"/>
      <c r="G768" s="13"/>
    </row>
    <row r="769" spans="1:17" s="9" customFormat="1" ht="16.350000000000001" customHeight="1" x14ac:dyDescent="0.25">
      <c r="A769" s="10"/>
      <c r="G769" s="13" t="s">
        <v>5966</v>
      </c>
      <c r="I769" s="6"/>
      <c r="J769" s="5"/>
      <c r="K769" s="5"/>
      <c r="L769" s="5"/>
      <c r="M769" s="5"/>
      <c r="N769" s="5"/>
      <c r="O769" s="4"/>
      <c r="Q769" s="9" t="s">
        <v>2129</v>
      </c>
    </row>
    <row r="770" spans="1:17" s="9" customFormat="1" x14ac:dyDescent="0.25">
      <c r="A770" s="10"/>
      <c r="G770" s="13"/>
    </row>
    <row r="771" spans="1:17" s="9" customFormat="1" ht="16.350000000000001" customHeight="1" x14ac:dyDescent="0.25">
      <c r="A771" s="10"/>
      <c r="G771" s="13" t="s">
        <v>5967</v>
      </c>
      <c r="I771" s="6"/>
      <c r="J771" s="5"/>
      <c r="K771" s="5"/>
      <c r="L771" s="5"/>
      <c r="M771" s="5"/>
      <c r="N771" s="5"/>
      <c r="O771" s="4"/>
      <c r="Q771" s="9" t="s">
        <v>2129</v>
      </c>
    </row>
    <row r="772" spans="1:17" s="9" customFormat="1" x14ac:dyDescent="0.25">
      <c r="A772" s="10"/>
      <c r="G772" s="13"/>
    </row>
    <row r="773" spans="1:17" s="9" customFormat="1" x14ac:dyDescent="0.25">
      <c r="A773" s="10"/>
      <c r="F773" s="9" t="s">
        <v>1410</v>
      </c>
      <c r="G773" s="13"/>
    </row>
    <row r="774" spans="1:17" s="9" customFormat="1" ht="16.350000000000001" customHeight="1" x14ac:dyDescent="0.25">
      <c r="A774" s="10"/>
      <c r="G774" s="13" t="s">
        <v>5968</v>
      </c>
      <c r="I774" s="24"/>
      <c r="M774" s="9" t="s">
        <v>5920</v>
      </c>
    </row>
    <row r="775" spans="1:17" s="9" customFormat="1" x14ac:dyDescent="0.25">
      <c r="A775" s="10"/>
      <c r="G775" s="13"/>
    </row>
    <row r="776" spans="1:17" s="9" customFormat="1" ht="16.350000000000001" customHeight="1" x14ac:dyDescent="0.25">
      <c r="A776" s="10"/>
      <c r="G776" s="13" t="s">
        <v>5969</v>
      </c>
      <c r="I776" s="6"/>
      <c r="J776" s="5"/>
      <c r="K776" s="4"/>
    </row>
    <row r="777" spans="1:17" s="9" customFormat="1" x14ac:dyDescent="0.25">
      <c r="A777" s="10"/>
      <c r="G777" s="13"/>
    </row>
    <row r="778" spans="1:17" s="9" customFormat="1" ht="16.350000000000001" customHeight="1" x14ac:dyDescent="0.25">
      <c r="A778" s="10"/>
      <c r="G778" s="13" t="s">
        <v>5970</v>
      </c>
      <c r="I778" s="6"/>
      <c r="J778" s="5"/>
      <c r="K778" s="5"/>
      <c r="L778" s="5"/>
      <c r="M778" s="5"/>
      <c r="N778" s="5"/>
      <c r="O778" s="4"/>
      <c r="Q778" s="9" t="s">
        <v>2129</v>
      </c>
    </row>
    <row r="779" spans="1:17" s="9" customFormat="1" x14ac:dyDescent="0.25">
      <c r="A779" s="10"/>
      <c r="G779" s="13"/>
    </row>
    <row r="780" spans="1:17" s="9" customFormat="1" ht="16.350000000000001" customHeight="1" x14ac:dyDescent="0.25">
      <c r="A780" s="10"/>
      <c r="G780" s="13" t="s">
        <v>5971</v>
      </c>
      <c r="I780" s="6"/>
      <c r="J780" s="5"/>
      <c r="K780" s="5"/>
      <c r="L780" s="5"/>
      <c r="M780" s="5"/>
      <c r="N780" s="5"/>
      <c r="O780" s="4"/>
      <c r="Q780" s="9" t="s">
        <v>2129</v>
      </c>
    </row>
    <row r="781" spans="1:17" s="9" customFormat="1" x14ac:dyDescent="0.25">
      <c r="A781" s="10"/>
      <c r="G781" s="13"/>
    </row>
    <row r="782" spans="1:17" s="9" customFormat="1" x14ac:dyDescent="0.25">
      <c r="A782" s="10"/>
      <c r="F782" s="9" t="s">
        <v>1411</v>
      </c>
      <c r="G782" s="13"/>
    </row>
    <row r="783" spans="1:17" s="9" customFormat="1" ht="16.350000000000001" customHeight="1" x14ac:dyDescent="0.25">
      <c r="A783" s="10"/>
      <c r="G783" s="13" t="s">
        <v>5972</v>
      </c>
      <c r="I783" s="24"/>
      <c r="M783" s="9" t="s">
        <v>5920</v>
      </c>
    </row>
    <row r="784" spans="1:17" s="9" customFormat="1" x14ac:dyDescent="0.25">
      <c r="A784" s="10"/>
      <c r="G784" s="13"/>
    </row>
    <row r="785" spans="1:17" s="9" customFormat="1" ht="16.350000000000001" customHeight="1" x14ac:dyDescent="0.25">
      <c r="A785" s="10"/>
      <c r="G785" s="13" t="s">
        <v>5973</v>
      </c>
      <c r="I785" s="6"/>
      <c r="J785" s="5"/>
      <c r="K785" s="4"/>
    </row>
    <row r="786" spans="1:17" s="9" customFormat="1" x14ac:dyDescent="0.25">
      <c r="A786" s="10"/>
      <c r="G786" s="13"/>
    </row>
    <row r="787" spans="1:17" s="9" customFormat="1" ht="16.350000000000001" customHeight="1" x14ac:dyDescent="0.25">
      <c r="A787" s="10"/>
      <c r="G787" s="13" t="s">
        <v>5974</v>
      </c>
      <c r="I787" s="6"/>
      <c r="J787" s="5"/>
      <c r="K787" s="5"/>
      <c r="L787" s="5"/>
      <c r="M787" s="5"/>
      <c r="N787" s="5"/>
      <c r="O787" s="4"/>
      <c r="Q787" s="9" t="s">
        <v>2129</v>
      </c>
    </row>
    <row r="788" spans="1:17" s="9" customFormat="1" x14ac:dyDescent="0.25">
      <c r="A788" s="10"/>
      <c r="G788" s="13"/>
    </row>
    <row r="789" spans="1:17" s="9" customFormat="1" ht="16.350000000000001" customHeight="1" x14ac:dyDescent="0.25">
      <c r="A789" s="10"/>
      <c r="G789" s="13" t="s">
        <v>5975</v>
      </c>
      <c r="I789" s="6"/>
      <c r="J789" s="5"/>
      <c r="K789" s="5"/>
      <c r="L789" s="5"/>
      <c r="M789" s="5"/>
      <c r="N789" s="5"/>
      <c r="O789" s="4"/>
      <c r="Q789" s="9" t="s">
        <v>2129</v>
      </c>
    </row>
    <row r="790" spans="1:17" s="9" customFormat="1" x14ac:dyDescent="0.25">
      <c r="A790" s="10"/>
      <c r="G790" s="13"/>
    </row>
    <row r="791" spans="1:17" s="9" customFormat="1" x14ac:dyDescent="0.25">
      <c r="A791" s="10"/>
      <c r="F791" s="9" t="s">
        <v>1412</v>
      </c>
      <c r="G791" s="13"/>
    </row>
    <row r="792" spans="1:17" s="9" customFormat="1" ht="16.350000000000001" customHeight="1" x14ac:dyDescent="0.25">
      <c r="A792" s="10"/>
      <c r="G792" s="13" t="s">
        <v>5976</v>
      </c>
      <c r="I792" s="24"/>
      <c r="M792" s="9" t="s">
        <v>5920</v>
      </c>
    </row>
    <row r="793" spans="1:17" s="9" customFormat="1" x14ac:dyDescent="0.25">
      <c r="A793" s="10"/>
      <c r="G793" s="13"/>
    </row>
    <row r="794" spans="1:17" s="9" customFormat="1" ht="16.350000000000001" customHeight="1" x14ac:dyDescent="0.25">
      <c r="A794" s="10"/>
      <c r="G794" s="13" t="s">
        <v>5977</v>
      </c>
      <c r="I794" s="6"/>
      <c r="J794" s="5"/>
      <c r="K794" s="4"/>
    </row>
    <row r="795" spans="1:17" s="9" customFormat="1" x14ac:dyDescent="0.25">
      <c r="A795" s="10"/>
      <c r="G795" s="13"/>
    </row>
    <row r="796" spans="1:17" s="9" customFormat="1" ht="16.350000000000001" customHeight="1" x14ac:dyDescent="0.25">
      <c r="A796" s="10"/>
      <c r="G796" s="13" t="s">
        <v>5978</v>
      </c>
      <c r="I796" s="6"/>
      <c r="J796" s="5"/>
      <c r="K796" s="5"/>
      <c r="L796" s="5"/>
      <c r="M796" s="5"/>
      <c r="N796" s="5"/>
      <c r="O796" s="4"/>
      <c r="Q796" s="9" t="s">
        <v>2129</v>
      </c>
    </row>
    <row r="797" spans="1:17" s="9" customFormat="1" x14ac:dyDescent="0.25">
      <c r="A797" s="10"/>
      <c r="G797" s="13"/>
    </row>
    <row r="798" spans="1:17" s="9" customFormat="1" ht="16.350000000000001" customHeight="1" x14ac:dyDescent="0.25">
      <c r="A798" s="10"/>
      <c r="G798" s="13" t="s">
        <v>5979</v>
      </c>
      <c r="I798" s="6"/>
      <c r="J798" s="5"/>
      <c r="K798" s="5"/>
      <c r="L798" s="5"/>
      <c r="M798" s="5"/>
      <c r="N798" s="5"/>
      <c r="O798" s="4"/>
      <c r="Q798" s="9" t="s">
        <v>2129</v>
      </c>
    </row>
    <row r="799" spans="1:17" s="9" customFormat="1" x14ac:dyDescent="0.25">
      <c r="A799" s="10"/>
      <c r="G799" s="13"/>
    </row>
    <row r="800" spans="1:17" s="9" customFormat="1" x14ac:dyDescent="0.25">
      <c r="A800" s="10"/>
      <c r="F800" s="9" t="s">
        <v>953</v>
      </c>
      <c r="G800" s="13"/>
    </row>
    <row r="801" spans="1:17" s="9" customFormat="1" ht="16.350000000000001" customHeight="1" x14ac:dyDescent="0.25">
      <c r="A801" s="10"/>
      <c r="G801" s="13" t="s">
        <v>5980</v>
      </c>
      <c r="I801" s="24"/>
      <c r="M801" s="9" t="s">
        <v>5920</v>
      </c>
    </row>
    <row r="802" spans="1:17" s="9" customFormat="1" x14ac:dyDescent="0.25">
      <c r="A802" s="10"/>
      <c r="G802" s="13"/>
    </row>
    <row r="803" spans="1:17" s="9" customFormat="1" ht="16.350000000000001" customHeight="1" x14ac:dyDescent="0.25">
      <c r="A803" s="10"/>
      <c r="G803" s="13" t="s">
        <v>5981</v>
      </c>
      <c r="I803" s="6"/>
      <c r="J803" s="5"/>
      <c r="K803" s="4"/>
    </row>
    <row r="804" spans="1:17" s="9" customFormat="1" x14ac:dyDescent="0.25">
      <c r="A804" s="10"/>
      <c r="G804" s="13"/>
    </row>
    <row r="805" spans="1:17" s="9" customFormat="1" ht="16.350000000000001" customHeight="1" x14ac:dyDescent="0.25">
      <c r="A805" s="10"/>
      <c r="G805" s="13" t="s">
        <v>5982</v>
      </c>
      <c r="I805" s="6"/>
      <c r="J805" s="5"/>
      <c r="K805" s="5"/>
      <c r="L805" s="5"/>
      <c r="M805" s="5"/>
      <c r="N805" s="5"/>
      <c r="O805" s="4"/>
      <c r="Q805" s="9" t="s">
        <v>2129</v>
      </c>
    </row>
    <row r="806" spans="1:17" s="9" customFormat="1" x14ac:dyDescent="0.25">
      <c r="A806" s="10"/>
      <c r="G806" s="13"/>
    </row>
    <row r="807" spans="1:17" s="9" customFormat="1" ht="16.350000000000001" customHeight="1" x14ac:dyDescent="0.25">
      <c r="A807" s="10"/>
      <c r="G807" s="13" t="s">
        <v>5983</v>
      </c>
      <c r="I807" s="6"/>
      <c r="J807" s="5"/>
      <c r="K807" s="5"/>
      <c r="L807" s="5"/>
      <c r="M807" s="5"/>
      <c r="N807" s="5"/>
      <c r="O807" s="4"/>
      <c r="Q807" s="9" t="s">
        <v>2129</v>
      </c>
    </row>
    <row r="808" spans="1:17" s="9" customFormat="1" x14ac:dyDescent="0.25">
      <c r="A808" s="10"/>
      <c r="G808" s="13"/>
    </row>
    <row r="809" spans="1:17" s="9" customFormat="1" x14ac:dyDescent="0.25">
      <c r="A809" s="10"/>
      <c r="F809" s="9" t="s">
        <v>1413</v>
      </c>
      <c r="G809" s="13"/>
    </row>
    <row r="810" spans="1:17" s="9" customFormat="1" ht="16.350000000000001" customHeight="1" x14ac:dyDescent="0.25">
      <c r="A810" s="10"/>
      <c r="G810" s="13" t="s">
        <v>5984</v>
      </c>
      <c r="I810" s="24"/>
      <c r="M810" s="9" t="s">
        <v>5920</v>
      </c>
    </row>
    <row r="811" spans="1:17" s="9" customFormat="1" x14ac:dyDescent="0.25">
      <c r="A811" s="10"/>
      <c r="G811" s="13"/>
    </row>
    <row r="812" spans="1:17" s="9" customFormat="1" ht="16.350000000000001" customHeight="1" x14ac:dyDescent="0.25">
      <c r="A812" s="10"/>
      <c r="G812" s="13" t="s">
        <v>5985</v>
      </c>
      <c r="I812" s="6"/>
      <c r="J812" s="5"/>
      <c r="K812" s="4"/>
    </row>
    <row r="813" spans="1:17" s="9" customFormat="1" x14ac:dyDescent="0.25">
      <c r="A813" s="10"/>
      <c r="G813" s="13"/>
    </row>
    <row r="814" spans="1:17" s="9" customFormat="1" ht="16.350000000000001" customHeight="1" x14ac:dyDescent="0.25">
      <c r="A814" s="10"/>
      <c r="G814" s="13" t="s">
        <v>5986</v>
      </c>
      <c r="I814" s="6"/>
      <c r="J814" s="5"/>
      <c r="K814" s="5"/>
      <c r="L814" s="5"/>
      <c r="M814" s="5"/>
      <c r="N814" s="5"/>
      <c r="O814" s="4"/>
      <c r="Q814" s="9" t="s">
        <v>2129</v>
      </c>
    </row>
    <row r="815" spans="1:17" s="9" customFormat="1" x14ac:dyDescent="0.25">
      <c r="A815" s="10"/>
      <c r="G815" s="13"/>
    </row>
    <row r="816" spans="1:17" s="9" customFormat="1" ht="16.350000000000001" customHeight="1" x14ac:dyDescent="0.25">
      <c r="A816" s="10"/>
      <c r="G816" s="13" t="s">
        <v>5987</v>
      </c>
      <c r="I816" s="6"/>
      <c r="J816" s="5"/>
      <c r="K816" s="5"/>
      <c r="L816" s="5"/>
      <c r="M816" s="5"/>
      <c r="N816" s="5"/>
      <c r="O816" s="4"/>
      <c r="Q816" s="9" t="s">
        <v>2129</v>
      </c>
    </row>
    <row r="817" spans="1:17" s="9" customFormat="1" x14ac:dyDescent="0.25">
      <c r="A817" s="10"/>
      <c r="G817" s="13"/>
    </row>
    <row r="818" spans="1:17" s="9" customFormat="1" x14ac:dyDescent="0.25">
      <c r="A818" s="10"/>
      <c r="F818" s="9" t="s">
        <v>1414</v>
      </c>
      <c r="G818" s="13"/>
    </row>
    <row r="819" spans="1:17" s="9" customFormat="1" ht="16.350000000000001" customHeight="1" x14ac:dyDescent="0.25">
      <c r="A819" s="10"/>
      <c r="G819" s="13" t="s">
        <v>5988</v>
      </c>
      <c r="I819" s="24"/>
      <c r="M819" s="9" t="s">
        <v>5920</v>
      </c>
    </row>
    <row r="820" spans="1:17" s="9" customFormat="1" x14ac:dyDescent="0.25">
      <c r="A820" s="10"/>
      <c r="G820" s="13"/>
    </row>
    <row r="821" spans="1:17" s="9" customFormat="1" ht="16.350000000000001" customHeight="1" x14ac:dyDescent="0.25">
      <c r="A821" s="10"/>
      <c r="G821" s="13" t="s">
        <v>5989</v>
      </c>
      <c r="I821" s="6"/>
      <c r="J821" s="5"/>
      <c r="K821" s="4"/>
    </row>
    <row r="822" spans="1:17" s="9" customFormat="1" x14ac:dyDescent="0.25">
      <c r="A822" s="10"/>
      <c r="G822" s="13"/>
    </row>
    <row r="823" spans="1:17" s="9" customFormat="1" ht="16.350000000000001" customHeight="1" x14ac:dyDescent="0.25">
      <c r="A823" s="10"/>
      <c r="G823" s="13" t="s">
        <v>5990</v>
      </c>
      <c r="I823" s="6"/>
      <c r="J823" s="5"/>
      <c r="K823" s="5"/>
      <c r="L823" s="5"/>
      <c r="M823" s="5"/>
      <c r="N823" s="5"/>
      <c r="O823" s="4"/>
      <c r="Q823" s="9" t="s">
        <v>2129</v>
      </c>
    </row>
    <row r="824" spans="1:17" s="9" customFormat="1" x14ac:dyDescent="0.25">
      <c r="A824" s="10"/>
      <c r="G824" s="13"/>
    </row>
    <row r="825" spans="1:17" s="9" customFormat="1" ht="16.350000000000001" customHeight="1" x14ac:dyDescent="0.25">
      <c r="A825" s="10"/>
      <c r="G825" s="13" t="s">
        <v>5991</v>
      </c>
      <c r="I825" s="6"/>
      <c r="J825" s="5"/>
      <c r="K825" s="5"/>
      <c r="L825" s="5"/>
      <c r="M825" s="5"/>
      <c r="N825" s="5"/>
      <c r="O825" s="4"/>
      <c r="Q825" s="9" t="s">
        <v>2129</v>
      </c>
    </row>
    <row r="826" spans="1:17" s="9" customFormat="1" x14ac:dyDescent="0.25">
      <c r="A826" s="10"/>
      <c r="G826" s="13"/>
    </row>
    <row r="827" spans="1:17" s="9" customFormat="1" x14ac:dyDescent="0.25">
      <c r="A827" s="10"/>
      <c r="F827" s="9" t="s">
        <v>1415</v>
      </c>
      <c r="G827" s="13"/>
    </row>
    <row r="828" spans="1:17" s="9" customFormat="1" ht="16.350000000000001" customHeight="1" x14ac:dyDescent="0.25">
      <c r="A828" s="10"/>
      <c r="G828" s="13" t="s">
        <v>5992</v>
      </c>
      <c r="I828" s="24"/>
      <c r="M828" s="9" t="s">
        <v>5920</v>
      </c>
    </row>
    <row r="829" spans="1:17" s="9" customFormat="1" x14ac:dyDescent="0.25">
      <c r="A829" s="10"/>
      <c r="G829" s="13"/>
    </row>
    <row r="830" spans="1:17" s="9" customFormat="1" ht="16.350000000000001" customHeight="1" x14ac:dyDescent="0.25">
      <c r="A830" s="10"/>
      <c r="G830" s="13" t="s">
        <v>5993</v>
      </c>
      <c r="I830" s="6"/>
      <c r="J830" s="5"/>
      <c r="K830" s="4"/>
    </row>
    <row r="831" spans="1:17" s="9" customFormat="1" x14ac:dyDescent="0.25">
      <c r="A831" s="10"/>
      <c r="G831" s="13"/>
    </row>
    <row r="832" spans="1:17" s="9" customFormat="1" ht="16.350000000000001" customHeight="1" x14ac:dyDescent="0.25">
      <c r="A832" s="10"/>
      <c r="G832" s="13" t="s">
        <v>5994</v>
      </c>
      <c r="I832" s="6"/>
      <c r="J832" s="5"/>
      <c r="K832" s="5"/>
      <c r="L832" s="5"/>
      <c r="M832" s="5"/>
      <c r="N832" s="5"/>
      <c r="O832" s="4"/>
      <c r="Q832" s="9" t="s">
        <v>2129</v>
      </c>
    </row>
    <row r="833" spans="1:17" s="9" customFormat="1" x14ac:dyDescent="0.25">
      <c r="A833" s="10"/>
      <c r="G833" s="13"/>
    </row>
    <row r="834" spans="1:17" s="9" customFormat="1" ht="16.350000000000001" customHeight="1" x14ac:dyDescent="0.25">
      <c r="A834" s="10"/>
      <c r="G834" s="13" t="s">
        <v>5995</v>
      </c>
      <c r="I834" s="6"/>
      <c r="J834" s="5"/>
      <c r="K834" s="5"/>
      <c r="L834" s="5"/>
      <c r="M834" s="5"/>
      <c r="N834" s="5"/>
      <c r="O834" s="4"/>
      <c r="Q834" s="9" t="s">
        <v>2129</v>
      </c>
    </row>
    <row r="835" spans="1:17" s="9" customFormat="1" x14ac:dyDescent="0.25">
      <c r="A835" s="10"/>
      <c r="G835" s="13"/>
    </row>
    <row r="836" spans="1:17" s="9" customFormat="1" x14ac:dyDescent="0.25">
      <c r="A836" s="10"/>
      <c r="F836" s="9" t="s">
        <v>1416</v>
      </c>
      <c r="G836" s="13"/>
    </row>
    <row r="837" spans="1:17" s="9" customFormat="1" ht="16.350000000000001" customHeight="1" x14ac:dyDescent="0.25">
      <c r="A837" s="10"/>
      <c r="G837" s="13" t="s">
        <v>5996</v>
      </c>
      <c r="I837" s="24"/>
      <c r="M837" s="9" t="s">
        <v>5920</v>
      </c>
    </row>
    <row r="838" spans="1:17" s="9" customFormat="1" x14ac:dyDescent="0.25">
      <c r="A838" s="10"/>
      <c r="G838" s="13"/>
    </row>
    <row r="839" spans="1:17" s="9" customFormat="1" ht="16.350000000000001" customHeight="1" x14ac:dyDescent="0.25">
      <c r="A839" s="10"/>
      <c r="G839" s="13" t="s">
        <v>5997</v>
      </c>
      <c r="I839" s="6"/>
      <c r="J839" s="5"/>
      <c r="K839" s="4"/>
    </row>
    <row r="840" spans="1:17" s="9" customFormat="1" x14ac:dyDescent="0.25">
      <c r="A840" s="10"/>
      <c r="G840" s="13"/>
    </row>
    <row r="841" spans="1:17" s="9" customFormat="1" ht="16.350000000000001" customHeight="1" x14ac:dyDescent="0.25">
      <c r="A841" s="10"/>
      <c r="G841" s="13" t="s">
        <v>5998</v>
      </c>
      <c r="I841" s="6"/>
      <c r="J841" s="5"/>
      <c r="K841" s="5"/>
      <c r="L841" s="5"/>
      <c r="M841" s="5"/>
      <c r="N841" s="5"/>
      <c r="O841" s="4"/>
      <c r="Q841" s="9" t="s">
        <v>2129</v>
      </c>
    </row>
    <row r="842" spans="1:17" s="9" customFormat="1" x14ac:dyDescent="0.25">
      <c r="A842" s="10"/>
      <c r="G842" s="13"/>
    </row>
    <row r="843" spans="1:17" s="9" customFormat="1" ht="16.350000000000001" customHeight="1" x14ac:dyDescent="0.25">
      <c r="A843" s="10"/>
      <c r="G843" s="13" t="s">
        <v>5999</v>
      </c>
      <c r="I843" s="6"/>
      <c r="J843" s="5"/>
      <c r="K843" s="5"/>
      <c r="L843" s="5"/>
      <c r="M843" s="5"/>
      <c r="N843" s="5"/>
      <c r="O843" s="4"/>
      <c r="Q843" s="9" t="s">
        <v>2129</v>
      </c>
    </row>
    <row r="844" spans="1:17" s="9" customFormat="1" x14ac:dyDescent="0.25">
      <c r="A844" s="10"/>
      <c r="G844" s="13"/>
    </row>
    <row r="845" spans="1:17" s="9" customFormat="1" x14ac:dyDescent="0.25">
      <c r="A845" s="10"/>
      <c r="F845" s="9" t="s">
        <v>1417</v>
      </c>
      <c r="G845" s="13"/>
    </row>
    <row r="846" spans="1:17" s="9" customFormat="1" ht="16.350000000000001" customHeight="1" x14ac:dyDescent="0.25">
      <c r="A846" s="10"/>
      <c r="G846" s="13" t="s">
        <v>6000</v>
      </c>
      <c r="I846" s="24"/>
      <c r="M846" s="9" t="s">
        <v>5920</v>
      </c>
    </row>
    <row r="847" spans="1:17" s="9" customFormat="1" x14ac:dyDescent="0.25">
      <c r="A847" s="10"/>
      <c r="G847" s="13"/>
    </row>
    <row r="848" spans="1:17" s="9" customFormat="1" ht="16.350000000000001" customHeight="1" x14ac:dyDescent="0.25">
      <c r="A848" s="10"/>
      <c r="G848" s="13" t="s">
        <v>6001</v>
      </c>
      <c r="I848" s="6"/>
      <c r="J848" s="5"/>
      <c r="K848" s="4"/>
    </row>
    <row r="849" spans="1:17" s="9" customFormat="1" x14ac:dyDescent="0.25">
      <c r="A849" s="10"/>
      <c r="G849" s="13"/>
    </row>
    <row r="850" spans="1:17" s="9" customFormat="1" ht="16.350000000000001" customHeight="1" x14ac:dyDescent="0.25">
      <c r="A850" s="10"/>
      <c r="G850" s="13" t="s">
        <v>6002</v>
      </c>
      <c r="I850" s="6"/>
      <c r="J850" s="5"/>
      <c r="K850" s="5"/>
      <c r="L850" s="5"/>
      <c r="M850" s="5"/>
      <c r="N850" s="5"/>
      <c r="O850" s="4"/>
      <c r="Q850" s="9" t="s">
        <v>2129</v>
      </c>
    </row>
    <row r="851" spans="1:17" s="9" customFormat="1" x14ac:dyDescent="0.25">
      <c r="A851" s="10"/>
      <c r="G851" s="13"/>
    </row>
    <row r="852" spans="1:17" s="9" customFormat="1" ht="16.350000000000001" customHeight="1" x14ac:dyDescent="0.25">
      <c r="A852" s="10"/>
      <c r="G852" s="13" t="s">
        <v>6003</v>
      </c>
      <c r="I852" s="6"/>
      <c r="J852" s="5"/>
      <c r="K852" s="5"/>
      <c r="L852" s="5"/>
      <c r="M852" s="5"/>
      <c r="N852" s="5"/>
      <c r="O852" s="4"/>
      <c r="Q852" s="9" t="s">
        <v>2129</v>
      </c>
    </row>
    <row r="853" spans="1:17" s="9" customFormat="1" x14ac:dyDescent="0.25">
      <c r="A853" s="10"/>
      <c r="G853" s="13"/>
    </row>
    <row r="854" spans="1:17" s="9" customFormat="1" x14ac:dyDescent="0.25">
      <c r="A854" s="10"/>
      <c r="F854" s="9" t="s">
        <v>1418</v>
      </c>
      <c r="G854" s="13"/>
    </row>
    <row r="855" spans="1:17" s="9" customFormat="1" ht="16.350000000000001" customHeight="1" x14ac:dyDescent="0.25">
      <c r="A855" s="10"/>
      <c r="G855" s="13" t="s">
        <v>6004</v>
      </c>
      <c r="I855" s="24"/>
      <c r="M855" s="9" t="s">
        <v>5920</v>
      </c>
    </row>
    <row r="856" spans="1:17" s="9" customFormat="1" x14ac:dyDescent="0.25">
      <c r="A856" s="10"/>
      <c r="G856" s="13"/>
    </row>
    <row r="857" spans="1:17" s="9" customFormat="1" ht="16.350000000000001" customHeight="1" x14ac:dyDescent="0.25">
      <c r="A857" s="10"/>
      <c r="G857" s="13" t="s">
        <v>6005</v>
      </c>
      <c r="I857" s="6"/>
      <c r="J857" s="5"/>
      <c r="K857" s="4"/>
    </row>
    <row r="858" spans="1:17" s="9" customFormat="1" x14ac:dyDescent="0.25">
      <c r="A858" s="10"/>
      <c r="G858" s="13"/>
    </row>
    <row r="859" spans="1:17" s="9" customFormat="1" ht="16.350000000000001" customHeight="1" x14ac:dyDescent="0.25">
      <c r="A859" s="10"/>
      <c r="G859" s="13" t="s">
        <v>6006</v>
      </c>
      <c r="I859" s="6"/>
      <c r="J859" s="5"/>
      <c r="K859" s="5"/>
      <c r="L859" s="5"/>
      <c r="M859" s="5"/>
      <c r="N859" s="5"/>
      <c r="O859" s="4"/>
      <c r="Q859" s="9" t="s">
        <v>2129</v>
      </c>
    </row>
    <row r="860" spans="1:17" s="9" customFormat="1" x14ac:dyDescent="0.25">
      <c r="A860" s="10"/>
      <c r="G860" s="13"/>
    </row>
    <row r="861" spans="1:17" s="9" customFormat="1" ht="16.350000000000001" customHeight="1" x14ac:dyDescent="0.25">
      <c r="A861" s="10"/>
      <c r="G861" s="13" t="s">
        <v>6007</v>
      </c>
      <c r="I861" s="6"/>
      <c r="J861" s="5"/>
      <c r="K861" s="5"/>
      <c r="L861" s="5"/>
      <c r="M861" s="5"/>
      <c r="N861" s="5"/>
      <c r="O861" s="4"/>
      <c r="Q861" s="9" t="s">
        <v>2129</v>
      </c>
    </row>
    <row r="862" spans="1:17" s="9" customFormat="1" x14ac:dyDescent="0.25">
      <c r="A862" s="10"/>
      <c r="G862" s="13"/>
    </row>
    <row r="863" spans="1:17" s="9" customFormat="1" x14ac:dyDescent="0.25">
      <c r="A863" s="10"/>
      <c r="F863" s="9" t="s">
        <v>1419</v>
      </c>
      <c r="G863" s="13"/>
    </row>
    <row r="864" spans="1:17" s="9" customFormat="1" ht="16.350000000000001" customHeight="1" x14ac:dyDescent="0.25">
      <c r="A864" s="10"/>
      <c r="G864" s="13" t="s">
        <v>6008</v>
      </c>
      <c r="I864" s="24"/>
      <c r="M864" s="9" t="s">
        <v>5920</v>
      </c>
    </row>
    <row r="865" spans="1:17" s="9" customFormat="1" x14ac:dyDescent="0.25">
      <c r="A865" s="10"/>
      <c r="G865" s="13"/>
    </row>
    <row r="866" spans="1:17" s="9" customFormat="1" ht="16.350000000000001" customHeight="1" x14ac:dyDescent="0.25">
      <c r="A866" s="10"/>
      <c r="G866" s="13" t="s">
        <v>6009</v>
      </c>
      <c r="I866" s="6"/>
      <c r="J866" s="5"/>
      <c r="K866" s="4"/>
    </row>
    <row r="867" spans="1:17" s="9" customFormat="1" x14ac:dyDescent="0.25">
      <c r="A867" s="10"/>
      <c r="G867" s="13"/>
    </row>
    <row r="868" spans="1:17" s="9" customFormat="1" ht="16.350000000000001" customHeight="1" x14ac:dyDescent="0.25">
      <c r="A868" s="10"/>
      <c r="G868" s="13" t="s">
        <v>6010</v>
      </c>
      <c r="I868" s="6"/>
      <c r="J868" s="5"/>
      <c r="K868" s="5"/>
      <c r="L868" s="5"/>
      <c r="M868" s="5"/>
      <c r="N868" s="5"/>
      <c r="O868" s="4"/>
      <c r="Q868" s="9" t="s">
        <v>2129</v>
      </c>
    </row>
    <row r="869" spans="1:17" s="9" customFormat="1" x14ac:dyDescent="0.25">
      <c r="A869" s="10"/>
      <c r="G869" s="13"/>
    </row>
    <row r="870" spans="1:17" s="9" customFormat="1" ht="16.350000000000001" customHeight="1" x14ac:dyDescent="0.25">
      <c r="A870" s="10"/>
      <c r="G870" s="13" t="s">
        <v>6011</v>
      </c>
      <c r="I870" s="6"/>
      <c r="J870" s="5"/>
      <c r="K870" s="5"/>
      <c r="L870" s="5"/>
      <c r="M870" s="5"/>
      <c r="N870" s="5"/>
      <c r="O870" s="4"/>
      <c r="Q870" s="9" t="s">
        <v>2129</v>
      </c>
    </row>
    <row r="871" spans="1:17" s="9" customFormat="1" x14ac:dyDescent="0.25">
      <c r="A871" s="10"/>
      <c r="G871" s="13"/>
    </row>
    <row r="872" spans="1:17" s="9" customFormat="1" x14ac:dyDescent="0.25">
      <c r="A872" s="10"/>
      <c r="F872" s="9" t="s">
        <v>1420</v>
      </c>
      <c r="G872" s="13"/>
    </row>
    <row r="873" spans="1:17" s="9" customFormat="1" ht="16.350000000000001" customHeight="1" x14ac:dyDescent="0.25">
      <c r="A873" s="10"/>
      <c r="G873" s="13" t="s">
        <v>6012</v>
      </c>
      <c r="I873" s="24"/>
      <c r="M873" s="9" t="s">
        <v>5920</v>
      </c>
    </row>
    <row r="874" spans="1:17" s="9" customFormat="1" x14ac:dyDescent="0.25">
      <c r="A874" s="10"/>
      <c r="G874" s="13"/>
    </row>
    <row r="875" spans="1:17" s="9" customFormat="1" ht="16.350000000000001" customHeight="1" x14ac:dyDescent="0.25">
      <c r="A875" s="10"/>
      <c r="G875" s="13" t="s">
        <v>6013</v>
      </c>
      <c r="I875" s="6"/>
      <c r="J875" s="5"/>
      <c r="K875" s="4"/>
    </row>
    <row r="876" spans="1:17" s="9" customFormat="1" x14ac:dyDescent="0.25">
      <c r="A876" s="10"/>
      <c r="G876" s="13"/>
    </row>
    <row r="877" spans="1:17" s="9" customFormat="1" ht="16.350000000000001" customHeight="1" x14ac:dyDescent="0.25">
      <c r="A877" s="10"/>
      <c r="G877" s="13" t="s">
        <v>6014</v>
      </c>
      <c r="I877" s="6"/>
      <c r="J877" s="5"/>
      <c r="K877" s="5"/>
      <c r="L877" s="5"/>
      <c r="M877" s="5"/>
      <c r="N877" s="5"/>
      <c r="O877" s="4"/>
      <c r="Q877" s="9" t="s">
        <v>2129</v>
      </c>
    </row>
    <row r="878" spans="1:17" s="9" customFormat="1" x14ac:dyDescent="0.25">
      <c r="A878" s="10"/>
      <c r="G878" s="13"/>
    </row>
    <row r="879" spans="1:17" s="9" customFormat="1" ht="16.350000000000001" customHeight="1" x14ac:dyDescent="0.25">
      <c r="A879" s="10"/>
      <c r="G879" s="13" t="s">
        <v>6015</v>
      </c>
      <c r="I879" s="6"/>
      <c r="J879" s="5"/>
      <c r="K879" s="5"/>
      <c r="L879" s="5"/>
      <c r="M879" s="5"/>
      <c r="N879" s="5"/>
      <c r="O879" s="4"/>
      <c r="Q879" s="9" t="s">
        <v>2129</v>
      </c>
    </row>
    <row r="880" spans="1:17" s="9" customFormat="1" x14ac:dyDescent="0.25">
      <c r="A880" s="10"/>
      <c r="G880" s="13"/>
    </row>
    <row r="881" spans="1:17" s="9" customFormat="1" x14ac:dyDescent="0.25">
      <c r="A881" s="10"/>
      <c r="F881" s="9" t="s">
        <v>1421</v>
      </c>
      <c r="G881" s="13"/>
    </row>
    <row r="882" spans="1:17" s="9" customFormat="1" ht="16.350000000000001" customHeight="1" x14ac:dyDescent="0.25">
      <c r="A882" s="10"/>
      <c r="G882" s="13" t="s">
        <v>6016</v>
      </c>
      <c r="I882" s="24"/>
      <c r="M882" s="9" t="s">
        <v>5920</v>
      </c>
    </row>
    <row r="883" spans="1:17" s="9" customFormat="1" x14ac:dyDescent="0.25">
      <c r="A883" s="10"/>
      <c r="G883" s="13"/>
    </row>
    <row r="884" spans="1:17" s="9" customFormat="1" ht="16.350000000000001" customHeight="1" x14ac:dyDescent="0.25">
      <c r="A884" s="10"/>
      <c r="G884" s="13" t="s">
        <v>6017</v>
      </c>
      <c r="I884" s="6"/>
      <c r="J884" s="5"/>
      <c r="K884" s="4"/>
    </row>
    <row r="885" spans="1:17" s="9" customFormat="1" x14ac:dyDescent="0.25">
      <c r="A885" s="10"/>
      <c r="G885" s="13"/>
    </row>
    <row r="886" spans="1:17" s="9" customFormat="1" ht="16.350000000000001" customHeight="1" x14ac:dyDescent="0.25">
      <c r="A886" s="10"/>
      <c r="G886" s="13" t="s">
        <v>6018</v>
      </c>
      <c r="I886" s="6"/>
      <c r="J886" s="5"/>
      <c r="K886" s="5"/>
      <c r="L886" s="5"/>
      <c r="M886" s="5"/>
      <c r="N886" s="5"/>
      <c r="O886" s="4"/>
      <c r="Q886" s="9" t="s">
        <v>2129</v>
      </c>
    </row>
    <row r="887" spans="1:17" s="9" customFormat="1" x14ac:dyDescent="0.25">
      <c r="A887" s="10"/>
      <c r="G887" s="13"/>
    </row>
    <row r="888" spans="1:17" s="9" customFormat="1" ht="16.350000000000001" customHeight="1" x14ac:dyDescent="0.25">
      <c r="A888" s="10"/>
      <c r="G888" s="13" t="s">
        <v>6019</v>
      </c>
      <c r="I888" s="6"/>
      <c r="J888" s="5"/>
      <c r="K888" s="5"/>
      <c r="L888" s="5"/>
      <c r="M888" s="5"/>
      <c r="N888" s="5"/>
      <c r="O888" s="4"/>
      <c r="Q888" s="9" t="s">
        <v>2129</v>
      </c>
    </row>
    <row r="889" spans="1:17" s="9" customFormat="1" x14ac:dyDescent="0.25">
      <c r="A889" s="10"/>
      <c r="G889" s="13"/>
    </row>
    <row r="890" spans="1:17" s="9" customFormat="1" x14ac:dyDescent="0.25">
      <c r="A890" s="10"/>
      <c r="F890" s="9" t="s">
        <v>1422</v>
      </c>
      <c r="G890" s="13"/>
    </row>
    <row r="891" spans="1:17" s="9" customFormat="1" ht="16.350000000000001" customHeight="1" x14ac:dyDescent="0.25">
      <c r="A891" s="10"/>
      <c r="G891" s="13" t="s">
        <v>6020</v>
      </c>
      <c r="I891" s="24"/>
      <c r="M891" s="9" t="s">
        <v>5920</v>
      </c>
    </row>
    <row r="892" spans="1:17" s="9" customFormat="1" x14ac:dyDescent="0.25">
      <c r="A892" s="10"/>
      <c r="G892" s="13"/>
    </row>
    <row r="893" spans="1:17" s="9" customFormat="1" ht="16.350000000000001" customHeight="1" x14ac:dyDescent="0.25">
      <c r="A893" s="10"/>
      <c r="G893" s="13" t="s">
        <v>6021</v>
      </c>
      <c r="I893" s="6"/>
      <c r="J893" s="5"/>
      <c r="K893" s="4"/>
    </row>
    <row r="894" spans="1:17" s="9" customFormat="1" x14ac:dyDescent="0.25">
      <c r="A894" s="10"/>
      <c r="G894" s="13"/>
    </row>
    <row r="895" spans="1:17" s="9" customFormat="1" ht="16.350000000000001" customHeight="1" x14ac:dyDescent="0.25">
      <c r="A895" s="10"/>
      <c r="G895" s="13" t="s">
        <v>6022</v>
      </c>
      <c r="I895" s="6"/>
      <c r="J895" s="5"/>
      <c r="K895" s="5"/>
      <c r="L895" s="5"/>
      <c r="M895" s="5"/>
      <c r="N895" s="5"/>
      <c r="O895" s="4"/>
      <c r="Q895" s="9" t="s">
        <v>2129</v>
      </c>
    </row>
    <row r="896" spans="1:17" s="9" customFormat="1" x14ac:dyDescent="0.25">
      <c r="A896" s="10"/>
      <c r="G896" s="13"/>
    </row>
    <row r="897" spans="1:17" s="9" customFormat="1" ht="16.350000000000001" customHeight="1" x14ac:dyDescent="0.25">
      <c r="A897" s="10"/>
      <c r="G897" s="13" t="s">
        <v>6023</v>
      </c>
      <c r="I897" s="6"/>
      <c r="J897" s="5"/>
      <c r="K897" s="5"/>
      <c r="L897" s="5"/>
      <c r="M897" s="5"/>
      <c r="N897" s="5"/>
      <c r="O897" s="4"/>
      <c r="Q897" s="9" t="s">
        <v>2129</v>
      </c>
    </row>
    <row r="898" spans="1:17" s="9" customFormat="1" x14ac:dyDescent="0.25">
      <c r="A898" s="10"/>
      <c r="G898" s="13"/>
    </row>
    <row r="899" spans="1:17" s="9" customFormat="1" x14ac:dyDescent="0.25">
      <c r="A899" s="10"/>
      <c r="F899" s="9" t="s">
        <v>1423</v>
      </c>
      <c r="G899" s="13"/>
    </row>
    <row r="900" spans="1:17" s="9" customFormat="1" ht="16.350000000000001" customHeight="1" x14ac:dyDescent="0.25">
      <c r="A900" s="10"/>
      <c r="G900" s="13" t="s">
        <v>6024</v>
      </c>
      <c r="I900" s="24"/>
      <c r="M900" s="9" t="s">
        <v>5920</v>
      </c>
    </row>
    <row r="901" spans="1:17" s="9" customFormat="1" x14ac:dyDescent="0.25">
      <c r="A901" s="10"/>
      <c r="G901" s="13"/>
    </row>
    <row r="902" spans="1:17" s="9" customFormat="1" ht="16.350000000000001" customHeight="1" x14ac:dyDescent="0.25">
      <c r="A902" s="10"/>
      <c r="G902" s="13" t="s">
        <v>6025</v>
      </c>
      <c r="I902" s="6"/>
      <c r="J902" s="5"/>
      <c r="K902" s="4"/>
    </row>
    <row r="903" spans="1:17" s="9" customFormat="1" x14ac:dyDescent="0.25">
      <c r="A903" s="10"/>
      <c r="G903" s="13"/>
    </row>
    <row r="904" spans="1:17" s="9" customFormat="1" ht="16.350000000000001" customHeight="1" x14ac:dyDescent="0.25">
      <c r="A904" s="10"/>
      <c r="G904" s="13" t="s">
        <v>6026</v>
      </c>
      <c r="I904" s="6"/>
      <c r="J904" s="5"/>
      <c r="K904" s="5"/>
      <c r="L904" s="5"/>
      <c r="M904" s="5"/>
      <c r="N904" s="5"/>
      <c r="O904" s="4"/>
      <c r="Q904" s="9" t="s">
        <v>2129</v>
      </c>
    </row>
    <row r="905" spans="1:17" s="9" customFormat="1" x14ac:dyDescent="0.25">
      <c r="A905" s="10"/>
      <c r="G905" s="13"/>
    </row>
    <row r="906" spans="1:17" s="9" customFormat="1" ht="16.350000000000001" customHeight="1" x14ac:dyDescent="0.25">
      <c r="A906" s="10"/>
      <c r="G906" s="13" t="s">
        <v>6027</v>
      </c>
      <c r="I906" s="6"/>
      <c r="J906" s="5"/>
      <c r="K906" s="5"/>
      <c r="L906" s="5"/>
      <c r="M906" s="5"/>
      <c r="N906" s="5"/>
      <c r="O906" s="4"/>
      <c r="Q906" s="9" t="s">
        <v>2129</v>
      </c>
    </row>
    <row r="907" spans="1:17" s="9" customFormat="1" x14ac:dyDescent="0.25">
      <c r="A907" s="10"/>
      <c r="G907" s="13"/>
    </row>
    <row r="908" spans="1:17" s="9" customFormat="1" x14ac:dyDescent="0.25">
      <c r="A908" s="10"/>
      <c r="F908" s="9" t="s">
        <v>1424</v>
      </c>
      <c r="G908" s="13"/>
    </row>
    <row r="909" spans="1:17" s="9" customFormat="1" ht="16.350000000000001" customHeight="1" x14ac:dyDescent="0.25">
      <c r="A909" s="10"/>
      <c r="G909" s="13" t="s">
        <v>6028</v>
      </c>
      <c r="I909" s="24"/>
      <c r="M909" s="9" t="s">
        <v>5920</v>
      </c>
    </row>
    <row r="910" spans="1:17" s="9" customFormat="1" x14ac:dyDescent="0.25">
      <c r="A910" s="10"/>
      <c r="G910" s="13"/>
    </row>
    <row r="911" spans="1:17" s="9" customFormat="1" ht="16.350000000000001" customHeight="1" x14ac:dyDescent="0.25">
      <c r="A911" s="10"/>
      <c r="G911" s="13" t="s">
        <v>6029</v>
      </c>
      <c r="I911" s="6"/>
      <c r="J911" s="5"/>
      <c r="K911" s="4"/>
    </row>
    <row r="912" spans="1:17" s="9" customFormat="1" x14ac:dyDescent="0.25">
      <c r="A912" s="10"/>
      <c r="G912" s="13"/>
    </row>
    <row r="913" spans="1:17" s="9" customFormat="1" ht="16.350000000000001" customHeight="1" x14ac:dyDescent="0.25">
      <c r="A913" s="10"/>
      <c r="G913" s="13" t="s">
        <v>6030</v>
      </c>
      <c r="I913" s="6"/>
      <c r="J913" s="5"/>
      <c r="K913" s="5"/>
      <c r="L913" s="5"/>
      <c r="M913" s="5"/>
      <c r="N913" s="5"/>
      <c r="O913" s="4"/>
      <c r="Q913" s="9" t="s">
        <v>2129</v>
      </c>
    </row>
    <row r="914" spans="1:17" s="9" customFormat="1" x14ac:dyDescent="0.25">
      <c r="A914" s="10"/>
      <c r="G914" s="13"/>
    </row>
    <row r="915" spans="1:17" s="9" customFormat="1" ht="16.350000000000001" customHeight="1" x14ac:dyDescent="0.25">
      <c r="A915" s="10"/>
      <c r="G915" s="13" t="s">
        <v>6031</v>
      </c>
      <c r="I915" s="6"/>
      <c r="J915" s="5"/>
      <c r="K915" s="5"/>
      <c r="L915" s="5"/>
      <c r="M915" s="5"/>
      <c r="N915" s="5"/>
      <c r="O915" s="4"/>
      <c r="Q915" s="9" t="s">
        <v>2129</v>
      </c>
    </row>
    <row r="916" spans="1:17" s="9" customFormat="1" x14ac:dyDescent="0.25">
      <c r="A916" s="10"/>
      <c r="G916" s="13"/>
    </row>
    <row r="917" spans="1:17" s="9" customFormat="1" x14ac:dyDescent="0.25">
      <c r="A917" s="10"/>
      <c r="F917" s="9" t="s">
        <v>1425</v>
      </c>
      <c r="G917" s="13"/>
    </row>
    <row r="918" spans="1:17" s="9" customFormat="1" ht="16.350000000000001" customHeight="1" x14ac:dyDescent="0.25">
      <c r="A918" s="10"/>
      <c r="G918" s="13" t="s">
        <v>6032</v>
      </c>
      <c r="I918" s="24"/>
      <c r="M918" s="9" t="s">
        <v>5920</v>
      </c>
    </row>
    <row r="919" spans="1:17" s="9" customFormat="1" x14ac:dyDescent="0.25">
      <c r="A919" s="10"/>
      <c r="G919" s="13"/>
    </row>
    <row r="920" spans="1:17" s="9" customFormat="1" ht="16.350000000000001" customHeight="1" x14ac:dyDescent="0.25">
      <c r="A920" s="10"/>
      <c r="G920" s="13" t="s">
        <v>6033</v>
      </c>
      <c r="I920" s="6"/>
      <c r="J920" s="5"/>
      <c r="K920" s="4"/>
    </row>
    <row r="921" spans="1:17" s="9" customFormat="1" x14ac:dyDescent="0.25">
      <c r="A921" s="10"/>
      <c r="G921" s="13"/>
    </row>
    <row r="922" spans="1:17" s="9" customFormat="1" ht="16.350000000000001" customHeight="1" x14ac:dyDescent="0.25">
      <c r="A922" s="10"/>
      <c r="G922" s="13" t="s">
        <v>6034</v>
      </c>
      <c r="I922" s="6"/>
      <c r="J922" s="5"/>
      <c r="K922" s="5"/>
      <c r="L922" s="5"/>
      <c r="M922" s="5"/>
      <c r="N922" s="5"/>
      <c r="O922" s="4"/>
      <c r="Q922" s="9" t="s">
        <v>2129</v>
      </c>
    </row>
    <row r="923" spans="1:17" s="9" customFormat="1" x14ac:dyDescent="0.25">
      <c r="A923" s="10"/>
      <c r="G923" s="13"/>
    </row>
    <row r="924" spans="1:17" s="9" customFormat="1" ht="16.350000000000001" customHeight="1" x14ac:dyDescent="0.25">
      <c r="A924" s="10"/>
      <c r="G924" s="13" t="s">
        <v>6035</v>
      </c>
      <c r="I924" s="6"/>
      <c r="J924" s="5"/>
      <c r="K924" s="5"/>
      <c r="L924" s="5"/>
      <c r="M924" s="5"/>
      <c r="N924" s="5"/>
      <c r="O924" s="4"/>
      <c r="Q924" s="9" t="s">
        <v>2129</v>
      </c>
    </row>
    <row r="925" spans="1:17" s="9" customFormat="1" x14ac:dyDescent="0.25">
      <c r="A925" s="10"/>
      <c r="G925" s="13"/>
    </row>
    <row r="926" spans="1:17" s="9" customFormat="1" x14ac:dyDescent="0.25">
      <c r="A926" s="10"/>
      <c r="F926" s="9" t="s">
        <v>1426</v>
      </c>
      <c r="G926" s="13"/>
    </row>
    <row r="927" spans="1:17" s="9" customFormat="1" ht="16.350000000000001" customHeight="1" x14ac:dyDescent="0.25">
      <c r="A927" s="10"/>
      <c r="G927" s="13" t="s">
        <v>6036</v>
      </c>
      <c r="I927" s="24"/>
      <c r="M927" s="9" t="s">
        <v>5920</v>
      </c>
    </row>
    <row r="928" spans="1:17" s="9" customFormat="1" x14ac:dyDescent="0.25">
      <c r="A928" s="10"/>
      <c r="G928" s="13"/>
    </row>
    <row r="929" spans="1:17" s="9" customFormat="1" ht="16.350000000000001" customHeight="1" x14ac:dyDescent="0.25">
      <c r="A929" s="10"/>
      <c r="G929" s="13" t="s">
        <v>6037</v>
      </c>
      <c r="I929" s="6"/>
      <c r="J929" s="5"/>
      <c r="K929" s="4"/>
    </row>
    <row r="930" spans="1:17" s="9" customFormat="1" x14ac:dyDescent="0.25">
      <c r="A930" s="10"/>
      <c r="G930" s="13"/>
    </row>
    <row r="931" spans="1:17" s="9" customFormat="1" ht="16.350000000000001" customHeight="1" x14ac:dyDescent="0.25">
      <c r="A931" s="10"/>
      <c r="G931" s="13" t="s">
        <v>6038</v>
      </c>
      <c r="I931" s="6"/>
      <c r="J931" s="5"/>
      <c r="K931" s="5"/>
      <c r="L931" s="5"/>
      <c r="M931" s="5"/>
      <c r="N931" s="5"/>
      <c r="O931" s="4"/>
      <c r="Q931" s="9" t="s">
        <v>2129</v>
      </c>
    </row>
    <row r="932" spans="1:17" s="9" customFormat="1" x14ac:dyDescent="0.25">
      <c r="A932" s="10"/>
      <c r="G932" s="13"/>
    </row>
    <row r="933" spans="1:17" s="9" customFormat="1" ht="16.350000000000001" customHeight="1" x14ac:dyDescent="0.25">
      <c r="A933" s="10"/>
      <c r="G933" s="13" t="s">
        <v>6039</v>
      </c>
      <c r="I933" s="6"/>
      <c r="J933" s="5"/>
      <c r="K933" s="5"/>
      <c r="L933" s="5"/>
      <c r="M933" s="5"/>
      <c r="N933" s="5"/>
      <c r="O933" s="4"/>
      <c r="Q933" s="9" t="s">
        <v>2129</v>
      </c>
    </row>
    <row r="934" spans="1:17" s="9" customFormat="1" x14ac:dyDescent="0.25">
      <c r="A934" s="10"/>
      <c r="G934" s="13"/>
    </row>
    <row r="935" spans="1:17" s="9" customFormat="1" x14ac:dyDescent="0.25">
      <c r="A935" s="10"/>
      <c r="F935" s="9" t="s">
        <v>1427</v>
      </c>
      <c r="G935" s="13"/>
    </row>
    <row r="936" spans="1:17" s="9" customFormat="1" ht="16.350000000000001" customHeight="1" x14ac:dyDescent="0.25">
      <c r="A936" s="10"/>
      <c r="G936" s="13" t="s">
        <v>6040</v>
      </c>
      <c r="I936" s="24"/>
      <c r="M936" s="9" t="s">
        <v>5920</v>
      </c>
    </row>
    <row r="937" spans="1:17" s="9" customFormat="1" x14ac:dyDescent="0.25">
      <c r="A937" s="10"/>
      <c r="G937" s="13"/>
    </row>
    <row r="938" spans="1:17" s="9" customFormat="1" ht="16.350000000000001" customHeight="1" x14ac:dyDescent="0.25">
      <c r="A938" s="10"/>
      <c r="G938" s="13" t="s">
        <v>6041</v>
      </c>
      <c r="I938" s="6"/>
      <c r="J938" s="5"/>
      <c r="K938" s="4"/>
    </row>
    <row r="939" spans="1:17" s="9" customFormat="1" x14ac:dyDescent="0.25">
      <c r="A939" s="10"/>
      <c r="G939" s="13"/>
    </row>
    <row r="940" spans="1:17" s="9" customFormat="1" ht="16.350000000000001" customHeight="1" x14ac:dyDescent="0.25">
      <c r="A940" s="10"/>
      <c r="G940" s="13" t="s">
        <v>6042</v>
      </c>
      <c r="I940" s="6"/>
      <c r="J940" s="5"/>
      <c r="K940" s="5"/>
      <c r="L940" s="5"/>
      <c r="M940" s="5"/>
      <c r="N940" s="5"/>
      <c r="O940" s="4"/>
      <c r="Q940" s="9" t="s">
        <v>2129</v>
      </c>
    </row>
    <row r="941" spans="1:17" s="9" customFormat="1" x14ac:dyDescent="0.25">
      <c r="A941" s="10"/>
      <c r="G941" s="13"/>
    </row>
    <row r="942" spans="1:17" s="9" customFormat="1" ht="16.350000000000001" customHeight="1" x14ac:dyDescent="0.25">
      <c r="A942" s="10"/>
      <c r="G942" s="13" t="s">
        <v>6043</v>
      </c>
      <c r="I942" s="6"/>
      <c r="J942" s="5"/>
      <c r="K942" s="5"/>
      <c r="L942" s="5"/>
      <c r="M942" s="5"/>
      <c r="N942" s="5"/>
      <c r="O942" s="4"/>
      <c r="Q942" s="9" t="s">
        <v>2129</v>
      </c>
    </row>
    <row r="943" spans="1:17" s="9" customFormat="1" x14ac:dyDescent="0.25">
      <c r="A943" s="10"/>
      <c r="G943" s="13"/>
    </row>
    <row r="944" spans="1:17" s="9" customFormat="1" x14ac:dyDescent="0.25">
      <c r="A944" s="10"/>
      <c r="F944" s="9" t="s">
        <v>1428</v>
      </c>
      <c r="G944" s="13"/>
    </row>
    <row r="945" spans="1:17" s="9" customFormat="1" ht="16.350000000000001" customHeight="1" x14ac:dyDescent="0.25">
      <c r="A945" s="10"/>
      <c r="G945" s="13" t="s">
        <v>6044</v>
      </c>
      <c r="I945" s="24"/>
      <c r="M945" s="9" t="s">
        <v>5920</v>
      </c>
    </row>
    <row r="946" spans="1:17" s="9" customFormat="1" x14ac:dyDescent="0.25">
      <c r="A946" s="10"/>
      <c r="G946" s="13"/>
    </row>
    <row r="947" spans="1:17" s="9" customFormat="1" ht="16.350000000000001" customHeight="1" x14ac:dyDescent="0.25">
      <c r="A947" s="10"/>
      <c r="G947" s="13" t="s">
        <v>6045</v>
      </c>
      <c r="I947" s="6"/>
      <c r="J947" s="5"/>
      <c r="K947" s="4"/>
    </row>
    <row r="948" spans="1:17" s="9" customFormat="1" x14ac:dyDescent="0.25">
      <c r="A948" s="10"/>
      <c r="G948" s="13"/>
    </row>
    <row r="949" spans="1:17" s="9" customFormat="1" ht="16.350000000000001" customHeight="1" x14ac:dyDescent="0.25">
      <c r="A949" s="10"/>
      <c r="G949" s="13" t="s">
        <v>6046</v>
      </c>
      <c r="I949" s="6"/>
      <c r="J949" s="5"/>
      <c r="K949" s="5"/>
      <c r="L949" s="5"/>
      <c r="M949" s="5"/>
      <c r="N949" s="5"/>
      <c r="O949" s="4"/>
      <c r="Q949" s="9" t="s">
        <v>2129</v>
      </c>
    </row>
    <row r="950" spans="1:17" s="9" customFormat="1" x14ac:dyDescent="0.25">
      <c r="A950" s="10"/>
      <c r="G950" s="13"/>
    </row>
    <row r="951" spans="1:17" s="9" customFormat="1" ht="16.350000000000001" customHeight="1" x14ac:dyDescent="0.25">
      <c r="A951" s="10"/>
      <c r="G951" s="13" t="s">
        <v>6047</v>
      </c>
      <c r="I951" s="6"/>
      <c r="J951" s="5"/>
      <c r="K951" s="5"/>
      <c r="L951" s="5"/>
      <c r="M951" s="5"/>
      <c r="N951" s="5"/>
      <c r="O951" s="4"/>
      <c r="Q951" s="9" t="s">
        <v>2129</v>
      </c>
    </row>
    <row r="952" spans="1:17" s="9" customFormat="1" x14ac:dyDescent="0.25">
      <c r="A952" s="10"/>
      <c r="G952" s="13"/>
    </row>
    <row r="953" spans="1:17" s="9" customFormat="1" x14ac:dyDescent="0.25">
      <c r="A953" s="10"/>
      <c r="F953" s="9" t="s">
        <v>1429</v>
      </c>
      <c r="G953" s="13"/>
    </row>
    <row r="954" spans="1:17" s="9" customFormat="1" ht="16.350000000000001" customHeight="1" x14ac:dyDescent="0.25">
      <c r="A954" s="10"/>
      <c r="G954" s="13" t="s">
        <v>6048</v>
      </c>
      <c r="I954" s="24"/>
      <c r="M954" s="9" t="s">
        <v>5920</v>
      </c>
    </row>
    <row r="955" spans="1:17" s="9" customFormat="1" x14ac:dyDescent="0.25">
      <c r="A955" s="10"/>
      <c r="G955" s="13"/>
    </row>
    <row r="956" spans="1:17" s="9" customFormat="1" ht="16.350000000000001" customHeight="1" x14ac:dyDescent="0.25">
      <c r="A956" s="10"/>
      <c r="G956" s="13" t="s">
        <v>6049</v>
      </c>
      <c r="I956" s="6"/>
      <c r="J956" s="5"/>
      <c r="K956" s="4"/>
    </row>
    <row r="957" spans="1:17" s="9" customFormat="1" x14ac:dyDescent="0.25">
      <c r="A957" s="10"/>
      <c r="G957" s="13"/>
    </row>
    <row r="958" spans="1:17" s="9" customFormat="1" ht="16.350000000000001" customHeight="1" x14ac:dyDescent="0.25">
      <c r="A958" s="10"/>
      <c r="G958" s="13" t="s">
        <v>6050</v>
      </c>
      <c r="I958" s="6"/>
      <c r="J958" s="5"/>
      <c r="K958" s="5"/>
      <c r="L958" s="5"/>
      <c r="M958" s="5"/>
      <c r="N958" s="5"/>
      <c r="O958" s="4"/>
      <c r="Q958" s="9" t="s">
        <v>2129</v>
      </c>
    </row>
    <row r="959" spans="1:17" s="9" customFormat="1" x14ac:dyDescent="0.25">
      <c r="A959" s="10"/>
      <c r="G959" s="13"/>
    </row>
    <row r="960" spans="1:17" s="9" customFormat="1" ht="16.350000000000001" customHeight="1" x14ac:dyDescent="0.25">
      <c r="A960" s="10"/>
      <c r="G960" s="13" t="s">
        <v>6051</v>
      </c>
      <c r="I960" s="6"/>
      <c r="J960" s="5"/>
      <c r="K960" s="5"/>
      <c r="L960" s="5"/>
      <c r="M960" s="5"/>
      <c r="N960" s="5"/>
      <c r="O960" s="4"/>
      <c r="Q960" s="9" t="s">
        <v>2129</v>
      </c>
    </row>
    <row r="961" spans="1:17" s="9" customFormat="1" x14ac:dyDescent="0.25">
      <c r="A961" s="10"/>
      <c r="G961" s="13"/>
    </row>
    <row r="962" spans="1:17" s="9" customFormat="1" x14ac:dyDescent="0.25">
      <c r="A962" s="10"/>
      <c r="F962" s="9" t="s">
        <v>1430</v>
      </c>
      <c r="G962" s="13"/>
    </row>
    <row r="963" spans="1:17" s="9" customFormat="1" ht="16.350000000000001" customHeight="1" x14ac:dyDescent="0.25">
      <c r="A963" s="10"/>
      <c r="G963" s="13" t="s">
        <v>6052</v>
      </c>
      <c r="I963" s="24"/>
      <c r="M963" s="9" t="s">
        <v>5920</v>
      </c>
    </row>
    <row r="964" spans="1:17" s="9" customFormat="1" x14ac:dyDescent="0.25">
      <c r="A964" s="10"/>
      <c r="G964" s="13"/>
    </row>
    <row r="965" spans="1:17" s="9" customFormat="1" ht="16.350000000000001" customHeight="1" x14ac:dyDescent="0.25">
      <c r="A965" s="10"/>
      <c r="G965" s="13" t="s">
        <v>6053</v>
      </c>
      <c r="I965" s="6"/>
      <c r="J965" s="5"/>
      <c r="K965" s="4"/>
    </row>
    <row r="966" spans="1:17" s="9" customFormat="1" x14ac:dyDescent="0.25">
      <c r="A966" s="10"/>
      <c r="G966" s="13"/>
    </row>
    <row r="967" spans="1:17" s="9" customFormat="1" ht="16.350000000000001" customHeight="1" x14ac:dyDescent="0.25">
      <c r="A967" s="10"/>
      <c r="G967" s="13" t="s">
        <v>6054</v>
      </c>
      <c r="I967" s="6"/>
      <c r="J967" s="5"/>
      <c r="K967" s="5"/>
      <c r="L967" s="5"/>
      <c r="M967" s="5"/>
      <c r="N967" s="5"/>
      <c r="O967" s="4"/>
      <c r="Q967" s="9" t="s">
        <v>2129</v>
      </c>
    </row>
    <row r="968" spans="1:17" s="9" customFormat="1" x14ac:dyDescent="0.25">
      <c r="A968" s="10"/>
      <c r="G968" s="13"/>
    </row>
    <row r="969" spans="1:17" s="9" customFormat="1" ht="16.350000000000001" customHeight="1" x14ac:dyDescent="0.25">
      <c r="A969" s="10"/>
      <c r="G969" s="13" t="s">
        <v>6055</v>
      </c>
      <c r="I969" s="6"/>
      <c r="J969" s="5"/>
      <c r="K969" s="5"/>
      <c r="L969" s="5"/>
      <c r="M969" s="5"/>
      <c r="N969" s="5"/>
      <c r="O969" s="4"/>
      <c r="Q969" s="9" t="s">
        <v>2129</v>
      </c>
    </row>
    <row r="970" spans="1:17" s="9" customFormat="1" x14ac:dyDescent="0.25">
      <c r="A970" s="10"/>
      <c r="G970" s="13"/>
    </row>
    <row r="971" spans="1:17" s="9" customFormat="1" x14ac:dyDescent="0.25">
      <c r="A971" s="10"/>
      <c r="F971" s="9" t="s">
        <v>1431</v>
      </c>
      <c r="G971" s="13"/>
    </row>
    <row r="972" spans="1:17" s="9" customFormat="1" ht="16.350000000000001" customHeight="1" x14ac:dyDescent="0.25">
      <c r="A972" s="10"/>
      <c r="G972" s="13" t="s">
        <v>6056</v>
      </c>
      <c r="I972" s="24"/>
      <c r="M972" s="9" t="s">
        <v>5920</v>
      </c>
    </row>
    <row r="973" spans="1:17" s="9" customFormat="1" x14ac:dyDescent="0.25">
      <c r="A973" s="10"/>
      <c r="G973" s="13"/>
    </row>
    <row r="974" spans="1:17" s="9" customFormat="1" ht="16.350000000000001" customHeight="1" x14ac:dyDescent="0.25">
      <c r="A974" s="10"/>
      <c r="G974" s="13" t="s">
        <v>6057</v>
      </c>
      <c r="I974" s="6"/>
      <c r="J974" s="5"/>
      <c r="K974" s="4"/>
    </row>
    <row r="975" spans="1:17" s="9" customFormat="1" x14ac:dyDescent="0.25">
      <c r="A975" s="10"/>
      <c r="G975" s="13"/>
    </row>
    <row r="976" spans="1:17" s="9" customFormat="1" ht="16.350000000000001" customHeight="1" x14ac:dyDescent="0.25">
      <c r="A976" s="10"/>
      <c r="G976" s="13" t="s">
        <v>6058</v>
      </c>
      <c r="I976" s="6"/>
      <c r="J976" s="5"/>
      <c r="K976" s="5"/>
      <c r="L976" s="5"/>
      <c r="M976" s="5"/>
      <c r="N976" s="5"/>
      <c r="O976" s="4"/>
      <c r="Q976" s="9" t="s">
        <v>2129</v>
      </c>
    </row>
    <row r="977" spans="1:17" s="9" customFormat="1" x14ac:dyDescent="0.25">
      <c r="A977" s="10"/>
      <c r="G977" s="13"/>
    </row>
    <row r="978" spans="1:17" s="9" customFormat="1" ht="16.350000000000001" customHeight="1" x14ac:dyDescent="0.25">
      <c r="A978" s="10"/>
      <c r="G978" s="13" t="s">
        <v>6059</v>
      </c>
      <c r="I978" s="6"/>
      <c r="J978" s="5"/>
      <c r="K978" s="5"/>
      <c r="L978" s="5"/>
      <c r="M978" s="5"/>
      <c r="N978" s="5"/>
      <c r="O978" s="4"/>
      <c r="Q978" s="9" t="s">
        <v>2129</v>
      </c>
    </row>
    <row r="979" spans="1:17" s="9" customFormat="1" x14ac:dyDescent="0.25">
      <c r="A979" s="10"/>
      <c r="G979" s="13"/>
    </row>
    <row r="980" spans="1:17" s="9" customFormat="1" x14ac:dyDescent="0.25">
      <c r="A980" s="10"/>
      <c r="F980" s="9" t="s">
        <v>1432</v>
      </c>
      <c r="G980" s="13"/>
    </row>
    <row r="981" spans="1:17" s="9" customFormat="1" ht="16.350000000000001" customHeight="1" x14ac:dyDescent="0.25">
      <c r="A981" s="10"/>
      <c r="G981" s="13" t="s">
        <v>6060</v>
      </c>
      <c r="I981" s="24"/>
      <c r="M981" s="9" t="s">
        <v>5920</v>
      </c>
    </row>
    <row r="982" spans="1:17" s="9" customFormat="1" x14ac:dyDescent="0.25">
      <c r="A982" s="10"/>
      <c r="G982" s="13"/>
    </row>
    <row r="983" spans="1:17" s="9" customFormat="1" ht="16.350000000000001" customHeight="1" x14ac:dyDescent="0.25">
      <c r="A983" s="10"/>
      <c r="G983" s="13" t="s">
        <v>6061</v>
      </c>
      <c r="I983" s="6"/>
      <c r="J983" s="5"/>
      <c r="K983" s="4"/>
    </row>
    <row r="984" spans="1:17" s="9" customFormat="1" x14ac:dyDescent="0.25">
      <c r="A984" s="10"/>
      <c r="G984" s="13"/>
    </row>
    <row r="985" spans="1:17" s="9" customFormat="1" ht="16.350000000000001" customHeight="1" x14ac:dyDescent="0.25">
      <c r="A985" s="10"/>
      <c r="G985" s="13" t="s">
        <v>6062</v>
      </c>
      <c r="I985" s="6"/>
      <c r="J985" s="5"/>
      <c r="K985" s="5"/>
      <c r="L985" s="5"/>
      <c r="M985" s="5"/>
      <c r="N985" s="5"/>
      <c r="O985" s="4"/>
      <c r="Q985" s="9" t="s">
        <v>2129</v>
      </c>
    </row>
    <row r="986" spans="1:17" s="9" customFormat="1" x14ac:dyDescent="0.25">
      <c r="A986" s="10"/>
      <c r="G986" s="13"/>
    </row>
    <row r="987" spans="1:17" s="9" customFormat="1" ht="16.350000000000001" customHeight="1" x14ac:dyDescent="0.25">
      <c r="A987" s="10"/>
      <c r="G987" s="13" t="s">
        <v>6063</v>
      </c>
      <c r="I987" s="6"/>
      <c r="J987" s="5"/>
      <c r="K987" s="5"/>
      <c r="L987" s="5"/>
      <c r="M987" s="5"/>
      <c r="N987" s="5"/>
      <c r="O987" s="4"/>
      <c r="Q987" s="9" t="s">
        <v>2129</v>
      </c>
    </row>
    <row r="988" spans="1:17" s="9" customFormat="1" x14ac:dyDescent="0.25">
      <c r="A988" s="10"/>
      <c r="G988" s="13"/>
    </row>
    <row r="989" spans="1:17" s="9" customFormat="1" x14ac:dyDescent="0.25">
      <c r="A989" s="10"/>
      <c r="F989" s="9" t="s">
        <v>1433</v>
      </c>
      <c r="G989" s="13"/>
    </row>
    <row r="990" spans="1:17" s="9" customFormat="1" ht="16.350000000000001" customHeight="1" x14ac:dyDescent="0.25">
      <c r="A990" s="10"/>
      <c r="G990" s="13" t="s">
        <v>6064</v>
      </c>
      <c r="I990" s="24"/>
      <c r="M990" s="9" t="s">
        <v>5920</v>
      </c>
    </row>
    <row r="991" spans="1:17" s="9" customFormat="1" x14ac:dyDescent="0.25">
      <c r="A991" s="10"/>
      <c r="G991" s="13"/>
    </row>
    <row r="992" spans="1:17" s="9" customFormat="1" ht="16.350000000000001" customHeight="1" x14ac:dyDescent="0.25">
      <c r="A992" s="10"/>
      <c r="G992" s="13" t="s">
        <v>6065</v>
      </c>
      <c r="I992" s="6"/>
      <c r="J992" s="5"/>
      <c r="K992" s="4"/>
    </row>
    <row r="993" spans="1:17" s="9" customFormat="1" x14ac:dyDescent="0.25">
      <c r="A993" s="10"/>
      <c r="G993" s="13"/>
    </row>
    <row r="994" spans="1:17" s="9" customFormat="1" ht="16.350000000000001" customHeight="1" x14ac:dyDescent="0.25">
      <c r="A994" s="10"/>
      <c r="G994" s="13" t="s">
        <v>6066</v>
      </c>
      <c r="I994" s="6"/>
      <c r="J994" s="5"/>
      <c r="K994" s="5"/>
      <c r="L994" s="5"/>
      <c r="M994" s="5"/>
      <c r="N994" s="5"/>
      <c r="O994" s="4"/>
      <c r="Q994" s="9" t="s">
        <v>2129</v>
      </c>
    </row>
    <row r="995" spans="1:17" s="9" customFormat="1" x14ac:dyDescent="0.25">
      <c r="A995" s="10"/>
      <c r="G995" s="13"/>
    </row>
    <row r="996" spans="1:17" s="9" customFormat="1" ht="16.350000000000001" customHeight="1" x14ac:dyDescent="0.25">
      <c r="A996" s="10"/>
      <c r="G996" s="13" t="s">
        <v>6067</v>
      </c>
      <c r="I996" s="6"/>
      <c r="J996" s="5"/>
      <c r="K996" s="5"/>
      <c r="L996" s="5"/>
      <c r="M996" s="5"/>
      <c r="N996" s="5"/>
      <c r="O996" s="4"/>
      <c r="Q996" s="9" t="s">
        <v>2129</v>
      </c>
    </row>
    <row r="997" spans="1:17" s="9" customFormat="1" x14ac:dyDescent="0.25">
      <c r="A997" s="10"/>
      <c r="G997" s="13"/>
    </row>
    <row r="998" spans="1:17" s="9" customFormat="1" x14ac:dyDescent="0.25">
      <c r="A998" s="10"/>
      <c r="F998" s="9" t="s">
        <v>1434</v>
      </c>
      <c r="G998" s="13"/>
    </row>
    <row r="999" spans="1:17" s="9" customFormat="1" ht="16.350000000000001" customHeight="1" x14ac:dyDescent="0.25">
      <c r="A999" s="10"/>
      <c r="G999" s="13" t="s">
        <v>6068</v>
      </c>
      <c r="I999" s="24"/>
      <c r="M999" s="9" t="s">
        <v>5920</v>
      </c>
    </row>
    <row r="1000" spans="1:17" s="9" customFormat="1" x14ac:dyDescent="0.25">
      <c r="A1000" s="10"/>
      <c r="G1000" s="13"/>
    </row>
    <row r="1001" spans="1:17" s="9" customFormat="1" ht="16.350000000000001" customHeight="1" x14ac:dyDescent="0.25">
      <c r="A1001" s="10"/>
      <c r="G1001" s="13" t="s">
        <v>6069</v>
      </c>
      <c r="I1001" s="6"/>
      <c r="J1001" s="5"/>
      <c r="K1001" s="4"/>
    </row>
    <row r="1002" spans="1:17" s="9" customFormat="1" x14ac:dyDescent="0.25">
      <c r="A1002" s="10"/>
      <c r="G1002" s="13"/>
    </row>
    <row r="1003" spans="1:17" s="9" customFormat="1" ht="16.350000000000001" customHeight="1" x14ac:dyDescent="0.25">
      <c r="A1003" s="10"/>
      <c r="G1003" s="13" t="s">
        <v>6070</v>
      </c>
      <c r="I1003" s="6"/>
      <c r="J1003" s="5"/>
      <c r="K1003" s="5"/>
      <c r="L1003" s="5"/>
      <c r="M1003" s="5"/>
      <c r="N1003" s="5"/>
      <c r="O1003" s="4"/>
      <c r="Q1003" s="9" t="s">
        <v>2129</v>
      </c>
    </row>
    <row r="1004" spans="1:17" s="9" customFormat="1" x14ac:dyDescent="0.25">
      <c r="A1004" s="10"/>
      <c r="G1004" s="13"/>
    </row>
    <row r="1005" spans="1:17" s="9" customFormat="1" ht="16.350000000000001" customHeight="1" x14ac:dyDescent="0.25">
      <c r="A1005" s="10"/>
      <c r="G1005" s="13" t="s">
        <v>6071</v>
      </c>
      <c r="I1005" s="6"/>
      <c r="J1005" s="5"/>
      <c r="K1005" s="5"/>
      <c r="L1005" s="5"/>
      <c r="M1005" s="5"/>
      <c r="N1005" s="5"/>
      <c r="O1005" s="4"/>
      <c r="Q1005" s="9" t="s">
        <v>2129</v>
      </c>
    </row>
    <row r="1006" spans="1:17" s="9" customFormat="1" x14ac:dyDescent="0.25">
      <c r="A1006" s="10"/>
      <c r="G1006" s="13"/>
    </row>
    <row r="1007" spans="1:17" s="9" customFormat="1" x14ac:dyDescent="0.25">
      <c r="A1007" s="10"/>
      <c r="F1007" s="9" t="s">
        <v>1435</v>
      </c>
      <c r="G1007" s="13"/>
    </row>
    <row r="1008" spans="1:17" s="9" customFormat="1" ht="16.350000000000001" customHeight="1" x14ac:dyDescent="0.25">
      <c r="A1008" s="10"/>
      <c r="G1008" s="13" t="s">
        <v>6072</v>
      </c>
      <c r="I1008" s="24"/>
      <c r="M1008" s="9" t="s">
        <v>5920</v>
      </c>
    </row>
    <row r="1009" spans="1:17" s="9" customFormat="1" x14ac:dyDescent="0.25">
      <c r="A1009" s="10"/>
      <c r="G1009" s="13"/>
    </row>
    <row r="1010" spans="1:17" s="9" customFormat="1" ht="16.350000000000001" customHeight="1" x14ac:dyDescent="0.25">
      <c r="A1010" s="10"/>
      <c r="G1010" s="13" t="s">
        <v>6073</v>
      </c>
      <c r="I1010" s="6"/>
      <c r="J1010" s="5"/>
      <c r="K1010" s="4"/>
    </row>
    <row r="1011" spans="1:17" s="9" customFormat="1" x14ac:dyDescent="0.25">
      <c r="A1011" s="10"/>
      <c r="G1011" s="13"/>
    </row>
    <row r="1012" spans="1:17" s="9" customFormat="1" ht="16.350000000000001" customHeight="1" x14ac:dyDescent="0.25">
      <c r="A1012" s="10"/>
      <c r="G1012" s="13" t="s">
        <v>6074</v>
      </c>
      <c r="I1012" s="6"/>
      <c r="J1012" s="5"/>
      <c r="K1012" s="5"/>
      <c r="L1012" s="5"/>
      <c r="M1012" s="5"/>
      <c r="N1012" s="5"/>
      <c r="O1012" s="4"/>
      <c r="Q1012" s="9" t="s">
        <v>2129</v>
      </c>
    </row>
    <row r="1013" spans="1:17" s="9" customFormat="1" x14ac:dyDescent="0.25">
      <c r="A1013" s="10"/>
      <c r="G1013" s="13"/>
    </row>
    <row r="1014" spans="1:17" s="9" customFormat="1" ht="16.350000000000001" customHeight="1" x14ac:dyDescent="0.25">
      <c r="A1014" s="10"/>
      <c r="G1014" s="13" t="s">
        <v>6075</v>
      </c>
      <c r="I1014" s="6"/>
      <c r="J1014" s="5"/>
      <c r="K1014" s="5"/>
      <c r="L1014" s="5"/>
      <c r="M1014" s="5"/>
      <c r="N1014" s="5"/>
      <c r="O1014" s="4"/>
      <c r="Q1014" s="9" t="s">
        <v>2129</v>
      </c>
    </row>
    <row r="1015" spans="1:17" s="9" customFormat="1" x14ac:dyDescent="0.25">
      <c r="A1015" s="10"/>
      <c r="G1015" s="13"/>
    </row>
    <row r="1016" spans="1:17" s="9" customFormat="1" x14ac:dyDescent="0.25">
      <c r="A1016" s="10"/>
      <c r="F1016" s="9" t="s">
        <v>1436</v>
      </c>
      <c r="G1016" s="13"/>
    </row>
    <row r="1017" spans="1:17" s="9" customFormat="1" ht="16.350000000000001" customHeight="1" x14ac:dyDescent="0.25">
      <c r="A1017" s="10"/>
      <c r="G1017" s="13" t="s">
        <v>6076</v>
      </c>
      <c r="I1017" s="24"/>
      <c r="M1017" s="9" t="s">
        <v>5920</v>
      </c>
    </row>
    <row r="1018" spans="1:17" s="9" customFormat="1" x14ac:dyDescent="0.25">
      <c r="A1018" s="10"/>
      <c r="G1018" s="13"/>
    </row>
    <row r="1019" spans="1:17" s="9" customFormat="1" ht="16.350000000000001" customHeight="1" x14ac:dyDescent="0.25">
      <c r="A1019" s="10"/>
      <c r="G1019" s="13" t="s">
        <v>6077</v>
      </c>
      <c r="I1019" s="6"/>
      <c r="J1019" s="5"/>
      <c r="K1019" s="4"/>
    </row>
    <row r="1020" spans="1:17" s="9" customFormat="1" x14ac:dyDescent="0.25">
      <c r="A1020" s="10"/>
      <c r="G1020" s="13"/>
    </row>
    <row r="1021" spans="1:17" s="9" customFormat="1" ht="16.350000000000001" customHeight="1" x14ac:dyDescent="0.25">
      <c r="A1021" s="10"/>
      <c r="G1021" s="13" t="s">
        <v>6078</v>
      </c>
      <c r="I1021" s="6"/>
      <c r="J1021" s="5"/>
      <c r="K1021" s="5"/>
      <c r="L1021" s="5"/>
      <c r="M1021" s="5"/>
      <c r="N1021" s="5"/>
      <c r="O1021" s="4"/>
      <c r="Q1021" s="9" t="s">
        <v>2129</v>
      </c>
    </row>
    <row r="1022" spans="1:17" s="9" customFormat="1" x14ac:dyDescent="0.25">
      <c r="A1022" s="10"/>
      <c r="G1022" s="13"/>
    </row>
    <row r="1023" spans="1:17" s="9" customFormat="1" ht="16.350000000000001" customHeight="1" x14ac:dyDescent="0.25">
      <c r="A1023" s="10"/>
      <c r="G1023" s="13" t="s">
        <v>6079</v>
      </c>
      <c r="I1023" s="6"/>
      <c r="J1023" s="5"/>
      <c r="K1023" s="5"/>
      <c r="L1023" s="5"/>
      <c r="M1023" s="5"/>
      <c r="N1023" s="5"/>
      <c r="O1023" s="4"/>
      <c r="Q1023" s="9" t="s">
        <v>2129</v>
      </c>
    </row>
    <row r="1024" spans="1:17" s="9" customFormat="1" x14ac:dyDescent="0.25">
      <c r="A1024" s="10"/>
      <c r="G1024" s="13"/>
    </row>
    <row r="1025" spans="1:17" s="9" customFormat="1" x14ac:dyDescent="0.25">
      <c r="A1025" s="10"/>
      <c r="F1025" s="9" t="s">
        <v>1437</v>
      </c>
      <c r="G1025" s="13"/>
    </row>
    <row r="1026" spans="1:17" s="9" customFormat="1" ht="16.350000000000001" customHeight="1" x14ac:dyDescent="0.25">
      <c r="A1026" s="10"/>
      <c r="G1026" s="13" t="s">
        <v>6080</v>
      </c>
      <c r="I1026" s="24"/>
      <c r="M1026" s="9" t="s">
        <v>5920</v>
      </c>
    </row>
    <row r="1027" spans="1:17" s="9" customFormat="1" x14ac:dyDescent="0.25">
      <c r="A1027" s="10"/>
      <c r="G1027" s="13"/>
    </row>
    <row r="1028" spans="1:17" s="9" customFormat="1" ht="16.350000000000001" customHeight="1" x14ac:dyDescent="0.25">
      <c r="A1028" s="10"/>
      <c r="G1028" s="13" t="s">
        <v>6081</v>
      </c>
      <c r="I1028" s="6"/>
      <c r="J1028" s="5"/>
      <c r="K1028" s="4"/>
    </row>
    <row r="1029" spans="1:17" s="9" customFormat="1" x14ac:dyDescent="0.25">
      <c r="A1029" s="10"/>
      <c r="G1029" s="13"/>
    </row>
    <row r="1030" spans="1:17" s="9" customFormat="1" ht="16.350000000000001" customHeight="1" x14ac:dyDescent="0.25">
      <c r="A1030" s="10"/>
      <c r="G1030" s="13" t="s">
        <v>6082</v>
      </c>
      <c r="I1030" s="6"/>
      <c r="J1030" s="5"/>
      <c r="K1030" s="5"/>
      <c r="L1030" s="5"/>
      <c r="M1030" s="5"/>
      <c r="N1030" s="5"/>
      <c r="O1030" s="4"/>
      <c r="Q1030" s="9" t="s">
        <v>2129</v>
      </c>
    </row>
    <row r="1031" spans="1:17" s="9" customFormat="1" x14ac:dyDescent="0.25">
      <c r="A1031" s="10"/>
      <c r="G1031" s="13"/>
    </row>
    <row r="1032" spans="1:17" s="9" customFormat="1" ht="16.350000000000001" customHeight="1" x14ac:dyDescent="0.25">
      <c r="A1032" s="10"/>
      <c r="G1032" s="13" t="s">
        <v>6083</v>
      </c>
      <c r="I1032" s="6"/>
      <c r="J1032" s="5"/>
      <c r="K1032" s="5"/>
      <c r="L1032" s="5"/>
      <c r="M1032" s="5"/>
      <c r="N1032" s="5"/>
      <c r="O1032" s="4"/>
      <c r="Q1032" s="9" t="s">
        <v>2129</v>
      </c>
    </row>
    <row r="1033" spans="1:17" s="9" customFormat="1" x14ac:dyDescent="0.25">
      <c r="A1033" s="10"/>
      <c r="G1033" s="13"/>
    </row>
    <row r="1034" spans="1:17" s="9" customFormat="1" x14ac:dyDescent="0.25">
      <c r="A1034" s="10"/>
      <c r="F1034" s="9" t="s">
        <v>1438</v>
      </c>
      <c r="G1034" s="13"/>
    </row>
    <row r="1035" spans="1:17" s="9" customFormat="1" ht="16.350000000000001" customHeight="1" x14ac:dyDescent="0.25">
      <c r="A1035" s="10"/>
      <c r="G1035" s="13" t="s">
        <v>6084</v>
      </c>
      <c r="I1035" s="24"/>
      <c r="M1035" s="9" t="s">
        <v>5920</v>
      </c>
    </row>
    <row r="1036" spans="1:17" s="9" customFormat="1" x14ac:dyDescent="0.25">
      <c r="A1036" s="10"/>
      <c r="G1036" s="13"/>
    </row>
    <row r="1037" spans="1:17" s="9" customFormat="1" ht="16.350000000000001" customHeight="1" x14ac:dyDescent="0.25">
      <c r="A1037" s="10"/>
      <c r="G1037" s="13" t="s">
        <v>6085</v>
      </c>
      <c r="I1037" s="6"/>
      <c r="J1037" s="5"/>
      <c r="K1037" s="4"/>
    </row>
    <row r="1038" spans="1:17" s="9" customFormat="1" x14ac:dyDescent="0.25">
      <c r="A1038" s="10"/>
      <c r="G1038" s="13"/>
    </row>
    <row r="1039" spans="1:17" s="9" customFormat="1" ht="16.350000000000001" customHeight="1" x14ac:dyDescent="0.25">
      <c r="A1039" s="10"/>
      <c r="G1039" s="13" t="s">
        <v>6086</v>
      </c>
      <c r="I1039" s="6"/>
      <c r="J1039" s="5"/>
      <c r="K1039" s="5"/>
      <c r="L1039" s="5"/>
      <c r="M1039" s="5"/>
      <c r="N1039" s="5"/>
      <c r="O1039" s="4"/>
      <c r="Q1039" s="9" t="s">
        <v>2129</v>
      </c>
    </row>
    <row r="1040" spans="1:17" s="9" customFormat="1" x14ac:dyDescent="0.25">
      <c r="A1040" s="10"/>
      <c r="G1040" s="13"/>
    </row>
    <row r="1041" spans="1:17" s="9" customFormat="1" ht="16.350000000000001" customHeight="1" x14ac:dyDescent="0.25">
      <c r="A1041" s="10"/>
      <c r="G1041" s="13" t="s">
        <v>6087</v>
      </c>
      <c r="I1041" s="6"/>
      <c r="J1041" s="5"/>
      <c r="K1041" s="5"/>
      <c r="L1041" s="5"/>
      <c r="M1041" s="5"/>
      <c r="N1041" s="5"/>
      <c r="O1041" s="4"/>
      <c r="Q1041" s="9" t="s">
        <v>2129</v>
      </c>
    </row>
    <row r="1042" spans="1:17" s="9" customFormat="1" x14ac:dyDescent="0.25">
      <c r="A1042" s="10"/>
      <c r="G1042" s="13"/>
    </row>
    <row r="1043" spans="1:17" s="9" customFormat="1" x14ac:dyDescent="0.25">
      <c r="A1043" s="10"/>
      <c r="F1043" s="9" t="s">
        <v>1439</v>
      </c>
      <c r="G1043" s="13"/>
    </row>
    <row r="1044" spans="1:17" s="9" customFormat="1" ht="16.350000000000001" customHeight="1" x14ac:dyDescent="0.25">
      <c r="A1044" s="10"/>
      <c r="G1044" s="13" t="s">
        <v>6088</v>
      </c>
      <c r="I1044" s="24"/>
      <c r="M1044" s="9" t="s">
        <v>5920</v>
      </c>
    </row>
    <row r="1045" spans="1:17" s="9" customFormat="1" x14ac:dyDescent="0.25">
      <c r="A1045" s="10"/>
      <c r="G1045" s="13"/>
    </row>
    <row r="1046" spans="1:17" s="9" customFormat="1" ht="16.350000000000001" customHeight="1" x14ac:dyDescent="0.25">
      <c r="A1046" s="10"/>
      <c r="G1046" s="13" t="s">
        <v>6089</v>
      </c>
      <c r="I1046" s="6"/>
      <c r="J1046" s="5"/>
      <c r="K1046" s="4"/>
    </row>
    <row r="1047" spans="1:17" s="9" customFormat="1" x14ac:dyDescent="0.25">
      <c r="A1047" s="10"/>
      <c r="G1047" s="13"/>
    </row>
    <row r="1048" spans="1:17" s="9" customFormat="1" ht="16.350000000000001" customHeight="1" x14ac:dyDescent="0.25">
      <c r="A1048" s="10"/>
      <c r="G1048" s="13" t="s">
        <v>6090</v>
      </c>
      <c r="I1048" s="6"/>
      <c r="J1048" s="5"/>
      <c r="K1048" s="5"/>
      <c r="L1048" s="5"/>
      <c r="M1048" s="5"/>
      <c r="N1048" s="5"/>
      <c r="O1048" s="4"/>
      <c r="Q1048" s="9" t="s">
        <v>2129</v>
      </c>
    </row>
    <row r="1049" spans="1:17" s="9" customFormat="1" x14ac:dyDescent="0.25">
      <c r="A1049" s="10"/>
      <c r="G1049" s="13"/>
    </row>
    <row r="1050" spans="1:17" s="9" customFormat="1" ht="16.350000000000001" customHeight="1" x14ac:dyDescent="0.25">
      <c r="A1050" s="10"/>
      <c r="G1050" s="13" t="s">
        <v>6091</v>
      </c>
      <c r="I1050" s="6"/>
      <c r="J1050" s="5"/>
      <c r="K1050" s="5"/>
      <c r="L1050" s="5"/>
      <c r="M1050" s="5"/>
      <c r="N1050" s="5"/>
      <c r="O1050" s="4"/>
      <c r="Q1050" s="9" t="s">
        <v>2129</v>
      </c>
    </row>
    <row r="1051" spans="1:17" s="9" customFormat="1" x14ac:dyDescent="0.25">
      <c r="A1051" s="10"/>
      <c r="G1051" s="13"/>
    </row>
    <row r="1052" spans="1:17" s="9" customFormat="1" x14ac:dyDescent="0.25">
      <c r="A1052" s="10"/>
      <c r="F1052" s="9" t="s">
        <v>1440</v>
      </c>
      <c r="G1052" s="13"/>
    </row>
    <row r="1053" spans="1:17" s="9" customFormat="1" ht="16.350000000000001" customHeight="1" x14ac:dyDescent="0.25">
      <c r="A1053" s="10"/>
      <c r="G1053" s="13" t="s">
        <v>6092</v>
      </c>
      <c r="I1053" s="24"/>
      <c r="M1053" s="9" t="s">
        <v>5920</v>
      </c>
    </row>
    <row r="1054" spans="1:17" s="9" customFormat="1" x14ac:dyDescent="0.25">
      <c r="A1054" s="10"/>
      <c r="G1054" s="13"/>
    </row>
    <row r="1055" spans="1:17" s="9" customFormat="1" ht="16.350000000000001" customHeight="1" x14ac:dyDescent="0.25">
      <c r="A1055" s="10"/>
      <c r="G1055" s="13" t="s">
        <v>6093</v>
      </c>
      <c r="I1055" s="6"/>
      <c r="J1055" s="5"/>
      <c r="K1055" s="4"/>
    </row>
    <row r="1056" spans="1:17" s="9" customFormat="1" x14ac:dyDescent="0.25">
      <c r="A1056" s="10"/>
      <c r="G1056" s="13"/>
    </row>
    <row r="1057" spans="1:17" s="9" customFormat="1" ht="16.350000000000001" customHeight="1" x14ac:dyDescent="0.25">
      <c r="A1057" s="10"/>
      <c r="G1057" s="13" t="s">
        <v>6094</v>
      </c>
      <c r="I1057" s="6"/>
      <c r="J1057" s="5"/>
      <c r="K1057" s="5"/>
      <c r="L1057" s="5"/>
      <c r="M1057" s="5"/>
      <c r="N1057" s="5"/>
      <c r="O1057" s="4"/>
      <c r="Q1057" s="9" t="s">
        <v>2129</v>
      </c>
    </row>
    <row r="1058" spans="1:17" s="9" customFormat="1" x14ac:dyDescent="0.25">
      <c r="A1058" s="10"/>
      <c r="G1058" s="13"/>
    </row>
    <row r="1059" spans="1:17" s="9" customFormat="1" ht="16.350000000000001" customHeight="1" x14ac:dyDescent="0.25">
      <c r="A1059" s="10"/>
      <c r="G1059" s="13" t="s">
        <v>6095</v>
      </c>
      <c r="I1059" s="6"/>
      <c r="J1059" s="5"/>
      <c r="K1059" s="5"/>
      <c r="L1059" s="5"/>
      <c r="M1059" s="5"/>
      <c r="N1059" s="5"/>
      <c r="O1059" s="4"/>
      <c r="Q1059" s="9" t="s">
        <v>2129</v>
      </c>
    </row>
    <row r="1060" spans="1:17" s="9" customFormat="1" x14ac:dyDescent="0.25">
      <c r="A1060" s="10"/>
      <c r="G1060" s="13"/>
    </row>
    <row r="1061" spans="1:17" s="9" customFormat="1" x14ac:dyDescent="0.25">
      <c r="A1061" s="10"/>
      <c r="F1061" s="9" t="s">
        <v>1441</v>
      </c>
      <c r="G1061" s="13"/>
    </row>
    <row r="1062" spans="1:17" s="9" customFormat="1" ht="16.350000000000001" customHeight="1" x14ac:dyDescent="0.25">
      <c r="A1062" s="10"/>
      <c r="G1062" s="13" t="s">
        <v>6096</v>
      </c>
      <c r="I1062" s="24"/>
      <c r="M1062" s="9" t="s">
        <v>5920</v>
      </c>
    </row>
    <row r="1063" spans="1:17" s="9" customFormat="1" x14ac:dyDescent="0.25">
      <c r="A1063" s="10"/>
      <c r="G1063" s="13"/>
    </row>
    <row r="1064" spans="1:17" s="9" customFormat="1" ht="16.350000000000001" customHeight="1" x14ac:dyDescent="0.25">
      <c r="A1064" s="10"/>
      <c r="G1064" s="13" t="s">
        <v>6097</v>
      </c>
      <c r="I1064" s="6"/>
      <c r="J1064" s="5"/>
      <c r="K1064" s="4"/>
    </row>
    <row r="1065" spans="1:17" s="9" customFormat="1" x14ac:dyDescent="0.25">
      <c r="A1065" s="10"/>
      <c r="G1065" s="13"/>
    </row>
    <row r="1066" spans="1:17" s="9" customFormat="1" ht="16.350000000000001" customHeight="1" x14ac:dyDescent="0.25">
      <c r="A1066" s="10"/>
      <c r="G1066" s="13" t="s">
        <v>6098</v>
      </c>
      <c r="I1066" s="6"/>
      <c r="J1066" s="5"/>
      <c r="K1066" s="5"/>
      <c r="L1066" s="5"/>
      <c r="M1066" s="5"/>
      <c r="N1066" s="5"/>
      <c r="O1066" s="4"/>
      <c r="Q1066" s="9" t="s">
        <v>2129</v>
      </c>
    </row>
    <row r="1067" spans="1:17" s="9" customFormat="1" x14ac:dyDescent="0.25">
      <c r="A1067" s="10"/>
      <c r="G1067" s="13"/>
    </row>
    <row r="1068" spans="1:17" s="9" customFormat="1" ht="16.350000000000001" customHeight="1" x14ac:dyDescent="0.25">
      <c r="A1068" s="10"/>
      <c r="G1068" s="13" t="s">
        <v>6099</v>
      </c>
      <c r="I1068" s="6"/>
      <c r="J1068" s="5"/>
      <c r="K1068" s="5"/>
      <c r="L1068" s="5"/>
      <c r="M1068" s="5"/>
      <c r="N1068" s="5"/>
      <c r="O1068" s="4"/>
      <c r="Q1068" s="9" t="s">
        <v>2129</v>
      </c>
    </row>
    <row r="1069" spans="1:17" s="9" customFormat="1" x14ac:dyDescent="0.25">
      <c r="A1069" s="10"/>
      <c r="G1069" s="13"/>
    </row>
    <row r="1070" spans="1:17" s="9" customFormat="1" x14ac:dyDescent="0.25">
      <c r="A1070" s="10"/>
      <c r="F1070" s="9" t="s">
        <v>1442</v>
      </c>
      <c r="G1070" s="13"/>
    </row>
    <row r="1071" spans="1:17" s="9" customFormat="1" ht="16.350000000000001" customHeight="1" x14ac:dyDescent="0.25">
      <c r="A1071" s="10"/>
      <c r="G1071" s="13" t="s">
        <v>6100</v>
      </c>
      <c r="I1071" s="24"/>
      <c r="M1071" s="9" t="s">
        <v>5920</v>
      </c>
    </row>
    <row r="1072" spans="1:17" s="9" customFormat="1" x14ac:dyDescent="0.25">
      <c r="A1072" s="10"/>
      <c r="G1072" s="13"/>
    </row>
    <row r="1073" spans="1:17" s="9" customFormat="1" ht="16.350000000000001" customHeight="1" x14ac:dyDescent="0.25">
      <c r="A1073" s="10"/>
      <c r="G1073" s="13" t="s">
        <v>6101</v>
      </c>
      <c r="I1073" s="6"/>
      <c r="J1073" s="5"/>
      <c r="K1073" s="4"/>
    </row>
    <row r="1074" spans="1:17" s="9" customFormat="1" x14ac:dyDescent="0.25">
      <c r="A1074" s="10"/>
      <c r="G1074" s="13"/>
    </row>
    <row r="1075" spans="1:17" s="9" customFormat="1" ht="16.350000000000001" customHeight="1" x14ac:dyDescent="0.25">
      <c r="A1075" s="10"/>
      <c r="G1075" s="13" t="s">
        <v>6102</v>
      </c>
      <c r="I1075" s="6"/>
      <c r="J1075" s="5"/>
      <c r="K1075" s="5"/>
      <c r="L1075" s="5"/>
      <c r="M1075" s="5"/>
      <c r="N1075" s="5"/>
      <c r="O1075" s="4"/>
      <c r="Q1075" s="9" t="s">
        <v>2129</v>
      </c>
    </row>
    <row r="1076" spans="1:17" s="9" customFormat="1" x14ac:dyDescent="0.25">
      <c r="A1076" s="10"/>
      <c r="G1076" s="13"/>
    </row>
    <row r="1077" spans="1:17" s="9" customFormat="1" ht="16.350000000000001" customHeight="1" x14ac:dyDescent="0.25">
      <c r="A1077" s="10"/>
      <c r="G1077" s="13" t="s">
        <v>6103</v>
      </c>
      <c r="I1077" s="6"/>
      <c r="J1077" s="5"/>
      <c r="K1077" s="5"/>
      <c r="L1077" s="5"/>
      <c r="M1077" s="5"/>
      <c r="N1077" s="5"/>
      <c r="O1077" s="4"/>
      <c r="Q1077" s="9" t="s">
        <v>2129</v>
      </c>
    </row>
    <row r="1078" spans="1:17" s="9" customFormat="1" x14ac:dyDescent="0.25">
      <c r="A1078" s="10"/>
      <c r="G1078" s="13"/>
    </row>
    <row r="1079" spans="1:17" s="9" customFormat="1" x14ac:dyDescent="0.25">
      <c r="A1079" s="10"/>
      <c r="F1079" s="9" t="s">
        <v>1443</v>
      </c>
      <c r="G1079" s="13"/>
    </row>
    <row r="1080" spans="1:17" s="9" customFormat="1" ht="16.350000000000001" customHeight="1" x14ac:dyDescent="0.25">
      <c r="A1080" s="10"/>
      <c r="G1080" s="13" t="s">
        <v>6104</v>
      </c>
      <c r="I1080" s="24"/>
      <c r="M1080" s="9" t="s">
        <v>5920</v>
      </c>
    </row>
    <row r="1081" spans="1:17" s="9" customFormat="1" x14ac:dyDescent="0.25">
      <c r="A1081" s="10"/>
      <c r="G1081" s="13"/>
    </row>
    <row r="1082" spans="1:17" s="9" customFormat="1" ht="16.350000000000001" customHeight="1" x14ac:dyDescent="0.25">
      <c r="A1082" s="10"/>
      <c r="G1082" s="13" t="s">
        <v>6105</v>
      </c>
      <c r="I1082" s="6"/>
      <c r="J1082" s="5"/>
      <c r="K1082" s="4"/>
    </row>
    <row r="1083" spans="1:17" s="9" customFormat="1" x14ac:dyDescent="0.25">
      <c r="A1083" s="10"/>
      <c r="G1083" s="13"/>
    </row>
    <row r="1084" spans="1:17" s="9" customFormat="1" ht="16.350000000000001" customHeight="1" x14ac:dyDescent="0.25">
      <c r="A1084" s="10"/>
      <c r="G1084" s="13" t="s">
        <v>6106</v>
      </c>
      <c r="I1084" s="6"/>
      <c r="J1084" s="5"/>
      <c r="K1084" s="5"/>
      <c r="L1084" s="5"/>
      <c r="M1084" s="5"/>
      <c r="N1084" s="5"/>
      <c r="O1084" s="4"/>
      <c r="Q1084" s="9" t="s">
        <v>2129</v>
      </c>
    </row>
    <row r="1085" spans="1:17" s="9" customFormat="1" x14ac:dyDescent="0.25">
      <c r="A1085" s="10"/>
      <c r="G1085" s="13"/>
    </row>
    <row r="1086" spans="1:17" s="9" customFormat="1" ht="16.350000000000001" customHeight="1" x14ac:dyDescent="0.25">
      <c r="A1086" s="10"/>
      <c r="G1086" s="13" t="s">
        <v>6107</v>
      </c>
      <c r="I1086" s="6"/>
      <c r="J1086" s="5"/>
      <c r="K1086" s="5"/>
      <c r="L1086" s="5"/>
      <c r="M1086" s="5"/>
      <c r="N1086" s="5"/>
      <c r="O1086" s="4"/>
      <c r="Q1086" s="9" t="s">
        <v>2129</v>
      </c>
    </row>
    <row r="1087" spans="1:17" s="9" customFormat="1" x14ac:dyDescent="0.25">
      <c r="A1087" s="10"/>
      <c r="G1087" s="13"/>
    </row>
    <row r="1088" spans="1:17" s="9" customFormat="1" x14ac:dyDescent="0.25">
      <c r="A1088" s="10"/>
      <c r="F1088" s="9" t="s">
        <v>1444</v>
      </c>
      <c r="G1088" s="13"/>
    </row>
    <row r="1089" spans="1:17" s="9" customFormat="1" ht="16.350000000000001" customHeight="1" x14ac:dyDescent="0.25">
      <c r="A1089" s="10"/>
      <c r="G1089" s="13" t="s">
        <v>6108</v>
      </c>
      <c r="I1089" s="24"/>
      <c r="M1089" s="9" t="s">
        <v>5920</v>
      </c>
    </row>
    <row r="1090" spans="1:17" s="9" customFormat="1" x14ac:dyDescent="0.25">
      <c r="A1090" s="10"/>
      <c r="G1090" s="13"/>
    </row>
    <row r="1091" spans="1:17" s="9" customFormat="1" ht="16.350000000000001" customHeight="1" x14ac:dyDescent="0.25">
      <c r="A1091" s="10"/>
      <c r="G1091" s="13" t="s">
        <v>6109</v>
      </c>
      <c r="I1091" s="6"/>
      <c r="J1091" s="5"/>
      <c r="K1091" s="4"/>
    </row>
    <row r="1092" spans="1:17" s="9" customFormat="1" x14ac:dyDescent="0.25">
      <c r="A1092" s="10"/>
      <c r="G1092" s="13"/>
    </row>
    <row r="1093" spans="1:17" s="9" customFormat="1" ht="16.350000000000001" customHeight="1" x14ac:dyDescent="0.25">
      <c r="A1093" s="10"/>
      <c r="G1093" s="13" t="s">
        <v>6110</v>
      </c>
      <c r="I1093" s="6"/>
      <c r="J1093" s="5"/>
      <c r="K1093" s="5"/>
      <c r="L1093" s="5"/>
      <c r="M1093" s="5"/>
      <c r="N1093" s="5"/>
      <c r="O1093" s="4"/>
      <c r="Q1093" s="9" t="s">
        <v>2129</v>
      </c>
    </row>
    <row r="1094" spans="1:17" s="9" customFormat="1" x14ac:dyDescent="0.25">
      <c r="A1094" s="10"/>
      <c r="G1094" s="13"/>
    </row>
    <row r="1095" spans="1:17" s="9" customFormat="1" ht="16.350000000000001" customHeight="1" x14ac:dyDescent="0.25">
      <c r="A1095" s="10"/>
      <c r="G1095" s="13" t="s">
        <v>6111</v>
      </c>
      <c r="I1095" s="6"/>
      <c r="J1095" s="5"/>
      <c r="K1095" s="5"/>
      <c r="L1095" s="5"/>
      <c r="M1095" s="5"/>
      <c r="N1095" s="5"/>
      <c r="O1095" s="4"/>
      <c r="Q1095" s="9" t="s">
        <v>2129</v>
      </c>
    </row>
    <row r="1096" spans="1:17" s="9" customFormat="1" x14ac:dyDescent="0.25">
      <c r="A1096" s="10"/>
      <c r="G1096" s="13"/>
    </row>
    <row r="1097" spans="1:17" s="9" customFormat="1" x14ac:dyDescent="0.25">
      <c r="A1097" s="10"/>
      <c r="F1097" s="9" t="s">
        <v>1445</v>
      </c>
      <c r="G1097" s="13"/>
    </row>
    <row r="1098" spans="1:17" s="9" customFormat="1" ht="16.350000000000001" customHeight="1" x14ac:dyDescent="0.25">
      <c r="A1098" s="10"/>
      <c r="G1098" s="13" t="s">
        <v>6112</v>
      </c>
      <c r="I1098" s="24"/>
      <c r="M1098" s="9" t="s">
        <v>5920</v>
      </c>
    </row>
    <row r="1099" spans="1:17" s="9" customFormat="1" x14ac:dyDescent="0.25">
      <c r="A1099" s="10"/>
      <c r="G1099" s="13"/>
    </row>
    <row r="1100" spans="1:17" s="9" customFormat="1" ht="16.350000000000001" customHeight="1" x14ac:dyDescent="0.25">
      <c r="A1100" s="10"/>
      <c r="G1100" s="13" t="s">
        <v>6113</v>
      </c>
      <c r="I1100" s="6"/>
      <c r="J1100" s="5"/>
      <c r="K1100" s="4"/>
    </row>
    <row r="1101" spans="1:17" s="9" customFormat="1" x14ac:dyDescent="0.25">
      <c r="A1101" s="10"/>
      <c r="G1101" s="13"/>
    </row>
    <row r="1102" spans="1:17" s="9" customFormat="1" ht="16.350000000000001" customHeight="1" x14ac:dyDescent="0.25">
      <c r="A1102" s="10"/>
      <c r="G1102" s="13" t="s">
        <v>6114</v>
      </c>
      <c r="I1102" s="6"/>
      <c r="J1102" s="5"/>
      <c r="K1102" s="5"/>
      <c r="L1102" s="5"/>
      <c r="M1102" s="5"/>
      <c r="N1102" s="5"/>
      <c r="O1102" s="4"/>
      <c r="Q1102" s="9" t="s">
        <v>2129</v>
      </c>
    </row>
    <row r="1103" spans="1:17" s="9" customFormat="1" x14ac:dyDescent="0.25">
      <c r="A1103" s="10"/>
      <c r="G1103" s="13"/>
    </row>
    <row r="1104" spans="1:17" s="9" customFormat="1" ht="16.350000000000001" customHeight="1" x14ac:dyDescent="0.25">
      <c r="A1104" s="10"/>
      <c r="G1104" s="13" t="s">
        <v>6115</v>
      </c>
      <c r="I1104" s="6"/>
      <c r="J1104" s="5"/>
      <c r="K1104" s="5"/>
      <c r="L1104" s="5"/>
      <c r="M1104" s="5"/>
      <c r="N1104" s="5"/>
      <c r="O1104" s="4"/>
      <c r="Q1104" s="9" t="s">
        <v>2129</v>
      </c>
    </row>
    <row r="1105" spans="1:17" s="9" customFormat="1" x14ac:dyDescent="0.25">
      <c r="A1105" s="10"/>
      <c r="G1105" s="13"/>
    </row>
    <row r="1106" spans="1:17" s="9" customFormat="1" x14ac:dyDescent="0.25">
      <c r="A1106" s="10"/>
      <c r="F1106" s="9" t="s">
        <v>1446</v>
      </c>
      <c r="G1106" s="13"/>
    </row>
    <row r="1107" spans="1:17" s="9" customFormat="1" ht="16.350000000000001" customHeight="1" x14ac:dyDescent="0.25">
      <c r="A1107" s="10"/>
      <c r="G1107" s="13" t="s">
        <v>6116</v>
      </c>
      <c r="I1107" s="24"/>
      <c r="M1107" s="9" t="s">
        <v>5920</v>
      </c>
    </row>
    <row r="1108" spans="1:17" s="9" customFormat="1" x14ac:dyDescent="0.25">
      <c r="A1108" s="10"/>
      <c r="G1108" s="13"/>
    </row>
    <row r="1109" spans="1:17" s="9" customFormat="1" ht="16.350000000000001" customHeight="1" x14ac:dyDescent="0.25">
      <c r="A1109" s="10"/>
      <c r="G1109" s="13" t="s">
        <v>6117</v>
      </c>
      <c r="I1109" s="6"/>
      <c r="J1109" s="5"/>
      <c r="K1109" s="4"/>
    </row>
    <row r="1110" spans="1:17" s="9" customFormat="1" x14ac:dyDescent="0.25">
      <c r="A1110" s="10"/>
      <c r="G1110" s="13"/>
    </row>
    <row r="1111" spans="1:17" s="9" customFormat="1" ht="16.350000000000001" customHeight="1" x14ac:dyDescent="0.25">
      <c r="A1111" s="10"/>
      <c r="G1111" s="13" t="s">
        <v>6118</v>
      </c>
      <c r="I1111" s="6"/>
      <c r="J1111" s="5"/>
      <c r="K1111" s="5"/>
      <c r="L1111" s="5"/>
      <c r="M1111" s="5"/>
      <c r="N1111" s="5"/>
      <c r="O1111" s="4"/>
      <c r="Q1111" s="9" t="s">
        <v>2129</v>
      </c>
    </row>
    <row r="1112" spans="1:17" s="9" customFormat="1" x14ac:dyDescent="0.25">
      <c r="A1112" s="10"/>
      <c r="G1112" s="13"/>
    </row>
    <row r="1113" spans="1:17" s="9" customFormat="1" ht="16.350000000000001" customHeight="1" x14ac:dyDescent="0.25">
      <c r="A1113" s="10"/>
      <c r="G1113" s="13" t="s">
        <v>6119</v>
      </c>
      <c r="I1113" s="6"/>
      <c r="J1113" s="5"/>
      <c r="K1113" s="5"/>
      <c r="L1113" s="5"/>
      <c r="M1113" s="5"/>
      <c r="N1113" s="5"/>
      <c r="O1113" s="4"/>
      <c r="Q1113" s="9" t="s">
        <v>2129</v>
      </c>
    </row>
    <row r="1114" spans="1:17" s="9" customFormat="1" x14ac:dyDescent="0.25">
      <c r="A1114" s="10"/>
      <c r="G1114" s="13"/>
    </row>
    <row r="1115" spans="1:17" s="9" customFormat="1" x14ac:dyDescent="0.25">
      <c r="A1115" s="10"/>
      <c r="F1115" s="9" t="s">
        <v>1447</v>
      </c>
      <c r="G1115" s="13"/>
    </row>
    <row r="1116" spans="1:17" s="9" customFormat="1" ht="16.350000000000001" customHeight="1" x14ac:dyDescent="0.25">
      <c r="A1116" s="10"/>
      <c r="G1116" s="13" t="s">
        <v>6120</v>
      </c>
      <c r="I1116" s="24"/>
      <c r="M1116" s="9" t="s">
        <v>5920</v>
      </c>
    </row>
    <row r="1117" spans="1:17" s="9" customFormat="1" x14ac:dyDescent="0.25">
      <c r="A1117" s="10"/>
      <c r="G1117" s="13"/>
    </row>
    <row r="1118" spans="1:17" s="9" customFormat="1" ht="16.350000000000001" customHeight="1" x14ac:dyDescent="0.25">
      <c r="A1118" s="10"/>
      <c r="G1118" s="13" t="s">
        <v>6121</v>
      </c>
      <c r="I1118" s="6"/>
      <c r="J1118" s="5"/>
      <c r="K1118" s="4"/>
    </row>
    <row r="1119" spans="1:17" s="9" customFormat="1" x14ac:dyDescent="0.25">
      <c r="A1119" s="10"/>
      <c r="G1119" s="13"/>
    </row>
    <row r="1120" spans="1:17" s="9" customFormat="1" ht="16.350000000000001" customHeight="1" x14ac:dyDescent="0.25">
      <c r="A1120" s="10"/>
      <c r="G1120" s="13" t="s">
        <v>6122</v>
      </c>
      <c r="I1120" s="6"/>
      <c r="J1120" s="5"/>
      <c r="K1120" s="5"/>
      <c r="L1120" s="5"/>
      <c r="M1120" s="5"/>
      <c r="N1120" s="5"/>
      <c r="O1120" s="4"/>
      <c r="Q1120" s="9" t="s">
        <v>2129</v>
      </c>
    </row>
    <row r="1121" spans="1:17" s="9" customFormat="1" x14ac:dyDescent="0.25">
      <c r="A1121" s="10"/>
      <c r="G1121" s="13"/>
    </row>
    <row r="1122" spans="1:17" s="9" customFormat="1" ht="16.350000000000001" customHeight="1" x14ac:dyDescent="0.25">
      <c r="A1122" s="10"/>
      <c r="G1122" s="13" t="s">
        <v>6123</v>
      </c>
      <c r="I1122" s="6"/>
      <c r="J1122" s="5"/>
      <c r="K1122" s="5"/>
      <c r="L1122" s="5"/>
      <c r="M1122" s="5"/>
      <c r="N1122" s="5"/>
      <c r="O1122" s="4"/>
      <c r="Q1122" s="9" t="s">
        <v>2129</v>
      </c>
    </row>
    <row r="1123" spans="1:17" s="9" customFormat="1" x14ac:dyDescent="0.25">
      <c r="A1123" s="10"/>
      <c r="G1123" s="13"/>
    </row>
    <row r="1124" spans="1:17" s="9" customFormat="1" x14ac:dyDescent="0.25">
      <c r="A1124" s="10"/>
      <c r="F1124" s="9" t="s">
        <v>1448</v>
      </c>
      <c r="G1124" s="13"/>
    </row>
    <row r="1125" spans="1:17" s="9" customFormat="1" ht="16.350000000000001" customHeight="1" x14ac:dyDescent="0.25">
      <c r="A1125" s="10"/>
      <c r="G1125" s="13" t="s">
        <v>6124</v>
      </c>
      <c r="I1125" s="24"/>
      <c r="M1125" s="9" t="s">
        <v>5920</v>
      </c>
    </row>
    <row r="1126" spans="1:17" s="9" customFormat="1" x14ac:dyDescent="0.25">
      <c r="A1126" s="10"/>
      <c r="G1126" s="13"/>
    </row>
    <row r="1127" spans="1:17" s="9" customFormat="1" ht="16.350000000000001" customHeight="1" x14ac:dyDescent="0.25">
      <c r="A1127" s="10"/>
      <c r="G1127" s="13" t="s">
        <v>6125</v>
      </c>
      <c r="I1127" s="6"/>
      <c r="J1127" s="5"/>
      <c r="K1127" s="4"/>
    </row>
    <row r="1128" spans="1:17" s="9" customFormat="1" x14ac:dyDescent="0.25">
      <c r="A1128" s="10"/>
      <c r="G1128" s="13"/>
    </row>
    <row r="1129" spans="1:17" s="9" customFormat="1" ht="16.350000000000001" customHeight="1" x14ac:dyDescent="0.25">
      <c r="A1129" s="10"/>
      <c r="G1129" s="13" t="s">
        <v>6126</v>
      </c>
      <c r="I1129" s="6"/>
      <c r="J1129" s="5"/>
      <c r="K1129" s="5"/>
      <c r="L1129" s="5"/>
      <c r="M1129" s="5"/>
      <c r="N1129" s="5"/>
      <c r="O1129" s="4"/>
      <c r="Q1129" s="9" t="s">
        <v>2129</v>
      </c>
    </row>
    <row r="1130" spans="1:17" s="9" customFormat="1" x14ac:dyDescent="0.25">
      <c r="A1130" s="10"/>
      <c r="G1130" s="13"/>
    </row>
    <row r="1131" spans="1:17" s="9" customFormat="1" ht="16.350000000000001" customHeight="1" x14ac:dyDescent="0.25">
      <c r="A1131" s="10"/>
      <c r="G1131" s="13" t="s">
        <v>6127</v>
      </c>
      <c r="I1131" s="6"/>
      <c r="J1131" s="5"/>
      <c r="K1131" s="5"/>
      <c r="L1131" s="5"/>
      <c r="M1131" s="5"/>
      <c r="N1131" s="5"/>
      <c r="O1131" s="4"/>
      <c r="Q1131" s="9" t="s">
        <v>2129</v>
      </c>
    </row>
    <row r="1132" spans="1:17" s="9" customFormat="1" x14ac:dyDescent="0.25">
      <c r="A1132" s="10"/>
      <c r="G1132" s="13"/>
    </row>
    <row r="1133" spans="1:17" s="9" customFormat="1" x14ac:dyDescent="0.25">
      <c r="A1133" s="10"/>
      <c r="F1133" s="9" t="s">
        <v>1449</v>
      </c>
      <c r="G1133" s="13"/>
    </row>
    <row r="1134" spans="1:17" s="9" customFormat="1" ht="16.350000000000001" customHeight="1" x14ac:dyDescent="0.25">
      <c r="A1134" s="10"/>
      <c r="G1134" s="13" t="s">
        <v>6128</v>
      </c>
      <c r="I1134" s="24"/>
      <c r="M1134" s="9" t="s">
        <v>5920</v>
      </c>
    </row>
    <row r="1135" spans="1:17" s="9" customFormat="1" x14ac:dyDescent="0.25">
      <c r="A1135" s="10"/>
      <c r="G1135" s="13"/>
    </row>
    <row r="1136" spans="1:17" s="9" customFormat="1" ht="16.350000000000001" customHeight="1" x14ac:dyDescent="0.25">
      <c r="A1136" s="10"/>
      <c r="G1136" s="13" t="s">
        <v>6129</v>
      </c>
      <c r="I1136" s="6"/>
      <c r="J1136" s="5"/>
      <c r="K1136" s="4"/>
    </row>
    <row r="1137" spans="1:17" s="9" customFormat="1" x14ac:dyDescent="0.25">
      <c r="A1137" s="10"/>
      <c r="G1137" s="13"/>
    </row>
    <row r="1138" spans="1:17" s="9" customFormat="1" ht="16.350000000000001" customHeight="1" x14ac:dyDescent="0.25">
      <c r="A1138" s="10"/>
      <c r="G1138" s="13" t="s">
        <v>6130</v>
      </c>
      <c r="I1138" s="6"/>
      <c r="J1138" s="5"/>
      <c r="K1138" s="5"/>
      <c r="L1138" s="5"/>
      <c r="M1138" s="5"/>
      <c r="N1138" s="5"/>
      <c r="O1138" s="4"/>
      <c r="Q1138" s="9" t="s">
        <v>2129</v>
      </c>
    </row>
    <row r="1139" spans="1:17" s="9" customFormat="1" x14ac:dyDescent="0.25">
      <c r="A1139" s="10"/>
      <c r="G1139" s="13"/>
    </row>
    <row r="1140" spans="1:17" s="9" customFormat="1" ht="16.350000000000001" customHeight="1" x14ac:dyDescent="0.25">
      <c r="A1140" s="10"/>
      <c r="G1140" s="13" t="s">
        <v>6131</v>
      </c>
      <c r="I1140" s="6"/>
      <c r="J1140" s="5"/>
      <c r="K1140" s="5"/>
      <c r="L1140" s="5"/>
      <c r="M1140" s="5"/>
      <c r="N1140" s="5"/>
      <c r="O1140" s="4"/>
      <c r="Q1140" s="9" t="s">
        <v>2129</v>
      </c>
    </row>
    <row r="1141" spans="1:17" s="9" customFormat="1" x14ac:dyDescent="0.25">
      <c r="A1141" s="10"/>
      <c r="G1141" s="13"/>
    </row>
    <row r="1142" spans="1:17" s="9" customFormat="1" x14ac:dyDescent="0.25">
      <c r="A1142" s="10"/>
      <c r="F1142" s="9" t="s">
        <v>1450</v>
      </c>
      <c r="G1142" s="13"/>
    </row>
    <row r="1143" spans="1:17" s="9" customFormat="1" ht="16.350000000000001" customHeight="1" x14ac:dyDescent="0.25">
      <c r="A1143" s="10"/>
      <c r="G1143" s="13" t="s">
        <v>6132</v>
      </c>
      <c r="I1143" s="24"/>
      <c r="M1143" s="9" t="s">
        <v>5920</v>
      </c>
    </row>
    <row r="1144" spans="1:17" s="9" customFormat="1" x14ac:dyDescent="0.25">
      <c r="A1144" s="10"/>
      <c r="G1144" s="13"/>
    </row>
    <row r="1145" spans="1:17" s="9" customFormat="1" ht="16.350000000000001" customHeight="1" x14ac:dyDescent="0.25">
      <c r="A1145" s="10"/>
      <c r="G1145" s="13" t="s">
        <v>6133</v>
      </c>
      <c r="I1145" s="6"/>
      <c r="J1145" s="5"/>
      <c r="K1145" s="4"/>
    </row>
    <row r="1146" spans="1:17" s="9" customFormat="1" x14ac:dyDescent="0.25">
      <c r="A1146" s="10"/>
      <c r="G1146" s="13"/>
    </row>
    <row r="1147" spans="1:17" s="9" customFormat="1" ht="16.350000000000001" customHeight="1" x14ac:dyDescent="0.25">
      <c r="A1147" s="10"/>
      <c r="G1147" s="13" t="s">
        <v>6134</v>
      </c>
      <c r="I1147" s="6"/>
      <c r="J1147" s="5"/>
      <c r="K1147" s="5"/>
      <c r="L1147" s="5"/>
      <c r="M1147" s="5"/>
      <c r="N1147" s="5"/>
      <c r="O1147" s="4"/>
      <c r="Q1147" s="9" t="s">
        <v>2129</v>
      </c>
    </row>
    <row r="1148" spans="1:17" s="9" customFormat="1" x14ac:dyDescent="0.25">
      <c r="A1148" s="10"/>
      <c r="G1148" s="13"/>
    </row>
    <row r="1149" spans="1:17" s="9" customFormat="1" ht="16.350000000000001" customHeight="1" x14ac:dyDescent="0.25">
      <c r="A1149" s="10"/>
      <c r="G1149" s="13" t="s">
        <v>6135</v>
      </c>
      <c r="I1149" s="6"/>
      <c r="J1149" s="5"/>
      <c r="K1149" s="5"/>
      <c r="L1149" s="5"/>
      <c r="M1149" s="5"/>
      <c r="N1149" s="5"/>
      <c r="O1149" s="4"/>
      <c r="Q1149" s="9" t="s">
        <v>2129</v>
      </c>
    </row>
    <row r="1150" spans="1:17" s="9" customFormat="1" x14ac:dyDescent="0.25">
      <c r="A1150" s="10"/>
      <c r="G1150" s="13"/>
    </row>
    <row r="1151" spans="1:17" s="9" customFormat="1" x14ac:dyDescent="0.25">
      <c r="A1151" s="10"/>
      <c r="F1151" s="9" t="s">
        <v>1451</v>
      </c>
      <c r="G1151" s="13"/>
    </row>
    <row r="1152" spans="1:17" s="9" customFormat="1" ht="16.350000000000001" customHeight="1" x14ac:dyDescent="0.25">
      <c r="A1152" s="10"/>
      <c r="G1152" s="13" t="s">
        <v>6136</v>
      </c>
      <c r="I1152" s="24"/>
      <c r="M1152" s="9" t="s">
        <v>5920</v>
      </c>
    </row>
    <row r="1153" spans="1:17" s="9" customFormat="1" x14ac:dyDescent="0.25">
      <c r="A1153" s="10"/>
      <c r="G1153" s="13"/>
    </row>
    <row r="1154" spans="1:17" s="9" customFormat="1" ht="16.350000000000001" customHeight="1" x14ac:dyDescent="0.25">
      <c r="A1154" s="10"/>
      <c r="G1154" s="13" t="s">
        <v>6137</v>
      </c>
      <c r="I1154" s="6"/>
      <c r="J1154" s="5"/>
      <c r="K1154" s="4"/>
    </row>
    <row r="1155" spans="1:17" s="9" customFormat="1" x14ac:dyDescent="0.25">
      <c r="A1155" s="10"/>
      <c r="G1155" s="13"/>
    </row>
    <row r="1156" spans="1:17" s="9" customFormat="1" ht="16.350000000000001" customHeight="1" x14ac:dyDescent="0.25">
      <c r="A1156" s="10"/>
      <c r="G1156" s="13" t="s">
        <v>6138</v>
      </c>
      <c r="I1156" s="6"/>
      <c r="J1156" s="5"/>
      <c r="K1156" s="5"/>
      <c r="L1156" s="5"/>
      <c r="M1156" s="5"/>
      <c r="N1156" s="5"/>
      <c r="O1156" s="4"/>
      <c r="Q1156" s="9" t="s">
        <v>2129</v>
      </c>
    </row>
    <row r="1157" spans="1:17" s="9" customFormat="1" x14ac:dyDescent="0.25">
      <c r="A1157" s="10"/>
      <c r="G1157" s="13"/>
    </row>
    <row r="1158" spans="1:17" s="9" customFormat="1" ht="16.350000000000001" customHeight="1" x14ac:dyDescent="0.25">
      <c r="A1158" s="10"/>
      <c r="G1158" s="13" t="s">
        <v>6139</v>
      </c>
      <c r="I1158" s="6"/>
      <c r="J1158" s="5"/>
      <c r="K1158" s="5"/>
      <c r="L1158" s="5"/>
      <c r="M1158" s="5"/>
      <c r="N1158" s="5"/>
      <c r="O1158" s="4"/>
      <c r="Q1158" s="9" t="s">
        <v>2129</v>
      </c>
    </row>
    <row r="1159" spans="1:17" s="9" customFormat="1" x14ac:dyDescent="0.25">
      <c r="A1159" s="10"/>
      <c r="G1159" s="13"/>
    </row>
    <row r="1160" spans="1:17" s="9" customFormat="1" x14ac:dyDescent="0.25">
      <c r="A1160" s="10"/>
      <c r="F1160" s="9" t="s">
        <v>1452</v>
      </c>
      <c r="G1160" s="13"/>
    </row>
    <row r="1161" spans="1:17" s="9" customFormat="1" ht="16.350000000000001" customHeight="1" x14ac:dyDescent="0.25">
      <c r="A1161" s="10"/>
      <c r="G1161" s="13" t="s">
        <v>6140</v>
      </c>
      <c r="I1161" s="24"/>
      <c r="M1161" s="9" t="s">
        <v>5920</v>
      </c>
    </row>
    <row r="1162" spans="1:17" s="9" customFormat="1" x14ac:dyDescent="0.25">
      <c r="A1162" s="10"/>
      <c r="G1162" s="13"/>
    </row>
    <row r="1163" spans="1:17" s="9" customFormat="1" ht="16.350000000000001" customHeight="1" x14ac:dyDescent="0.25">
      <c r="A1163" s="10"/>
      <c r="G1163" s="13" t="s">
        <v>6141</v>
      </c>
      <c r="I1163" s="6"/>
      <c r="J1163" s="5"/>
      <c r="K1163" s="4"/>
    </row>
    <row r="1164" spans="1:17" s="9" customFormat="1" x14ac:dyDescent="0.25">
      <c r="A1164" s="10"/>
      <c r="G1164" s="13"/>
    </row>
    <row r="1165" spans="1:17" s="9" customFormat="1" ht="16.350000000000001" customHeight="1" x14ac:dyDescent="0.25">
      <c r="A1165" s="10"/>
      <c r="G1165" s="13" t="s">
        <v>6142</v>
      </c>
      <c r="I1165" s="6"/>
      <c r="J1165" s="5"/>
      <c r="K1165" s="5"/>
      <c r="L1165" s="5"/>
      <c r="M1165" s="5"/>
      <c r="N1165" s="5"/>
      <c r="O1165" s="4"/>
      <c r="Q1165" s="9" t="s">
        <v>2129</v>
      </c>
    </row>
    <row r="1166" spans="1:17" s="9" customFormat="1" x14ac:dyDescent="0.25">
      <c r="A1166" s="10"/>
      <c r="G1166" s="13"/>
    </row>
    <row r="1167" spans="1:17" s="9" customFormat="1" ht="16.350000000000001" customHeight="1" x14ac:dyDescent="0.25">
      <c r="A1167" s="10"/>
      <c r="G1167" s="13" t="s">
        <v>6143</v>
      </c>
      <c r="I1167" s="6"/>
      <c r="J1167" s="5"/>
      <c r="K1167" s="5"/>
      <c r="L1167" s="5"/>
      <c r="M1167" s="5"/>
      <c r="N1167" s="5"/>
      <c r="O1167" s="4"/>
      <c r="Q1167" s="9" t="s">
        <v>2129</v>
      </c>
    </row>
    <row r="1168" spans="1:17" s="9" customFormat="1" x14ac:dyDescent="0.25">
      <c r="A1168" s="10"/>
      <c r="G1168" s="13"/>
    </row>
    <row r="1169" spans="1:17" s="9" customFormat="1" x14ac:dyDescent="0.25">
      <c r="A1169" s="10"/>
      <c r="F1169" s="9" t="s">
        <v>1453</v>
      </c>
      <c r="G1169" s="13"/>
    </row>
    <row r="1170" spans="1:17" s="9" customFormat="1" ht="16.350000000000001" customHeight="1" x14ac:dyDescent="0.25">
      <c r="A1170" s="10"/>
      <c r="G1170" s="13" t="s">
        <v>6144</v>
      </c>
      <c r="I1170" s="24"/>
      <c r="M1170" s="9" t="s">
        <v>5920</v>
      </c>
    </row>
    <row r="1171" spans="1:17" s="9" customFormat="1" x14ac:dyDescent="0.25">
      <c r="A1171" s="10"/>
      <c r="G1171" s="13"/>
    </row>
    <row r="1172" spans="1:17" s="9" customFormat="1" ht="16.350000000000001" customHeight="1" x14ac:dyDescent="0.25">
      <c r="A1172" s="10"/>
      <c r="G1172" s="13" t="s">
        <v>6145</v>
      </c>
      <c r="I1172" s="6"/>
      <c r="J1172" s="5"/>
      <c r="K1172" s="4"/>
    </row>
    <row r="1173" spans="1:17" s="9" customFormat="1" x14ac:dyDescent="0.25">
      <c r="A1173" s="10"/>
      <c r="G1173" s="13"/>
    </row>
    <row r="1174" spans="1:17" s="9" customFormat="1" ht="16.350000000000001" customHeight="1" x14ac:dyDescent="0.25">
      <c r="A1174" s="10"/>
      <c r="G1174" s="13" t="s">
        <v>6146</v>
      </c>
      <c r="I1174" s="6"/>
      <c r="J1174" s="5"/>
      <c r="K1174" s="5"/>
      <c r="L1174" s="5"/>
      <c r="M1174" s="5"/>
      <c r="N1174" s="5"/>
      <c r="O1174" s="4"/>
      <c r="Q1174" s="9" t="s">
        <v>2129</v>
      </c>
    </row>
    <row r="1175" spans="1:17" s="9" customFormat="1" x14ac:dyDescent="0.25">
      <c r="A1175" s="10"/>
      <c r="G1175" s="13"/>
    </row>
    <row r="1176" spans="1:17" s="9" customFormat="1" ht="16.350000000000001" customHeight="1" x14ac:dyDescent="0.25">
      <c r="A1176" s="10"/>
      <c r="G1176" s="13" t="s">
        <v>6147</v>
      </c>
      <c r="I1176" s="6"/>
      <c r="J1176" s="5"/>
      <c r="K1176" s="5"/>
      <c r="L1176" s="5"/>
      <c r="M1176" s="5"/>
      <c r="N1176" s="5"/>
      <c r="O1176" s="4"/>
      <c r="Q1176" s="9" t="s">
        <v>2129</v>
      </c>
    </row>
    <row r="1177" spans="1:17" s="9" customFormat="1" x14ac:dyDescent="0.25">
      <c r="A1177" s="10"/>
      <c r="G1177" s="13"/>
    </row>
    <row r="1178" spans="1:17" s="9" customFormat="1" x14ac:dyDescent="0.25">
      <c r="A1178" s="10"/>
      <c r="F1178" s="9" t="s">
        <v>1454</v>
      </c>
      <c r="G1178" s="13"/>
    </row>
    <row r="1179" spans="1:17" s="9" customFormat="1" ht="16.350000000000001" customHeight="1" x14ac:dyDescent="0.25">
      <c r="A1179" s="10"/>
      <c r="G1179" s="13" t="s">
        <v>6148</v>
      </c>
      <c r="I1179" s="24"/>
      <c r="M1179" s="9" t="s">
        <v>5920</v>
      </c>
    </row>
    <row r="1180" spans="1:17" s="9" customFormat="1" x14ac:dyDescent="0.25">
      <c r="A1180" s="10"/>
      <c r="G1180" s="13"/>
    </row>
    <row r="1181" spans="1:17" s="9" customFormat="1" ht="16.350000000000001" customHeight="1" x14ac:dyDescent="0.25">
      <c r="A1181" s="10"/>
      <c r="G1181" s="13" t="s">
        <v>6149</v>
      </c>
      <c r="I1181" s="6"/>
      <c r="J1181" s="5"/>
      <c r="K1181" s="4"/>
    </row>
    <row r="1182" spans="1:17" s="9" customFormat="1" x14ac:dyDescent="0.25">
      <c r="A1182" s="10"/>
      <c r="G1182" s="13"/>
    </row>
    <row r="1183" spans="1:17" s="9" customFormat="1" ht="16.350000000000001" customHeight="1" x14ac:dyDescent="0.25">
      <c r="A1183" s="10"/>
      <c r="G1183" s="13" t="s">
        <v>6150</v>
      </c>
      <c r="I1183" s="6"/>
      <c r="J1183" s="5"/>
      <c r="K1183" s="5"/>
      <c r="L1183" s="5"/>
      <c r="M1183" s="5"/>
      <c r="N1183" s="5"/>
      <c r="O1183" s="4"/>
      <c r="Q1183" s="9" t="s">
        <v>2129</v>
      </c>
    </row>
    <row r="1184" spans="1:17" s="9" customFormat="1" x14ac:dyDescent="0.25">
      <c r="A1184" s="10"/>
      <c r="G1184" s="13"/>
    </row>
    <row r="1185" spans="1:17" s="9" customFormat="1" ht="16.350000000000001" customHeight="1" x14ac:dyDescent="0.25">
      <c r="A1185" s="10"/>
      <c r="G1185" s="13" t="s">
        <v>6151</v>
      </c>
      <c r="I1185" s="6"/>
      <c r="J1185" s="5"/>
      <c r="K1185" s="5"/>
      <c r="L1185" s="5"/>
      <c r="M1185" s="5"/>
      <c r="N1185" s="5"/>
      <c r="O1185" s="4"/>
      <c r="Q1185" s="9" t="s">
        <v>2129</v>
      </c>
    </row>
    <row r="1186" spans="1:17" s="9" customFormat="1" x14ac:dyDescent="0.25">
      <c r="A1186" s="10"/>
      <c r="G1186" s="13"/>
    </row>
    <row r="1187" spans="1:17" s="9" customFormat="1" x14ac:dyDescent="0.25">
      <c r="A1187" s="10"/>
      <c r="F1187" s="9" t="s">
        <v>1455</v>
      </c>
      <c r="G1187" s="13"/>
    </row>
    <row r="1188" spans="1:17" s="9" customFormat="1" ht="16.350000000000001" customHeight="1" x14ac:dyDescent="0.25">
      <c r="A1188" s="10"/>
      <c r="G1188" s="13" t="s">
        <v>6152</v>
      </c>
      <c r="I1188" s="24"/>
      <c r="M1188" s="9" t="s">
        <v>5920</v>
      </c>
    </row>
    <row r="1189" spans="1:17" s="9" customFormat="1" x14ac:dyDescent="0.25">
      <c r="A1189" s="10"/>
      <c r="G1189" s="13"/>
    </row>
    <row r="1190" spans="1:17" s="9" customFormat="1" ht="16.350000000000001" customHeight="1" x14ac:dyDescent="0.25">
      <c r="A1190" s="10"/>
      <c r="G1190" s="13" t="s">
        <v>6153</v>
      </c>
      <c r="I1190" s="6"/>
      <c r="J1190" s="5"/>
      <c r="K1190" s="4"/>
    </row>
    <row r="1191" spans="1:17" s="9" customFormat="1" x14ac:dyDescent="0.25">
      <c r="A1191" s="10"/>
      <c r="G1191" s="13"/>
    </row>
    <row r="1192" spans="1:17" s="9" customFormat="1" ht="16.350000000000001" customHeight="1" x14ac:dyDescent="0.25">
      <c r="A1192" s="10"/>
      <c r="G1192" s="13" t="s">
        <v>6154</v>
      </c>
      <c r="I1192" s="6"/>
      <c r="J1192" s="5"/>
      <c r="K1192" s="5"/>
      <c r="L1192" s="5"/>
      <c r="M1192" s="5"/>
      <c r="N1192" s="5"/>
      <c r="O1192" s="4"/>
      <c r="Q1192" s="9" t="s">
        <v>2129</v>
      </c>
    </row>
    <row r="1193" spans="1:17" s="9" customFormat="1" x14ac:dyDescent="0.25">
      <c r="A1193" s="10"/>
      <c r="G1193" s="13"/>
    </row>
    <row r="1194" spans="1:17" s="9" customFormat="1" ht="16.350000000000001" customHeight="1" x14ac:dyDescent="0.25">
      <c r="A1194" s="10"/>
      <c r="G1194" s="13" t="s">
        <v>6155</v>
      </c>
      <c r="I1194" s="6"/>
      <c r="J1194" s="5"/>
      <c r="K1194" s="5"/>
      <c r="L1194" s="5"/>
      <c r="M1194" s="5"/>
      <c r="N1194" s="5"/>
      <c r="O1194" s="4"/>
      <c r="Q1194" s="9" t="s">
        <v>2129</v>
      </c>
    </row>
    <row r="1195" spans="1:17" s="9" customFormat="1" x14ac:dyDescent="0.25">
      <c r="A1195" s="10"/>
      <c r="G1195" s="13"/>
    </row>
    <row r="1196" spans="1:17" s="9" customFormat="1" x14ac:dyDescent="0.25">
      <c r="A1196" s="10"/>
      <c r="F1196" s="9" t="s">
        <v>1456</v>
      </c>
      <c r="G1196" s="13"/>
    </row>
    <row r="1197" spans="1:17" s="9" customFormat="1" ht="16.350000000000001" customHeight="1" x14ac:dyDescent="0.25">
      <c r="A1197" s="10"/>
      <c r="G1197" s="13" t="s">
        <v>6156</v>
      </c>
      <c r="I1197" s="24"/>
      <c r="M1197" s="9" t="s">
        <v>5920</v>
      </c>
    </row>
    <row r="1198" spans="1:17" s="9" customFormat="1" x14ac:dyDescent="0.25">
      <c r="A1198" s="10"/>
      <c r="G1198" s="13"/>
    </row>
    <row r="1199" spans="1:17" s="9" customFormat="1" ht="16.350000000000001" customHeight="1" x14ac:dyDescent="0.25">
      <c r="A1199" s="10"/>
      <c r="G1199" s="13" t="s">
        <v>6157</v>
      </c>
      <c r="I1199" s="6"/>
      <c r="J1199" s="5"/>
      <c r="K1199" s="4"/>
    </row>
    <row r="1200" spans="1:17" s="9" customFormat="1" x14ac:dyDescent="0.25">
      <c r="A1200" s="10"/>
      <c r="G1200" s="13"/>
    </row>
    <row r="1201" spans="1:17" s="9" customFormat="1" ht="16.350000000000001" customHeight="1" x14ac:dyDescent="0.25">
      <c r="A1201" s="10"/>
      <c r="G1201" s="13" t="s">
        <v>6158</v>
      </c>
      <c r="I1201" s="6"/>
      <c r="J1201" s="5"/>
      <c r="K1201" s="5"/>
      <c r="L1201" s="5"/>
      <c r="M1201" s="5"/>
      <c r="N1201" s="5"/>
      <c r="O1201" s="4"/>
      <c r="Q1201" s="9" t="s">
        <v>2129</v>
      </c>
    </row>
    <row r="1202" spans="1:17" s="9" customFormat="1" x14ac:dyDescent="0.25">
      <c r="A1202" s="10"/>
      <c r="G1202" s="13"/>
    </row>
    <row r="1203" spans="1:17" s="9" customFormat="1" ht="16.350000000000001" customHeight="1" x14ac:dyDescent="0.25">
      <c r="A1203" s="10"/>
      <c r="G1203" s="13" t="s">
        <v>6159</v>
      </c>
      <c r="I1203" s="6"/>
      <c r="J1203" s="5"/>
      <c r="K1203" s="5"/>
      <c r="L1203" s="5"/>
      <c r="M1203" s="5"/>
      <c r="N1203" s="5"/>
      <c r="O1203" s="4"/>
      <c r="Q1203" s="9" t="s">
        <v>2129</v>
      </c>
    </row>
    <row r="1204" spans="1:17" s="9" customFormat="1" x14ac:dyDescent="0.25">
      <c r="A1204" s="10"/>
      <c r="G1204" s="13"/>
    </row>
    <row r="1205" spans="1:17" s="9" customFormat="1" x14ac:dyDescent="0.25">
      <c r="A1205" s="10"/>
      <c r="F1205" s="9" t="s">
        <v>1457</v>
      </c>
      <c r="G1205" s="13"/>
    </row>
    <row r="1206" spans="1:17" s="9" customFormat="1" ht="16.350000000000001" customHeight="1" x14ac:dyDescent="0.25">
      <c r="A1206" s="10"/>
      <c r="G1206" s="13" t="s">
        <v>6160</v>
      </c>
      <c r="I1206" s="24"/>
      <c r="M1206" s="9" t="s">
        <v>5920</v>
      </c>
    </row>
    <row r="1207" spans="1:17" s="9" customFormat="1" x14ac:dyDescent="0.25">
      <c r="A1207" s="10"/>
      <c r="G1207" s="13"/>
    </row>
    <row r="1208" spans="1:17" s="9" customFormat="1" ht="16.350000000000001" customHeight="1" x14ac:dyDescent="0.25">
      <c r="A1208" s="10"/>
      <c r="G1208" s="13" t="s">
        <v>6161</v>
      </c>
      <c r="I1208" s="6"/>
      <c r="J1208" s="5"/>
      <c r="K1208" s="4"/>
    </row>
    <row r="1209" spans="1:17" s="9" customFormat="1" x14ac:dyDescent="0.25">
      <c r="A1209" s="10"/>
      <c r="G1209" s="13"/>
    </row>
    <row r="1210" spans="1:17" s="9" customFormat="1" ht="16.350000000000001" customHeight="1" x14ac:dyDescent="0.25">
      <c r="A1210" s="10"/>
      <c r="G1210" s="13" t="s">
        <v>6162</v>
      </c>
      <c r="I1210" s="6"/>
      <c r="J1210" s="5"/>
      <c r="K1210" s="5"/>
      <c r="L1210" s="5"/>
      <c r="M1210" s="5"/>
      <c r="N1210" s="5"/>
      <c r="O1210" s="4"/>
      <c r="Q1210" s="9" t="s">
        <v>2129</v>
      </c>
    </row>
    <row r="1211" spans="1:17" s="9" customFormat="1" x14ac:dyDescent="0.25">
      <c r="A1211" s="10"/>
      <c r="G1211" s="13"/>
    </row>
    <row r="1212" spans="1:17" s="9" customFormat="1" ht="16.350000000000001" customHeight="1" x14ac:dyDescent="0.25">
      <c r="A1212" s="10"/>
      <c r="G1212" s="13" t="s">
        <v>6163</v>
      </c>
      <c r="I1212" s="6"/>
      <c r="J1212" s="5"/>
      <c r="K1212" s="5"/>
      <c r="L1212" s="5"/>
      <c r="M1212" s="5"/>
      <c r="N1212" s="5"/>
      <c r="O1212" s="4"/>
      <c r="Q1212" s="9" t="s">
        <v>2129</v>
      </c>
    </row>
    <row r="1213" spans="1:17" s="9" customFormat="1" x14ac:dyDescent="0.25">
      <c r="A1213" s="10"/>
      <c r="G1213" s="13"/>
    </row>
    <row r="1214" spans="1:17" s="9" customFormat="1" x14ac:dyDescent="0.25">
      <c r="A1214" s="10"/>
      <c r="F1214" s="9" t="s">
        <v>1458</v>
      </c>
      <c r="G1214" s="13"/>
    </row>
    <row r="1215" spans="1:17" s="9" customFormat="1" ht="16.350000000000001" customHeight="1" x14ac:dyDescent="0.25">
      <c r="A1215" s="10"/>
      <c r="G1215" s="13" t="s">
        <v>6164</v>
      </c>
      <c r="I1215" s="24"/>
      <c r="M1215" s="9" t="s">
        <v>5920</v>
      </c>
    </row>
    <row r="1216" spans="1:17" s="9" customFormat="1" x14ac:dyDescent="0.25">
      <c r="A1216" s="10"/>
      <c r="G1216" s="13"/>
    </row>
    <row r="1217" spans="1:17" s="9" customFormat="1" ht="16.350000000000001" customHeight="1" x14ac:dyDescent="0.25">
      <c r="A1217" s="10"/>
      <c r="G1217" s="13" t="s">
        <v>6165</v>
      </c>
      <c r="I1217" s="6"/>
      <c r="J1217" s="5"/>
      <c r="K1217" s="4"/>
    </row>
    <row r="1218" spans="1:17" s="9" customFormat="1" x14ac:dyDescent="0.25">
      <c r="A1218" s="10"/>
      <c r="G1218" s="13"/>
    </row>
    <row r="1219" spans="1:17" s="9" customFormat="1" ht="16.350000000000001" customHeight="1" x14ac:dyDescent="0.25">
      <c r="A1219" s="10"/>
      <c r="G1219" s="13" t="s">
        <v>6166</v>
      </c>
      <c r="I1219" s="6"/>
      <c r="J1219" s="5"/>
      <c r="K1219" s="5"/>
      <c r="L1219" s="5"/>
      <c r="M1219" s="5"/>
      <c r="N1219" s="5"/>
      <c r="O1219" s="4"/>
      <c r="Q1219" s="9" t="s">
        <v>2129</v>
      </c>
    </row>
    <row r="1220" spans="1:17" s="9" customFormat="1" x14ac:dyDescent="0.25">
      <c r="A1220" s="10"/>
      <c r="G1220" s="13"/>
    </row>
    <row r="1221" spans="1:17" s="9" customFormat="1" ht="16.350000000000001" customHeight="1" x14ac:dyDescent="0.25">
      <c r="A1221" s="10"/>
      <c r="G1221" s="13" t="s">
        <v>6167</v>
      </c>
      <c r="I1221" s="6"/>
      <c r="J1221" s="5"/>
      <c r="K1221" s="5"/>
      <c r="L1221" s="5"/>
      <c r="M1221" s="5"/>
      <c r="N1221" s="5"/>
      <c r="O1221" s="4"/>
      <c r="Q1221" s="9" t="s">
        <v>2129</v>
      </c>
    </row>
    <row r="1222" spans="1:17" s="9" customFormat="1" x14ac:dyDescent="0.25">
      <c r="A1222" s="10"/>
      <c r="G1222" s="13"/>
    </row>
    <row r="1223" spans="1:17" s="9" customFormat="1" x14ac:dyDescent="0.25">
      <c r="A1223" s="10"/>
      <c r="F1223" s="9" t="s">
        <v>1459</v>
      </c>
      <c r="G1223" s="13"/>
    </row>
    <row r="1224" spans="1:17" s="9" customFormat="1" ht="16.350000000000001" customHeight="1" x14ac:dyDescent="0.25">
      <c r="A1224" s="10"/>
      <c r="G1224" s="13" t="s">
        <v>6168</v>
      </c>
      <c r="I1224" s="24"/>
      <c r="M1224" s="9" t="s">
        <v>5920</v>
      </c>
    </row>
    <row r="1225" spans="1:17" s="9" customFormat="1" x14ac:dyDescent="0.25">
      <c r="A1225" s="10"/>
      <c r="G1225" s="13"/>
    </row>
    <row r="1226" spans="1:17" s="9" customFormat="1" ht="16.350000000000001" customHeight="1" x14ac:dyDescent="0.25">
      <c r="A1226" s="10"/>
      <c r="G1226" s="13" t="s">
        <v>6169</v>
      </c>
      <c r="I1226" s="6"/>
      <c r="J1226" s="5"/>
      <c r="K1226" s="4"/>
    </row>
    <row r="1227" spans="1:17" s="9" customFormat="1" x14ac:dyDescent="0.25">
      <c r="A1227" s="10"/>
      <c r="G1227" s="13"/>
    </row>
    <row r="1228" spans="1:17" s="9" customFormat="1" ht="16.350000000000001" customHeight="1" x14ac:dyDescent="0.25">
      <c r="A1228" s="10"/>
      <c r="G1228" s="13" t="s">
        <v>6170</v>
      </c>
      <c r="I1228" s="6"/>
      <c r="J1228" s="5"/>
      <c r="K1228" s="5"/>
      <c r="L1228" s="5"/>
      <c r="M1228" s="5"/>
      <c r="N1228" s="5"/>
      <c r="O1228" s="4"/>
      <c r="Q1228" s="9" t="s">
        <v>2129</v>
      </c>
    </row>
    <row r="1229" spans="1:17" s="9" customFormat="1" x14ac:dyDescent="0.25">
      <c r="A1229" s="10"/>
      <c r="G1229" s="13"/>
    </row>
    <row r="1230" spans="1:17" s="9" customFormat="1" ht="16.350000000000001" customHeight="1" x14ac:dyDescent="0.25">
      <c r="A1230" s="10"/>
      <c r="G1230" s="13" t="s">
        <v>6171</v>
      </c>
      <c r="I1230" s="6"/>
      <c r="J1230" s="5"/>
      <c r="K1230" s="5"/>
      <c r="L1230" s="5"/>
      <c r="M1230" s="5"/>
      <c r="N1230" s="5"/>
      <c r="O1230" s="4"/>
      <c r="Q1230" s="9" t="s">
        <v>2129</v>
      </c>
    </row>
    <row r="1231" spans="1:17" s="9" customFormat="1" x14ac:dyDescent="0.25">
      <c r="A1231" s="10"/>
      <c r="G1231" s="13"/>
    </row>
    <row r="1232" spans="1:17" s="9" customFormat="1" x14ac:dyDescent="0.25">
      <c r="A1232" s="10"/>
      <c r="F1232" s="9" t="s">
        <v>1460</v>
      </c>
      <c r="G1232" s="13"/>
    </row>
    <row r="1233" spans="1:17" s="9" customFormat="1" ht="16.350000000000001" customHeight="1" x14ac:dyDescent="0.25">
      <c r="A1233" s="10"/>
      <c r="G1233" s="13" t="s">
        <v>6172</v>
      </c>
      <c r="I1233" s="24"/>
      <c r="M1233" s="9" t="s">
        <v>5920</v>
      </c>
    </row>
    <row r="1234" spans="1:17" s="9" customFormat="1" x14ac:dyDescent="0.25">
      <c r="A1234" s="10"/>
      <c r="G1234" s="13"/>
    </row>
    <row r="1235" spans="1:17" s="9" customFormat="1" ht="16.350000000000001" customHeight="1" x14ac:dyDescent="0.25">
      <c r="A1235" s="10"/>
      <c r="G1235" s="13" t="s">
        <v>6173</v>
      </c>
      <c r="I1235" s="6"/>
      <c r="J1235" s="5"/>
      <c r="K1235" s="4"/>
    </row>
    <row r="1236" spans="1:17" s="9" customFormat="1" x14ac:dyDescent="0.25">
      <c r="A1236" s="10"/>
      <c r="G1236" s="13"/>
    </row>
    <row r="1237" spans="1:17" s="9" customFormat="1" ht="16.350000000000001" customHeight="1" x14ac:dyDescent="0.25">
      <c r="A1237" s="10"/>
      <c r="G1237" s="13" t="s">
        <v>6174</v>
      </c>
      <c r="I1237" s="6"/>
      <c r="J1237" s="5"/>
      <c r="K1237" s="5"/>
      <c r="L1237" s="5"/>
      <c r="M1237" s="5"/>
      <c r="N1237" s="5"/>
      <c r="O1237" s="4"/>
      <c r="Q1237" s="9" t="s">
        <v>2129</v>
      </c>
    </row>
    <row r="1238" spans="1:17" s="9" customFormat="1" x14ac:dyDescent="0.25">
      <c r="A1238" s="10"/>
      <c r="G1238" s="13"/>
    </row>
    <row r="1239" spans="1:17" s="9" customFormat="1" ht="16.350000000000001" customHeight="1" x14ac:dyDescent="0.25">
      <c r="A1239" s="10"/>
      <c r="G1239" s="13" t="s">
        <v>6175</v>
      </c>
      <c r="I1239" s="6"/>
      <c r="J1239" s="5"/>
      <c r="K1239" s="5"/>
      <c r="L1239" s="5"/>
      <c r="M1239" s="5"/>
      <c r="N1239" s="5"/>
      <c r="O1239" s="4"/>
      <c r="Q1239" s="9" t="s">
        <v>2129</v>
      </c>
    </row>
    <row r="1240" spans="1:17" s="9" customFormat="1" x14ac:dyDescent="0.25">
      <c r="A1240" s="10"/>
      <c r="G1240" s="13"/>
    </row>
    <row r="1241" spans="1:17" s="9" customFormat="1" x14ac:dyDescent="0.25">
      <c r="A1241" s="10"/>
      <c r="F1241" s="9" t="s">
        <v>1461</v>
      </c>
      <c r="G1241" s="13"/>
    </row>
    <row r="1242" spans="1:17" s="9" customFormat="1" ht="16.350000000000001" customHeight="1" x14ac:dyDescent="0.25">
      <c r="A1242" s="10"/>
      <c r="G1242" s="13" t="s">
        <v>6176</v>
      </c>
      <c r="I1242" s="24"/>
      <c r="M1242" s="9" t="s">
        <v>5920</v>
      </c>
    </row>
    <row r="1243" spans="1:17" s="9" customFormat="1" x14ac:dyDescent="0.25">
      <c r="A1243" s="10"/>
      <c r="G1243" s="13"/>
    </row>
    <row r="1244" spans="1:17" s="9" customFormat="1" ht="16.350000000000001" customHeight="1" x14ac:dyDescent="0.25">
      <c r="A1244" s="10"/>
      <c r="G1244" s="13" t="s">
        <v>6177</v>
      </c>
      <c r="I1244" s="6"/>
      <c r="J1244" s="5"/>
      <c r="K1244" s="4"/>
    </row>
    <row r="1245" spans="1:17" s="9" customFormat="1" x14ac:dyDescent="0.25">
      <c r="A1245" s="10"/>
      <c r="G1245" s="13"/>
    </row>
    <row r="1246" spans="1:17" s="9" customFormat="1" ht="16.350000000000001" customHeight="1" x14ac:dyDescent="0.25">
      <c r="A1246" s="10"/>
      <c r="G1246" s="13" t="s">
        <v>6178</v>
      </c>
      <c r="I1246" s="6"/>
      <c r="J1246" s="5"/>
      <c r="K1246" s="5"/>
      <c r="L1246" s="5"/>
      <c r="M1246" s="5"/>
      <c r="N1246" s="5"/>
      <c r="O1246" s="4"/>
      <c r="Q1246" s="9" t="s">
        <v>2129</v>
      </c>
    </row>
    <row r="1247" spans="1:17" s="9" customFormat="1" x14ac:dyDescent="0.25">
      <c r="A1247" s="10"/>
      <c r="G1247" s="13"/>
    </row>
    <row r="1248" spans="1:17" s="9" customFormat="1" ht="16.350000000000001" customHeight="1" x14ac:dyDescent="0.25">
      <c r="A1248" s="10"/>
      <c r="G1248" s="13" t="s">
        <v>6179</v>
      </c>
      <c r="I1248" s="6"/>
      <c r="J1248" s="5"/>
      <c r="K1248" s="5"/>
      <c r="L1248" s="5"/>
      <c r="M1248" s="5"/>
      <c r="N1248" s="5"/>
      <c r="O1248" s="4"/>
      <c r="Q1248" s="9" t="s">
        <v>2129</v>
      </c>
    </row>
    <row r="1249" spans="1:17" s="9" customFormat="1" x14ac:dyDescent="0.25">
      <c r="A1249" s="10"/>
      <c r="G1249" s="13"/>
    </row>
    <row r="1250" spans="1:17" s="9" customFormat="1" x14ac:dyDescent="0.25">
      <c r="A1250" s="10"/>
      <c r="F1250" s="9" t="s">
        <v>1462</v>
      </c>
      <c r="G1250" s="13"/>
    </row>
    <row r="1251" spans="1:17" s="9" customFormat="1" ht="16.350000000000001" customHeight="1" x14ac:dyDescent="0.25">
      <c r="A1251" s="10"/>
      <c r="G1251" s="13" t="s">
        <v>6180</v>
      </c>
      <c r="I1251" s="24"/>
      <c r="M1251" s="9" t="s">
        <v>5920</v>
      </c>
    </row>
    <row r="1252" spans="1:17" s="9" customFormat="1" x14ac:dyDescent="0.25">
      <c r="A1252" s="10"/>
      <c r="G1252" s="13"/>
    </row>
    <row r="1253" spans="1:17" s="9" customFormat="1" ht="16.350000000000001" customHeight="1" x14ac:dyDescent="0.25">
      <c r="A1253" s="10"/>
      <c r="G1253" s="13" t="s">
        <v>6181</v>
      </c>
      <c r="I1253" s="6"/>
      <c r="J1253" s="5"/>
      <c r="K1253" s="4"/>
    </row>
    <row r="1254" spans="1:17" s="9" customFormat="1" x14ac:dyDescent="0.25">
      <c r="A1254" s="10"/>
      <c r="G1254" s="13"/>
    </row>
    <row r="1255" spans="1:17" s="9" customFormat="1" ht="16.350000000000001" customHeight="1" x14ac:dyDescent="0.25">
      <c r="A1255" s="10"/>
      <c r="G1255" s="13" t="s">
        <v>6182</v>
      </c>
      <c r="I1255" s="6"/>
      <c r="J1255" s="5"/>
      <c r="K1255" s="5"/>
      <c r="L1255" s="5"/>
      <c r="M1255" s="5"/>
      <c r="N1255" s="5"/>
      <c r="O1255" s="4"/>
      <c r="Q1255" s="9" t="s">
        <v>2129</v>
      </c>
    </row>
    <row r="1256" spans="1:17" s="9" customFormat="1" x14ac:dyDescent="0.25">
      <c r="A1256" s="10"/>
      <c r="G1256" s="13"/>
    </row>
    <row r="1257" spans="1:17" s="9" customFormat="1" ht="16.350000000000001" customHeight="1" x14ac:dyDescent="0.25">
      <c r="A1257" s="10"/>
      <c r="G1257" s="13" t="s">
        <v>6183</v>
      </c>
      <c r="I1257" s="6"/>
      <c r="J1257" s="5"/>
      <c r="K1257" s="5"/>
      <c r="L1257" s="5"/>
      <c r="M1257" s="5"/>
      <c r="N1257" s="5"/>
      <c r="O1257" s="4"/>
      <c r="Q1257" s="9" t="s">
        <v>2129</v>
      </c>
    </row>
    <row r="1258" spans="1:17" s="9" customFormat="1" x14ac:dyDescent="0.25">
      <c r="A1258" s="10"/>
      <c r="G1258" s="13"/>
    </row>
    <row r="1259" spans="1:17" s="9" customFormat="1" x14ac:dyDescent="0.25">
      <c r="A1259" s="10"/>
      <c r="F1259" s="9" t="s">
        <v>1463</v>
      </c>
      <c r="G1259" s="13"/>
    </row>
    <row r="1260" spans="1:17" s="9" customFormat="1" ht="16.350000000000001" customHeight="1" x14ac:dyDescent="0.25">
      <c r="A1260" s="10"/>
      <c r="G1260" s="13" t="s">
        <v>6184</v>
      </c>
      <c r="I1260" s="24"/>
      <c r="M1260" s="9" t="s">
        <v>5920</v>
      </c>
    </row>
    <row r="1261" spans="1:17" s="9" customFormat="1" x14ac:dyDescent="0.25">
      <c r="A1261" s="10"/>
      <c r="G1261" s="13"/>
    </row>
    <row r="1262" spans="1:17" s="9" customFormat="1" ht="16.350000000000001" customHeight="1" x14ac:dyDescent="0.25">
      <c r="A1262" s="10"/>
      <c r="G1262" s="13" t="s">
        <v>6185</v>
      </c>
      <c r="I1262" s="6"/>
      <c r="J1262" s="5"/>
      <c r="K1262" s="4"/>
    </row>
    <row r="1263" spans="1:17" s="9" customFormat="1" x14ac:dyDescent="0.25">
      <c r="A1263" s="10"/>
      <c r="G1263" s="13"/>
    </row>
    <row r="1264" spans="1:17" s="9" customFormat="1" ht="16.350000000000001" customHeight="1" x14ac:dyDescent="0.25">
      <c r="A1264" s="10"/>
      <c r="G1264" s="13" t="s">
        <v>6186</v>
      </c>
      <c r="I1264" s="6"/>
      <c r="J1264" s="5"/>
      <c r="K1264" s="5"/>
      <c r="L1264" s="5"/>
      <c r="M1264" s="5"/>
      <c r="N1264" s="5"/>
      <c r="O1264" s="4"/>
      <c r="Q1264" s="9" t="s">
        <v>2129</v>
      </c>
    </row>
    <row r="1265" spans="1:17" s="9" customFormat="1" x14ac:dyDescent="0.25">
      <c r="A1265" s="10"/>
      <c r="G1265" s="13"/>
    </row>
    <row r="1266" spans="1:17" s="9" customFormat="1" ht="16.350000000000001" customHeight="1" x14ac:dyDescent="0.25">
      <c r="A1266" s="10"/>
      <c r="G1266" s="13" t="s">
        <v>6187</v>
      </c>
      <c r="I1266" s="6"/>
      <c r="J1266" s="5"/>
      <c r="K1266" s="5"/>
      <c r="L1266" s="5"/>
      <c r="M1266" s="5"/>
      <c r="N1266" s="5"/>
      <c r="O1266" s="4"/>
      <c r="Q1266" s="9" t="s">
        <v>2129</v>
      </c>
    </row>
    <row r="1267" spans="1:17" s="9" customFormat="1" x14ac:dyDescent="0.25">
      <c r="A1267" s="10"/>
      <c r="G1267" s="13"/>
    </row>
    <row r="1268" spans="1:17" s="9" customFormat="1" x14ac:dyDescent="0.25">
      <c r="A1268" s="10"/>
      <c r="F1268" s="9" t="s">
        <v>1464</v>
      </c>
      <c r="G1268" s="13"/>
    </row>
    <row r="1269" spans="1:17" s="9" customFormat="1" ht="16.350000000000001" customHeight="1" x14ac:dyDescent="0.25">
      <c r="A1269" s="10"/>
      <c r="G1269" s="13" t="s">
        <v>6188</v>
      </c>
      <c r="I1269" s="24"/>
      <c r="M1269" s="9" t="s">
        <v>5920</v>
      </c>
    </row>
    <row r="1270" spans="1:17" s="9" customFormat="1" x14ac:dyDescent="0.25">
      <c r="A1270" s="10"/>
      <c r="G1270" s="13"/>
    </row>
    <row r="1271" spans="1:17" s="9" customFormat="1" ht="16.350000000000001" customHeight="1" x14ac:dyDescent="0.25">
      <c r="A1271" s="10"/>
      <c r="G1271" s="13" t="s">
        <v>6189</v>
      </c>
      <c r="I1271" s="6"/>
      <c r="J1271" s="5"/>
      <c r="K1271" s="4"/>
    </row>
    <row r="1272" spans="1:17" s="9" customFormat="1" x14ac:dyDescent="0.25">
      <c r="A1272" s="10"/>
      <c r="G1272" s="13"/>
    </row>
    <row r="1273" spans="1:17" s="9" customFormat="1" ht="16.350000000000001" customHeight="1" x14ac:dyDescent="0.25">
      <c r="A1273" s="10"/>
      <c r="G1273" s="13" t="s">
        <v>6190</v>
      </c>
      <c r="I1273" s="6"/>
      <c r="J1273" s="5"/>
      <c r="K1273" s="5"/>
      <c r="L1273" s="5"/>
      <c r="M1273" s="5"/>
      <c r="N1273" s="5"/>
      <c r="O1273" s="4"/>
      <c r="Q1273" s="9" t="s">
        <v>2129</v>
      </c>
    </row>
    <row r="1274" spans="1:17" s="9" customFormat="1" x14ac:dyDescent="0.25">
      <c r="A1274" s="10"/>
      <c r="G1274" s="13"/>
    </row>
    <row r="1275" spans="1:17" s="9" customFormat="1" ht="16.350000000000001" customHeight="1" x14ac:dyDescent="0.25">
      <c r="A1275" s="10"/>
      <c r="G1275" s="13" t="s">
        <v>6191</v>
      </c>
      <c r="I1275" s="6"/>
      <c r="J1275" s="5"/>
      <c r="K1275" s="5"/>
      <c r="L1275" s="5"/>
      <c r="M1275" s="5"/>
      <c r="N1275" s="5"/>
      <c r="O1275" s="4"/>
      <c r="Q1275" s="9" t="s">
        <v>2129</v>
      </c>
    </row>
    <row r="1276" spans="1:17" s="9" customFormat="1" x14ac:dyDescent="0.25">
      <c r="A1276" s="10"/>
      <c r="G1276" s="13"/>
    </row>
    <row r="1277" spans="1:17" s="9" customFormat="1" x14ac:dyDescent="0.25">
      <c r="A1277" s="10"/>
      <c r="F1277" s="9" t="s">
        <v>1465</v>
      </c>
      <c r="G1277" s="13"/>
    </row>
    <row r="1278" spans="1:17" s="9" customFormat="1" ht="16.350000000000001" customHeight="1" x14ac:dyDescent="0.25">
      <c r="A1278" s="10"/>
      <c r="G1278" s="13" t="s">
        <v>6192</v>
      </c>
      <c r="I1278" s="24"/>
      <c r="M1278" s="9" t="s">
        <v>5920</v>
      </c>
    </row>
    <row r="1279" spans="1:17" s="9" customFormat="1" x14ac:dyDescent="0.25">
      <c r="A1279" s="10"/>
      <c r="G1279" s="13"/>
    </row>
    <row r="1280" spans="1:17" s="9" customFormat="1" ht="16.350000000000001" customHeight="1" x14ac:dyDescent="0.25">
      <c r="A1280" s="10"/>
      <c r="G1280" s="13" t="s">
        <v>6193</v>
      </c>
      <c r="I1280" s="6"/>
      <c r="J1280" s="5"/>
      <c r="K1280" s="4"/>
    </row>
    <row r="1281" spans="1:17" s="9" customFormat="1" x14ac:dyDescent="0.25">
      <c r="A1281" s="10"/>
      <c r="G1281" s="13"/>
    </row>
    <row r="1282" spans="1:17" s="9" customFormat="1" ht="16.350000000000001" customHeight="1" x14ac:dyDescent="0.25">
      <c r="A1282" s="10"/>
      <c r="G1282" s="13" t="s">
        <v>6194</v>
      </c>
      <c r="I1282" s="6"/>
      <c r="J1282" s="5"/>
      <c r="K1282" s="5"/>
      <c r="L1282" s="5"/>
      <c r="M1282" s="5"/>
      <c r="N1282" s="5"/>
      <c r="O1282" s="4"/>
      <c r="Q1282" s="9" t="s">
        <v>2129</v>
      </c>
    </row>
    <row r="1283" spans="1:17" s="9" customFormat="1" x14ac:dyDescent="0.25">
      <c r="A1283" s="10"/>
      <c r="G1283" s="13"/>
    </row>
    <row r="1284" spans="1:17" s="9" customFormat="1" ht="16.350000000000001" customHeight="1" x14ac:dyDescent="0.25">
      <c r="A1284" s="10"/>
      <c r="G1284" s="13" t="s">
        <v>6195</v>
      </c>
      <c r="I1284" s="6"/>
      <c r="J1284" s="5"/>
      <c r="K1284" s="5"/>
      <c r="L1284" s="5"/>
      <c r="M1284" s="5"/>
      <c r="N1284" s="5"/>
      <c r="O1284" s="4"/>
      <c r="Q1284" s="9" t="s">
        <v>2129</v>
      </c>
    </row>
    <row r="1285" spans="1:17" s="9" customFormat="1" x14ac:dyDescent="0.25">
      <c r="A1285" s="10"/>
      <c r="G1285" s="13"/>
    </row>
    <row r="1286" spans="1:17" s="9" customFormat="1" x14ac:dyDescent="0.25">
      <c r="A1286" s="10"/>
      <c r="F1286" s="9" t="s">
        <v>1466</v>
      </c>
      <c r="G1286" s="13"/>
    </row>
    <row r="1287" spans="1:17" s="9" customFormat="1" ht="16.350000000000001" customHeight="1" x14ac:dyDescent="0.25">
      <c r="A1287" s="10"/>
      <c r="G1287" s="13" t="s">
        <v>6196</v>
      </c>
      <c r="I1287" s="24">
        <v>0.2145</v>
      </c>
      <c r="M1287" s="9" t="s">
        <v>5920</v>
      </c>
    </row>
    <row r="1288" spans="1:17" s="9" customFormat="1" x14ac:dyDescent="0.25">
      <c r="A1288" s="10"/>
      <c r="G1288" s="13"/>
    </row>
    <row r="1289" spans="1:17" s="9" customFormat="1" ht="16.350000000000001" customHeight="1" x14ac:dyDescent="0.25">
      <c r="A1289" s="10"/>
      <c r="G1289" s="13" t="s">
        <v>6197</v>
      </c>
      <c r="I1289" s="6" t="s">
        <v>1545</v>
      </c>
      <c r="J1289" s="5"/>
      <c r="K1289" s="4"/>
    </row>
    <row r="1290" spans="1:17" s="9" customFormat="1" x14ac:dyDescent="0.25">
      <c r="A1290" s="10"/>
      <c r="G1290" s="13"/>
    </row>
    <row r="1291" spans="1:17" s="9" customFormat="1" ht="16.350000000000001" customHeight="1" x14ac:dyDescent="0.25">
      <c r="A1291" s="10"/>
      <c r="G1291" s="13" t="s">
        <v>6198</v>
      </c>
      <c r="I1291" s="6" t="s">
        <v>6199</v>
      </c>
      <c r="J1291" s="5"/>
      <c r="K1291" s="5"/>
      <c r="L1291" s="5"/>
      <c r="M1291" s="5"/>
      <c r="N1291" s="5"/>
      <c r="O1291" s="4"/>
      <c r="Q1291" s="9" t="s">
        <v>2129</v>
      </c>
    </row>
    <row r="1292" spans="1:17" s="9" customFormat="1" x14ac:dyDescent="0.25">
      <c r="A1292" s="10"/>
      <c r="G1292" s="13"/>
    </row>
    <row r="1293" spans="1:17" s="9" customFormat="1" ht="16.350000000000001" customHeight="1" x14ac:dyDescent="0.25">
      <c r="A1293" s="10"/>
      <c r="G1293" s="13" t="s">
        <v>6200</v>
      </c>
      <c r="I1293" s="6"/>
      <c r="J1293" s="5"/>
      <c r="K1293" s="5"/>
      <c r="L1293" s="5"/>
      <c r="M1293" s="5"/>
      <c r="N1293" s="5"/>
      <c r="O1293" s="4"/>
      <c r="Q1293" s="9" t="s">
        <v>2129</v>
      </c>
    </row>
    <row r="1294" spans="1:17" s="9" customFormat="1" x14ac:dyDescent="0.25">
      <c r="A1294" s="10"/>
      <c r="G1294" s="13"/>
    </row>
    <row r="1295" spans="1:17" s="9" customFormat="1" x14ac:dyDescent="0.25">
      <c r="A1295" s="10"/>
      <c r="F1295" s="9" t="s">
        <v>1467</v>
      </c>
      <c r="G1295" s="13"/>
    </row>
    <row r="1296" spans="1:17" s="9" customFormat="1" ht="16.350000000000001" customHeight="1" x14ac:dyDescent="0.25">
      <c r="A1296" s="10"/>
      <c r="G1296" s="13" t="s">
        <v>6201</v>
      </c>
      <c r="I1296" s="24"/>
      <c r="M1296" s="9" t="s">
        <v>5920</v>
      </c>
    </row>
    <row r="1297" spans="1:17" s="9" customFormat="1" x14ac:dyDescent="0.25">
      <c r="A1297" s="10"/>
      <c r="G1297" s="13"/>
    </row>
    <row r="1298" spans="1:17" s="9" customFormat="1" ht="16.350000000000001" customHeight="1" x14ac:dyDescent="0.25">
      <c r="A1298" s="10"/>
      <c r="G1298" s="13" t="s">
        <v>6202</v>
      </c>
      <c r="I1298" s="6"/>
      <c r="J1298" s="5"/>
      <c r="K1298" s="4"/>
    </row>
    <row r="1299" spans="1:17" s="9" customFormat="1" x14ac:dyDescent="0.25">
      <c r="A1299" s="10"/>
      <c r="G1299" s="13"/>
    </row>
    <row r="1300" spans="1:17" s="9" customFormat="1" ht="16.350000000000001" customHeight="1" x14ac:dyDescent="0.25">
      <c r="A1300" s="10"/>
      <c r="G1300" s="13" t="s">
        <v>6203</v>
      </c>
      <c r="I1300" s="6"/>
      <c r="J1300" s="5"/>
      <c r="K1300" s="5"/>
      <c r="L1300" s="5"/>
      <c r="M1300" s="5"/>
      <c r="N1300" s="5"/>
      <c r="O1300" s="4"/>
      <c r="Q1300" s="9" t="s">
        <v>2129</v>
      </c>
    </row>
    <row r="1301" spans="1:17" s="9" customFormat="1" x14ac:dyDescent="0.25">
      <c r="A1301" s="10"/>
      <c r="G1301" s="13"/>
    </row>
    <row r="1302" spans="1:17" s="9" customFormat="1" ht="16.350000000000001" customHeight="1" x14ac:dyDescent="0.25">
      <c r="A1302" s="10"/>
      <c r="G1302" s="13" t="s">
        <v>6204</v>
      </c>
      <c r="I1302" s="6"/>
      <c r="J1302" s="5"/>
      <c r="K1302" s="5"/>
      <c r="L1302" s="5"/>
      <c r="M1302" s="5"/>
      <c r="N1302" s="5"/>
      <c r="O1302" s="4"/>
      <c r="Q1302" s="9" t="s">
        <v>2129</v>
      </c>
    </row>
    <row r="1303" spans="1:17" s="9" customFormat="1" x14ac:dyDescent="0.25">
      <c r="A1303" s="10"/>
      <c r="G1303" s="13"/>
    </row>
    <row r="1304" spans="1:17" s="9" customFormat="1" x14ac:dyDescent="0.25">
      <c r="A1304" s="10"/>
      <c r="F1304" s="9" t="s">
        <v>1468</v>
      </c>
      <c r="G1304" s="13"/>
    </row>
    <row r="1305" spans="1:17" s="9" customFormat="1" ht="16.350000000000001" customHeight="1" x14ac:dyDescent="0.25">
      <c r="A1305" s="10"/>
      <c r="G1305" s="13" t="s">
        <v>6205</v>
      </c>
      <c r="I1305" s="24"/>
      <c r="M1305" s="9" t="s">
        <v>5920</v>
      </c>
    </row>
    <row r="1306" spans="1:17" s="9" customFormat="1" x14ac:dyDescent="0.25">
      <c r="A1306" s="10"/>
      <c r="G1306" s="13"/>
    </row>
    <row r="1307" spans="1:17" s="9" customFormat="1" ht="16.350000000000001" customHeight="1" x14ac:dyDescent="0.25">
      <c r="A1307" s="10"/>
      <c r="G1307" s="13" t="s">
        <v>6206</v>
      </c>
      <c r="I1307" s="6"/>
      <c r="J1307" s="5"/>
      <c r="K1307" s="4"/>
    </row>
    <row r="1308" spans="1:17" s="9" customFormat="1" x14ac:dyDescent="0.25">
      <c r="A1308" s="10"/>
      <c r="G1308" s="13"/>
    </row>
    <row r="1309" spans="1:17" s="9" customFormat="1" ht="16.350000000000001" customHeight="1" x14ac:dyDescent="0.25">
      <c r="A1309" s="10"/>
      <c r="G1309" s="13" t="s">
        <v>6207</v>
      </c>
      <c r="I1309" s="6"/>
      <c r="J1309" s="5"/>
      <c r="K1309" s="5"/>
      <c r="L1309" s="5"/>
      <c r="M1309" s="5"/>
      <c r="N1309" s="5"/>
      <c r="O1309" s="4"/>
      <c r="Q1309" s="9" t="s">
        <v>2129</v>
      </c>
    </row>
    <row r="1310" spans="1:17" s="9" customFormat="1" x14ac:dyDescent="0.25">
      <c r="A1310" s="10"/>
      <c r="G1310" s="13"/>
    </row>
    <row r="1311" spans="1:17" s="9" customFormat="1" ht="16.350000000000001" customHeight="1" x14ac:dyDescent="0.25">
      <c r="A1311" s="10"/>
      <c r="G1311" s="13" t="s">
        <v>6208</v>
      </c>
      <c r="I1311" s="6"/>
      <c r="J1311" s="5"/>
      <c r="K1311" s="5"/>
      <c r="L1311" s="5"/>
      <c r="M1311" s="5"/>
      <c r="N1311" s="5"/>
      <c r="O1311" s="4"/>
      <c r="Q1311" s="9" t="s">
        <v>2129</v>
      </c>
    </row>
    <row r="1312" spans="1:17" s="9" customFormat="1" x14ac:dyDescent="0.25">
      <c r="A1312" s="10"/>
      <c r="G1312" s="13"/>
    </row>
    <row r="1313" spans="1:17" s="9" customFormat="1" x14ac:dyDescent="0.25">
      <c r="A1313" s="10"/>
      <c r="F1313" s="9" t="s">
        <v>1469</v>
      </c>
      <c r="G1313" s="13"/>
    </row>
    <row r="1314" spans="1:17" s="9" customFormat="1" ht="16.350000000000001" customHeight="1" x14ac:dyDescent="0.25">
      <c r="A1314" s="10"/>
      <c r="G1314" s="13" t="s">
        <v>6209</v>
      </c>
      <c r="I1314" s="24"/>
      <c r="M1314" s="9" t="s">
        <v>5920</v>
      </c>
    </row>
    <row r="1315" spans="1:17" s="9" customFormat="1" x14ac:dyDescent="0.25">
      <c r="A1315" s="10"/>
      <c r="G1315" s="13"/>
    </row>
    <row r="1316" spans="1:17" s="9" customFormat="1" ht="16.350000000000001" customHeight="1" x14ac:dyDescent="0.25">
      <c r="A1316" s="10"/>
      <c r="G1316" s="13" t="s">
        <v>6210</v>
      </c>
      <c r="I1316" s="6"/>
      <c r="J1316" s="5"/>
      <c r="K1316" s="4"/>
    </row>
    <row r="1317" spans="1:17" s="9" customFormat="1" x14ac:dyDescent="0.25">
      <c r="A1317" s="10"/>
      <c r="G1317" s="13"/>
    </row>
    <row r="1318" spans="1:17" s="9" customFormat="1" ht="16.350000000000001" customHeight="1" x14ac:dyDescent="0.25">
      <c r="A1318" s="10"/>
      <c r="G1318" s="13" t="s">
        <v>6211</v>
      </c>
      <c r="I1318" s="6"/>
      <c r="J1318" s="5"/>
      <c r="K1318" s="5"/>
      <c r="L1318" s="5"/>
      <c r="M1318" s="5"/>
      <c r="N1318" s="5"/>
      <c r="O1318" s="4"/>
      <c r="Q1318" s="9" t="s">
        <v>2129</v>
      </c>
    </row>
    <row r="1319" spans="1:17" s="9" customFormat="1" x14ac:dyDescent="0.25">
      <c r="A1319" s="10"/>
      <c r="G1319" s="13"/>
    </row>
    <row r="1320" spans="1:17" s="9" customFormat="1" ht="16.350000000000001" customHeight="1" x14ac:dyDescent="0.25">
      <c r="A1320" s="10"/>
      <c r="G1320" s="13" t="s">
        <v>6212</v>
      </c>
      <c r="I1320" s="6"/>
      <c r="J1320" s="5"/>
      <c r="K1320" s="5"/>
      <c r="L1320" s="5"/>
      <c r="M1320" s="5"/>
      <c r="N1320" s="5"/>
      <c r="O1320" s="4"/>
      <c r="Q1320" s="9" t="s">
        <v>2129</v>
      </c>
    </row>
    <row r="1321" spans="1:17" s="9" customFormat="1" x14ac:dyDescent="0.25">
      <c r="A1321" s="10"/>
      <c r="G1321" s="13"/>
    </row>
    <row r="1322" spans="1:17" s="9" customFormat="1" x14ac:dyDescent="0.25">
      <c r="A1322" s="10"/>
      <c r="F1322" s="9" t="s">
        <v>1470</v>
      </c>
      <c r="G1322" s="13"/>
    </row>
    <row r="1323" spans="1:17" s="9" customFormat="1" ht="16.350000000000001" customHeight="1" x14ac:dyDescent="0.25">
      <c r="A1323" s="10"/>
      <c r="G1323" s="13" t="s">
        <v>6213</v>
      </c>
      <c r="I1323" s="24"/>
      <c r="M1323" s="9" t="s">
        <v>5920</v>
      </c>
    </row>
    <row r="1324" spans="1:17" s="9" customFormat="1" x14ac:dyDescent="0.25">
      <c r="A1324" s="10"/>
      <c r="G1324" s="13"/>
    </row>
    <row r="1325" spans="1:17" s="9" customFormat="1" ht="16.350000000000001" customHeight="1" x14ac:dyDescent="0.25">
      <c r="A1325" s="10"/>
      <c r="G1325" s="13" t="s">
        <v>6214</v>
      </c>
      <c r="I1325" s="6"/>
      <c r="J1325" s="5"/>
      <c r="K1325" s="4"/>
    </row>
    <row r="1326" spans="1:17" s="9" customFormat="1" x14ac:dyDescent="0.25">
      <c r="A1326" s="10"/>
      <c r="G1326" s="13"/>
    </row>
    <row r="1327" spans="1:17" s="9" customFormat="1" ht="16.350000000000001" customHeight="1" x14ac:dyDescent="0.25">
      <c r="A1327" s="10"/>
      <c r="G1327" s="13" t="s">
        <v>6215</v>
      </c>
      <c r="I1327" s="6"/>
      <c r="J1327" s="5"/>
      <c r="K1327" s="5"/>
      <c r="L1327" s="5"/>
      <c r="M1327" s="5"/>
      <c r="N1327" s="5"/>
      <c r="O1327" s="4"/>
      <c r="Q1327" s="9" t="s">
        <v>2129</v>
      </c>
    </row>
    <row r="1328" spans="1:17" s="9" customFormat="1" x14ac:dyDescent="0.25">
      <c r="A1328" s="10"/>
      <c r="G1328" s="13"/>
    </row>
    <row r="1329" spans="1:17" s="9" customFormat="1" ht="16.350000000000001" customHeight="1" x14ac:dyDescent="0.25">
      <c r="A1329" s="10"/>
      <c r="G1329" s="13" t="s">
        <v>6216</v>
      </c>
      <c r="I1329" s="6"/>
      <c r="J1329" s="5"/>
      <c r="K1329" s="5"/>
      <c r="L1329" s="5"/>
      <c r="M1329" s="5"/>
      <c r="N1329" s="5"/>
      <c r="O1329" s="4"/>
      <c r="Q1329" s="9" t="s">
        <v>2129</v>
      </c>
    </row>
    <row r="1330" spans="1:17" s="9" customFormat="1" x14ac:dyDescent="0.25">
      <c r="A1330" s="10"/>
      <c r="G1330" s="13"/>
    </row>
    <row r="1331" spans="1:17" s="9" customFormat="1" x14ac:dyDescent="0.25">
      <c r="A1331" s="10"/>
      <c r="F1331" s="9" t="s">
        <v>1471</v>
      </c>
      <c r="G1331" s="13"/>
    </row>
    <row r="1332" spans="1:17" s="9" customFormat="1" ht="16.350000000000001" customHeight="1" x14ac:dyDescent="0.25">
      <c r="A1332" s="10"/>
      <c r="G1332" s="13" t="s">
        <v>6217</v>
      </c>
      <c r="I1332" s="24"/>
      <c r="M1332" s="9" t="s">
        <v>5920</v>
      </c>
    </row>
    <row r="1333" spans="1:17" s="9" customFormat="1" x14ac:dyDescent="0.25">
      <c r="A1333" s="10"/>
      <c r="G1333" s="13"/>
    </row>
    <row r="1334" spans="1:17" s="9" customFormat="1" ht="16.350000000000001" customHeight="1" x14ac:dyDescent="0.25">
      <c r="A1334" s="10"/>
      <c r="G1334" s="13" t="s">
        <v>6218</v>
      </c>
      <c r="I1334" s="6"/>
      <c r="J1334" s="5"/>
      <c r="K1334" s="4"/>
    </row>
    <row r="1335" spans="1:17" s="9" customFormat="1" x14ac:dyDescent="0.25">
      <c r="A1335" s="10"/>
      <c r="G1335" s="13"/>
    </row>
    <row r="1336" spans="1:17" s="9" customFormat="1" ht="16.350000000000001" customHeight="1" x14ac:dyDescent="0.25">
      <c r="A1336" s="10"/>
      <c r="G1336" s="13" t="s">
        <v>6219</v>
      </c>
      <c r="I1336" s="6"/>
      <c r="J1336" s="5"/>
      <c r="K1336" s="5"/>
      <c r="L1336" s="5"/>
      <c r="M1336" s="5"/>
      <c r="N1336" s="5"/>
      <c r="O1336" s="4"/>
      <c r="Q1336" s="9" t="s">
        <v>2129</v>
      </c>
    </row>
    <row r="1337" spans="1:17" s="9" customFormat="1" x14ac:dyDescent="0.25">
      <c r="A1337" s="10"/>
      <c r="G1337" s="13"/>
    </row>
    <row r="1338" spans="1:17" s="9" customFormat="1" ht="16.350000000000001" customHeight="1" x14ac:dyDescent="0.25">
      <c r="A1338" s="10"/>
      <c r="G1338" s="13" t="s">
        <v>6220</v>
      </c>
      <c r="I1338" s="6"/>
      <c r="J1338" s="5"/>
      <c r="K1338" s="5"/>
      <c r="L1338" s="5"/>
      <c r="M1338" s="5"/>
      <c r="N1338" s="5"/>
      <c r="O1338" s="4"/>
      <c r="Q1338" s="9" t="s">
        <v>2129</v>
      </c>
    </row>
    <row r="1339" spans="1:17" s="9" customFormat="1" x14ac:dyDescent="0.25">
      <c r="A1339" s="10"/>
      <c r="G1339" s="13"/>
    </row>
    <row r="1340" spans="1:17" s="9" customFormat="1" x14ac:dyDescent="0.25">
      <c r="A1340" s="10"/>
      <c r="F1340" s="9" t="s">
        <v>1472</v>
      </c>
      <c r="G1340" s="13"/>
    </row>
    <row r="1341" spans="1:17" s="9" customFormat="1" ht="16.350000000000001" customHeight="1" x14ac:dyDescent="0.25">
      <c r="A1341" s="10"/>
      <c r="G1341" s="13" t="s">
        <v>6221</v>
      </c>
      <c r="I1341" s="24"/>
      <c r="M1341" s="9" t="s">
        <v>5920</v>
      </c>
    </row>
    <row r="1342" spans="1:17" s="9" customFormat="1" x14ac:dyDescent="0.25">
      <c r="A1342" s="10"/>
      <c r="G1342" s="13"/>
    </row>
    <row r="1343" spans="1:17" s="9" customFormat="1" ht="16.350000000000001" customHeight="1" x14ac:dyDescent="0.25">
      <c r="A1343" s="10"/>
      <c r="G1343" s="13" t="s">
        <v>6222</v>
      </c>
      <c r="I1343" s="6"/>
      <c r="J1343" s="5"/>
      <c r="K1343" s="4"/>
    </row>
    <row r="1344" spans="1:17" s="9" customFormat="1" x14ac:dyDescent="0.25">
      <c r="A1344" s="10"/>
      <c r="G1344" s="13"/>
    </row>
    <row r="1345" spans="1:17" s="9" customFormat="1" ht="16.350000000000001" customHeight="1" x14ac:dyDescent="0.25">
      <c r="A1345" s="10"/>
      <c r="G1345" s="13" t="s">
        <v>6223</v>
      </c>
      <c r="I1345" s="6"/>
      <c r="J1345" s="5"/>
      <c r="K1345" s="5"/>
      <c r="L1345" s="5"/>
      <c r="M1345" s="5"/>
      <c r="N1345" s="5"/>
      <c r="O1345" s="4"/>
      <c r="Q1345" s="9" t="s">
        <v>2129</v>
      </c>
    </row>
    <row r="1346" spans="1:17" s="9" customFormat="1" x14ac:dyDescent="0.25">
      <c r="A1346" s="10"/>
      <c r="G1346" s="13"/>
    </row>
    <row r="1347" spans="1:17" s="9" customFormat="1" ht="16.350000000000001" customHeight="1" x14ac:dyDescent="0.25">
      <c r="A1347" s="10"/>
      <c r="G1347" s="13" t="s">
        <v>6224</v>
      </c>
      <c r="I1347" s="6"/>
      <c r="J1347" s="5"/>
      <c r="K1347" s="5"/>
      <c r="L1347" s="5"/>
      <c r="M1347" s="5"/>
      <c r="N1347" s="5"/>
      <c r="O1347" s="4"/>
      <c r="Q1347" s="9" t="s">
        <v>2129</v>
      </c>
    </row>
    <row r="1348" spans="1:17" s="9" customFormat="1" x14ac:dyDescent="0.25">
      <c r="A1348" s="10"/>
      <c r="G1348" s="13"/>
    </row>
    <row r="1349" spans="1:17" s="9" customFormat="1" x14ac:dyDescent="0.25">
      <c r="A1349" s="10"/>
      <c r="F1349" s="9" t="s">
        <v>1473</v>
      </c>
      <c r="G1349" s="13"/>
    </row>
    <row r="1350" spans="1:17" s="9" customFormat="1" ht="16.350000000000001" customHeight="1" x14ac:dyDescent="0.25">
      <c r="A1350" s="10"/>
      <c r="G1350" s="13" t="s">
        <v>6225</v>
      </c>
      <c r="I1350" s="24"/>
      <c r="M1350" s="9" t="s">
        <v>5920</v>
      </c>
    </row>
    <row r="1351" spans="1:17" s="9" customFormat="1" x14ac:dyDescent="0.25">
      <c r="A1351" s="10"/>
      <c r="G1351" s="13"/>
    </row>
    <row r="1352" spans="1:17" s="9" customFormat="1" ht="16.350000000000001" customHeight="1" x14ac:dyDescent="0.25">
      <c r="A1352" s="10"/>
      <c r="G1352" s="13" t="s">
        <v>6226</v>
      </c>
      <c r="I1352" s="6"/>
      <c r="J1352" s="5"/>
      <c r="K1352" s="4"/>
    </row>
    <row r="1353" spans="1:17" s="9" customFormat="1" x14ac:dyDescent="0.25">
      <c r="A1353" s="10"/>
      <c r="G1353" s="13"/>
    </row>
    <row r="1354" spans="1:17" s="9" customFormat="1" ht="16.350000000000001" customHeight="1" x14ac:dyDescent="0.25">
      <c r="A1354" s="10"/>
      <c r="G1354" s="13" t="s">
        <v>6227</v>
      </c>
      <c r="I1354" s="6"/>
      <c r="J1354" s="5"/>
      <c r="K1354" s="5"/>
      <c r="L1354" s="5"/>
      <c r="M1354" s="5"/>
      <c r="N1354" s="5"/>
      <c r="O1354" s="4"/>
      <c r="Q1354" s="9" t="s">
        <v>2129</v>
      </c>
    </row>
    <row r="1355" spans="1:17" s="9" customFormat="1" x14ac:dyDescent="0.25">
      <c r="A1355" s="10"/>
      <c r="G1355" s="13"/>
    </row>
    <row r="1356" spans="1:17" s="9" customFormat="1" ht="16.350000000000001" customHeight="1" x14ac:dyDescent="0.25">
      <c r="A1356" s="10"/>
      <c r="G1356" s="13" t="s">
        <v>6228</v>
      </c>
      <c r="I1356" s="6"/>
      <c r="J1356" s="5"/>
      <c r="K1356" s="5"/>
      <c r="L1356" s="5"/>
      <c r="M1356" s="5"/>
      <c r="N1356" s="5"/>
      <c r="O1356" s="4"/>
      <c r="Q1356" s="9" t="s">
        <v>2129</v>
      </c>
    </row>
    <row r="1357" spans="1:17" s="9" customFormat="1" x14ac:dyDescent="0.25">
      <c r="A1357" s="10"/>
      <c r="G1357" s="13"/>
    </row>
    <row r="1358" spans="1:17" s="9" customFormat="1" x14ac:dyDescent="0.25">
      <c r="A1358" s="10"/>
      <c r="F1358" s="9" t="s">
        <v>1474</v>
      </c>
      <c r="G1358" s="13"/>
    </row>
    <row r="1359" spans="1:17" s="9" customFormat="1" ht="16.350000000000001" customHeight="1" x14ac:dyDescent="0.25">
      <c r="A1359" s="10"/>
      <c r="G1359" s="13" t="s">
        <v>6229</v>
      </c>
      <c r="I1359" s="24"/>
      <c r="M1359" s="9" t="s">
        <v>5920</v>
      </c>
    </row>
    <row r="1360" spans="1:17" s="9" customFormat="1" x14ac:dyDescent="0.25">
      <c r="A1360" s="10"/>
      <c r="G1360" s="13"/>
    </row>
    <row r="1361" spans="1:17" s="9" customFormat="1" ht="16.350000000000001" customHeight="1" x14ac:dyDescent="0.25">
      <c r="A1361" s="10"/>
      <c r="G1361" s="13" t="s">
        <v>6230</v>
      </c>
      <c r="I1361" s="6"/>
      <c r="J1361" s="5"/>
      <c r="K1361" s="4"/>
    </row>
    <row r="1362" spans="1:17" s="9" customFormat="1" x14ac:dyDescent="0.25">
      <c r="A1362" s="10"/>
      <c r="G1362" s="13"/>
    </row>
    <row r="1363" spans="1:17" s="9" customFormat="1" ht="16.350000000000001" customHeight="1" x14ac:dyDescent="0.25">
      <c r="A1363" s="10"/>
      <c r="G1363" s="13" t="s">
        <v>6231</v>
      </c>
      <c r="I1363" s="6"/>
      <c r="J1363" s="5"/>
      <c r="K1363" s="5"/>
      <c r="L1363" s="5"/>
      <c r="M1363" s="5"/>
      <c r="N1363" s="5"/>
      <c r="O1363" s="4"/>
      <c r="Q1363" s="9" t="s">
        <v>2129</v>
      </c>
    </row>
    <row r="1364" spans="1:17" s="9" customFormat="1" x14ac:dyDescent="0.25">
      <c r="A1364" s="10"/>
      <c r="G1364" s="13"/>
    </row>
    <row r="1365" spans="1:17" s="9" customFormat="1" ht="16.350000000000001" customHeight="1" x14ac:dyDescent="0.25">
      <c r="A1365" s="10"/>
      <c r="G1365" s="13" t="s">
        <v>6232</v>
      </c>
      <c r="I1365" s="6"/>
      <c r="J1365" s="5"/>
      <c r="K1365" s="5"/>
      <c r="L1365" s="5"/>
      <c r="M1365" s="5"/>
      <c r="N1365" s="5"/>
      <c r="O1365" s="4"/>
      <c r="Q1365" s="9" t="s">
        <v>2129</v>
      </c>
    </row>
    <row r="1366" spans="1:17" s="9" customFormat="1" x14ac:dyDescent="0.25">
      <c r="A1366" s="10"/>
      <c r="G1366" s="13"/>
    </row>
    <row r="1367" spans="1:17" s="9" customFormat="1" x14ac:dyDescent="0.25">
      <c r="A1367" s="10"/>
      <c r="F1367" s="9" t="s">
        <v>960</v>
      </c>
      <c r="G1367" s="13"/>
    </row>
    <row r="1368" spans="1:17" s="9" customFormat="1" ht="16.350000000000001" customHeight="1" x14ac:dyDescent="0.25">
      <c r="A1368" s="10"/>
      <c r="G1368" s="13" t="s">
        <v>6233</v>
      </c>
      <c r="I1368" s="24">
        <v>0.18415999999999999</v>
      </c>
      <c r="M1368" s="9" t="s">
        <v>5920</v>
      </c>
    </row>
    <row r="1369" spans="1:17" s="9" customFormat="1" x14ac:dyDescent="0.25">
      <c r="A1369" s="10"/>
      <c r="G1369" s="13"/>
    </row>
    <row r="1370" spans="1:17" s="9" customFormat="1" ht="16.350000000000001" customHeight="1" x14ac:dyDescent="0.25">
      <c r="A1370" s="10"/>
      <c r="G1370" s="13" t="s">
        <v>6234</v>
      </c>
      <c r="I1370" s="6" t="s">
        <v>1545</v>
      </c>
      <c r="J1370" s="5"/>
      <c r="K1370" s="4"/>
    </row>
    <row r="1371" spans="1:17" s="9" customFormat="1" x14ac:dyDescent="0.25">
      <c r="A1371" s="10"/>
      <c r="G1371" s="13"/>
    </row>
    <row r="1372" spans="1:17" s="9" customFormat="1" ht="16.350000000000001" customHeight="1" x14ac:dyDescent="0.25">
      <c r="A1372" s="10"/>
      <c r="G1372" s="13" t="s">
        <v>6235</v>
      </c>
      <c r="I1372" s="6" t="s">
        <v>6199</v>
      </c>
      <c r="J1372" s="5"/>
      <c r="K1372" s="5"/>
      <c r="L1372" s="5"/>
      <c r="M1372" s="5"/>
      <c r="N1372" s="5"/>
      <c r="O1372" s="4"/>
      <c r="Q1372" s="9" t="s">
        <v>2129</v>
      </c>
    </row>
    <row r="1373" spans="1:17" s="9" customFormat="1" x14ac:dyDescent="0.25">
      <c r="A1373" s="10"/>
      <c r="G1373" s="13"/>
    </row>
    <row r="1374" spans="1:17" s="9" customFormat="1" ht="16.350000000000001" customHeight="1" x14ac:dyDescent="0.25">
      <c r="A1374" s="10"/>
      <c r="G1374" s="13" t="s">
        <v>6236</v>
      </c>
      <c r="I1374" s="6"/>
      <c r="J1374" s="5"/>
      <c r="K1374" s="5"/>
      <c r="L1374" s="5"/>
      <c r="M1374" s="5"/>
      <c r="N1374" s="5"/>
      <c r="O1374" s="4"/>
      <c r="Q1374" s="9" t="s">
        <v>2129</v>
      </c>
    </row>
    <row r="1375" spans="1:17" s="9" customFormat="1" x14ac:dyDescent="0.25">
      <c r="A1375" s="10"/>
      <c r="G1375" s="13"/>
    </row>
    <row r="1376" spans="1:17" s="9" customFormat="1" x14ac:dyDescent="0.25">
      <c r="A1376" s="10"/>
      <c r="F1376" s="9" t="s">
        <v>1475</v>
      </c>
      <c r="G1376" s="13"/>
    </row>
    <row r="1377" spans="1:17" s="9" customFormat="1" ht="16.350000000000001" customHeight="1" x14ac:dyDescent="0.25">
      <c r="A1377" s="10"/>
      <c r="G1377" s="13" t="s">
        <v>6237</v>
      </c>
      <c r="I1377" s="24"/>
      <c r="M1377" s="9" t="s">
        <v>5920</v>
      </c>
    </row>
    <row r="1378" spans="1:17" s="9" customFormat="1" x14ac:dyDescent="0.25">
      <c r="A1378" s="10"/>
      <c r="G1378" s="13"/>
    </row>
    <row r="1379" spans="1:17" s="9" customFormat="1" ht="16.350000000000001" customHeight="1" x14ac:dyDescent="0.25">
      <c r="A1379" s="10"/>
      <c r="G1379" s="13" t="s">
        <v>6238</v>
      </c>
      <c r="I1379" s="6"/>
      <c r="J1379" s="5"/>
      <c r="K1379" s="4"/>
    </row>
    <row r="1380" spans="1:17" s="9" customFormat="1" x14ac:dyDescent="0.25">
      <c r="A1380" s="10"/>
      <c r="G1380" s="13"/>
    </row>
    <row r="1381" spans="1:17" s="9" customFormat="1" ht="16.350000000000001" customHeight="1" x14ac:dyDescent="0.25">
      <c r="A1381" s="10"/>
      <c r="G1381" s="13" t="s">
        <v>6239</v>
      </c>
      <c r="I1381" s="6"/>
      <c r="J1381" s="5"/>
      <c r="K1381" s="5"/>
      <c r="L1381" s="5"/>
      <c r="M1381" s="5"/>
      <c r="N1381" s="5"/>
      <c r="O1381" s="4"/>
      <c r="Q1381" s="9" t="s">
        <v>2129</v>
      </c>
    </row>
    <row r="1382" spans="1:17" s="9" customFormat="1" x14ac:dyDescent="0.25">
      <c r="A1382" s="10"/>
      <c r="G1382" s="13"/>
    </row>
    <row r="1383" spans="1:17" s="9" customFormat="1" ht="16.350000000000001" customHeight="1" x14ac:dyDescent="0.25">
      <c r="A1383" s="10"/>
      <c r="G1383" s="13" t="s">
        <v>6240</v>
      </c>
      <c r="I1383" s="6"/>
      <c r="J1383" s="5"/>
      <c r="K1383" s="5"/>
      <c r="L1383" s="5"/>
      <c r="M1383" s="5"/>
      <c r="N1383" s="5"/>
      <c r="O1383" s="4"/>
      <c r="Q1383" s="9" t="s">
        <v>2129</v>
      </c>
    </row>
    <row r="1384" spans="1:17" s="9" customFormat="1" x14ac:dyDescent="0.25">
      <c r="A1384" s="10"/>
      <c r="G1384" s="13"/>
    </row>
    <row r="1385" spans="1:17" s="9" customFormat="1" x14ac:dyDescent="0.25">
      <c r="A1385" s="10"/>
      <c r="F1385" s="9" t="s">
        <v>1476</v>
      </c>
      <c r="G1385" s="13"/>
    </row>
    <row r="1386" spans="1:17" s="9" customFormat="1" ht="16.350000000000001" customHeight="1" x14ac:dyDescent="0.25">
      <c r="A1386" s="10"/>
      <c r="G1386" s="13" t="s">
        <v>6241</v>
      </c>
      <c r="I1386" s="24"/>
      <c r="M1386" s="9" t="s">
        <v>5920</v>
      </c>
    </row>
    <row r="1387" spans="1:17" s="9" customFormat="1" x14ac:dyDescent="0.25">
      <c r="A1387" s="10"/>
      <c r="G1387" s="13"/>
    </row>
    <row r="1388" spans="1:17" s="9" customFormat="1" ht="16.350000000000001" customHeight="1" x14ac:dyDescent="0.25">
      <c r="A1388" s="10"/>
      <c r="G1388" s="13" t="s">
        <v>6242</v>
      </c>
      <c r="I1388" s="6"/>
      <c r="J1388" s="5"/>
      <c r="K1388" s="4"/>
    </row>
    <row r="1389" spans="1:17" s="9" customFormat="1" x14ac:dyDescent="0.25">
      <c r="A1389" s="10"/>
      <c r="G1389" s="13"/>
    </row>
    <row r="1390" spans="1:17" s="9" customFormat="1" ht="16.350000000000001" customHeight="1" x14ac:dyDescent="0.25">
      <c r="A1390" s="10"/>
      <c r="G1390" s="13" t="s">
        <v>6243</v>
      </c>
      <c r="I1390" s="6"/>
      <c r="J1390" s="5"/>
      <c r="K1390" s="5"/>
      <c r="L1390" s="5"/>
      <c r="M1390" s="5"/>
      <c r="N1390" s="5"/>
      <c r="O1390" s="4"/>
      <c r="Q1390" s="9" t="s">
        <v>2129</v>
      </c>
    </row>
    <row r="1391" spans="1:17" s="9" customFormat="1" x14ac:dyDescent="0.25">
      <c r="A1391" s="10"/>
      <c r="G1391" s="13"/>
    </row>
    <row r="1392" spans="1:17" s="9" customFormat="1" ht="16.350000000000001" customHeight="1" x14ac:dyDescent="0.25">
      <c r="A1392" s="10"/>
      <c r="G1392" s="13" t="s">
        <v>6244</v>
      </c>
      <c r="I1392" s="6"/>
      <c r="J1392" s="5"/>
      <c r="K1392" s="5"/>
      <c r="L1392" s="5"/>
      <c r="M1392" s="5"/>
      <c r="N1392" s="5"/>
      <c r="O1392" s="4"/>
      <c r="Q1392" s="9" t="s">
        <v>2129</v>
      </c>
    </row>
    <row r="1393" spans="1:17" s="9" customFormat="1" x14ac:dyDescent="0.25">
      <c r="A1393" s="10"/>
      <c r="G1393" s="13"/>
    </row>
    <row r="1394" spans="1:17" s="9" customFormat="1" x14ac:dyDescent="0.25">
      <c r="A1394" s="10"/>
      <c r="F1394" s="9" t="s">
        <v>1477</v>
      </c>
      <c r="G1394" s="13"/>
    </row>
    <row r="1395" spans="1:17" s="9" customFormat="1" ht="16.350000000000001" customHeight="1" x14ac:dyDescent="0.25">
      <c r="A1395" s="10"/>
      <c r="G1395" s="13" t="s">
        <v>6245</v>
      </c>
      <c r="I1395" s="24"/>
      <c r="M1395" s="9" t="s">
        <v>5920</v>
      </c>
    </row>
    <row r="1396" spans="1:17" s="9" customFormat="1" x14ac:dyDescent="0.25">
      <c r="A1396" s="10"/>
      <c r="G1396" s="13"/>
    </row>
    <row r="1397" spans="1:17" s="9" customFormat="1" ht="16.350000000000001" customHeight="1" x14ac:dyDescent="0.25">
      <c r="A1397" s="10"/>
      <c r="G1397" s="13" t="s">
        <v>6246</v>
      </c>
      <c r="I1397" s="6"/>
      <c r="J1397" s="5"/>
      <c r="K1397" s="4"/>
    </row>
    <row r="1398" spans="1:17" s="9" customFormat="1" x14ac:dyDescent="0.25">
      <c r="A1398" s="10"/>
      <c r="G1398" s="13"/>
    </row>
    <row r="1399" spans="1:17" s="9" customFormat="1" ht="16.350000000000001" customHeight="1" x14ac:dyDescent="0.25">
      <c r="A1399" s="10"/>
      <c r="G1399" s="13" t="s">
        <v>6247</v>
      </c>
      <c r="I1399" s="6"/>
      <c r="J1399" s="5"/>
      <c r="K1399" s="5"/>
      <c r="L1399" s="5"/>
      <c r="M1399" s="5"/>
      <c r="N1399" s="5"/>
      <c r="O1399" s="4"/>
      <c r="Q1399" s="9" t="s">
        <v>2129</v>
      </c>
    </row>
    <row r="1400" spans="1:17" s="9" customFormat="1" x14ac:dyDescent="0.25">
      <c r="A1400" s="10"/>
      <c r="G1400" s="13"/>
    </row>
    <row r="1401" spans="1:17" s="9" customFormat="1" ht="16.350000000000001" customHeight="1" x14ac:dyDescent="0.25">
      <c r="A1401" s="10"/>
      <c r="G1401" s="13" t="s">
        <v>6248</v>
      </c>
      <c r="I1401" s="6"/>
      <c r="J1401" s="5"/>
      <c r="K1401" s="5"/>
      <c r="L1401" s="5"/>
      <c r="M1401" s="5"/>
      <c r="N1401" s="5"/>
      <c r="O1401" s="4"/>
      <c r="Q1401" s="9" t="s">
        <v>2129</v>
      </c>
    </row>
    <row r="1402" spans="1:17" s="9" customFormat="1" x14ac:dyDescent="0.25">
      <c r="A1402" s="10"/>
      <c r="G1402" s="13"/>
    </row>
    <row r="1403" spans="1:17" s="9" customFormat="1" x14ac:dyDescent="0.25">
      <c r="A1403" s="10"/>
      <c r="F1403" s="9" t="s">
        <v>1478</v>
      </c>
      <c r="G1403" s="13"/>
    </row>
    <row r="1404" spans="1:17" s="9" customFormat="1" ht="16.350000000000001" customHeight="1" x14ac:dyDescent="0.25">
      <c r="A1404" s="10"/>
      <c r="G1404" s="13" t="s">
        <v>6249</v>
      </c>
      <c r="I1404" s="24"/>
      <c r="M1404" s="9" t="s">
        <v>5920</v>
      </c>
    </row>
    <row r="1405" spans="1:17" s="9" customFormat="1" x14ac:dyDescent="0.25">
      <c r="A1405" s="10"/>
      <c r="G1405" s="13"/>
    </row>
    <row r="1406" spans="1:17" s="9" customFormat="1" ht="16.350000000000001" customHeight="1" x14ac:dyDescent="0.25">
      <c r="A1406" s="10"/>
      <c r="G1406" s="13" t="s">
        <v>6250</v>
      </c>
      <c r="I1406" s="6"/>
      <c r="J1406" s="5"/>
      <c r="K1406" s="4"/>
    </row>
    <row r="1407" spans="1:17" s="9" customFormat="1" x14ac:dyDescent="0.25">
      <c r="A1407" s="10"/>
      <c r="G1407" s="13"/>
    </row>
    <row r="1408" spans="1:17" s="9" customFormat="1" ht="16.350000000000001" customHeight="1" x14ac:dyDescent="0.25">
      <c r="A1408" s="10"/>
      <c r="G1408" s="13" t="s">
        <v>6251</v>
      </c>
      <c r="I1408" s="6"/>
      <c r="J1408" s="5"/>
      <c r="K1408" s="5"/>
      <c r="L1408" s="5"/>
      <c r="M1408" s="5"/>
      <c r="N1408" s="5"/>
      <c r="O1408" s="4"/>
      <c r="Q1408" s="9" t="s">
        <v>2129</v>
      </c>
    </row>
    <row r="1409" spans="1:17" s="9" customFormat="1" x14ac:dyDescent="0.25">
      <c r="A1409" s="10"/>
      <c r="G1409" s="13"/>
    </row>
    <row r="1410" spans="1:17" s="9" customFormat="1" ht="16.350000000000001" customHeight="1" x14ac:dyDescent="0.25">
      <c r="A1410" s="10"/>
      <c r="G1410" s="13" t="s">
        <v>6252</v>
      </c>
      <c r="I1410" s="6"/>
      <c r="J1410" s="5"/>
      <c r="K1410" s="5"/>
      <c r="L1410" s="5"/>
      <c r="M1410" s="5"/>
      <c r="N1410" s="5"/>
      <c r="O1410" s="4"/>
      <c r="Q1410" s="9" t="s">
        <v>2129</v>
      </c>
    </row>
    <row r="1411" spans="1:17" s="9" customFormat="1" x14ac:dyDescent="0.25">
      <c r="A1411" s="10"/>
      <c r="G1411" s="13"/>
    </row>
    <row r="1412" spans="1:17" s="9" customFormat="1" x14ac:dyDescent="0.25">
      <c r="A1412" s="10"/>
      <c r="F1412" s="9" t="s">
        <v>1479</v>
      </c>
      <c r="G1412" s="13"/>
    </row>
    <row r="1413" spans="1:17" s="9" customFormat="1" ht="16.350000000000001" customHeight="1" x14ac:dyDescent="0.25">
      <c r="A1413" s="10"/>
      <c r="G1413" s="13" t="s">
        <v>6253</v>
      </c>
      <c r="I1413" s="24"/>
      <c r="M1413" s="9" t="s">
        <v>5920</v>
      </c>
    </row>
    <row r="1414" spans="1:17" s="9" customFormat="1" x14ac:dyDescent="0.25">
      <c r="A1414" s="10"/>
      <c r="G1414" s="13"/>
    </row>
    <row r="1415" spans="1:17" s="9" customFormat="1" ht="16.350000000000001" customHeight="1" x14ac:dyDescent="0.25">
      <c r="A1415" s="10"/>
      <c r="G1415" s="13" t="s">
        <v>6254</v>
      </c>
      <c r="I1415" s="6"/>
      <c r="J1415" s="5"/>
      <c r="K1415" s="4"/>
    </row>
    <row r="1416" spans="1:17" s="9" customFormat="1" x14ac:dyDescent="0.25">
      <c r="A1416" s="10"/>
      <c r="G1416" s="13"/>
    </row>
    <row r="1417" spans="1:17" s="9" customFormat="1" ht="16.350000000000001" customHeight="1" x14ac:dyDescent="0.25">
      <c r="A1417" s="10"/>
      <c r="G1417" s="13" t="s">
        <v>6255</v>
      </c>
      <c r="I1417" s="6"/>
      <c r="J1417" s="5"/>
      <c r="K1417" s="5"/>
      <c r="L1417" s="5"/>
      <c r="M1417" s="5"/>
      <c r="N1417" s="5"/>
      <c r="O1417" s="4"/>
      <c r="Q1417" s="9" t="s">
        <v>2129</v>
      </c>
    </row>
    <row r="1418" spans="1:17" s="9" customFormat="1" x14ac:dyDescent="0.25">
      <c r="A1418" s="10"/>
      <c r="G1418" s="13"/>
    </row>
    <row r="1419" spans="1:17" s="9" customFormat="1" ht="16.350000000000001" customHeight="1" x14ac:dyDescent="0.25">
      <c r="A1419" s="10"/>
      <c r="G1419" s="13" t="s">
        <v>6256</v>
      </c>
      <c r="I1419" s="6"/>
      <c r="J1419" s="5"/>
      <c r="K1419" s="5"/>
      <c r="L1419" s="5"/>
      <c r="M1419" s="5"/>
      <c r="N1419" s="5"/>
      <c r="O1419" s="4"/>
      <c r="Q1419" s="9" t="s">
        <v>2129</v>
      </c>
    </row>
    <row r="1420" spans="1:17" s="9" customFormat="1" x14ac:dyDescent="0.25">
      <c r="A1420" s="10"/>
      <c r="G1420" s="13"/>
    </row>
    <row r="1421" spans="1:17" s="9" customFormat="1" x14ac:dyDescent="0.25">
      <c r="A1421" s="10"/>
      <c r="F1421" s="9" t="s">
        <v>1480</v>
      </c>
      <c r="G1421" s="13"/>
    </row>
    <row r="1422" spans="1:17" s="9" customFormat="1" ht="16.350000000000001" customHeight="1" x14ac:dyDescent="0.25">
      <c r="A1422" s="10"/>
      <c r="G1422" s="13" t="s">
        <v>6257</v>
      </c>
      <c r="I1422" s="24"/>
      <c r="M1422" s="9" t="s">
        <v>5920</v>
      </c>
    </row>
    <row r="1423" spans="1:17" s="9" customFormat="1" x14ac:dyDescent="0.25">
      <c r="A1423" s="10"/>
      <c r="G1423" s="13"/>
    </row>
    <row r="1424" spans="1:17" s="9" customFormat="1" ht="16.350000000000001" customHeight="1" x14ac:dyDescent="0.25">
      <c r="A1424" s="10"/>
      <c r="G1424" s="13" t="s">
        <v>6258</v>
      </c>
      <c r="I1424" s="6"/>
      <c r="J1424" s="5"/>
      <c r="K1424" s="4"/>
    </row>
    <row r="1425" spans="1:17" s="9" customFormat="1" x14ac:dyDescent="0.25">
      <c r="A1425" s="10"/>
      <c r="G1425" s="13"/>
    </row>
    <row r="1426" spans="1:17" s="9" customFormat="1" ht="16.350000000000001" customHeight="1" x14ac:dyDescent="0.25">
      <c r="A1426" s="10"/>
      <c r="G1426" s="13" t="s">
        <v>6259</v>
      </c>
      <c r="I1426" s="6"/>
      <c r="J1426" s="5"/>
      <c r="K1426" s="5"/>
      <c r="L1426" s="5"/>
      <c r="M1426" s="5"/>
      <c r="N1426" s="5"/>
      <c r="O1426" s="4"/>
      <c r="Q1426" s="9" t="s">
        <v>2129</v>
      </c>
    </row>
    <row r="1427" spans="1:17" s="9" customFormat="1" x14ac:dyDescent="0.25">
      <c r="A1427" s="10"/>
      <c r="G1427" s="13"/>
    </row>
    <row r="1428" spans="1:17" s="9" customFormat="1" ht="16.350000000000001" customHeight="1" x14ac:dyDescent="0.25">
      <c r="A1428" s="10"/>
      <c r="G1428" s="13" t="s">
        <v>6260</v>
      </c>
      <c r="I1428" s="6"/>
      <c r="J1428" s="5"/>
      <c r="K1428" s="5"/>
      <c r="L1428" s="5"/>
      <c r="M1428" s="5"/>
      <c r="N1428" s="5"/>
      <c r="O1428" s="4"/>
      <c r="Q1428" s="9" t="s">
        <v>2129</v>
      </c>
    </row>
    <row r="1429" spans="1:17" s="9" customFormat="1" x14ac:dyDescent="0.25">
      <c r="A1429" s="10"/>
      <c r="G1429" s="13"/>
    </row>
    <row r="1430" spans="1:17" s="9" customFormat="1" x14ac:dyDescent="0.25">
      <c r="A1430" s="10"/>
      <c r="F1430" s="9" t="s">
        <v>1481</v>
      </c>
      <c r="G1430" s="13"/>
    </row>
    <row r="1431" spans="1:17" s="9" customFormat="1" ht="16.350000000000001" customHeight="1" x14ac:dyDescent="0.25">
      <c r="A1431" s="10"/>
      <c r="G1431" s="13" t="s">
        <v>6261</v>
      </c>
      <c r="I1431" s="24"/>
      <c r="M1431" s="9" t="s">
        <v>5920</v>
      </c>
    </row>
    <row r="1432" spans="1:17" s="9" customFormat="1" x14ac:dyDescent="0.25">
      <c r="A1432" s="10"/>
      <c r="G1432" s="13"/>
    </row>
    <row r="1433" spans="1:17" s="9" customFormat="1" ht="16.350000000000001" customHeight="1" x14ac:dyDescent="0.25">
      <c r="A1433" s="10"/>
      <c r="G1433" s="13" t="s">
        <v>6262</v>
      </c>
      <c r="I1433" s="6"/>
      <c r="J1433" s="5"/>
      <c r="K1433" s="4"/>
    </row>
    <row r="1434" spans="1:17" s="9" customFormat="1" x14ac:dyDescent="0.25">
      <c r="A1434" s="10"/>
      <c r="G1434" s="13"/>
    </row>
    <row r="1435" spans="1:17" s="9" customFormat="1" ht="16.350000000000001" customHeight="1" x14ac:dyDescent="0.25">
      <c r="A1435" s="10"/>
      <c r="G1435" s="13" t="s">
        <v>6263</v>
      </c>
      <c r="I1435" s="6"/>
      <c r="J1435" s="5"/>
      <c r="K1435" s="5"/>
      <c r="L1435" s="5"/>
      <c r="M1435" s="5"/>
      <c r="N1435" s="5"/>
      <c r="O1435" s="4"/>
      <c r="Q1435" s="9" t="s">
        <v>2129</v>
      </c>
    </row>
    <row r="1436" spans="1:17" s="9" customFormat="1" x14ac:dyDescent="0.25">
      <c r="A1436" s="10"/>
      <c r="G1436" s="13"/>
    </row>
    <row r="1437" spans="1:17" s="9" customFormat="1" ht="16.350000000000001" customHeight="1" x14ac:dyDescent="0.25">
      <c r="A1437" s="10"/>
      <c r="G1437" s="13" t="s">
        <v>6264</v>
      </c>
      <c r="I1437" s="6"/>
      <c r="J1437" s="5"/>
      <c r="K1437" s="5"/>
      <c r="L1437" s="5"/>
      <c r="M1437" s="5"/>
      <c r="N1437" s="5"/>
      <c r="O1437" s="4"/>
      <c r="Q1437" s="9" t="s">
        <v>2129</v>
      </c>
    </row>
    <row r="1438" spans="1:17" s="9" customFormat="1" x14ac:dyDescent="0.25">
      <c r="A1438" s="10"/>
      <c r="G1438" s="13"/>
    </row>
    <row r="1439" spans="1:17" s="9" customFormat="1" x14ac:dyDescent="0.25">
      <c r="A1439" s="10"/>
      <c r="F1439" s="9" t="s">
        <v>1482</v>
      </c>
      <c r="G1439" s="13"/>
    </row>
    <row r="1440" spans="1:17" s="9" customFormat="1" ht="16.350000000000001" customHeight="1" x14ac:dyDescent="0.25">
      <c r="A1440" s="10"/>
      <c r="G1440" s="13" t="s">
        <v>6265</v>
      </c>
      <c r="I1440" s="24"/>
      <c r="M1440" s="9" t="s">
        <v>5920</v>
      </c>
    </row>
    <row r="1441" spans="1:17" s="9" customFormat="1" x14ac:dyDescent="0.25">
      <c r="A1441" s="10"/>
      <c r="G1441" s="13"/>
    </row>
    <row r="1442" spans="1:17" s="9" customFormat="1" ht="16.350000000000001" customHeight="1" x14ac:dyDescent="0.25">
      <c r="A1442" s="10"/>
      <c r="G1442" s="13" t="s">
        <v>6266</v>
      </c>
      <c r="I1442" s="6"/>
      <c r="J1442" s="5"/>
      <c r="K1442" s="4"/>
    </row>
    <row r="1443" spans="1:17" s="9" customFormat="1" x14ac:dyDescent="0.25">
      <c r="A1443" s="10"/>
      <c r="G1443" s="13"/>
    </row>
    <row r="1444" spans="1:17" s="9" customFormat="1" ht="16.350000000000001" customHeight="1" x14ac:dyDescent="0.25">
      <c r="A1444" s="10"/>
      <c r="G1444" s="13" t="s">
        <v>6267</v>
      </c>
      <c r="I1444" s="6"/>
      <c r="J1444" s="5"/>
      <c r="K1444" s="5"/>
      <c r="L1444" s="5"/>
      <c r="M1444" s="5"/>
      <c r="N1444" s="5"/>
      <c r="O1444" s="4"/>
      <c r="Q1444" s="9" t="s">
        <v>2129</v>
      </c>
    </row>
    <row r="1445" spans="1:17" s="9" customFormat="1" x14ac:dyDescent="0.25">
      <c r="A1445" s="10"/>
      <c r="G1445" s="13"/>
    </row>
    <row r="1446" spans="1:17" s="9" customFormat="1" ht="16.350000000000001" customHeight="1" x14ac:dyDescent="0.25">
      <c r="A1446" s="10"/>
      <c r="G1446" s="13" t="s">
        <v>6268</v>
      </c>
      <c r="I1446" s="6"/>
      <c r="J1446" s="5"/>
      <c r="K1446" s="5"/>
      <c r="L1446" s="5"/>
      <c r="M1446" s="5"/>
      <c r="N1446" s="5"/>
      <c r="O1446" s="4"/>
      <c r="Q1446" s="9" t="s">
        <v>2129</v>
      </c>
    </row>
    <row r="1447" spans="1:17" s="9" customFormat="1" x14ac:dyDescent="0.25">
      <c r="A1447" s="10"/>
      <c r="G1447" s="13"/>
    </row>
    <row r="1448" spans="1:17" s="9" customFormat="1" x14ac:dyDescent="0.25">
      <c r="A1448" s="10"/>
      <c r="F1448" s="9" t="s">
        <v>1483</v>
      </c>
      <c r="G1448" s="13"/>
    </row>
    <row r="1449" spans="1:17" s="9" customFormat="1" ht="16.350000000000001" customHeight="1" x14ac:dyDescent="0.25">
      <c r="A1449" s="10"/>
      <c r="G1449" s="13" t="s">
        <v>6269</v>
      </c>
      <c r="I1449" s="24"/>
      <c r="M1449" s="9" t="s">
        <v>5920</v>
      </c>
    </row>
    <row r="1450" spans="1:17" s="9" customFormat="1" x14ac:dyDescent="0.25">
      <c r="A1450" s="10"/>
      <c r="G1450" s="13"/>
    </row>
    <row r="1451" spans="1:17" s="9" customFormat="1" ht="16.350000000000001" customHeight="1" x14ac:dyDescent="0.25">
      <c r="A1451" s="10"/>
      <c r="G1451" s="13" t="s">
        <v>6270</v>
      </c>
      <c r="I1451" s="6"/>
      <c r="J1451" s="5"/>
      <c r="K1451" s="4"/>
    </row>
    <row r="1452" spans="1:17" s="9" customFormat="1" x14ac:dyDescent="0.25">
      <c r="A1452" s="10"/>
      <c r="G1452" s="13"/>
    </row>
    <row r="1453" spans="1:17" s="9" customFormat="1" ht="16.350000000000001" customHeight="1" x14ac:dyDescent="0.25">
      <c r="A1453" s="10"/>
      <c r="G1453" s="13" t="s">
        <v>6271</v>
      </c>
      <c r="I1453" s="6"/>
      <c r="J1453" s="5"/>
      <c r="K1453" s="5"/>
      <c r="L1453" s="5"/>
      <c r="M1453" s="5"/>
      <c r="N1453" s="5"/>
      <c r="O1453" s="4"/>
      <c r="Q1453" s="9" t="s">
        <v>2129</v>
      </c>
    </row>
    <row r="1454" spans="1:17" s="9" customFormat="1" x14ac:dyDescent="0.25">
      <c r="A1454" s="10"/>
      <c r="G1454" s="13"/>
    </row>
    <row r="1455" spans="1:17" s="9" customFormat="1" ht="16.350000000000001" customHeight="1" x14ac:dyDescent="0.25">
      <c r="A1455" s="10"/>
      <c r="G1455" s="13" t="s">
        <v>6272</v>
      </c>
      <c r="I1455" s="6"/>
      <c r="J1455" s="5"/>
      <c r="K1455" s="5"/>
      <c r="L1455" s="5"/>
      <c r="M1455" s="5"/>
      <c r="N1455" s="5"/>
      <c r="O1455" s="4"/>
      <c r="Q1455" s="9" t="s">
        <v>2129</v>
      </c>
    </row>
    <row r="1456" spans="1:17" s="9" customFormat="1" x14ac:dyDescent="0.25">
      <c r="A1456" s="10"/>
      <c r="G1456" s="13"/>
    </row>
    <row r="1457" spans="1:17" s="9" customFormat="1" x14ac:dyDescent="0.25">
      <c r="A1457" s="10"/>
      <c r="F1457" s="9" t="s">
        <v>1484</v>
      </c>
      <c r="G1457" s="13"/>
    </row>
    <row r="1458" spans="1:17" s="9" customFormat="1" ht="16.350000000000001" customHeight="1" x14ac:dyDescent="0.25">
      <c r="A1458" s="10"/>
      <c r="G1458" s="13" t="s">
        <v>6273</v>
      </c>
      <c r="I1458" s="24"/>
      <c r="M1458" s="9" t="s">
        <v>5920</v>
      </c>
    </row>
    <row r="1459" spans="1:17" s="9" customFormat="1" x14ac:dyDescent="0.25">
      <c r="A1459" s="10"/>
      <c r="G1459" s="13"/>
    </row>
    <row r="1460" spans="1:17" s="9" customFormat="1" ht="16.350000000000001" customHeight="1" x14ac:dyDescent="0.25">
      <c r="A1460" s="10"/>
      <c r="G1460" s="13" t="s">
        <v>6274</v>
      </c>
      <c r="I1460" s="6"/>
      <c r="J1460" s="5"/>
      <c r="K1460" s="4"/>
    </row>
    <row r="1461" spans="1:17" s="9" customFormat="1" x14ac:dyDescent="0.25">
      <c r="A1461" s="10"/>
      <c r="G1461" s="13"/>
    </row>
    <row r="1462" spans="1:17" s="9" customFormat="1" ht="16.350000000000001" customHeight="1" x14ac:dyDescent="0.25">
      <c r="A1462" s="10"/>
      <c r="G1462" s="13" t="s">
        <v>6275</v>
      </c>
      <c r="I1462" s="6"/>
      <c r="J1462" s="5"/>
      <c r="K1462" s="5"/>
      <c r="L1462" s="5"/>
      <c r="M1462" s="5"/>
      <c r="N1462" s="5"/>
      <c r="O1462" s="4"/>
      <c r="Q1462" s="9" t="s">
        <v>2129</v>
      </c>
    </row>
    <row r="1463" spans="1:17" s="9" customFormat="1" x14ac:dyDescent="0.25">
      <c r="A1463" s="10"/>
      <c r="G1463" s="13"/>
    </row>
    <row r="1464" spans="1:17" s="9" customFormat="1" ht="16.350000000000001" customHeight="1" x14ac:dyDescent="0.25">
      <c r="A1464" s="10"/>
      <c r="G1464" s="13" t="s">
        <v>6276</v>
      </c>
      <c r="I1464" s="6"/>
      <c r="J1464" s="5"/>
      <c r="K1464" s="5"/>
      <c r="L1464" s="5"/>
      <c r="M1464" s="5"/>
      <c r="N1464" s="5"/>
      <c r="O1464" s="4"/>
      <c r="Q1464" s="9" t="s">
        <v>2129</v>
      </c>
    </row>
    <row r="1465" spans="1:17" s="9" customFormat="1" x14ac:dyDescent="0.25">
      <c r="A1465" s="10"/>
      <c r="G1465" s="13"/>
    </row>
    <row r="1466" spans="1:17" s="9" customFormat="1" x14ac:dyDescent="0.25">
      <c r="A1466" s="10"/>
      <c r="F1466" s="9" t="s">
        <v>1485</v>
      </c>
      <c r="G1466" s="13"/>
    </row>
    <row r="1467" spans="1:17" s="9" customFormat="1" ht="16.350000000000001" customHeight="1" x14ac:dyDescent="0.25">
      <c r="A1467" s="10"/>
      <c r="G1467" s="13" t="s">
        <v>6277</v>
      </c>
      <c r="I1467" s="24"/>
      <c r="M1467" s="9" t="s">
        <v>5920</v>
      </c>
    </row>
    <row r="1468" spans="1:17" s="9" customFormat="1" x14ac:dyDescent="0.25">
      <c r="A1468" s="10"/>
      <c r="G1468" s="13"/>
    </row>
    <row r="1469" spans="1:17" s="9" customFormat="1" ht="16.350000000000001" customHeight="1" x14ac:dyDescent="0.25">
      <c r="A1469" s="10"/>
      <c r="G1469" s="13" t="s">
        <v>6278</v>
      </c>
      <c r="I1469" s="6"/>
      <c r="J1469" s="5"/>
      <c r="K1469" s="4"/>
    </row>
    <row r="1470" spans="1:17" s="9" customFormat="1" x14ac:dyDescent="0.25">
      <c r="A1470" s="10"/>
      <c r="G1470" s="13"/>
    </row>
    <row r="1471" spans="1:17" s="9" customFormat="1" ht="16.350000000000001" customHeight="1" x14ac:dyDescent="0.25">
      <c r="A1471" s="10"/>
      <c r="G1471" s="13" t="s">
        <v>6279</v>
      </c>
      <c r="I1471" s="6"/>
      <c r="J1471" s="5"/>
      <c r="K1471" s="5"/>
      <c r="L1471" s="5"/>
      <c r="M1471" s="5"/>
      <c r="N1471" s="5"/>
      <c r="O1471" s="4"/>
      <c r="Q1471" s="9" t="s">
        <v>2129</v>
      </c>
    </row>
    <row r="1472" spans="1:17" s="9" customFormat="1" x14ac:dyDescent="0.25">
      <c r="A1472" s="10"/>
      <c r="G1472" s="13"/>
    </row>
    <row r="1473" spans="1:17" s="9" customFormat="1" ht="16.350000000000001" customHeight="1" x14ac:dyDescent="0.25">
      <c r="A1473" s="10"/>
      <c r="G1473" s="13" t="s">
        <v>6280</v>
      </c>
      <c r="I1473" s="6"/>
      <c r="J1473" s="5"/>
      <c r="K1473" s="5"/>
      <c r="L1473" s="5"/>
      <c r="M1473" s="5"/>
      <c r="N1473" s="5"/>
      <c r="O1473" s="4"/>
      <c r="Q1473" s="9" t="s">
        <v>2129</v>
      </c>
    </row>
    <row r="1474" spans="1:17" s="9" customFormat="1" x14ac:dyDescent="0.25">
      <c r="A1474" s="10"/>
      <c r="G1474" s="13"/>
    </row>
    <row r="1475" spans="1:17" s="9" customFormat="1" x14ac:dyDescent="0.25">
      <c r="A1475" s="10"/>
      <c r="F1475" s="9" t="s">
        <v>1486</v>
      </c>
      <c r="G1475" s="13"/>
    </row>
    <row r="1476" spans="1:17" s="9" customFormat="1" ht="16.350000000000001" customHeight="1" x14ac:dyDescent="0.25">
      <c r="A1476" s="10"/>
      <c r="G1476" s="13" t="s">
        <v>6281</v>
      </c>
      <c r="I1476" s="24"/>
      <c r="M1476" s="9" t="s">
        <v>5920</v>
      </c>
    </row>
    <row r="1477" spans="1:17" s="9" customFormat="1" x14ac:dyDescent="0.25">
      <c r="A1477" s="10"/>
      <c r="G1477" s="13"/>
    </row>
    <row r="1478" spans="1:17" s="9" customFormat="1" ht="16.350000000000001" customHeight="1" x14ac:dyDescent="0.25">
      <c r="A1478" s="10"/>
      <c r="G1478" s="13" t="s">
        <v>6282</v>
      </c>
      <c r="I1478" s="6"/>
      <c r="J1478" s="5"/>
      <c r="K1478" s="4"/>
    </row>
    <row r="1479" spans="1:17" s="9" customFormat="1" x14ac:dyDescent="0.25">
      <c r="A1479" s="10"/>
      <c r="G1479" s="13"/>
    </row>
    <row r="1480" spans="1:17" s="9" customFormat="1" ht="16.350000000000001" customHeight="1" x14ac:dyDescent="0.25">
      <c r="A1480" s="10"/>
      <c r="G1480" s="13" t="s">
        <v>6283</v>
      </c>
      <c r="I1480" s="6"/>
      <c r="J1480" s="5"/>
      <c r="K1480" s="5"/>
      <c r="L1480" s="5"/>
      <c r="M1480" s="5"/>
      <c r="N1480" s="5"/>
      <c r="O1480" s="4"/>
      <c r="Q1480" s="9" t="s">
        <v>2129</v>
      </c>
    </row>
    <row r="1481" spans="1:17" s="9" customFormat="1" x14ac:dyDescent="0.25">
      <c r="A1481" s="10"/>
      <c r="G1481" s="13"/>
    </row>
    <row r="1482" spans="1:17" s="9" customFormat="1" ht="16.350000000000001" customHeight="1" x14ac:dyDescent="0.25">
      <c r="A1482" s="10"/>
      <c r="G1482" s="13" t="s">
        <v>6284</v>
      </c>
      <c r="I1482" s="6"/>
      <c r="J1482" s="5"/>
      <c r="K1482" s="5"/>
      <c r="L1482" s="5"/>
      <c r="M1482" s="5"/>
      <c r="N1482" s="5"/>
      <c r="O1482" s="4"/>
      <c r="Q1482" s="9" t="s">
        <v>2129</v>
      </c>
    </row>
    <row r="1483" spans="1:17" s="9" customFormat="1" x14ac:dyDescent="0.25">
      <c r="A1483" s="10"/>
      <c r="G1483" s="13"/>
    </row>
    <row r="1484" spans="1:17" s="9" customFormat="1" x14ac:dyDescent="0.25">
      <c r="A1484" s="10"/>
      <c r="F1484" s="9" t="s">
        <v>1487</v>
      </c>
      <c r="G1484" s="13"/>
    </row>
    <row r="1485" spans="1:17" s="9" customFormat="1" ht="16.350000000000001" customHeight="1" x14ac:dyDescent="0.25">
      <c r="A1485" s="10"/>
      <c r="G1485" s="13" t="s">
        <v>6285</v>
      </c>
      <c r="I1485" s="24"/>
      <c r="M1485" s="9" t="s">
        <v>5920</v>
      </c>
    </row>
    <row r="1486" spans="1:17" s="9" customFormat="1" x14ac:dyDescent="0.25">
      <c r="A1486" s="10"/>
      <c r="G1486" s="13"/>
    </row>
    <row r="1487" spans="1:17" s="9" customFormat="1" ht="16.350000000000001" customHeight="1" x14ac:dyDescent="0.25">
      <c r="A1487" s="10"/>
      <c r="G1487" s="13" t="s">
        <v>6286</v>
      </c>
      <c r="I1487" s="6"/>
      <c r="J1487" s="5"/>
      <c r="K1487" s="4"/>
    </row>
    <row r="1488" spans="1:17" s="9" customFormat="1" x14ac:dyDescent="0.25">
      <c r="A1488" s="10"/>
      <c r="G1488" s="13"/>
    </row>
    <row r="1489" spans="1:17" s="9" customFormat="1" ht="16.350000000000001" customHeight="1" x14ac:dyDescent="0.25">
      <c r="A1489" s="10"/>
      <c r="G1489" s="13" t="s">
        <v>6287</v>
      </c>
      <c r="I1489" s="6"/>
      <c r="J1489" s="5"/>
      <c r="K1489" s="5"/>
      <c r="L1489" s="5"/>
      <c r="M1489" s="5"/>
      <c r="N1489" s="5"/>
      <c r="O1489" s="4"/>
      <c r="Q1489" s="9" t="s">
        <v>2129</v>
      </c>
    </row>
    <row r="1490" spans="1:17" s="9" customFormat="1" x14ac:dyDescent="0.25">
      <c r="A1490" s="10"/>
      <c r="G1490" s="13"/>
    </row>
    <row r="1491" spans="1:17" s="9" customFormat="1" ht="16.350000000000001" customHeight="1" x14ac:dyDescent="0.25">
      <c r="A1491" s="10"/>
      <c r="G1491" s="13" t="s">
        <v>6288</v>
      </c>
      <c r="I1491" s="6"/>
      <c r="J1491" s="5"/>
      <c r="K1491" s="5"/>
      <c r="L1491" s="5"/>
      <c r="M1491" s="5"/>
      <c r="N1491" s="5"/>
      <c r="O1491" s="4"/>
      <c r="Q1491" s="9" t="s">
        <v>2129</v>
      </c>
    </row>
    <row r="1492" spans="1:17" s="9" customFormat="1" x14ac:dyDescent="0.25">
      <c r="A1492" s="10"/>
      <c r="G1492" s="13"/>
    </row>
    <row r="1493" spans="1:17" s="9" customFormat="1" x14ac:dyDescent="0.25">
      <c r="A1493" s="10"/>
      <c r="F1493" s="9" t="s">
        <v>1488</v>
      </c>
      <c r="G1493" s="13"/>
    </row>
    <row r="1494" spans="1:17" s="9" customFormat="1" ht="16.350000000000001" customHeight="1" x14ac:dyDescent="0.25">
      <c r="A1494" s="10"/>
      <c r="G1494" s="13" t="s">
        <v>6289</v>
      </c>
      <c r="I1494" s="24"/>
      <c r="M1494" s="9" t="s">
        <v>5920</v>
      </c>
    </row>
    <row r="1495" spans="1:17" s="9" customFormat="1" x14ac:dyDescent="0.25">
      <c r="A1495" s="10"/>
      <c r="G1495" s="13"/>
    </row>
    <row r="1496" spans="1:17" s="9" customFormat="1" ht="16.350000000000001" customHeight="1" x14ac:dyDescent="0.25">
      <c r="A1496" s="10"/>
      <c r="G1496" s="13" t="s">
        <v>6290</v>
      </c>
      <c r="I1496" s="6"/>
      <c r="J1496" s="5"/>
      <c r="K1496" s="4"/>
    </row>
    <row r="1497" spans="1:17" s="9" customFormat="1" x14ac:dyDescent="0.25">
      <c r="A1497" s="10"/>
      <c r="G1497" s="13"/>
    </row>
    <row r="1498" spans="1:17" s="9" customFormat="1" ht="16.350000000000001" customHeight="1" x14ac:dyDescent="0.25">
      <c r="A1498" s="10"/>
      <c r="G1498" s="13" t="s">
        <v>6291</v>
      </c>
      <c r="I1498" s="6"/>
      <c r="J1498" s="5"/>
      <c r="K1498" s="5"/>
      <c r="L1498" s="5"/>
      <c r="M1498" s="5"/>
      <c r="N1498" s="5"/>
      <c r="O1498" s="4"/>
      <c r="Q1498" s="9" t="s">
        <v>2129</v>
      </c>
    </row>
    <row r="1499" spans="1:17" s="9" customFormat="1" x14ac:dyDescent="0.25">
      <c r="A1499" s="10"/>
      <c r="G1499" s="13"/>
    </row>
    <row r="1500" spans="1:17" s="9" customFormat="1" ht="16.350000000000001" customHeight="1" x14ac:dyDescent="0.25">
      <c r="A1500" s="10"/>
      <c r="G1500" s="13" t="s">
        <v>6292</v>
      </c>
      <c r="I1500" s="6"/>
      <c r="J1500" s="5"/>
      <c r="K1500" s="5"/>
      <c r="L1500" s="5"/>
      <c r="M1500" s="5"/>
      <c r="N1500" s="5"/>
      <c r="O1500" s="4"/>
      <c r="Q1500" s="9" t="s">
        <v>2129</v>
      </c>
    </row>
    <row r="1501" spans="1:17" s="9" customFormat="1" x14ac:dyDescent="0.25">
      <c r="A1501" s="10"/>
      <c r="G1501" s="13"/>
    </row>
    <row r="1502" spans="1:17" s="9" customFormat="1" x14ac:dyDescent="0.25">
      <c r="A1502" s="10"/>
      <c r="F1502" s="9" t="s">
        <v>1489</v>
      </c>
      <c r="G1502" s="13"/>
    </row>
    <row r="1503" spans="1:17" s="9" customFormat="1" ht="16.350000000000001" customHeight="1" x14ac:dyDescent="0.25">
      <c r="A1503" s="10"/>
      <c r="G1503" s="13" t="s">
        <v>6293</v>
      </c>
      <c r="I1503" s="24"/>
      <c r="M1503" s="9" t="s">
        <v>5920</v>
      </c>
    </row>
    <row r="1504" spans="1:17" s="9" customFormat="1" x14ac:dyDescent="0.25">
      <c r="A1504" s="10"/>
      <c r="G1504" s="13"/>
    </row>
    <row r="1505" spans="1:17" s="9" customFormat="1" ht="16.350000000000001" customHeight="1" x14ac:dyDescent="0.25">
      <c r="A1505" s="10"/>
      <c r="G1505" s="13" t="s">
        <v>6294</v>
      </c>
      <c r="I1505" s="6"/>
      <c r="J1505" s="5"/>
      <c r="K1505" s="4"/>
    </row>
    <row r="1506" spans="1:17" s="9" customFormat="1" x14ac:dyDescent="0.25">
      <c r="A1506" s="10"/>
      <c r="G1506" s="13"/>
    </row>
    <row r="1507" spans="1:17" s="9" customFormat="1" ht="16.350000000000001" customHeight="1" x14ac:dyDescent="0.25">
      <c r="A1507" s="10"/>
      <c r="G1507" s="13" t="s">
        <v>6295</v>
      </c>
      <c r="I1507" s="6"/>
      <c r="J1507" s="5"/>
      <c r="K1507" s="5"/>
      <c r="L1507" s="5"/>
      <c r="M1507" s="5"/>
      <c r="N1507" s="5"/>
      <c r="O1507" s="4"/>
      <c r="Q1507" s="9" t="s">
        <v>2129</v>
      </c>
    </row>
    <row r="1508" spans="1:17" s="9" customFormat="1" x14ac:dyDescent="0.25">
      <c r="A1508" s="10"/>
      <c r="G1508" s="13"/>
    </row>
    <row r="1509" spans="1:17" s="9" customFormat="1" ht="16.350000000000001" customHeight="1" x14ac:dyDescent="0.25">
      <c r="A1509" s="10"/>
      <c r="G1509" s="13" t="s">
        <v>6296</v>
      </c>
      <c r="I1509" s="6"/>
      <c r="J1509" s="5"/>
      <c r="K1509" s="5"/>
      <c r="L1509" s="5"/>
      <c r="M1509" s="5"/>
      <c r="N1509" s="5"/>
      <c r="O1509" s="4"/>
      <c r="Q1509" s="9" t="s">
        <v>2129</v>
      </c>
    </row>
    <row r="1510" spans="1:17" s="9" customFormat="1" x14ac:dyDescent="0.25">
      <c r="A1510" s="10"/>
      <c r="G1510" s="13"/>
    </row>
    <row r="1511" spans="1:17" s="9" customFormat="1" x14ac:dyDescent="0.25">
      <c r="A1511" s="10"/>
      <c r="F1511" s="9" t="s">
        <v>1490</v>
      </c>
      <c r="G1511" s="13"/>
    </row>
    <row r="1512" spans="1:17" s="9" customFormat="1" ht="16.350000000000001" customHeight="1" x14ac:dyDescent="0.25">
      <c r="A1512" s="10"/>
      <c r="G1512" s="13" t="s">
        <v>6297</v>
      </c>
      <c r="I1512" s="24"/>
      <c r="M1512" s="9" t="s">
        <v>5920</v>
      </c>
    </row>
    <row r="1513" spans="1:17" s="9" customFormat="1" x14ac:dyDescent="0.25">
      <c r="A1513" s="10"/>
      <c r="G1513" s="13"/>
    </row>
    <row r="1514" spans="1:17" s="9" customFormat="1" ht="16.350000000000001" customHeight="1" x14ac:dyDescent="0.25">
      <c r="A1514" s="10"/>
      <c r="G1514" s="13" t="s">
        <v>6298</v>
      </c>
      <c r="I1514" s="6"/>
      <c r="J1514" s="5"/>
      <c r="K1514" s="4"/>
    </row>
    <row r="1515" spans="1:17" s="9" customFormat="1" x14ac:dyDescent="0.25">
      <c r="A1515" s="10"/>
      <c r="G1515" s="13"/>
    </row>
    <row r="1516" spans="1:17" s="9" customFormat="1" ht="16.350000000000001" customHeight="1" x14ac:dyDescent="0.25">
      <c r="A1516" s="10"/>
      <c r="G1516" s="13" t="s">
        <v>6299</v>
      </c>
      <c r="I1516" s="6"/>
      <c r="J1516" s="5"/>
      <c r="K1516" s="5"/>
      <c r="L1516" s="5"/>
      <c r="M1516" s="5"/>
      <c r="N1516" s="5"/>
      <c r="O1516" s="4"/>
      <c r="Q1516" s="9" t="s">
        <v>2129</v>
      </c>
    </row>
    <row r="1517" spans="1:17" s="9" customFormat="1" x14ac:dyDescent="0.25">
      <c r="A1517" s="10"/>
      <c r="G1517" s="13"/>
    </row>
    <row r="1518" spans="1:17" s="9" customFormat="1" ht="16.350000000000001" customHeight="1" x14ac:dyDescent="0.25">
      <c r="A1518" s="10"/>
      <c r="G1518" s="13" t="s">
        <v>6300</v>
      </c>
      <c r="I1518" s="6"/>
      <c r="J1518" s="5"/>
      <c r="K1518" s="5"/>
      <c r="L1518" s="5"/>
      <c r="M1518" s="5"/>
      <c r="N1518" s="5"/>
      <c r="O1518" s="4"/>
      <c r="Q1518" s="9" t="s">
        <v>2129</v>
      </c>
    </row>
    <row r="1519" spans="1:17" s="9" customFormat="1" x14ac:dyDescent="0.25">
      <c r="A1519" s="10"/>
      <c r="G1519" s="13"/>
    </row>
    <row r="1520" spans="1:17" s="9" customFormat="1" x14ac:dyDescent="0.25">
      <c r="A1520" s="10"/>
      <c r="F1520" s="9" t="s">
        <v>1491</v>
      </c>
      <c r="G1520" s="13"/>
    </row>
    <row r="1521" spans="1:17" s="9" customFormat="1" ht="16.350000000000001" customHeight="1" x14ac:dyDescent="0.25">
      <c r="A1521" s="10"/>
      <c r="G1521" s="13" t="s">
        <v>6301</v>
      </c>
      <c r="I1521" s="24"/>
      <c r="M1521" s="9" t="s">
        <v>5920</v>
      </c>
    </row>
    <row r="1522" spans="1:17" s="9" customFormat="1" x14ac:dyDescent="0.25">
      <c r="A1522" s="10"/>
      <c r="G1522" s="13"/>
    </row>
    <row r="1523" spans="1:17" s="9" customFormat="1" ht="16.350000000000001" customHeight="1" x14ac:dyDescent="0.25">
      <c r="A1523" s="10"/>
      <c r="G1523" s="13" t="s">
        <v>6302</v>
      </c>
      <c r="I1523" s="6"/>
      <c r="J1523" s="5"/>
      <c r="K1523" s="4"/>
    </row>
    <row r="1524" spans="1:17" s="9" customFormat="1" x14ac:dyDescent="0.25">
      <c r="A1524" s="10"/>
      <c r="G1524" s="13"/>
    </row>
    <row r="1525" spans="1:17" s="9" customFormat="1" ht="16.350000000000001" customHeight="1" x14ac:dyDescent="0.25">
      <c r="A1525" s="10"/>
      <c r="G1525" s="13" t="s">
        <v>6303</v>
      </c>
      <c r="I1525" s="6"/>
      <c r="J1525" s="5"/>
      <c r="K1525" s="5"/>
      <c r="L1525" s="5"/>
      <c r="M1525" s="5"/>
      <c r="N1525" s="5"/>
      <c r="O1525" s="4"/>
      <c r="Q1525" s="9" t="s">
        <v>2129</v>
      </c>
    </row>
    <row r="1526" spans="1:17" s="9" customFormat="1" x14ac:dyDescent="0.25">
      <c r="A1526" s="10"/>
      <c r="G1526" s="13"/>
    </row>
    <row r="1527" spans="1:17" s="9" customFormat="1" ht="16.350000000000001" customHeight="1" x14ac:dyDescent="0.25">
      <c r="A1527" s="10"/>
      <c r="G1527" s="13" t="s">
        <v>6304</v>
      </c>
      <c r="I1527" s="6"/>
      <c r="J1527" s="5"/>
      <c r="K1527" s="5"/>
      <c r="L1527" s="5"/>
      <c r="M1527" s="5"/>
      <c r="N1527" s="5"/>
      <c r="O1527" s="4"/>
      <c r="Q1527" s="9" t="s">
        <v>2129</v>
      </c>
    </row>
    <row r="1528" spans="1:17" s="9" customFormat="1" x14ac:dyDescent="0.25">
      <c r="A1528" s="10"/>
      <c r="G1528" s="13"/>
    </row>
    <row r="1529" spans="1:17" s="9" customFormat="1" x14ac:dyDescent="0.25">
      <c r="A1529" s="10"/>
      <c r="F1529" s="9" t="s">
        <v>1492</v>
      </c>
      <c r="G1529" s="13"/>
    </row>
    <row r="1530" spans="1:17" s="9" customFormat="1" ht="16.350000000000001" customHeight="1" x14ac:dyDescent="0.25">
      <c r="A1530" s="10"/>
      <c r="G1530" s="13" t="s">
        <v>6305</v>
      </c>
      <c r="I1530" s="24"/>
      <c r="M1530" s="9" t="s">
        <v>5920</v>
      </c>
    </row>
    <row r="1531" spans="1:17" s="9" customFormat="1" x14ac:dyDescent="0.25">
      <c r="A1531" s="10"/>
      <c r="G1531" s="13"/>
    </row>
    <row r="1532" spans="1:17" s="9" customFormat="1" ht="16.350000000000001" customHeight="1" x14ac:dyDescent="0.25">
      <c r="A1532" s="10"/>
      <c r="G1532" s="13" t="s">
        <v>6306</v>
      </c>
      <c r="I1532" s="6"/>
      <c r="J1532" s="5"/>
      <c r="K1532" s="4"/>
    </row>
    <row r="1533" spans="1:17" s="9" customFormat="1" x14ac:dyDescent="0.25">
      <c r="A1533" s="10"/>
      <c r="G1533" s="13"/>
    </row>
    <row r="1534" spans="1:17" s="9" customFormat="1" ht="16.350000000000001" customHeight="1" x14ac:dyDescent="0.25">
      <c r="A1534" s="10"/>
      <c r="G1534" s="13" t="s">
        <v>6307</v>
      </c>
      <c r="I1534" s="6"/>
      <c r="J1534" s="5"/>
      <c r="K1534" s="5"/>
      <c r="L1534" s="5"/>
      <c r="M1534" s="5"/>
      <c r="N1534" s="5"/>
      <c r="O1534" s="4"/>
      <c r="Q1534" s="9" t="s">
        <v>2129</v>
      </c>
    </row>
    <row r="1535" spans="1:17" s="9" customFormat="1" x14ac:dyDescent="0.25">
      <c r="A1535" s="10"/>
      <c r="G1535" s="13"/>
    </row>
    <row r="1536" spans="1:17" s="9" customFormat="1" ht="16.350000000000001" customHeight="1" x14ac:dyDescent="0.25">
      <c r="A1536" s="10"/>
      <c r="G1536" s="13" t="s">
        <v>6308</v>
      </c>
      <c r="I1536" s="6"/>
      <c r="J1536" s="5"/>
      <c r="K1536" s="5"/>
      <c r="L1536" s="5"/>
      <c r="M1536" s="5"/>
      <c r="N1536" s="5"/>
      <c r="O1536" s="4"/>
      <c r="Q1536" s="9" t="s">
        <v>2129</v>
      </c>
    </row>
    <row r="1537" spans="1:17" s="9" customFormat="1" x14ac:dyDescent="0.25">
      <c r="A1537" s="10"/>
      <c r="G1537" s="13"/>
    </row>
    <row r="1538" spans="1:17" s="9" customFormat="1" x14ac:dyDescent="0.25">
      <c r="A1538" s="10"/>
      <c r="F1538" s="9" t="s">
        <v>1493</v>
      </c>
      <c r="G1538" s="13"/>
    </row>
    <row r="1539" spans="1:17" s="9" customFormat="1" ht="16.350000000000001" customHeight="1" x14ac:dyDescent="0.25">
      <c r="A1539" s="10"/>
      <c r="G1539" s="13" t="s">
        <v>6309</v>
      </c>
      <c r="I1539" s="24"/>
      <c r="M1539" s="9" t="s">
        <v>5920</v>
      </c>
    </row>
    <row r="1540" spans="1:17" s="9" customFormat="1" x14ac:dyDescent="0.25">
      <c r="A1540" s="10"/>
      <c r="G1540" s="13"/>
    </row>
    <row r="1541" spans="1:17" s="9" customFormat="1" ht="16.350000000000001" customHeight="1" x14ac:dyDescent="0.25">
      <c r="A1541" s="10"/>
      <c r="G1541" s="13" t="s">
        <v>6310</v>
      </c>
      <c r="I1541" s="6"/>
      <c r="J1541" s="5"/>
      <c r="K1541" s="4"/>
    </row>
    <row r="1542" spans="1:17" s="9" customFormat="1" x14ac:dyDescent="0.25">
      <c r="A1542" s="10"/>
      <c r="G1542" s="13"/>
    </row>
    <row r="1543" spans="1:17" s="9" customFormat="1" ht="16.350000000000001" customHeight="1" x14ac:dyDescent="0.25">
      <c r="A1543" s="10"/>
      <c r="G1543" s="13" t="s">
        <v>6311</v>
      </c>
      <c r="I1543" s="6"/>
      <c r="J1543" s="5"/>
      <c r="K1543" s="5"/>
      <c r="L1543" s="5"/>
      <c r="M1543" s="5"/>
      <c r="N1543" s="5"/>
      <c r="O1543" s="4"/>
      <c r="Q1543" s="9" t="s">
        <v>2129</v>
      </c>
    </row>
    <row r="1544" spans="1:17" s="9" customFormat="1" x14ac:dyDescent="0.25">
      <c r="A1544" s="10"/>
      <c r="G1544" s="13"/>
    </row>
    <row r="1545" spans="1:17" s="9" customFormat="1" ht="16.350000000000001" customHeight="1" x14ac:dyDescent="0.25">
      <c r="A1545" s="10"/>
      <c r="G1545" s="13" t="s">
        <v>6312</v>
      </c>
      <c r="I1545" s="6"/>
      <c r="J1545" s="5"/>
      <c r="K1545" s="5"/>
      <c r="L1545" s="5"/>
      <c r="M1545" s="5"/>
      <c r="N1545" s="5"/>
      <c r="O1545" s="4"/>
      <c r="Q1545" s="9" t="s">
        <v>2129</v>
      </c>
    </row>
    <row r="1546" spans="1:17" s="9" customFormat="1" x14ac:dyDescent="0.25">
      <c r="A1546" s="10"/>
      <c r="G1546" s="13"/>
    </row>
    <row r="1547" spans="1:17" s="9" customFormat="1" x14ac:dyDescent="0.25">
      <c r="A1547" s="10"/>
      <c r="F1547" s="9" t="s">
        <v>1494</v>
      </c>
      <c r="G1547" s="13"/>
    </row>
    <row r="1548" spans="1:17" s="9" customFormat="1" ht="16.350000000000001" customHeight="1" x14ac:dyDescent="0.25">
      <c r="A1548" s="10"/>
      <c r="G1548" s="13" t="s">
        <v>6313</v>
      </c>
      <c r="I1548" s="24"/>
      <c r="M1548" s="9" t="s">
        <v>5920</v>
      </c>
    </row>
    <row r="1549" spans="1:17" s="9" customFormat="1" x14ac:dyDescent="0.25">
      <c r="A1549" s="10"/>
      <c r="G1549" s="13"/>
    </row>
    <row r="1550" spans="1:17" s="9" customFormat="1" ht="16.350000000000001" customHeight="1" x14ac:dyDescent="0.25">
      <c r="A1550" s="10"/>
      <c r="G1550" s="13" t="s">
        <v>6314</v>
      </c>
      <c r="I1550" s="6"/>
      <c r="J1550" s="5"/>
      <c r="K1550" s="4"/>
    </row>
    <row r="1551" spans="1:17" s="9" customFormat="1" x14ac:dyDescent="0.25">
      <c r="A1551" s="10"/>
      <c r="G1551" s="13"/>
    </row>
    <row r="1552" spans="1:17" s="9" customFormat="1" ht="16.350000000000001" customHeight="1" x14ac:dyDescent="0.25">
      <c r="A1552" s="10"/>
      <c r="G1552" s="13" t="s">
        <v>6315</v>
      </c>
      <c r="I1552" s="6"/>
      <c r="J1552" s="5"/>
      <c r="K1552" s="5"/>
      <c r="L1552" s="5"/>
      <c r="M1552" s="5"/>
      <c r="N1552" s="5"/>
      <c r="O1552" s="4"/>
      <c r="Q1552" s="9" t="s">
        <v>2129</v>
      </c>
    </row>
    <row r="1553" spans="1:17" s="9" customFormat="1" x14ac:dyDescent="0.25">
      <c r="A1553" s="10"/>
      <c r="G1553" s="13"/>
    </row>
    <row r="1554" spans="1:17" s="9" customFormat="1" ht="16.350000000000001" customHeight="1" x14ac:dyDescent="0.25">
      <c r="A1554" s="10"/>
      <c r="G1554" s="13" t="s">
        <v>6316</v>
      </c>
      <c r="I1554" s="6"/>
      <c r="J1554" s="5"/>
      <c r="K1554" s="5"/>
      <c r="L1554" s="5"/>
      <c r="M1554" s="5"/>
      <c r="N1554" s="5"/>
      <c r="O1554" s="4"/>
      <c r="Q1554" s="9" t="s">
        <v>2129</v>
      </c>
    </row>
    <row r="1555" spans="1:17" s="9" customFormat="1" x14ac:dyDescent="0.25">
      <c r="A1555" s="10"/>
      <c r="G1555" s="13"/>
    </row>
    <row r="1556" spans="1:17" s="9" customFormat="1" x14ac:dyDescent="0.25">
      <c r="A1556" s="10"/>
      <c r="F1556" s="9" t="s">
        <v>1495</v>
      </c>
      <c r="G1556" s="13"/>
    </row>
    <row r="1557" spans="1:17" s="9" customFormat="1" ht="16.350000000000001" customHeight="1" x14ac:dyDescent="0.25">
      <c r="A1557" s="10"/>
      <c r="G1557" s="13" t="s">
        <v>6317</v>
      </c>
      <c r="I1557" s="24"/>
      <c r="M1557" s="9" t="s">
        <v>5920</v>
      </c>
    </row>
    <row r="1558" spans="1:17" s="9" customFormat="1" x14ac:dyDescent="0.25">
      <c r="A1558" s="10"/>
      <c r="G1558" s="13"/>
    </row>
    <row r="1559" spans="1:17" s="9" customFormat="1" ht="16.350000000000001" customHeight="1" x14ac:dyDescent="0.25">
      <c r="A1559" s="10"/>
      <c r="G1559" s="13" t="s">
        <v>6318</v>
      </c>
      <c r="I1559" s="6"/>
      <c r="J1559" s="5"/>
      <c r="K1559" s="4"/>
    </row>
    <row r="1560" spans="1:17" s="9" customFormat="1" x14ac:dyDescent="0.25">
      <c r="A1560" s="10"/>
      <c r="G1560" s="13"/>
    </row>
    <row r="1561" spans="1:17" s="9" customFormat="1" ht="16.350000000000001" customHeight="1" x14ac:dyDescent="0.25">
      <c r="A1561" s="10"/>
      <c r="G1561" s="13" t="s">
        <v>6319</v>
      </c>
      <c r="I1561" s="6"/>
      <c r="J1561" s="5"/>
      <c r="K1561" s="5"/>
      <c r="L1561" s="5"/>
      <c r="M1561" s="5"/>
      <c r="N1561" s="5"/>
      <c r="O1561" s="4"/>
      <c r="Q1561" s="9" t="s">
        <v>2129</v>
      </c>
    </row>
    <row r="1562" spans="1:17" s="9" customFormat="1" x14ac:dyDescent="0.25">
      <c r="A1562" s="10"/>
      <c r="G1562" s="13"/>
    </row>
    <row r="1563" spans="1:17" s="9" customFormat="1" ht="16.350000000000001" customHeight="1" x14ac:dyDescent="0.25">
      <c r="A1563" s="10"/>
      <c r="G1563" s="13" t="s">
        <v>6320</v>
      </c>
      <c r="I1563" s="6"/>
      <c r="J1563" s="5"/>
      <c r="K1563" s="5"/>
      <c r="L1563" s="5"/>
      <c r="M1563" s="5"/>
      <c r="N1563" s="5"/>
      <c r="O1563" s="4"/>
      <c r="Q1563" s="9" t="s">
        <v>2129</v>
      </c>
    </row>
    <row r="1564" spans="1:17" s="9" customFormat="1" x14ac:dyDescent="0.25">
      <c r="A1564" s="10"/>
      <c r="G1564" s="13"/>
    </row>
    <row r="1565" spans="1:17" s="9" customFormat="1" x14ac:dyDescent="0.25">
      <c r="A1565" s="10"/>
      <c r="F1565" s="9" t="s">
        <v>1496</v>
      </c>
      <c r="G1565" s="13"/>
    </row>
    <row r="1566" spans="1:17" s="9" customFormat="1" ht="16.350000000000001" customHeight="1" x14ac:dyDescent="0.25">
      <c r="A1566" s="10"/>
      <c r="G1566" s="13" t="s">
        <v>6321</v>
      </c>
      <c r="I1566" s="24"/>
      <c r="M1566" s="9" t="s">
        <v>5920</v>
      </c>
    </row>
    <row r="1567" spans="1:17" s="9" customFormat="1" x14ac:dyDescent="0.25">
      <c r="A1567" s="10"/>
      <c r="G1567" s="13"/>
    </row>
    <row r="1568" spans="1:17" s="9" customFormat="1" ht="16.350000000000001" customHeight="1" x14ac:dyDescent="0.25">
      <c r="A1568" s="10"/>
      <c r="G1568" s="13" t="s">
        <v>6322</v>
      </c>
      <c r="I1568" s="6"/>
      <c r="J1568" s="5"/>
      <c r="K1568" s="4"/>
    </row>
    <row r="1569" spans="1:17" s="9" customFormat="1" x14ac:dyDescent="0.25">
      <c r="A1569" s="10"/>
      <c r="G1569" s="13"/>
    </row>
    <row r="1570" spans="1:17" s="9" customFormat="1" ht="16.350000000000001" customHeight="1" x14ac:dyDescent="0.25">
      <c r="A1570" s="10"/>
      <c r="G1570" s="13" t="s">
        <v>6323</v>
      </c>
      <c r="I1570" s="6"/>
      <c r="J1570" s="5"/>
      <c r="K1570" s="5"/>
      <c r="L1570" s="5"/>
      <c r="M1570" s="5"/>
      <c r="N1570" s="5"/>
      <c r="O1570" s="4"/>
      <c r="Q1570" s="9" t="s">
        <v>2129</v>
      </c>
    </row>
    <row r="1571" spans="1:17" s="9" customFormat="1" x14ac:dyDescent="0.25">
      <c r="A1571" s="10"/>
      <c r="G1571" s="13"/>
    </row>
    <row r="1572" spans="1:17" s="9" customFormat="1" ht="16.350000000000001" customHeight="1" x14ac:dyDescent="0.25">
      <c r="A1572" s="10"/>
      <c r="G1572" s="13" t="s">
        <v>6324</v>
      </c>
      <c r="I1572" s="6"/>
      <c r="J1572" s="5"/>
      <c r="K1572" s="5"/>
      <c r="L1572" s="5"/>
      <c r="M1572" s="5"/>
      <c r="N1572" s="5"/>
      <c r="O1572" s="4"/>
      <c r="Q1572" s="9" t="s">
        <v>2129</v>
      </c>
    </row>
    <row r="1573" spans="1:17" s="9" customFormat="1" x14ac:dyDescent="0.25">
      <c r="A1573" s="10"/>
      <c r="G1573" s="13"/>
    </row>
    <row r="1574" spans="1:17" s="9" customFormat="1" x14ac:dyDescent="0.25">
      <c r="A1574" s="10"/>
      <c r="F1574" s="9" t="s">
        <v>1497</v>
      </c>
      <c r="G1574" s="13"/>
    </row>
    <row r="1575" spans="1:17" s="9" customFormat="1" ht="16.350000000000001" customHeight="1" x14ac:dyDescent="0.25">
      <c r="A1575" s="10"/>
      <c r="G1575" s="13" t="s">
        <v>6325</v>
      </c>
      <c r="I1575" s="24"/>
      <c r="M1575" s="9" t="s">
        <v>5920</v>
      </c>
    </row>
    <row r="1576" spans="1:17" s="9" customFormat="1" x14ac:dyDescent="0.25">
      <c r="A1576" s="10"/>
      <c r="G1576" s="13"/>
    </row>
    <row r="1577" spans="1:17" s="9" customFormat="1" ht="16.350000000000001" customHeight="1" x14ac:dyDescent="0.25">
      <c r="A1577" s="10"/>
      <c r="G1577" s="13" t="s">
        <v>6326</v>
      </c>
      <c r="I1577" s="6"/>
      <c r="J1577" s="5"/>
      <c r="K1577" s="4"/>
    </row>
    <row r="1578" spans="1:17" s="9" customFormat="1" x14ac:dyDescent="0.25">
      <c r="A1578" s="10"/>
      <c r="G1578" s="13"/>
    </row>
    <row r="1579" spans="1:17" s="9" customFormat="1" ht="16.350000000000001" customHeight="1" x14ac:dyDescent="0.25">
      <c r="A1579" s="10"/>
      <c r="G1579" s="13" t="s">
        <v>6327</v>
      </c>
      <c r="I1579" s="6"/>
      <c r="J1579" s="5"/>
      <c r="K1579" s="5"/>
      <c r="L1579" s="5"/>
      <c r="M1579" s="5"/>
      <c r="N1579" s="5"/>
      <c r="O1579" s="4"/>
      <c r="Q1579" s="9" t="s">
        <v>2129</v>
      </c>
    </row>
    <row r="1580" spans="1:17" s="9" customFormat="1" x14ac:dyDescent="0.25">
      <c r="A1580" s="10"/>
      <c r="G1580" s="13"/>
    </row>
    <row r="1581" spans="1:17" s="9" customFormat="1" ht="16.350000000000001" customHeight="1" x14ac:dyDescent="0.25">
      <c r="A1581" s="10"/>
      <c r="G1581" s="13" t="s">
        <v>6328</v>
      </c>
      <c r="I1581" s="6"/>
      <c r="J1581" s="5"/>
      <c r="K1581" s="5"/>
      <c r="L1581" s="5"/>
      <c r="M1581" s="5"/>
      <c r="N1581" s="5"/>
      <c r="O1581" s="4"/>
      <c r="Q1581" s="9" t="s">
        <v>2129</v>
      </c>
    </row>
    <row r="1582" spans="1:17" s="9" customFormat="1" x14ac:dyDescent="0.25">
      <c r="A1582" s="10"/>
      <c r="G1582" s="13"/>
    </row>
    <row r="1583" spans="1:17" s="9" customFormat="1" x14ac:dyDescent="0.25">
      <c r="A1583" s="10"/>
      <c r="F1583" s="9" t="s">
        <v>1498</v>
      </c>
      <c r="G1583" s="13"/>
    </row>
    <row r="1584" spans="1:17" s="9" customFormat="1" ht="16.350000000000001" customHeight="1" x14ac:dyDescent="0.25">
      <c r="A1584" s="10"/>
      <c r="G1584" s="13" t="s">
        <v>6329</v>
      </c>
      <c r="I1584" s="24"/>
      <c r="M1584" s="9" t="s">
        <v>5920</v>
      </c>
    </row>
    <row r="1585" spans="1:17" s="9" customFormat="1" x14ac:dyDescent="0.25">
      <c r="A1585" s="10"/>
      <c r="G1585" s="13"/>
    </row>
    <row r="1586" spans="1:17" s="9" customFormat="1" ht="16.350000000000001" customHeight="1" x14ac:dyDescent="0.25">
      <c r="A1586" s="10"/>
      <c r="G1586" s="13" t="s">
        <v>6330</v>
      </c>
      <c r="I1586" s="6"/>
      <c r="J1586" s="5"/>
      <c r="K1586" s="4"/>
    </row>
    <row r="1587" spans="1:17" s="9" customFormat="1" x14ac:dyDescent="0.25">
      <c r="A1587" s="10"/>
      <c r="G1587" s="13"/>
    </row>
    <row r="1588" spans="1:17" s="9" customFormat="1" ht="16.350000000000001" customHeight="1" x14ac:dyDescent="0.25">
      <c r="A1588" s="10"/>
      <c r="G1588" s="13" t="s">
        <v>6331</v>
      </c>
      <c r="I1588" s="6"/>
      <c r="J1588" s="5"/>
      <c r="K1588" s="5"/>
      <c r="L1588" s="5"/>
      <c r="M1588" s="5"/>
      <c r="N1588" s="5"/>
      <c r="O1588" s="4"/>
      <c r="Q1588" s="9" t="s">
        <v>2129</v>
      </c>
    </row>
    <row r="1589" spans="1:17" s="9" customFormat="1" x14ac:dyDescent="0.25">
      <c r="A1589" s="10"/>
      <c r="G1589" s="13"/>
    </row>
    <row r="1590" spans="1:17" s="9" customFormat="1" ht="16.350000000000001" customHeight="1" x14ac:dyDescent="0.25">
      <c r="A1590" s="10"/>
      <c r="G1590" s="13" t="s">
        <v>6332</v>
      </c>
      <c r="I1590" s="6"/>
      <c r="J1590" s="5"/>
      <c r="K1590" s="5"/>
      <c r="L1590" s="5"/>
      <c r="M1590" s="5"/>
      <c r="N1590" s="5"/>
      <c r="O1590" s="4"/>
      <c r="Q1590" s="9" t="s">
        <v>2129</v>
      </c>
    </row>
    <row r="1591" spans="1:17" s="9" customFormat="1" x14ac:dyDescent="0.25">
      <c r="A1591" s="10"/>
      <c r="G1591" s="13"/>
    </row>
    <row r="1592" spans="1:17" s="9" customFormat="1" x14ac:dyDescent="0.25">
      <c r="A1592" s="10"/>
      <c r="F1592" s="9" t="s">
        <v>1499</v>
      </c>
      <c r="G1592" s="13"/>
    </row>
    <row r="1593" spans="1:17" s="9" customFormat="1" ht="16.350000000000001" customHeight="1" x14ac:dyDescent="0.25">
      <c r="A1593" s="10"/>
      <c r="G1593" s="13" t="s">
        <v>6333</v>
      </c>
      <c r="I1593" s="24"/>
      <c r="M1593" s="9" t="s">
        <v>5920</v>
      </c>
    </row>
    <row r="1594" spans="1:17" s="9" customFormat="1" x14ac:dyDescent="0.25">
      <c r="A1594" s="10"/>
      <c r="G1594" s="13"/>
    </row>
    <row r="1595" spans="1:17" s="9" customFormat="1" ht="16.350000000000001" customHeight="1" x14ac:dyDescent="0.25">
      <c r="A1595" s="10"/>
      <c r="G1595" s="13" t="s">
        <v>6334</v>
      </c>
      <c r="I1595" s="6"/>
      <c r="J1595" s="5"/>
      <c r="K1595" s="4"/>
    </row>
    <row r="1596" spans="1:17" s="9" customFormat="1" x14ac:dyDescent="0.25">
      <c r="A1596" s="10"/>
      <c r="G1596" s="13"/>
    </row>
    <row r="1597" spans="1:17" s="9" customFormat="1" ht="16.350000000000001" customHeight="1" x14ac:dyDescent="0.25">
      <c r="A1597" s="10"/>
      <c r="G1597" s="13" t="s">
        <v>6335</v>
      </c>
      <c r="I1597" s="6"/>
      <c r="J1597" s="5"/>
      <c r="K1597" s="5"/>
      <c r="L1597" s="5"/>
      <c r="M1597" s="5"/>
      <c r="N1597" s="5"/>
      <c r="O1597" s="4"/>
      <c r="Q1597" s="9" t="s">
        <v>2129</v>
      </c>
    </row>
    <row r="1598" spans="1:17" s="9" customFormat="1" x14ac:dyDescent="0.25">
      <c r="A1598" s="10"/>
      <c r="G1598" s="13"/>
    </row>
    <row r="1599" spans="1:17" s="9" customFormat="1" ht="16.350000000000001" customHeight="1" x14ac:dyDescent="0.25">
      <c r="A1599" s="10"/>
      <c r="G1599" s="13" t="s">
        <v>6336</v>
      </c>
      <c r="I1599" s="6"/>
      <c r="J1599" s="5"/>
      <c r="K1599" s="5"/>
      <c r="L1599" s="5"/>
      <c r="M1599" s="5"/>
      <c r="N1599" s="5"/>
      <c r="O1599" s="4"/>
      <c r="Q1599" s="9" t="s">
        <v>2129</v>
      </c>
    </row>
    <row r="1600" spans="1:17" s="9" customFormat="1" x14ac:dyDescent="0.25">
      <c r="A1600" s="10"/>
      <c r="G1600" s="13"/>
    </row>
    <row r="1601" spans="1:17" s="9" customFormat="1" x14ac:dyDescent="0.25">
      <c r="A1601" s="10"/>
      <c r="F1601" s="9" t="s">
        <v>1500</v>
      </c>
      <c r="G1601" s="13"/>
    </row>
    <row r="1602" spans="1:17" s="9" customFormat="1" ht="16.350000000000001" customHeight="1" x14ac:dyDescent="0.25">
      <c r="A1602" s="10"/>
      <c r="G1602" s="13" t="s">
        <v>6337</v>
      </c>
      <c r="I1602" s="24"/>
      <c r="M1602" s="9" t="s">
        <v>5920</v>
      </c>
    </row>
    <row r="1603" spans="1:17" s="9" customFormat="1" x14ac:dyDescent="0.25">
      <c r="A1603" s="10"/>
      <c r="G1603" s="13"/>
    </row>
    <row r="1604" spans="1:17" s="9" customFormat="1" ht="16.350000000000001" customHeight="1" x14ac:dyDescent="0.25">
      <c r="A1604" s="10"/>
      <c r="G1604" s="13" t="s">
        <v>6338</v>
      </c>
      <c r="I1604" s="6"/>
      <c r="J1604" s="5"/>
      <c r="K1604" s="4"/>
    </row>
    <row r="1605" spans="1:17" s="9" customFormat="1" x14ac:dyDescent="0.25">
      <c r="A1605" s="10"/>
      <c r="G1605" s="13"/>
    </row>
    <row r="1606" spans="1:17" s="9" customFormat="1" ht="16.350000000000001" customHeight="1" x14ac:dyDescent="0.25">
      <c r="A1606" s="10"/>
      <c r="G1606" s="13" t="s">
        <v>6339</v>
      </c>
      <c r="I1606" s="6"/>
      <c r="J1606" s="5"/>
      <c r="K1606" s="5"/>
      <c r="L1606" s="5"/>
      <c r="M1606" s="5"/>
      <c r="N1606" s="5"/>
      <c r="O1606" s="4"/>
      <c r="Q1606" s="9" t="s">
        <v>2129</v>
      </c>
    </row>
    <row r="1607" spans="1:17" s="9" customFormat="1" x14ac:dyDescent="0.25">
      <c r="A1607" s="10"/>
      <c r="G1607" s="13"/>
    </row>
    <row r="1608" spans="1:17" s="9" customFormat="1" ht="16.350000000000001" customHeight="1" x14ac:dyDescent="0.25">
      <c r="A1608" s="10"/>
      <c r="G1608" s="13" t="s">
        <v>6340</v>
      </c>
      <c r="I1608" s="6"/>
      <c r="J1608" s="5"/>
      <c r="K1608" s="5"/>
      <c r="L1608" s="5"/>
      <c r="M1608" s="5"/>
      <c r="N1608" s="5"/>
      <c r="O1608" s="4"/>
      <c r="Q1608" s="9" t="s">
        <v>2129</v>
      </c>
    </row>
    <row r="1609" spans="1:17" s="9" customFormat="1" x14ac:dyDescent="0.25">
      <c r="A1609" s="10"/>
      <c r="G1609" s="13"/>
    </row>
    <row r="1610" spans="1:17" s="9" customFormat="1" x14ac:dyDescent="0.25">
      <c r="A1610" s="10"/>
      <c r="F1610" s="9" t="s">
        <v>1501</v>
      </c>
      <c r="G1610" s="13"/>
    </row>
    <row r="1611" spans="1:17" s="9" customFormat="1" ht="16.350000000000001" customHeight="1" x14ac:dyDescent="0.25">
      <c r="A1611" s="10"/>
      <c r="G1611" s="13" t="s">
        <v>6341</v>
      </c>
      <c r="I1611" s="24"/>
      <c r="M1611" s="9" t="s">
        <v>5920</v>
      </c>
    </row>
    <row r="1612" spans="1:17" s="9" customFormat="1" x14ac:dyDescent="0.25">
      <c r="A1612" s="10"/>
      <c r="G1612" s="13"/>
    </row>
    <row r="1613" spans="1:17" s="9" customFormat="1" ht="16.350000000000001" customHeight="1" x14ac:dyDescent="0.25">
      <c r="A1613" s="10"/>
      <c r="G1613" s="13" t="s">
        <v>6342</v>
      </c>
      <c r="I1613" s="6"/>
      <c r="J1613" s="5"/>
      <c r="K1613" s="4"/>
    </row>
    <row r="1614" spans="1:17" s="9" customFormat="1" x14ac:dyDescent="0.25">
      <c r="A1614" s="10"/>
      <c r="G1614" s="13"/>
    </row>
    <row r="1615" spans="1:17" s="9" customFormat="1" ht="16.350000000000001" customHeight="1" x14ac:dyDescent="0.25">
      <c r="A1615" s="10"/>
      <c r="G1615" s="13" t="s">
        <v>6343</v>
      </c>
      <c r="I1615" s="6"/>
      <c r="J1615" s="5"/>
      <c r="K1615" s="5"/>
      <c r="L1615" s="5"/>
      <c r="M1615" s="5"/>
      <c r="N1615" s="5"/>
      <c r="O1615" s="4"/>
      <c r="Q1615" s="9" t="s">
        <v>2129</v>
      </c>
    </row>
    <row r="1616" spans="1:17" s="9" customFormat="1" x14ac:dyDescent="0.25">
      <c r="A1616" s="10"/>
      <c r="G1616" s="13"/>
    </row>
    <row r="1617" spans="1:17" s="9" customFormat="1" ht="16.350000000000001" customHeight="1" x14ac:dyDescent="0.25">
      <c r="A1617" s="10"/>
      <c r="G1617" s="13" t="s">
        <v>6344</v>
      </c>
      <c r="I1617" s="6"/>
      <c r="J1617" s="5"/>
      <c r="K1617" s="5"/>
      <c r="L1617" s="5"/>
      <c r="M1617" s="5"/>
      <c r="N1617" s="5"/>
      <c r="O1617" s="4"/>
      <c r="Q1617" s="9" t="s">
        <v>2129</v>
      </c>
    </row>
    <row r="1618" spans="1:17" s="9" customFormat="1" x14ac:dyDescent="0.25">
      <c r="A1618" s="10"/>
      <c r="G1618" s="13"/>
    </row>
    <row r="1619" spans="1:17" s="9" customFormat="1" x14ac:dyDescent="0.25">
      <c r="A1619" s="10"/>
      <c r="F1619" s="9" t="s">
        <v>1502</v>
      </c>
      <c r="G1619" s="13"/>
    </row>
    <row r="1620" spans="1:17" s="9" customFormat="1" ht="16.350000000000001" customHeight="1" x14ac:dyDescent="0.25">
      <c r="A1620" s="10"/>
      <c r="G1620" s="13" t="s">
        <v>6345</v>
      </c>
      <c r="I1620" s="24"/>
      <c r="M1620" s="9" t="s">
        <v>5920</v>
      </c>
    </row>
    <row r="1621" spans="1:17" s="9" customFormat="1" x14ac:dyDescent="0.25">
      <c r="A1621" s="10"/>
      <c r="G1621" s="13"/>
    </row>
    <row r="1622" spans="1:17" s="9" customFormat="1" ht="16.350000000000001" customHeight="1" x14ac:dyDescent="0.25">
      <c r="A1622" s="10"/>
      <c r="G1622" s="13" t="s">
        <v>6346</v>
      </c>
      <c r="I1622" s="6"/>
      <c r="J1622" s="5"/>
      <c r="K1622" s="4"/>
    </row>
    <row r="1623" spans="1:17" s="9" customFormat="1" x14ac:dyDescent="0.25">
      <c r="A1623" s="10"/>
      <c r="G1623" s="13"/>
    </row>
    <row r="1624" spans="1:17" s="9" customFormat="1" ht="16.350000000000001" customHeight="1" x14ac:dyDescent="0.25">
      <c r="A1624" s="10"/>
      <c r="G1624" s="13" t="s">
        <v>6347</v>
      </c>
      <c r="I1624" s="6"/>
      <c r="J1624" s="5"/>
      <c r="K1624" s="5"/>
      <c r="L1624" s="5"/>
      <c r="M1624" s="5"/>
      <c r="N1624" s="5"/>
      <c r="O1624" s="4"/>
      <c r="Q1624" s="9" t="s">
        <v>2129</v>
      </c>
    </row>
    <row r="1625" spans="1:17" s="9" customFormat="1" x14ac:dyDescent="0.25">
      <c r="A1625" s="10"/>
      <c r="G1625" s="13"/>
    </row>
    <row r="1626" spans="1:17" s="9" customFormat="1" ht="16.350000000000001" customHeight="1" x14ac:dyDescent="0.25">
      <c r="A1626" s="10"/>
      <c r="G1626" s="13" t="s">
        <v>6348</v>
      </c>
      <c r="I1626" s="6"/>
      <c r="J1626" s="5"/>
      <c r="K1626" s="5"/>
      <c r="L1626" s="5"/>
      <c r="M1626" s="5"/>
      <c r="N1626" s="5"/>
      <c r="O1626" s="4"/>
      <c r="Q1626" s="9" t="s">
        <v>2129</v>
      </c>
    </row>
    <row r="1627" spans="1:17" s="9" customFormat="1" x14ac:dyDescent="0.25">
      <c r="A1627" s="10"/>
      <c r="G1627" s="13"/>
    </row>
    <row r="1628" spans="1:17" s="9" customFormat="1" x14ac:dyDescent="0.25">
      <c r="A1628" s="10"/>
      <c r="F1628" s="9" t="s">
        <v>1503</v>
      </c>
      <c r="G1628" s="13"/>
    </row>
    <row r="1629" spans="1:17" s="9" customFormat="1" ht="16.350000000000001" customHeight="1" x14ac:dyDescent="0.25">
      <c r="A1629" s="10"/>
      <c r="G1629" s="13" t="s">
        <v>6349</v>
      </c>
      <c r="I1629" s="24"/>
      <c r="M1629" s="9" t="s">
        <v>5920</v>
      </c>
    </row>
    <row r="1630" spans="1:17" s="9" customFormat="1" x14ac:dyDescent="0.25">
      <c r="A1630" s="10"/>
      <c r="G1630" s="13"/>
    </row>
    <row r="1631" spans="1:17" s="9" customFormat="1" ht="16.350000000000001" customHeight="1" x14ac:dyDescent="0.25">
      <c r="A1631" s="10"/>
      <c r="G1631" s="13" t="s">
        <v>6350</v>
      </c>
      <c r="I1631" s="6"/>
      <c r="J1631" s="5"/>
      <c r="K1631" s="4"/>
    </row>
    <row r="1632" spans="1:17" s="9" customFormat="1" x14ac:dyDescent="0.25">
      <c r="A1632" s="10"/>
      <c r="G1632" s="13"/>
    </row>
    <row r="1633" spans="1:17" s="9" customFormat="1" ht="16.350000000000001" customHeight="1" x14ac:dyDescent="0.25">
      <c r="A1633" s="10"/>
      <c r="G1633" s="13" t="s">
        <v>6351</v>
      </c>
      <c r="I1633" s="6"/>
      <c r="J1633" s="5"/>
      <c r="K1633" s="5"/>
      <c r="L1633" s="5"/>
      <c r="M1633" s="5"/>
      <c r="N1633" s="5"/>
      <c r="O1633" s="4"/>
      <c r="Q1633" s="9" t="s">
        <v>2129</v>
      </c>
    </row>
    <row r="1634" spans="1:17" s="9" customFormat="1" x14ac:dyDescent="0.25">
      <c r="A1634" s="10"/>
      <c r="G1634" s="13"/>
    </row>
    <row r="1635" spans="1:17" s="9" customFormat="1" ht="16.350000000000001" customHeight="1" x14ac:dyDescent="0.25">
      <c r="A1635" s="10"/>
      <c r="G1635" s="13" t="s">
        <v>6352</v>
      </c>
      <c r="I1635" s="6"/>
      <c r="J1635" s="5"/>
      <c r="K1635" s="5"/>
      <c r="L1635" s="5"/>
      <c r="M1635" s="5"/>
      <c r="N1635" s="5"/>
      <c r="O1635" s="4"/>
      <c r="Q1635" s="9" t="s">
        <v>2129</v>
      </c>
    </row>
    <row r="1636" spans="1:17" s="9" customFormat="1" x14ac:dyDescent="0.25">
      <c r="A1636" s="10"/>
      <c r="G1636" s="13"/>
    </row>
    <row r="1637" spans="1:17" s="9" customFormat="1" x14ac:dyDescent="0.25">
      <c r="A1637" s="10"/>
      <c r="F1637" s="9" t="s">
        <v>1504</v>
      </c>
      <c r="G1637" s="13"/>
    </row>
    <row r="1638" spans="1:17" s="9" customFormat="1" ht="16.350000000000001" customHeight="1" x14ac:dyDescent="0.25">
      <c r="A1638" s="10"/>
      <c r="G1638" s="13" t="s">
        <v>6353</v>
      </c>
      <c r="I1638" s="24"/>
      <c r="M1638" s="9" t="s">
        <v>5920</v>
      </c>
    </row>
    <row r="1639" spans="1:17" s="9" customFormat="1" x14ac:dyDescent="0.25">
      <c r="A1639" s="10"/>
      <c r="G1639" s="13"/>
    </row>
    <row r="1640" spans="1:17" s="9" customFormat="1" ht="16.350000000000001" customHeight="1" x14ac:dyDescent="0.25">
      <c r="A1640" s="10"/>
      <c r="G1640" s="13" t="s">
        <v>6354</v>
      </c>
      <c r="I1640" s="6"/>
      <c r="J1640" s="5"/>
      <c r="K1640" s="4"/>
    </row>
    <row r="1641" spans="1:17" s="9" customFormat="1" x14ac:dyDescent="0.25">
      <c r="A1641" s="10"/>
      <c r="G1641" s="13"/>
    </row>
    <row r="1642" spans="1:17" s="9" customFormat="1" ht="16.350000000000001" customHeight="1" x14ac:dyDescent="0.25">
      <c r="A1642" s="10"/>
      <c r="G1642" s="13" t="s">
        <v>6355</v>
      </c>
      <c r="I1642" s="6"/>
      <c r="J1642" s="5"/>
      <c r="K1642" s="5"/>
      <c r="L1642" s="5"/>
      <c r="M1642" s="5"/>
      <c r="N1642" s="5"/>
      <c r="O1642" s="4"/>
      <c r="Q1642" s="9" t="s">
        <v>2129</v>
      </c>
    </row>
    <row r="1643" spans="1:17" s="9" customFormat="1" x14ac:dyDescent="0.25">
      <c r="A1643" s="10"/>
      <c r="G1643" s="13"/>
    </row>
    <row r="1644" spans="1:17" s="9" customFormat="1" ht="16.350000000000001" customHeight="1" x14ac:dyDescent="0.25">
      <c r="A1644" s="10"/>
      <c r="G1644" s="13" t="s">
        <v>6356</v>
      </c>
      <c r="I1644" s="6"/>
      <c r="J1644" s="5"/>
      <c r="K1644" s="5"/>
      <c r="L1644" s="5"/>
      <c r="M1644" s="5"/>
      <c r="N1644" s="5"/>
      <c r="O1644" s="4"/>
      <c r="Q1644" s="9" t="s">
        <v>2129</v>
      </c>
    </row>
    <row r="1645" spans="1:17" s="9" customFormat="1" x14ac:dyDescent="0.25">
      <c r="A1645" s="10"/>
      <c r="G1645" s="13"/>
    </row>
    <row r="1646" spans="1:17" s="9" customFormat="1" x14ac:dyDescent="0.25">
      <c r="A1646" s="10"/>
      <c r="F1646" s="9" t="s">
        <v>1505</v>
      </c>
      <c r="G1646" s="13"/>
    </row>
    <row r="1647" spans="1:17" s="9" customFormat="1" ht="16.350000000000001" customHeight="1" x14ac:dyDescent="0.25">
      <c r="A1647" s="10"/>
      <c r="G1647" s="13" t="s">
        <v>6357</v>
      </c>
      <c r="I1647" s="24"/>
      <c r="M1647" s="9" t="s">
        <v>5920</v>
      </c>
    </row>
    <row r="1648" spans="1:17" s="9" customFormat="1" x14ac:dyDescent="0.25">
      <c r="A1648" s="10"/>
      <c r="G1648" s="13"/>
    </row>
    <row r="1649" spans="1:17" s="9" customFormat="1" ht="16.350000000000001" customHeight="1" x14ac:dyDescent="0.25">
      <c r="A1649" s="10"/>
      <c r="G1649" s="13" t="s">
        <v>6358</v>
      </c>
      <c r="I1649" s="6"/>
      <c r="J1649" s="5"/>
      <c r="K1649" s="4"/>
    </row>
    <row r="1650" spans="1:17" s="9" customFormat="1" x14ac:dyDescent="0.25">
      <c r="A1650" s="10"/>
      <c r="G1650" s="13"/>
    </row>
    <row r="1651" spans="1:17" s="9" customFormat="1" ht="16.350000000000001" customHeight="1" x14ac:dyDescent="0.25">
      <c r="A1651" s="10"/>
      <c r="G1651" s="13" t="s">
        <v>6359</v>
      </c>
      <c r="I1651" s="6"/>
      <c r="J1651" s="5"/>
      <c r="K1651" s="5"/>
      <c r="L1651" s="5"/>
      <c r="M1651" s="5"/>
      <c r="N1651" s="5"/>
      <c r="O1651" s="4"/>
      <c r="Q1651" s="9" t="s">
        <v>2129</v>
      </c>
    </row>
    <row r="1652" spans="1:17" s="9" customFormat="1" x14ac:dyDescent="0.25">
      <c r="A1652" s="10"/>
      <c r="G1652" s="13"/>
    </row>
    <row r="1653" spans="1:17" s="9" customFormat="1" ht="16.350000000000001" customHeight="1" x14ac:dyDescent="0.25">
      <c r="A1653" s="10"/>
      <c r="G1653" s="13" t="s">
        <v>6360</v>
      </c>
      <c r="I1653" s="6"/>
      <c r="J1653" s="5"/>
      <c r="K1653" s="5"/>
      <c r="L1653" s="5"/>
      <c r="M1653" s="5"/>
      <c r="N1653" s="5"/>
      <c r="O1653" s="4"/>
      <c r="Q1653" s="9" t="s">
        <v>2129</v>
      </c>
    </row>
    <row r="1654" spans="1:17" s="9" customFormat="1" x14ac:dyDescent="0.25">
      <c r="A1654" s="10"/>
      <c r="G1654" s="13"/>
    </row>
    <row r="1655" spans="1:17" s="9" customFormat="1" x14ac:dyDescent="0.25">
      <c r="A1655" s="10"/>
      <c r="F1655" s="9" t="s">
        <v>1506</v>
      </c>
      <c r="G1655" s="13"/>
    </row>
    <row r="1656" spans="1:17" s="9" customFormat="1" ht="16.350000000000001" customHeight="1" x14ac:dyDescent="0.25">
      <c r="A1656" s="10"/>
      <c r="G1656" s="13" t="s">
        <v>6361</v>
      </c>
      <c r="I1656" s="24"/>
      <c r="M1656" s="9" t="s">
        <v>5920</v>
      </c>
    </row>
    <row r="1657" spans="1:17" s="9" customFormat="1" x14ac:dyDescent="0.25">
      <c r="A1657" s="10"/>
      <c r="G1657" s="13"/>
    </row>
    <row r="1658" spans="1:17" s="9" customFormat="1" ht="16.350000000000001" customHeight="1" x14ac:dyDescent="0.25">
      <c r="A1658" s="10"/>
      <c r="G1658" s="13" t="s">
        <v>6362</v>
      </c>
      <c r="I1658" s="6"/>
      <c r="J1658" s="5"/>
      <c r="K1658" s="4"/>
    </row>
    <row r="1659" spans="1:17" s="9" customFormat="1" x14ac:dyDescent="0.25">
      <c r="A1659" s="10"/>
      <c r="G1659" s="13"/>
    </row>
    <row r="1660" spans="1:17" s="9" customFormat="1" ht="16.350000000000001" customHeight="1" x14ac:dyDescent="0.25">
      <c r="A1660" s="10"/>
      <c r="G1660" s="13" t="s">
        <v>6363</v>
      </c>
      <c r="I1660" s="6"/>
      <c r="J1660" s="5"/>
      <c r="K1660" s="5"/>
      <c r="L1660" s="5"/>
      <c r="M1660" s="5"/>
      <c r="N1660" s="5"/>
      <c r="O1660" s="4"/>
      <c r="Q1660" s="9" t="s">
        <v>2129</v>
      </c>
    </row>
    <row r="1661" spans="1:17" s="9" customFormat="1" x14ac:dyDescent="0.25">
      <c r="A1661" s="10"/>
      <c r="G1661" s="13"/>
    </row>
    <row r="1662" spans="1:17" s="9" customFormat="1" ht="16.350000000000001" customHeight="1" x14ac:dyDescent="0.25">
      <c r="A1662" s="10"/>
      <c r="G1662" s="13" t="s">
        <v>6364</v>
      </c>
      <c r="I1662" s="6"/>
      <c r="J1662" s="5"/>
      <c r="K1662" s="5"/>
      <c r="L1662" s="5"/>
      <c r="M1662" s="5"/>
      <c r="N1662" s="5"/>
      <c r="O1662" s="4"/>
      <c r="Q1662" s="9" t="s">
        <v>2129</v>
      </c>
    </row>
    <row r="1663" spans="1:17" s="9" customFormat="1" x14ac:dyDescent="0.25">
      <c r="A1663" s="10"/>
      <c r="G1663" s="13"/>
    </row>
    <row r="1664" spans="1:17" s="9" customFormat="1" x14ac:dyDescent="0.25">
      <c r="A1664" s="10"/>
      <c r="F1664" s="9" t="s">
        <v>1507</v>
      </c>
      <c r="G1664" s="13"/>
    </row>
    <row r="1665" spans="1:17" s="9" customFormat="1" ht="16.350000000000001" customHeight="1" x14ac:dyDescent="0.25">
      <c r="A1665" s="10"/>
      <c r="G1665" s="13" t="s">
        <v>6365</v>
      </c>
      <c r="I1665" s="24"/>
      <c r="M1665" s="9" t="s">
        <v>5920</v>
      </c>
    </row>
    <row r="1666" spans="1:17" s="9" customFormat="1" x14ac:dyDescent="0.25">
      <c r="A1666" s="10"/>
      <c r="G1666" s="13"/>
    </row>
    <row r="1667" spans="1:17" s="9" customFormat="1" ht="16.350000000000001" customHeight="1" x14ac:dyDescent="0.25">
      <c r="A1667" s="10"/>
      <c r="G1667" s="13" t="s">
        <v>6366</v>
      </c>
      <c r="I1667" s="6"/>
      <c r="J1667" s="5"/>
      <c r="K1667" s="4"/>
    </row>
    <row r="1668" spans="1:17" s="9" customFormat="1" x14ac:dyDescent="0.25">
      <c r="A1668" s="10"/>
      <c r="G1668" s="13"/>
    </row>
    <row r="1669" spans="1:17" s="9" customFormat="1" ht="16.350000000000001" customHeight="1" x14ac:dyDescent="0.25">
      <c r="A1669" s="10"/>
      <c r="G1669" s="13" t="s">
        <v>6367</v>
      </c>
      <c r="I1669" s="6"/>
      <c r="J1669" s="5"/>
      <c r="K1669" s="5"/>
      <c r="L1669" s="5"/>
      <c r="M1669" s="5"/>
      <c r="N1669" s="5"/>
      <c r="O1669" s="4"/>
      <c r="Q1669" s="9" t="s">
        <v>2129</v>
      </c>
    </row>
    <row r="1670" spans="1:17" s="9" customFormat="1" x14ac:dyDescent="0.25">
      <c r="A1670" s="10"/>
      <c r="G1670" s="13"/>
    </row>
    <row r="1671" spans="1:17" s="9" customFormat="1" ht="16.350000000000001" customHeight="1" x14ac:dyDescent="0.25">
      <c r="A1671" s="10"/>
      <c r="G1671" s="13" t="s">
        <v>6368</v>
      </c>
      <c r="I1671" s="6"/>
      <c r="J1671" s="5"/>
      <c r="K1671" s="5"/>
      <c r="L1671" s="5"/>
      <c r="M1671" s="5"/>
      <c r="N1671" s="5"/>
      <c r="O1671" s="4"/>
      <c r="Q1671" s="9" t="s">
        <v>2129</v>
      </c>
    </row>
    <row r="1672" spans="1:17" s="9" customFormat="1" x14ac:dyDescent="0.25">
      <c r="A1672" s="10"/>
      <c r="G1672" s="13"/>
    </row>
    <row r="1673" spans="1:17" s="9" customFormat="1" x14ac:dyDescent="0.25">
      <c r="A1673" s="10"/>
      <c r="F1673" s="9" t="s">
        <v>1508</v>
      </c>
      <c r="G1673" s="13"/>
    </row>
    <row r="1674" spans="1:17" s="9" customFormat="1" ht="16.350000000000001" customHeight="1" x14ac:dyDescent="0.25">
      <c r="A1674" s="10"/>
      <c r="G1674" s="13" t="s">
        <v>6369</v>
      </c>
      <c r="I1674" s="24"/>
      <c r="M1674" s="9" t="s">
        <v>5920</v>
      </c>
    </row>
    <row r="1675" spans="1:17" s="9" customFormat="1" x14ac:dyDescent="0.25">
      <c r="A1675" s="10"/>
      <c r="G1675" s="13"/>
    </row>
    <row r="1676" spans="1:17" s="9" customFormat="1" ht="16.350000000000001" customHeight="1" x14ac:dyDescent="0.25">
      <c r="A1676" s="10"/>
      <c r="G1676" s="13" t="s">
        <v>6370</v>
      </c>
      <c r="I1676" s="6"/>
      <c r="J1676" s="5"/>
      <c r="K1676" s="4"/>
    </row>
    <row r="1677" spans="1:17" s="9" customFormat="1" x14ac:dyDescent="0.25">
      <c r="A1677" s="10"/>
      <c r="G1677" s="13"/>
    </row>
    <row r="1678" spans="1:17" s="9" customFormat="1" ht="16.350000000000001" customHeight="1" x14ac:dyDescent="0.25">
      <c r="A1678" s="10"/>
      <c r="G1678" s="13" t="s">
        <v>6371</v>
      </c>
      <c r="I1678" s="6"/>
      <c r="J1678" s="5"/>
      <c r="K1678" s="5"/>
      <c r="L1678" s="5"/>
      <c r="M1678" s="5"/>
      <c r="N1678" s="5"/>
      <c r="O1678" s="4"/>
      <c r="Q1678" s="9" t="s">
        <v>2129</v>
      </c>
    </row>
    <row r="1679" spans="1:17" s="9" customFormat="1" x14ac:dyDescent="0.25">
      <c r="A1679" s="10"/>
      <c r="G1679" s="13"/>
    </row>
    <row r="1680" spans="1:17" s="9" customFormat="1" ht="16.350000000000001" customHeight="1" x14ac:dyDescent="0.25">
      <c r="A1680" s="10"/>
      <c r="G1680" s="13" t="s">
        <v>6372</v>
      </c>
      <c r="I1680" s="6"/>
      <c r="J1680" s="5"/>
      <c r="K1680" s="5"/>
      <c r="L1680" s="5"/>
      <c r="M1680" s="5"/>
      <c r="N1680" s="5"/>
      <c r="O1680" s="4"/>
      <c r="Q1680" s="9" t="s">
        <v>2129</v>
      </c>
    </row>
    <row r="1681" spans="1:17" s="9" customFormat="1" x14ac:dyDescent="0.25">
      <c r="A1681" s="10"/>
      <c r="G1681" s="13"/>
    </row>
    <row r="1682" spans="1:17" s="9" customFormat="1" x14ac:dyDescent="0.25">
      <c r="A1682" s="10"/>
      <c r="F1682" s="9" t="s">
        <v>1509</v>
      </c>
      <c r="G1682" s="13"/>
    </row>
    <row r="1683" spans="1:17" s="9" customFormat="1" ht="16.350000000000001" customHeight="1" x14ac:dyDescent="0.25">
      <c r="A1683" s="10"/>
      <c r="G1683" s="13" t="s">
        <v>6373</v>
      </c>
      <c r="I1683" s="24"/>
      <c r="M1683" s="9" t="s">
        <v>5920</v>
      </c>
    </row>
    <row r="1684" spans="1:17" s="9" customFormat="1" x14ac:dyDescent="0.25">
      <c r="A1684" s="10"/>
      <c r="G1684" s="13"/>
    </row>
    <row r="1685" spans="1:17" s="9" customFormat="1" ht="16.350000000000001" customHeight="1" x14ac:dyDescent="0.25">
      <c r="A1685" s="10"/>
      <c r="G1685" s="13" t="s">
        <v>6374</v>
      </c>
      <c r="I1685" s="6"/>
      <c r="J1685" s="5"/>
      <c r="K1685" s="4"/>
    </row>
    <row r="1686" spans="1:17" s="9" customFormat="1" x14ac:dyDescent="0.25">
      <c r="A1686" s="10"/>
      <c r="G1686" s="13"/>
    </row>
    <row r="1687" spans="1:17" s="9" customFormat="1" ht="16.350000000000001" customHeight="1" x14ac:dyDescent="0.25">
      <c r="A1687" s="10"/>
      <c r="G1687" s="13" t="s">
        <v>6375</v>
      </c>
      <c r="I1687" s="6"/>
      <c r="J1687" s="5"/>
      <c r="K1687" s="5"/>
      <c r="L1687" s="5"/>
      <c r="M1687" s="5"/>
      <c r="N1687" s="5"/>
      <c r="O1687" s="4"/>
      <c r="Q1687" s="9" t="s">
        <v>2129</v>
      </c>
    </row>
    <row r="1688" spans="1:17" s="9" customFormat="1" x14ac:dyDescent="0.25">
      <c r="A1688" s="10"/>
      <c r="G1688" s="13"/>
    </row>
    <row r="1689" spans="1:17" s="9" customFormat="1" ht="16.350000000000001" customHeight="1" x14ac:dyDescent="0.25">
      <c r="A1689" s="10"/>
      <c r="G1689" s="13" t="s">
        <v>6376</v>
      </c>
      <c r="I1689" s="6"/>
      <c r="J1689" s="5"/>
      <c r="K1689" s="5"/>
      <c r="L1689" s="5"/>
      <c r="M1689" s="5"/>
      <c r="N1689" s="5"/>
      <c r="O1689" s="4"/>
      <c r="Q1689" s="9" t="s">
        <v>2129</v>
      </c>
    </row>
    <row r="1690" spans="1:17" s="9" customFormat="1" x14ac:dyDescent="0.25">
      <c r="A1690" s="10"/>
      <c r="G1690" s="13"/>
    </row>
    <row r="1691" spans="1:17" s="9" customFormat="1" x14ac:dyDescent="0.25">
      <c r="A1691" s="10"/>
      <c r="F1691" s="9" t="s">
        <v>1510</v>
      </c>
      <c r="G1691" s="13"/>
    </row>
    <row r="1692" spans="1:17" s="9" customFormat="1" ht="16.350000000000001" customHeight="1" x14ac:dyDescent="0.25">
      <c r="A1692" s="10"/>
      <c r="G1692" s="13" t="s">
        <v>6377</v>
      </c>
      <c r="I1692" s="24"/>
      <c r="M1692" s="9" t="s">
        <v>5920</v>
      </c>
    </row>
    <row r="1693" spans="1:17" s="9" customFormat="1" x14ac:dyDescent="0.25">
      <c r="A1693" s="10"/>
      <c r="G1693" s="13"/>
    </row>
    <row r="1694" spans="1:17" s="9" customFormat="1" ht="16.350000000000001" customHeight="1" x14ac:dyDescent="0.25">
      <c r="A1694" s="10"/>
      <c r="G1694" s="13" t="s">
        <v>6378</v>
      </c>
      <c r="I1694" s="6"/>
      <c r="J1694" s="5"/>
      <c r="K1694" s="4"/>
    </row>
    <row r="1695" spans="1:17" s="9" customFormat="1" x14ac:dyDescent="0.25">
      <c r="A1695" s="10"/>
      <c r="G1695" s="13"/>
    </row>
    <row r="1696" spans="1:17" s="9" customFormat="1" ht="16.350000000000001" customHeight="1" x14ac:dyDescent="0.25">
      <c r="A1696" s="10"/>
      <c r="G1696" s="13" t="s">
        <v>6379</v>
      </c>
      <c r="I1696" s="6"/>
      <c r="J1696" s="5"/>
      <c r="K1696" s="5"/>
      <c r="L1696" s="5"/>
      <c r="M1696" s="5"/>
      <c r="N1696" s="5"/>
      <c r="O1696" s="4"/>
      <c r="Q1696" s="9" t="s">
        <v>2129</v>
      </c>
    </row>
    <row r="1697" spans="1:17" s="9" customFormat="1" x14ac:dyDescent="0.25">
      <c r="A1697" s="10"/>
      <c r="G1697" s="13"/>
    </row>
    <row r="1698" spans="1:17" s="9" customFormat="1" ht="16.350000000000001" customHeight="1" x14ac:dyDescent="0.25">
      <c r="A1698" s="10"/>
      <c r="G1698" s="13" t="s">
        <v>6380</v>
      </c>
      <c r="I1698" s="6"/>
      <c r="J1698" s="5"/>
      <c r="K1698" s="5"/>
      <c r="L1698" s="5"/>
      <c r="M1698" s="5"/>
      <c r="N1698" s="5"/>
      <c r="O1698" s="4"/>
      <c r="Q1698" s="9" t="s">
        <v>2129</v>
      </c>
    </row>
    <row r="1699" spans="1:17" s="9" customFormat="1" x14ac:dyDescent="0.25">
      <c r="A1699" s="10"/>
      <c r="G1699" s="13"/>
    </row>
    <row r="1700" spans="1:17" s="9" customFormat="1" x14ac:dyDescent="0.25">
      <c r="A1700" s="10"/>
      <c r="F1700" s="9" t="s">
        <v>1511</v>
      </c>
      <c r="G1700" s="13"/>
    </row>
    <row r="1701" spans="1:17" s="9" customFormat="1" ht="16.350000000000001" customHeight="1" x14ac:dyDescent="0.25">
      <c r="A1701" s="10"/>
      <c r="G1701" s="13" t="s">
        <v>6381</v>
      </c>
      <c r="I1701" s="24"/>
      <c r="M1701" s="9" t="s">
        <v>5920</v>
      </c>
    </row>
    <row r="1702" spans="1:17" s="9" customFormat="1" x14ac:dyDescent="0.25">
      <c r="A1702" s="10"/>
      <c r="G1702" s="13"/>
    </row>
    <row r="1703" spans="1:17" s="9" customFormat="1" ht="16.350000000000001" customHeight="1" x14ac:dyDescent="0.25">
      <c r="A1703" s="10"/>
      <c r="G1703" s="13" t="s">
        <v>6382</v>
      </c>
      <c r="I1703" s="6"/>
      <c r="J1703" s="5"/>
      <c r="K1703" s="4"/>
    </row>
    <row r="1704" spans="1:17" s="9" customFormat="1" x14ac:dyDescent="0.25">
      <c r="A1704" s="10"/>
      <c r="G1704" s="13"/>
    </row>
    <row r="1705" spans="1:17" s="9" customFormat="1" ht="16.350000000000001" customHeight="1" x14ac:dyDescent="0.25">
      <c r="A1705" s="10"/>
      <c r="G1705" s="13" t="s">
        <v>6383</v>
      </c>
      <c r="I1705" s="6"/>
      <c r="J1705" s="5"/>
      <c r="K1705" s="5"/>
      <c r="L1705" s="5"/>
      <c r="M1705" s="5"/>
      <c r="N1705" s="5"/>
      <c r="O1705" s="4"/>
      <c r="Q1705" s="9" t="s">
        <v>2129</v>
      </c>
    </row>
    <row r="1706" spans="1:17" s="9" customFormat="1" x14ac:dyDescent="0.25">
      <c r="A1706" s="10"/>
      <c r="G1706" s="13"/>
    </row>
    <row r="1707" spans="1:17" s="9" customFormat="1" ht="16.350000000000001" customHeight="1" x14ac:dyDescent="0.25">
      <c r="A1707" s="10"/>
      <c r="G1707" s="13" t="s">
        <v>6384</v>
      </c>
      <c r="I1707" s="6"/>
      <c r="J1707" s="5"/>
      <c r="K1707" s="5"/>
      <c r="L1707" s="5"/>
      <c r="M1707" s="5"/>
      <c r="N1707" s="5"/>
      <c r="O1707" s="4"/>
      <c r="Q1707" s="9" t="s">
        <v>2129</v>
      </c>
    </row>
    <row r="1708" spans="1:17" s="9" customFormat="1" x14ac:dyDescent="0.25">
      <c r="A1708" s="10"/>
      <c r="G1708" s="13"/>
    </row>
    <row r="1709" spans="1:17" s="9" customFormat="1" x14ac:dyDescent="0.25">
      <c r="A1709" s="10"/>
      <c r="F1709" s="9" t="s">
        <v>1512</v>
      </c>
      <c r="G1709" s="13"/>
    </row>
    <row r="1710" spans="1:17" s="9" customFormat="1" ht="16.350000000000001" customHeight="1" x14ac:dyDescent="0.25">
      <c r="A1710" s="10"/>
      <c r="G1710" s="13" t="s">
        <v>6385</v>
      </c>
      <c r="I1710" s="24"/>
      <c r="M1710" s="9" t="s">
        <v>5920</v>
      </c>
    </row>
    <row r="1711" spans="1:17" s="9" customFormat="1" x14ac:dyDescent="0.25">
      <c r="A1711" s="10"/>
      <c r="G1711" s="13"/>
    </row>
    <row r="1712" spans="1:17" s="9" customFormat="1" ht="16.350000000000001" customHeight="1" x14ac:dyDescent="0.25">
      <c r="A1712" s="10"/>
      <c r="G1712" s="13" t="s">
        <v>6386</v>
      </c>
      <c r="I1712" s="6"/>
      <c r="J1712" s="5"/>
      <c r="K1712" s="4"/>
    </row>
    <row r="1713" spans="1:17" s="9" customFormat="1" x14ac:dyDescent="0.25">
      <c r="A1713" s="10"/>
      <c r="G1713" s="13"/>
    </row>
    <row r="1714" spans="1:17" s="9" customFormat="1" ht="16.350000000000001" customHeight="1" x14ac:dyDescent="0.25">
      <c r="A1714" s="10"/>
      <c r="G1714" s="13" t="s">
        <v>6387</v>
      </c>
      <c r="I1714" s="6"/>
      <c r="J1714" s="5"/>
      <c r="K1714" s="5"/>
      <c r="L1714" s="5"/>
      <c r="M1714" s="5"/>
      <c r="N1714" s="5"/>
      <c r="O1714" s="4"/>
      <c r="Q1714" s="9" t="s">
        <v>2129</v>
      </c>
    </row>
    <row r="1715" spans="1:17" s="9" customFormat="1" x14ac:dyDescent="0.25">
      <c r="A1715" s="10"/>
      <c r="G1715" s="13"/>
    </row>
    <row r="1716" spans="1:17" s="9" customFormat="1" ht="16.350000000000001" customHeight="1" x14ac:dyDescent="0.25">
      <c r="A1716" s="10"/>
      <c r="G1716" s="13" t="s">
        <v>6388</v>
      </c>
      <c r="I1716" s="6"/>
      <c r="J1716" s="5"/>
      <c r="K1716" s="5"/>
      <c r="L1716" s="5"/>
      <c r="M1716" s="5"/>
      <c r="N1716" s="5"/>
      <c r="O1716" s="4"/>
      <c r="Q1716" s="9" t="s">
        <v>2129</v>
      </c>
    </row>
    <row r="1717" spans="1:17" s="9" customFormat="1" x14ac:dyDescent="0.25">
      <c r="A1717" s="10"/>
      <c r="G1717" s="13"/>
    </row>
    <row r="1718" spans="1:17" s="9" customFormat="1" x14ac:dyDescent="0.25">
      <c r="A1718" s="10"/>
      <c r="F1718" s="9" t="s">
        <v>1513</v>
      </c>
      <c r="G1718" s="13"/>
    </row>
    <row r="1719" spans="1:17" s="9" customFormat="1" ht="16.350000000000001" customHeight="1" x14ac:dyDescent="0.25">
      <c r="A1719" s="10"/>
      <c r="G1719" s="13" t="s">
        <v>6389</v>
      </c>
      <c r="I1719" s="24"/>
      <c r="M1719" s="9" t="s">
        <v>5920</v>
      </c>
    </row>
    <row r="1720" spans="1:17" s="9" customFormat="1" x14ac:dyDescent="0.25">
      <c r="A1720" s="10"/>
      <c r="G1720" s="13"/>
    </row>
    <row r="1721" spans="1:17" s="9" customFormat="1" ht="16.350000000000001" customHeight="1" x14ac:dyDescent="0.25">
      <c r="A1721" s="10"/>
      <c r="G1721" s="13" t="s">
        <v>6390</v>
      </c>
      <c r="I1721" s="6"/>
      <c r="J1721" s="5"/>
      <c r="K1721" s="4"/>
    </row>
    <row r="1722" spans="1:17" s="9" customFormat="1" x14ac:dyDescent="0.25">
      <c r="A1722" s="10"/>
      <c r="G1722" s="13"/>
    </row>
    <row r="1723" spans="1:17" s="9" customFormat="1" ht="16.350000000000001" customHeight="1" x14ac:dyDescent="0.25">
      <c r="A1723" s="10"/>
      <c r="G1723" s="13" t="s">
        <v>6391</v>
      </c>
      <c r="I1723" s="6"/>
      <c r="J1723" s="5"/>
      <c r="K1723" s="5"/>
      <c r="L1723" s="5"/>
      <c r="M1723" s="5"/>
      <c r="N1723" s="5"/>
      <c r="O1723" s="4"/>
      <c r="Q1723" s="9" t="s">
        <v>2129</v>
      </c>
    </row>
    <row r="1724" spans="1:17" s="9" customFormat="1" x14ac:dyDescent="0.25">
      <c r="A1724" s="10"/>
      <c r="G1724" s="13"/>
    </row>
    <row r="1725" spans="1:17" s="9" customFormat="1" ht="16.350000000000001" customHeight="1" x14ac:dyDescent="0.25">
      <c r="A1725" s="10"/>
      <c r="G1725" s="13" t="s">
        <v>6392</v>
      </c>
      <c r="I1725" s="6"/>
      <c r="J1725" s="5"/>
      <c r="K1725" s="5"/>
      <c r="L1725" s="5"/>
      <c r="M1725" s="5"/>
      <c r="N1725" s="5"/>
      <c r="O1725" s="4"/>
      <c r="Q1725" s="9" t="s">
        <v>2129</v>
      </c>
    </row>
    <row r="1726" spans="1:17" s="9" customFormat="1" x14ac:dyDescent="0.25">
      <c r="A1726" s="10"/>
      <c r="G1726" s="13"/>
    </row>
    <row r="1727" spans="1:17" s="9" customFormat="1" x14ac:dyDescent="0.25">
      <c r="A1727" s="10"/>
      <c r="F1727" s="9" t="s">
        <v>1514</v>
      </c>
      <c r="G1727" s="13"/>
    </row>
    <row r="1728" spans="1:17" s="9" customFormat="1" ht="16.350000000000001" customHeight="1" x14ac:dyDescent="0.25">
      <c r="A1728" s="10"/>
      <c r="G1728" s="13" t="s">
        <v>6393</v>
      </c>
      <c r="I1728" s="24"/>
      <c r="M1728" s="9" t="s">
        <v>5920</v>
      </c>
    </row>
    <row r="1729" spans="1:17" s="9" customFormat="1" x14ac:dyDescent="0.25">
      <c r="A1729" s="10"/>
      <c r="G1729" s="13"/>
    </row>
    <row r="1730" spans="1:17" s="9" customFormat="1" ht="16.350000000000001" customHeight="1" x14ac:dyDescent="0.25">
      <c r="A1730" s="10"/>
      <c r="G1730" s="13" t="s">
        <v>6394</v>
      </c>
      <c r="I1730" s="6"/>
      <c r="J1730" s="5"/>
      <c r="K1730" s="4"/>
    </row>
    <row r="1731" spans="1:17" s="9" customFormat="1" x14ac:dyDescent="0.25">
      <c r="A1731" s="10"/>
      <c r="G1731" s="13"/>
    </row>
    <row r="1732" spans="1:17" s="9" customFormat="1" ht="16.350000000000001" customHeight="1" x14ac:dyDescent="0.25">
      <c r="A1732" s="10"/>
      <c r="G1732" s="13" t="s">
        <v>6395</v>
      </c>
      <c r="I1732" s="6"/>
      <c r="J1732" s="5"/>
      <c r="K1732" s="5"/>
      <c r="L1732" s="5"/>
      <c r="M1732" s="5"/>
      <c r="N1732" s="5"/>
      <c r="O1732" s="4"/>
      <c r="Q1732" s="9" t="s">
        <v>2129</v>
      </c>
    </row>
    <row r="1733" spans="1:17" s="9" customFormat="1" x14ac:dyDescent="0.25">
      <c r="A1733" s="10"/>
      <c r="G1733" s="13"/>
    </row>
    <row r="1734" spans="1:17" s="9" customFormat="1" ht="16.350000000000001" customHeight="1" x14ac:dyDescent="0.25">
      <c r="A1734" s="10"/>
      <c r="G1734" s="13" t="s">
        <v>6396</v>
      </c>
      <c r="I1734" s="6"/>
      <c r="J1734" s="5"/>
      <c r="K1734" s="5"/>
      <c r="L1734" s="5"/>
      <c r="M1734" s="5"/>
      <c r="N1734" s="5"/>
      <c r="O1734" s="4"/>
      <c r="Q1734" s="9" t="s">
        <v>2129</v>
      </c>
    </row>
    <row r="1735" spans="1:17" s="9" customFormat="1" x14ac:dyDescent="0.25">
      <c r="A1735" s="10"/>
      <c r="G1735" s="13"/>
    </row>
    <row r="1736" spans="1:17" s="9" customFormat="1" x14ac:dyDescent="0.25">
      <c r="A1736" s="10"/>
      <c r="F1736" s="9" t="s">
        <v>1515</v>
      </c>
      <c r="G1736" s="13"/>
    </row>
    <row r="1737" spans="1:17" s="9" customFormat="1" ht="16.350000000000001" customHeight="1" x14ac:dyDescent="0.25">
      <c r="A1737" s="10"/>
      <c r="G1737" s="13" t="s">
        <v>6397</v>
      </c>
      <c r="I1737" s="24"/>
      <c r="M1737" s="9" t="s">
        <v>5920</v>
      </c>
    </row>
    <row r="1738" spans="1:17" s="9" customFormat="1" x14ac:dyDescent="0.25">
      <c r="A1738" s="10"/>
      <c r="G1738" s="13"/>
    </row>
    <row r="1739" spans="1:17" s="9" customFormat="1" ht="16.350000000000001" customHeight="1" x14ac:dyDescent="0.25">
      <c r="A1739" s="10"/>
      <c r="G1739" s="13" t="s">
        <v>6398</v>
      </c>
      <c r="I1739" s="6"/>
      <c r="J1739" s="5"/>
      <c r="K1739" s="4"/>
    </row>
    <row r="1740" spans="1:17" s="9" customFormat="1" x14ac:dyDescent="0.25">
      <c r="A1740" s="10"/>
      <c r="G1740" s="13"/>
    </row>
    <row r="1741" spans="1:17" s="9" customFormat="1" ht="16.350000000000001" customHeight="1" x14ac:dyDescent="0.25">
      <c r="A1741" s="10"/>
      <c r="G1741" s="13" t="s">
        <v>6399</v>
      </c>
      <c r="I1741" s="6"/>
      <c r="J1741" s="5"/>
      <c r="K1741" s="5"/>
      <c r="L1741" s="5"/>
      <c r="M1741" s="5"/>
      <c r="N1741" s="5"/>
      <c r="O1741" s="4"/>
      <c r="Q1741" s="9" t="s">
        <v>2129</v>
      </c>
    </row>
    <row r="1742" spans="1:17" s="9" customFormat="1" x14ac:dyDescent="0.25">
      <c r="A1742" s="10"/>
      <c r="G1742" s="13"/>
    </row>
    <row r="1743" spans="1:17" s="9" customFormat="1" ht="16.350000000000001" customHeight="1" x14ac:dyDescent="0.25">
      <c r="A1743" s="10"/>
      <c r="G1743" s="13" t="s">
        <v>6400</v>
      </c>
      <c r="I1743" s="6"/>
      <c r="J1743" s="5"/>
      <c r="K1743" s="5"/>
      <c r="L1743" s="5"/>
      <c r="M1743" s="5"/>
      <c r="N1743" s="5"/>
      <c r="O1743" s="4"/>
      <c r="Q1743" s="9" t="s">
        <v>2129</v>
      </c>
    </row>
    <row r="1744" spans="1:17" s="9" customFormat="1" x14ac:dyDescent="0.25">
      <c r="A1744" s="10"/>
      <c r="G1744" s="13"/>
    </row>
    <row r="1745" spans="1:17" s="9" customFormat="1" x14ac:dyDescent="0.25">
      <c r="A1745" s="10"/>
      <c r="F1745" s="9" t="s">
        <v>1516</v>
      </c>
      <c r="G1745" s="13"/>
    </row>
    <row r="1746" spans="1:17" s="9" customFormat="1" ht="16.350000000000001" customHeight="1" x14ac:dyDescent="0.25">
      <c r="A1746" s="10"/>
      <c r="G1746" s="13" t="s">
        <v>6401</v>
      </c>
      <c r="I1746" s="24"/>
      <c r="M1746" s="9" t="s">
        <v>5920</v>
      </c>
    </row>
    <row r="1747" spans="1:17" s="9" customFormat="1" x14ac:dyDescent="0.25">
      <c r="A1747" s="10"/>
      <c r="G1747" s="13"/>
    </row>
    <row r="1748" spans="1:17" s="9" customFormat="1" ht="16.350000000000001" customHeight="1" x14ac:dyDescent="0.25">
      <c r="A1748" s="10"/>
      <c r="G1748" s="13" t="s">
        <v>6402</v>
      </c>
      <c r="I1748" s="6"/>
      <c r="J1748" s="5"/>
      <c r="K1748" s="4"/>
    </row>
    <row r="1749" spans="1:17" s="9" customFormat="1" x14ac:dyDescent="0.25">
      <c r="A1749" s="10"/>
      <c r="G1749" s="13"/>
    </row>
    <row r="1750" spans="1:17" s="9" customFormat="1" ht="16.350000000000001" customHeight="1" x14ac:dyDescent="0.25">
      <c r="A1750" s="10"/>
      <c r="G1750" s="13" t="s">
        <v>6403</v>
      </c>
      <c r="I1750" s="6"/>
      <c r="J1750" s="5"/>
      <c r="K1750" s="5"/>
      <c r="L1750" s="5"/>
      <c r="M1750" s="5"/>
      <c r="N1750" s="5"/>
      <c r="O1750" s="4"/>
      <c r="Q1750" s="9" t="s">
        <v>2129</v>
      </c>
    </row>
    <row r="1751" spans="1:17" s="9" customFormat="1" x14ac:dyDescent="0.25">
      <c r="A1751" s="10"/>
      <c r="G1751" s="13"/>
    </row>
    <row r="1752" spans="1:17" s="9" customFormat="1" ht="16.350000000000001" customHeight="1" x14ac:dyDescent="0.25">
      <c r="A1752" s="10"/>
      <c r="G1752" s="13" t="s">
        <v>6404</v>
      </c>
      <c r="I1752" s="6"/>
      <c r="J1752" s="5"/>
      <c r="K1752" s="5"/>
      <c r="L1752" s="5"/>
      <c r="M1752" s="5"/>
      <c r="N1752" s="5"/>
      <c r="O1752" s="4"/>
      <c r="Q1752" s="9" t="s">
        <v>2129</v>
      </c>
    </row>
    <row r="1753" spans="1:17" s="9" customFormat="1" x14ac:dyDescent="0.25">
      <c r="A1753" s="10"/>
      <c r="G1753" s="13"/>
    </row>
    <row r="1754" spans="1:17" s="9" customFormat="1" x14ac:dyDescent="0.25">
      <c r="A1754" s="10"/>
      <c r="F1754" s="9" t="s">
        <v>1517</v>
      </c>
      <c r="G1754" s="13"/>
    </row>
    <row r="1755" spans="1:17" s="9" customFormat="1" ht="16.350000000000001" customHeight="1" x14ac:dyDescent="0.25">
      <c r="A1755" s="10"/>
      <c r="G1755" s="13" t="s">
        <v>6405</v>
      </c>
      <c r="I1755" s="24"/>
      <c r="M1755" s="9" t="s">
        <v>5920</v>
      </c>
    </row>
    <row r="1756" spans="1:17" s="9" customFormat="1" x14ac:dyDescent="0.25">
      <c r="A1756" s="10"/>
      <c r="G1756" s="13"/>
    </row>
    <row r="1757" spans="1:17" s="9" customFormat="1" ht="16.350000000000001" customHeight="1" x14ac:dyDescent="0.25">
      <c r="A1757" s="10"/>
      <c r="G1757" s="13" t="s">
        <v>6406</v>
      </c>
      <c r="I1757" s="6"/>
      <c r="J1757" s="5"/>
      <c r="K1757" s="4"/>
    </row>
    <row r="1758" spans="1:17" s="9" customFormat="1" x14ac:dyDescent="0.25">
      <c r="A1758" s="10"/>
      <c r="G1758" s="13"/>
    </row>
    <row r="1759" spans="1:17" s="9" customFormat="1" ht="16.350000000000001" customHeight="1" x14ac:dyDescent="0.25">
      <c r="A1759" s="10"/>
      <c r="G1759" s="13" t="s">
        <v>6407</v>
      </c>
      <c r="I1759" s="6"/>
      <c r="J1759" s="5"/>
      <c r="K1759" s="5"/>
      <c r="L1759" s="5"/>
      <c r="M1759" s="5"/>
      <c r="N1759" s="5"/>
      <c r="O1759" s="4"/>
      <c r="Q1759" s="9" t="s">
        <v>2129</v>
      </c>
    </row>
    <row r="1760" spans="1:17" s="9" customFormat="1" x14ac:dyDescent="0.25">
      <c r="A1760" s="10"/>
      <c r="G1760" s="13"/>
    </row>
    <row r="1761" spans="1:17" s="9" customFormat="1" ht="16.350000000000001" customHeight="1" x14ac:dyDescent="0.25">
      <c r="A1761" s="10"/>
      <c r="G1761" s="13" t="s">
        <v>6408</v>
      </c>
      <c r="I1761" s="6"/>
      <c r="J1761" s="5"/>
      <c r="K1761" s="5"/>
      <c r="L1761" s="5"/>
      <c r="M1761" s="5"/>
      <c r="N1761" s="5"/>
      <c r="O1761" s="4"/>
      <c r="Q1761" s="9" t="s">
        <v>2129</v>
      </c>
    </row>
    <row r="1762" spans="1:17" s="9" customFormat="1" x14ac:dyDescent="0.25">
      <c r="A1762" s="10"/>
      <c r="G1762" s="13"/>
    </row>
    <row r="1763" spans="1:17" s="9" customFormat="1" x14ac:dyDescent="0.25">
      <c r="A1763" s="10"/>
      <c r="F1763" s="9" t="s">
        <v>1518</v>
      </c>
      <c r="G1763" s="13"/>
    </row>
    <row r="1764" spans="1:17" s="9" customFormat="1" ht="16.350000000000001" customHeight="1" x14ac:dyDescent="0.25">
      <c r="A1764" s="10"/>
      <c r="G1764" s="13" t="s">
        <v>6409</v>
      </c>
      <c r="I1764" s="24"/>
      <c r="M1764" s="9" t="s">
        <v>5920</v>
      </c>
    </row>
    <row r="1765" spans="1:17" s="9" customFormat="1" x14ac:dyDescent="0.25">
      <c r="A1765" s="10"/>
      <c r="G1765" s="13"/>
    </row>
    <row r="1766" spans="1:17" s="9" customFormat="1" ht="16.350000000000001" customHeight="1" x14ac:dyDescent="0.25">
      <c r="A1766" s="10"/>
      <c r="G1766" s="13" t="s">
        <v>6410</v>
      </c>
      <c r="I1766" s="6"/>
      <c r="J1766" s="5"/>
      <c r="K1766" s="4"/>
    </row>
    <row r="1767" spans="1:17" s="9" customFormat="1" x14ac:dyDescent="0.25">
      <c r="A1767" s="10"/>
      <c r="G1767" s="13"/>
    </row>
    <row r="1768" spans="1:17" s="9" customFormat="1" ht="16.350000000000001" customHeight="1" x14ac:dyDescent="0.25">
      <c r="A1768" s="10"/>
      <c r="G1768" s="13" t="s">
        <v>6411</v>
      </c>
      <c r="I1768" s="6"/>
      <c r="J1768" s="5"/>
      <c r="K1768" s="5"/>
      <c r="L1768" s="5"/>
      <c r="M1768" s="5"/>
      <c r="N1768" s="5"/>
      <c r="O1768" s="4"/>
      <c r="Q1768" s="9" t="s">
        <v>2129</v>
      </c>
    </row>
    <row r="1769" spans="1:17" s="9" customFormat="1" x14ac:dyDescent="0.25">
      <c r="A1769" s="10"/>
      <c r="G1769" s="13"/>
    </row>
    <row r="1770" spans="1:17" s="9" customFormat="1" ht="16.350000000000001" customHeight="1" x14ac:dyDescent="0.25">
      <c r="A1770" s="10"/>
      <c r="G1770" s="13" t="s">
        <v>6412</v>
      </c>
      <c r="I1770" s="6"/>
      <c r="J1770" s="5"/>
      <c r="K1770" s="5"/>
      <c r="L1770" s="5"/>
      <c r="M1770" s="5"/>
      <c r="N1770" s="5"/>
      <c r="O1770" s="4"/>
      <c r="Q1770" s="9" t="s">
        <v>2129</v>
      </c>
    </row>
    <row r="1771" spans="1:17" s="9" customFormat="1" x14ac:dyDescent="0.25">
      <c r="A1771" s="10"/>
      <c r="G1771" s="13"/>
    </row>
    <row r="1772" spans="1:17" s="9" customFormat="1" x14ac:dyDescent="0.25">
      <c r="A1772" s="10"/>
      <c r="F1772" s="9" t="s">
        <v>1519</v>
      </c>
      <c r="G1772" s="13"/>
    </row>
    <row r="1773" spans="1:17" s="9" customFormat="1" ht="16.350000000000001" customHeight="1" x14ac:dyDescent="0.25">
      <c r="A1773" s="10"/>
      <c r="G1773" s="13" t="s">
        <v>6413</v>
      </c>
      <c r="I1773" s="24"/>
      <c r="M1773" s="9" t="s">
        <v>5920</v>
      </c>
    </row>
    <row r="1774" spans="1:17" s="9" customFormat="1" x14ac:dyDescent="0.25">
      <c r="A1774" s="10"/>
      <c r="G1774" s="13"/>
    </row>
    <row r="1775" spans="1:17" s="9" customFormat="1" ht="16.350000000000001" customHeight="1" x14ac:dyDescent="0.25">
      <c r="A1775" s="10"/>
      <c r="G1775" s="13" t="s">
        <v>6414</v>
      </c>
      <c r="I1775" s="6"/>
      <c r="J1775" s="5"/>
      <c r="K1775" s="4"/>
    </row>
    <row r="1776" spans="1:17" s="9" customFormat="1" x14ac:dyDescent="0.25">
      <c r="A1776" s="10"/>
      <c r="G1776" s="13"/>
    </row>
    <row r="1777" spans="1:17" s="9" customFormat="1" ht="16.350000000000001" customHeight="1" x14ac:dyDescent="0.25">
      <c r="A1777" s="10"/>
      <c r="G1777" s="13" t="s">
        <v>6415</v>
      </c>
      <c r="I1777" s="6"/>
      <c r="J1777" s="5"/>
      <c r="K1777" s="5"/>
      <c r="L1777" s="5"/>
      <c r="M1777" s="5"/>
      <c r="N1777" s="5"/>
      <c r="O1777" s="4"/>
      <c r="Q1777" s="9" t="s">
        <v>2129</v>
      </c>
    </row>
    <row r="1778" spans="1:17" s="9" customFormat="1" x14ac:dyDescent="0.25">
      <c r="A1778" s="10"/>
      <c r="G1778" s="13"/>
    </row>
    <row r="1779" spans="1:17" s="9" customFormat="1" ht="16.350000000000001" customHeight="1" x14ac:dyDescent="0.25">
      <c r="A1779" s="10"/>
      <c r="G1779" s="13" t="s">
        <v>6416</v>
      </c>
      <c r="I1779" s="6"/>
      <c r="J1779" s="5"/>
      <c r="K1779" s="5"/>
      <c r="L1779" s="5"/>
      <c r="M1779" s="5"/>
      <c r="N1779" s="5"/>
      <c r="O1779" s="4"/>
      <c r="Q1779" s="9" t="s">
        <v>2129</v>
      </c>
    </row>
    <row r="1780" spans="1:17" s="9" customFormat="1" x14ac:dyDescent="0.25">
      <c r="A1780" s="10"/>
      <c r="G1780" s="13"/>
    </row>
    <row r="1781" spans="1:17" s="9" customFormat="1" x14ac:dyDescent="0.25">
      <c r="A1781" s="10"/>
      <c r="F1781" s="9" t="s">
        <v>1520</v>
      </c>
      <c r="G1781" s="13"/>
    </row>
    <row r="1782" spans="1:17" s="9" customFormat="1" ht="16.350000000000001" customHeight="1" x14ac:dyDescent="0.25">
      <c r="A1782" s="10"/>
      <c r="G1782" s="13" t="s">
        <v>6417</v>
      </c>
      <c r="I1782" s="24"/>
      <c r="M1782" s="9" t="s">
        <v>5920</v>
      </c>
    </row>
    <row r="1783" spans="1:17" s="9" customFormat="1" x14ac:dyDescent="0.25">
      <c r="A1783" s="10"/>
      <c r="G1783" s="13"/>
    </row>
    <row r="1784" spans="1:17" s="9" customFormat="1" ht="16.350000000000001" customHeight="1" x14ac:dyDescent="0.25">
      <c r="A1784" s="10"/>
      <c r="G1784" s="13" t="s">
        <v>6418</v>
      </c>
      <c r="I1784" s="6"/>
      <c r="J1784" s="5"/>
      <c r="K1784" s="4"/>
    </row>
    <row r="1785" spans="1:17" s="9" customFormat="1" x14ac:dyDescent="0.25">
      <c r="A1785" s="10"/>
      <c r="G1785" s="13"/>
    </row>
    <row r="1786" spans="1:17" s="9" customFormat="1" ht="16.350000000000001" customHeight="1" x14ac:dyDescent="0.25">
      <c r="A1786" s="10"/>
      <c r="G1786" s="13" t="s">
        <v>6419</v>
      </c>
      <c r="I1786" s="6"/>
      <c r="J1786" s="5"/>
      <c r="K1786" s="5"/>
      <c r="L1786" s="5"/>
      <c r="M1786" s="5"/>
      <c r="N1786" s="5"/>
      <c r="O1786" s="4"/>
      <c r="Q1786" s="9" t="s">
        <v>2129</v>
      </c>
    </row>
    <row r="1787" spans="1:17" s="9" customFormat="1" x14ac:dyDescent="0.25">
      <c r="A1787" s="10"/>
      <c r="G1787" s="13"/>
    </row>
    <row r="1788" spans="1:17" s="9" customFormat="1" ht="16.350000000000001" customHeight="1" x14ac:dyDescent="0.25">
      <c r="A1788" s="10"/>
      <c r="G1788" s="13" t="s">
        <v>6420</v>
      </c>
      <c r="I1788" s="6"/>
      <c r="J1788" s="5"/>
      <c r="K1788" s="5"/>
      <c r="L1788" s="5"/>
      <c r="M1788" s="5"/>
      <c r="N1788" s="5"/>
      <c r="O1788" s="4"/>
      <c r="Q1788" s="9" t="s">
        <v>2129</v>
      </c>
    </row>
    <row r="1789" spans="1:17" s="9" customFormat="1" x14ac:dyDescent="0.25">
      <c r="A1789" s="10"/>
      <c r="G1789" s="13"/>
    </row>
    <row r="1790" spans="1:17" s="9" customFormat="1" x14ac:dyDescent="0.25">
      <c r="A1790" s="10"/>
      <c r="F1790" s="9" t="s">
        <v>1521</v>
      </c>
      <c r="G1790" s="13"/>
    </row>
    <row r="1791" spans="1:17" s="9" customFormat="1" ht="16.350000000000001" customHeight="1" x14ac:dyDescent="0.25">
      <c r="A1791" s="10"/>
      <c r="G1791" s="13" t="s">
        <v>6421</v>
      </c>
      <c r="I1791" s="24"/>
      <c r="M1791" s="9" t="s">
        <v>5920</v>
      </c>
    </row>
    <row r="1792" spans="1:17" s="9" customFormat="1" x14ac:dyDescent="0.25">
      <c r="A1792" s="10"/>
      <c r="G1792" s="13"/>
    </row>
    <row r="1793" spans="1:17" s="9" customFormat="1" ht="16.350000000000001" customHeight="1" x14ac:dyDescent="0.25">
      <c r="A1793" s="10"/>
      <c r="G1793" s="13" t="s">
        <v>6422</v>
      </c>
      <c r="I1793" s="6"/>
      <c r="J1793" s="5"/>
      <c r="K1793" s="4"/>
    </row>
    <row r="1794" spans="1:17" s="9" customFormat="1" x14ac:dyDescent="0.25">
      <c r="A1794" s="10"/>
      <c r="G1794" s="13"/>
    </row>
    <row r="1795" spans="1:17" s="9" customFormat="1" ht="16.350000000000001" customHeight="1" x14ac:dyDescent="0.25">
      <c r="A1795" s="10"/>
      <c r="G1795" s="13" t="s">
        <v>6423</v>
      </c>
      <c r="I1795" s="6"/>
      <c r="J1795" s="5"/>
      <c r="K1795" s="5"/>
      <c r="L1795" s="5"/>
      <c r="M1795" s="5"/>
      <c r="N1795" s="5"/>
      <c r="O1795" s="4"/>
      <c r="Q1795" s="9" t="s">
        <v>2129</v>
      </c>
    </row>
    <row r="1796" spans="1:17" s="9" customFormat="1" x14ac:dyDescent="0.25">
      <c r="A1796" s="10"/>
      <c r="G1796" s="13"/>
    </row>
    <row r="1797" spans="1:17" s="9" customFormat="1" ht="16.350000000000001" customHeight="1" x14ac:dyDescent="0.25">
      <c r="A1797" s="10"/>
      <c r="G1797" s="13" t="s">
        <v>6424</v>
      </c>
      <c r="I1797" s="6"/>
      <c r="J1797" s="5"/>
      <c r="K1797" s="5"/>
      <c r="L1797" s="5"/>
      <c r="M1797" s="5"/>
      <c r="N1797" s="5"/>
      <c r="O1797" s="4"/>
      <c r="Q1797" s="9" t="s">
        <v>2129</v>
      </c>
    </row>
    <row r="1798" spans="1:17" s="9" customFormat="1" x14ac:dyDescent="0.25">
      <c r="A1798" s="10"/>
      <c r="G1798" s="13"/>
    </row>
    <row r="1799" spans="1:17" s="9" customFormat="1" x14ac:dyDescent="0.25">
      <c r="A1799" s="10"/>
      <c r="F1799" s="9" t="s">
        <v>1522</v>
      </c>
      <c r="G1799" s="13"/>
    </row>
    <row r="1800" spans="1:17" s="9" customFormat="1" ht="16.350000000000001" customHeight="1" x14ac:dyDescent="0.25">
      <c r="A1800" s="10"/>
      <c r="G1800" s="13" t="s">
        <v>6425</v>
      </c>
      <c r="I1800" s="24"/>
      <c r="M1800" s="9" t="s">
        <v>5920</v>
      </c>
    </row>
    <row r="1801" spans="1:17" s="9" customFormat="1" x14ac:dyDescent="0.25">
      <c r="A1801" s="10"/>
      <c r="G1801" s="13"/>
    </row>
    <row r="1802" spans="1:17" s="9" customFormat="1" ht="16.350000000000001" customHeight="1" x14ac:dyDescent="0.25">
      <c r="A1802" s="10"/>
      <c r="G1802" s="13" t="s">
        <v>6426</v>
      </c>
      <c r="I1802" s="6"/>
      <c r="J1802" s="5"/>
      <c r="K1802" s="4"/>
    </row>
    <row r="1803" spans="1:17" s="9" customFormat="1" x14ac:dyDescent="0.25">
      <c r="A1803" s="10"/>
      <c r="G1803" s="13"/>
    </row>
    <row r="1804" spans="1:17" s="9" customFormat="1" ht="16.350000000000001" customHeight="1" x14ac:dyDescent="0.25">
      <c r="A1804" s="10"/>
      <c r="G1804" s="13" t="s">
        <v>6427</v>
      </c>
      <c r="I1804" s="6"/>
      <c r="J1804" s="5"/>
      <c r="K1804" s="5"/>
      <c r="L1804" s="5"/>
      <c r="M1804" s="5"/>
      <c r="N1804" s="5"/>
      <c r="O1804" s="4"/>
      <c r="Q1804" s="9" t="s">
        <v>2129</v>
      </c>
    </row>
    <row r="1805" spans="1:17" s="9" customFormat="1" x14ac:dyDescent="0.25">
      <c r="A1805" s="10"/>
      <c r="G1805" s="13"/>
    </row>
    <row r="1806" spans="1:17" s="9" customFormat="1" ht="16.350000000000001" customHeight="1" x14ac:dyDescent="0.25">
      <c r="A1806" s="10"/>
      <c r="G1806" s="13" t="s">
        <v>6428</v>
      </c>
      <c r="I1806" s="6"/>
      <c r="J1806" s="5"/>
      <c r="K1806" s="5"/>
      <c r="L1806" s="5"/>
      <c r="M1806" s="5"/>
      <c r="N1806" s="5"/>
      <c r="O1806" s="4"/>
      <c r="Q1806" s="9" t="s">
        <v>2129</v>
      </c>
    </row>
    <row r="1807" spans="1:17" s="9" customFormat="1" x14ac:dyDescent="0.25">
      <c r="A1807" s="10"/>
      <c r="G1807" s="13"/>
    </row>
    <row r="1808" spans="1:17" s="9" customFormat="1" x14ac:dyDescent="0.25">
      <c r="A1808" s="10"/>
      <c r="F1808" s="9" t="s">
        <v>1523</v>
      </c>
      <c r="G1808" s="13"/>
    </row>
    <row r="1809" spans="1:17" s="9" customFormat="1" ht="16.350000000000001" customHeight="1" x14ac:dyDescent="0.25">
      <c r="A1809" s="10"/>
      <c r="G1809" s="13" t="s">
        <v>6429</v>
      </c>
      <c r="I1809" s="24"/>
      <c r="M1809" s="9" t="s">
        <v>5920</v>
      </c>
    </row>
    <row r="1810" spans="1:17" s="9" customFormat="1" x14ac:dyDescent="0.25">
      <c r="A1810" s="10"/>
      <c r="G1810" s="13"/>
    </row>
    <row r="1811" spans="1:17" s="9" customFormat="1" ht="16.350000000000001" customHeight="1" x14ac:dyDescent="0.25">
      <c r="A1811" s="10"/>
      <c r="G1811" s="13" t="s">
        <v>6430</v>
      </c>
      <c r="I1811" s="6"/>
      <c r="J1811" s="5"/>
      <c r="K1811" s="4"/>
    </row>
    <row r="1812" spans="1:17" s="9" customFormat="1" x14ac:dyDescent="0.25">
      <c r="A1812" s="10"/>
      <c r="G1812" s="13"/>
    </row>
    <row r="1813" spans="1:17" s="9" customFormat="1" ht="16.350000000000001" customHeight="1" x14ac:dyDescent="0.25">
      <c r="A1813" s="10"/>
      <c r="G1813" s="13" t="s">
        <v>6431</v>
      </c>
      <c r="I1813" s="6"/>
      <c r="J1813" s="5"/>
      <c r="K1813" s="5"/>
      <c r="L1813" s="5"/>
      <c r="M1813" s="5"/>
      <c r="N1813" s="5"/>
      <c r="O1813" s="4"/>
      <c r="Q1813" s="9" t="s">
        <v>2129</v>
      </c>
    </row>
    <row r="1814" spans="1:17" s="9" customFormat="1" x14ac:dyDescent="0.25">
      <c r="A1814" s="10"/>
      <c r="G1814" s="13"/>
    </row>
    <row r="1815" spans="1:17" s="9" customFormat="1" ht="16.350000000000001" customHeight="1" x14ac:dyDescent="0.25">
      <c r="A1815" s="10"/>
      <c r="G1815" s="13" t="s">
        <v>6432</v>
      </c>
      <c r="I1815" s="6"/>
      <c r="J1815" s="5"/>
      <c r="K1815" s="5"/>
      <c r="L1815" s="5"/>
      <c r="M1815" s="5"/>
      <c r="N1815" s="5"/>
      <c r="O1815" s="4"/>
      <c r="Q1815" s="9" t="s">
        <v>2129</v>
      </c>
    </row>
    <row r="1816" spans="1:17" s="9" customFormat="1" x14ac:dyDescent="0.25">
      <c r="A1816" s="10"/>
      <c r="G1816" s="13"/>
    </row>
    <row r="1817" spans="1:17" s="9" customFormat="1" x14ac:dyDescent="0.25">
      <c r="A1817" s="10"/>
      <c r="F1817" s="9" t="s">
        <v>1524</v>
      </c>
      <c r="G1817" s="13"/>
    </row>
    <row r="1818" spans="1:17" s="9" customFormat="1" ht="16.350000000000001" customHeight="1" x14ac:dyDescent="0.25">
      <c r="A1818" s="10"/>
      <c r="G1818" s="13" t="s">
        <v>6433</v>
      </c>
      <c r="I1818" s="24"/>
      <c r="M1818" s="9" t="s">
        <v>5920</v>
      </c>
    </row>
    <row r="1819" spans="1:17" s="9" customFormat="1" x14ac:dyDescent="0.25">
      <c r="A1819" s="10"/>
      <c r="G1819" s="13"/>
    </row>
    <row r="1820" spans="1:17" s="9" customFormat="1" ht="16.350000000000001" customHeight="1" x14ac:dyDescent="0.25">
      <c r="A1820" s="10"/>
      <c r="G1820" s="13" t="s">
        <v>6434</v>
      </c>
      <c r="I1820" s="6"/>
      <c r="J1820" s="5"/>
      <c r="K1820" s="4"/>
    </row>
    <row r="1821" spans="1:17" s="9" customFormat="1" x14ac:dyDescent="0.25">
      <c r="A1821" s="10"/>
      <c r="G1821" s="13"/>
    </row>
    <row r="1822" spans="1:17" s="9" customFormat="1" ht="16.350000000000001" customHeight="1" x14ac:dyDescent="0.25">
      <c r="A1822" s="10"/>
      <c r="G1822" s="13" t="s">
        <v>6435</v>
      </c>
      <c r="I1822" s="6"/>
      <c r="J1822" s="5"/>
      <c r="K1822" s="5"/>
      <c r="L1822" s="5"/>
      <c r="M1822" s="5"/>
      <c r="N1822" s="5"/>
      <c r="O1822" s="4"/>
      <c r="Q1822" s="9" t="s">
        <v>2129</v>
      </c>
    </row>
    <row r="1823" spans="1:17" s="9" customFormat="1" x14ac:dyDescent="0.25">
      <c r="A1823" s="10"/>
      <c r="G1823" s="13"/>
    </row>
    <row r="1824" spans="1:17" s="9" customFormat="1" ht="16.350000000000001" customHeight="1" x14ac:dyDescent="0.25">
      <c r="A1824" s="10"/>
      <c r="G1824" s="13" t="s">
        <v>6436</v>
      </c>
      <c r="I1824" s="6"/>
      <c r="J1824" s="5"/>
      <c r="K1824" s="5"/>
      <c r="L1824" s="5"/>
      <c r="M1824" s="5"/>
      <c r="N1824" s="5"/>
      <c r="O1824" s="4"/>
      <c r="Q1824" s="9" t="s">
        <v>2129</v>
      </c>
    </row>
    <row r="1825" spans="1:17" s="9" customFormat="1" x14ac:dyDescent="0.25">
      <c r="A1825" s="10"/>
      <c r="G1825" s="13"/>
    </row>
    <row r="1826" spans="1:17" s="9" customFormat="1" x14ac:dyDescent="0.25">
      <c r="A1826" s="10"/>
      <c r="F1826" s="9" t="s">
        <v>1525</v>
      </c>
      <c r="G1826" s="13"/>
    </row>
    <row r="1827" spans="1:17" s="9" customFormat="1" ht="16.350000000000001" customHeight="1" x14ac:dyDescent="0.25">
      <c r="A1827" s="10"/>
      <c r="G1827" s="13" t="s">
        <v>6437</v>
      </c>
      <c r="I1827" s="24"/>
      <c r="M1827" s="9" t="s">
        <v>5920</v>
      </c>
    </row>
    <row r="1828" spans="1:17" s="9" customFormat="1" x14ac:dyDescent="0.25">
      <c r="A1828" s="10"/>
      <c r="G1828" s="13"/>
    </row>
    <row r="1829" spans="1:17" s="9" customFormat="1" ht="16.350000000000001" customHeight="1" x14ac:dyDescent="0.25">
      <c r="A1829" s="10"/>
      <c r="G1829" s="13" t="s">
        <v>6438</v>
      </c>
      <c r="I1829" s="6"/>
      <c r="J1829" s="5"/>
      <c r="K1829" s="4"/>
    </row>
    <row r="1830" spans="1:17" s="9" customFormat="1" x14ac:dyDescent="0.25">
      <c r="A1830" s="10"/>
      <c r="G1830" s="13"/>
    </row>
    <row r="1831" spans="1:17" s="9" customFormat="1" ht="16.350000000000001" customHeight="1" x14ac:dyDescent="0.25">
      <c r="A1831" s="10"/>
      <c r="G1831" s="13" t="s">
        <v>6439</v>
      </c>
      <c r="I1831" s="6"/>
      <c r="J1831" s="5"/>
      <c r="K1831" s="5"/>
      <c r="L1831" s="5"/>
      <c r="M1831" s="5"/>
      <c r="N1831" s="5"/>
      <c r="O1831" s="4"/>
      <c r="Q1831" s="9" t="s">
        <v>2129</v>
      </c>
    </row>
    <row r="1832" spans="1:17" s="9" customFormat="1" x14ac:dyDescent="0.25">
      <c r="A1832" s="10"/>
      <c r="G1832" s="13"/>
    </row>
    <row r="1833" spans="1:17" s="9" customFormat="1" ht="16.350000000000001" customHeight="1" x14ac:dyDescent="0.25">
      <c r="A1833" s="10"/>
      <c r="G1833" s="13" t="s">
        <v>6440</v>
      </c>
      <c r="I1833" s="6"/>
      <c r="J1833" s="5"/>
      <c r="K1833" s="5"/>
      <c r="L1833" s="5"/>
      <c r="M1833" s="5"/>
      <c r="N1833" s="5"/>
      <c r="O1833" s="4"/>
      <c r="Q1833" s="9" t="s">
        <v>2129</v>
      </c>
    </row>
    <row r="1834" spans="1:17" s="9" customFormat="1" x14ac:dyDescent="0.25">
      <c r="A1834" s="10"/>
      <c r="G1834" s="13"/>
    </row>
    <row r="1835" spans="1:17" s="9" customFormat="1" x14ac:dyDescent="0.25">
      <c r="A1835" s="10"/>
      <c r="F1835" s="9" t="s">
        <v>1526</v>
      </c>
      <c r="G1835" s="13"/>
    </row>
    <row r="1836" spans="1:17" s="9" customFormat="1" ht="16.350000000000001" customHeight="1" x14ac:dyDescent="0.25">
      <c r="A1836" s="10"/>
      <c r="G1836" s="13" t="s">
        <v>6441</v>
      </c>
      <c r="I1836" s="24"/>
      <c r="M1836" s="9" t="s">
        <v>5920</v>
      </c>
    </row>
    <row r="1837" spans="1:17" s="9" customFormat="1" x14ac:dyDescent="0.25">
      <c r="A1837" s="10"/>
      <c r="G1837" s="13"/>
    </row>
    <row r="1838" spans="1:17" s="9" customFormat="1" ht="16.350000000000001" customHeight="1" x14ac:dyDescent="0.25">
      <c r="A1838" s="10"/>
      <c r="G1838" s="13" t="s">
        <v>6442</v>
      </c>
      <c r="I1838" s="6"/>
      <c r="J1838" s="5"/>
      <c r="K1838" s="4"/>
    </row>
    <row r="1839" spans="1:17" s="9" customFormat="1" x14ac:dyDescent="0.25">
      <c r="A1839" s="10"/>
      <c r="G1839" s="13"/>
    </row>
    <row r="1840" spans="1:17" s="9" customFormat="1" ht="16.350000000000001" customHeight="1" x14ac:dyDescent="0.25">
      <c r="A1840" s="10"/>
      <c r="G1840" s="13" t="s">
        <v>6443</v>
      </c>
      <c r="I1840" s="6"/>
      <c r="J1840" s="5"/>
      <c r="K1840" s="5"/>
      <c r="L1840" s="5"/>
      <c r="M1840" s="5"/>
      <c r="N1840" s="5"/>
      <c r="O1840" s="4"/>
      <c r="Q1840" s="9" t="s">
        <v>2129</v>
      </c>
    </row>
    <row r="1841" spans="1:17" s="9" customFormat="1" x14ac:dyDescent="0.25">
      <c r="A1841" s="10"/>
      <c r="G1841" s="13"/>
    </row>
    <row r="1842" spans="1:17" s="9" customFormat="1" ht="16.350000000000001" customHeight="1" x14ac:dyDescent="0.25">
      <c r="A1842" s="10"/>
      <c r="G1842" s="13" t="s">
        <v>6444</v>
      </c>
      <c r="I1842" s="6"/>
      <c r="J1842" s="5"/>
      <c r="K1842" s="5"/>
      <c r="L1842" s="5"/>
      <c r="M1842" s="5"/>
      <c r="N1842" s="5"/>
      <c r="O1842" s="4"/>
      <c r="Q1842" s="9" t="s">
        <v>2129</v>
      </c>
    </row>
    <row r="1843" spans="1:17" s="9" customFormat="1" x14ac:dyDescent="0.25">
      <c r="A1843" s="10"/>
      <c r="G1843" s="13"/>
    </row>
    <row r="1844" spans="1:17" s="9" customFormat="1" x14ac:dyDescent="0.25">
      <c r="A1844" s="10"/>
      <c r="F1844" s="9" t="s">
        <v>1527</v>
      </c>
      <c r="G1844" s="13"/>
    </row>
    <row r="1845" spans="1:17" s="9" customFormat="1" ht="16.350000000000001" customHeight="1" x14ac:dyDescent="0.25">
      <c r="A1845" s="10"/>
      <c r="G1845" s="13" t="s">
        <v>6445</v>
      </c>
      <c r="I1845" s="24"/>
      <c r="M1845" s="9" t="s">
        <v>5920</v>
      </c>
    </row>
    <row r="1846" spans="1:17" s="9" customFormat="1" x14ac:dyDescent="0.25">
      <c r="A1846" s="10"/>
      <c r="G1846" s="13"/>
    </row>
    <row r="1847" spans="1:17" s="9" customFormat="1" ht="16.350000000000001" customHeight="1" x14ac:dyDescent="0.25">
      <c r="A1847" s="10"/>
      <c r="G1847" s="13" t="s">
        <v>6446</v>
      </c>
      <c r="I1847" s="6"/>
      <c r="J1847" s="5"/>
      <c r="K1847" s="4"/>
    </row>
    <row r="1848" spans="1:17" s="9" customFormat="1" x14ac:dyDescent="0.25">
      <c r="A1848" s="10"/>
      <c r="G1848" s="13"/>
    </row>
    <row r="1849" spans="1:17" s="9" customFormat="1" ht="16.350000000000001" customHeight="1" x14ac:dyDescent="0.25">
      <c r="A1849" s="10"/>
      <c r="G1849" s="13" t="s">
        <v>6447</v>
      </c>
      <c r="I1849" s="6"/>
      <c r="J1849" s="5"/>
      <c r="K1849" s="5"/>
      <c r="L1849" s="5"/>
      <c r="M1849" s="5"/>
      <c r="N1849" s="5"/>
      <c r="O1849" s="4"/>
      <c r="Q1849" s="9" t="s">
        <v>2129</v>
      </c>
    </row>
    <row r="1850" spans="1:17" s="9" customFormat="1" x14ac:dyDescent="0.25">
      <c r="A1850" s="10"/>
      <c r="G1850" s="13"/>
    </row>
    <row r="1851" spans="1:17" s="9" customFormat="1" ht="16.350000000000001" customHeight="1" x14ac:dyDescent="0.25">
      <c r="A1851" s="10"/>
      <c r="G1851" s="13" t="s">
        <v>6448</v>
      </c>
      <c r="I1851" s="6"/>
      <c r="J1851" s="5"/>
      <c r="K1851" s="5"/>
      <c r="L1851" s="5"/>
      <c r="M1851" s="5"/>
      <c r="N1851" s="5"/>
      <c r="O1851" s="4"/>
      <c r="Q1851" s="9" t="s">
        <v>2129</v>
      </c>
    </row>
    <row r="1852" spans="1:17" s="9" customFormat="1" x14ac:dyDescent="0.25">
      <c r="A1852" s="10"/>
      <c r="G1852" s="13"/>
    </row>
    <row r="1853" spans="1:17" s="9" customFormat="1" x14ac:dyDescent="0.25">
      <c r="A1853" s="10"/>
      <c r="F1853" s="9" t="s">
        <v>1528</v>
      </c>
      <c r="G1853" s="13"/>
    </row>
    <row r="1854" spans="1:17" s="9" customFormat="1" ht="16.350000000000001" customHeight="1" x14ac:dyDescent="0.25">
      <c r="A1854" s="10"/>
      <c r="G1854" s="13" t="s">
        <v>6449</v>
      </c>
      <c r="I1854" s="24"/>
      <c r="M1854" s="9" t="s">
        <v>5920</v>
      </c>
    </row>
    <row r="1855" spans="1:17" s="9" customFormat="1" x14ac:dyDescent="0.25">
      <c r="A1855" s="10"/>
      <c r="G1855" s="13"/>
    </row>
    <row r="1856" spans="1:17" s="9" customFormat="1" ht="16.350000000000001" customHeight="1" x14ac:dyDescent="0.25">
      <c r="A1856" s="10"/>
      <c r="G1856" s="13" t="s">
        <v>6450</v>
      </c>
      <c r="I1856" s="6"/>
      <c r="J1856" s="5"/>
      <c r="K1856" s="4"/>
    </row>
    <row r="1857" spans="1:17" s="9" customFormat="1" x14ac:dyDescent="0.25">
      <c r="A1857" s="10"/>
      <c r="G1857" s="13"/>
    </row>
    <row r="1858" spans="1:17" s="9" customFormat="1" ht="16.350000000000001" customHeight="1" x14ac:dyDescent="0.25">
      <c r="A1858" s="10"/>
      <c r="G1858" s="13" t="s">
        <v>6451</v>
      </c>
      <c r="I1858" s="6"/>
      <c r="J1858" s="5"/>
      <c r="K1858" s="5"/>
      <c r="L1858" s="5"/>
      <c r="M1858" s="5"/>
      <c r="N1858" s="5"/>
      <c r="O1858" s="4"/>
      <c r="Q1858" s="9" t="s">
        <v>2129</v>
      </c>
    </row>
    <row r="1859" spans="1:17" s="9" customFormat="1" x14ac:dyDescent="0.25">
      <c r="A1859" s="10"/>
      <c r="G1859" s="13"/>
    </row>
    <row r="1860" spans="1:17" s="9" customFormat="1" ht="16.350000000000001" customHeight="1" x14ac:dyDescent="0.25">
      <c r="A1860" s="10"/>
      <c r="G1860" s="13" t="s">
        <v>6452</v>
      </c>
      <c r="I1860" s="6"/>
      <c r="J1860" s="5"/>
      <c r="K1860" s="5"/>
      <c r="L1860" s="5"/>
      <c r="M1860" s="5"/>
      <c r="N1860" s="5"/>
      <c r="O1860" s="4"/>
      <c r="Q1860" s="9" t="s">
        <v>2129</v>
      </c>
    </row>
    <row r="1861" spans="1:17" s="9" customFormat="1" x14ac:dyDescent="0.25">
      <c r="A1861" s="10"/>
      <c r="G1861" s="13"/>
    </row>
    <row r="1862" spans="1:17" s="9" customFormat="1" x14ac:dyDescent="0.25">
      <c r="A1862" s="10"/>
      <c r="F1862" s="9" t="s">
        <v>1529</v>
      </c>
      <c r="G1862" s="13"/>
    </row>
    <row r="1863" spans="1:17" s="9" customFormat="1" ht="16.350000000000001" customHeight="1" x14ac:dyDescent="0.25">
      <c r="A1863" s="10"/>
      <c r="G1863" s="13" t="s">
        <v>6453</v>
      </c>
      <c r="I1863" s="24"/>
      <c r="M1863" s="9" t="s">
        <v>5920</v>
      </c>
    </row>
    <row r="1864" spans="1:17" s="9" customFormat="1" x14ac:dyDescent="0.25">
      <c r="A1864" s="10"/>
      <c r="G1864" s="13"/>
    </row>
    <row r="1865" spans="1:17" s="9" customFormat="1" ht="16.350000000000001" customHeight="1" x14ac:dyDescent="0.25">
      <c r="A1865" s="10"/>
      <c r="G1865" s="13" t="s">
        <v>6454</v>
      </c>
      <c r="I1865" s="6"/>
      <c r="J1865" s="5"/>
      <c r="K1865" s="4"/>
    </row>
    <row r="1866" spans="1:17" s="9" customFormat="1" x14ac:dyDescent="0.25">
      <c r="A1866" s="10"/>
      <c r="G1866" s="13"/>
    </row>
    <row r="1867" spans="1:17" s="9" customFormat="1" ht="16.350000000000001" customHeight="1" x14ac:dyDescent="0.25">
      <c r="A1867" s="10"/>
      <c r="G1867" s="13" t="s">
        <v>6455</v>
      </c>
      <c r="I1867" s="6"/>
      <c r="J1867" s="5"/>
      <c r="K1867" s="5"/>
      <c r="L1867" s="5"/>
      <c r="M1867" s="5"/>
      <c r="N1867" s="5"/>
      <c r="O1867" s="4"/>
      <c r="Q1867" s="9" t="s">
        <v>2129</v>
      </c>
    </row>
    <row r="1868" spans="1:17" s="9" customFormat="1" x14ac:dyDescent="0.25">
      <c r="A1868" s="10"/>
      <c r="G1868" s="13"/>
    </row>
    <row r="1869" spans="1:17" s="9" customFormat="1" ht="16.350000000000001" customHeight="1" x14ac:dyDescent="0.25">
      <c r="A1869" s="10"/>
      <c r="G1869" s="13" t="s">
        <v>6456</v>
      </c>
      <c r="I1869" s="6"/>
      <c r="J1869" s="5"/>
      <c r="K1869" s="5"/>
      <c r="L1869" s="5"/>
      <c r="M1869" s="5"/>
      <c r="N1869" s="5"/>
      <c r="O1869" s="4"/>
      <c r="Q1869" s="9" t="s">
        <v>2129</v>
      </c>
    </row>
    <row r="1870" spans="1:17" s="9" customFormat="1" x14ac:dyDescent="0.25">
      <c r="A1870" s="10"/>
      <c r="G1870" s="13"/>
    </row>
    <row r="1871" spans="1:17" s="9" customFormat="1" x14ac:dyDescent="0.25">
      <c r="A1871" s="10"/>
      <c r="F1871" s="9" t="s">
        <v>1530</v>
      </c>
      <c r="G1871" s="13"/>
    </row>
    <row r="1872" spans="1:17" s="9" customFormat="1" ht="16.350000000000001" customHeight="1" x14ac:dyDescent="0.25">
      <c r="A1872" s="10"/>
      <c r="G1872" s="13" t="s">
        <v>6457</v>
      </c>
      <c r="I1872" s="24"/>
      <c r="M1872" s="9" t="s">
        <v>5920</v>
      </c>
    </row>
    <row r="1873" spans="1:17" s="9" customFormat="1" x14ac:dyDescent="0.25">
      <c r="A1873" s="10"/>
      <c r="G1873" s="13"/>
    </row>
    <row r="1874" spans="1:17" s="9" customFormat="1" ht="16.350000000000001" customHeight="1" x14ac:dyDescent="0.25">
      <c r="A1874" s="10"/>
      <c r="G1874" s="13" t="s">
        <v>6458</v>
      </c>
      <c r="I1874" s="6"/>
      <c r="J1874" s="5"/>
      <c r="K1874" s="4"/>
    </row>
    <row r="1875" spans="1:17" s="9" customFormat="1" x14ac:dyDescent="0.25">
      <c r="A1875" s="10"/>
      <c r="G1875" s="13"/>
    </row>
    <row r="1876" spans="1:17" s="9" customFormat="1" ht="16.350000000000001" customHeight="1" x14ac:dyDescent="0.25">
      <c r="A1876" s="10"/>
      <c r="G1876" s="13" t="s">
        <v>6459</v>
      </c>
      <c r="I1876" s="6"/>
      <c r="J1876" s="5"/>
      <c r="K1876" s="5"/>
      <c r="L1876" s="5"/>
      <c r="M1876" s="5"/>
      <c r="N1876" s="5"/>
      <c r="O1876" s="4"/>
      <c r="Q1876" s="9" t="s">
        <v>2129</v>
      </c>
    </row>
    <row r="1877" spans="1:17" s="9" customFormat="1" x14ac:dyDescent="0.25">
      <c r="A1877" s="10"/>
      <c r="G1877" s="13"/>
    </row>
    <row r="1878" spans="1:17" s="9" customFormat="1" ht="16.350000000000001" customHeight="1" x14ac:dyDescent="0.25">
      <c r="A1878" s="10"/>
      <c r="G1878" s="13" t="s">
        <v>6460</v>
      </c>
      <c r="I1878" s="6"/>
      <c r="J1878" s="5"/>
      <c r="K1878" s="5"/>
      <c r="L1878" s="5"/>
      <c r="M1878" s="5"/>
      <c r="N1878" s="5"/>
      <c r="O1878" s="4"/>
      <c r="Q1878" s="9" t="s">
        <v>2129</v>
      </c>
    </row>
    <row r="1879" spans="1:17" s="9" customFormat="1" x14ac:dyDescent="0.25">
      <c r="A1879" s="10"/>
      <c r="G1879" s="13"/>
    </row>
    <row r="1880" spans="1:17" s="9" customFormat="1" x14ac:dyDescent="0.25">
      <c r="A1880" s="10"/>
      <c r="F1880" s="9" t="s">
        <v>1531</v>
      </c>
      <c r="G1880" s="13"/>
    </row>
    <row r="1881" spans="1:17" s="9" customFormat="1" ht="16.350000000000001" customHeight="1" x14ac:dyDescent="0.25">
      <c r="A1881" s="10"/>
      <c r="G1881" s="13" t="s">
        <v>6461</v>
      </c>
      <c r="I1881" s="24"/>
      <c r="M1881" s="9" t="s">
        <v>5920</v>
      </c>
    </row>
    <row r="1882" spans="1:17" s="9" customFormat="1" x14ac:dyDescent="0.25">
      <c r="A1882" s="10"/>
      <c r="G1882" s="13"/>
    </row>
    <row r="1883" spans="1:17" s="9" customFormat="1" ht="16.350000000000001" customHeight="1" x14ac:dyDescent="0.25">
      <c r="A1883" s="10"/>
      <c r="G1883" s="13" t="s">
        <v>6462</v>
      </c>
      <c r="I1883" s="6"/>
      <c r="J1883" s="5"/>
      <c r="K1883" s="4"/>
    </row>
    <row r="1884" spans="1:17" s="9" customFormat="1" x14ac:dyDescent="0.25">
      <c r="A1884" s="10"/>
      <c r="G1884" s="13"/>
    </row>
    <row r="1885" spans="1:17" s="9" customFormat="1" ht="16.350000000000001" customHeight="1" x14ac:dyDescent="0.25">
      <c r="A1885" s="10"/>
      <c r="G1885" s="13" t="s">
        <v>6463</v>
      </c>
      <c r="I1885" s="6"/>
      <c r="J1885" s="5"/>
      <c r="K1885" s="5"/>
      <c r="L1885" s="5"/>
      <c r="M1885" s="5"/>
      <c r="N1885" s="5"/>
      <c r="O1885" s="4"/>
      <c r="Q1885" s="9" t="s">
        <v>2129</v>
      </c>
    </row>
    <row r="1886" spans="1:17" s="9" customFormat="1" x14ac:dyDescent="0.25">
      <c r="A1886" s="10"/>
      <c r="G1886" s="13"/>
    </row>
    <row r="1887" spans="1:17" s="9" customFormat="1" ht="16.350000000000001" customHeight="1" x14ac:dyDescent="0.25">
      <c r="A1887" s="10"/>
      <c r="G1887" s="13" t="s">
        <v>6464</v>
      </c>
      <c r="I1887" s="6"/>
      <c r="J1887" s="5"/>
      <c r="K1887" s="5"/>
      <c r="L1887" s="5"/>
      <c r="M1887" s="5"/>
      <c r="N1887" s="5"/>
      <c r="O1887" s="4"/>
      <c r="Q1887" s="9" t="s">
        <v>2129</v>
      </c>
    </row>
    <row r="1888" spans="1:17" s="9" customFormat="1" x14ac:dyDescent="0.25">
      <c r="A1888" s="10"/>
      <c r="G1888" s="13"/>
    </row>
    <row r="1889" spans="1:17" s="9" customFormat="1" x14ac:dyDescent="0.25">
      <c r="A1889" s="10"/>
      <c r="F1889" s="9" t="s">
        <v>1532</v>
      </c>
      <c r="G1889" s="13"/>
    </row>
    <row r="1890" spans="1:17" s="9" customFormat="1" ht="16.350000000000001" customHeight="1" x14ac:dyDescent="0.25">
      <c r="A1890" s="10"/>
      <c r="G1890" s="13" t="s">
        <v>6465</v>
      </c>
      <c r="I1890" s="24"/>
      <c r="M1890" s="9" t="s">
        <v>5920</v>
      </c>
    </row>
    <row r="1891" spans="1:17" s="9" customFormat="1" x14ac:dyDescent="0.25">
      <c r="A1891" s="10"/>
      <c r="G1891" s="13"/>
    </row>
    <row r="1892" spans="1:17" s="9" customFormat="1" ht="16.350000000000001" customHeight="1" x14ac:dyDescent="0.25">
      <c r="A1892" s="10"/>
      <c r="G1892" s="13" t="s">
        <v>6466</v>
      </c>
      <c r="I1892" s="6"/>
      <c r="J1892" s="5"/>
      <c r="K1892" s="4"/>
    </row>
    <row r="1893" spans="1:17" s="9" customFormat="1" x14ac:dyDescent="0.25">
      <c r="A1893" s="10"/>
      <c r="G1893" s="13"/>
    </row>
    <row r="1894" spans="1:17" s="9" customFormat="1" ht="16.350000000000001" customHeight="1" x14ac:dyDescent="0.25">
      <c r="A1894" s="10"/>
      <c r="G1894" s="13" t="s">
        <v>6467</v>
      </c>
      <c r="I1894" s="6"/>
      <c r="J1894" s="5"/>
      <c r="K1894" s="5"/>
      <c r="L1894" s="5"/>
      <c r="M1894" s="5"/>
      <c r="N1894" s="5"/>
      <c r="O1894" s="4"/>
      <c r="Q1894" s="9" t="s">
        <v>2129</v>
      </c>
    </row>
    <row r="1895" spans="1:17" s="9" customFormat="1" x14ac:dyDescent="0.25">
      <c r="A1895" s="10"/>
      <c r="G1895" s="13"/>
    </row>
    <row r="1896" spans="1:17" s="9" customFormat="1" ht="16.350000000000001" customHeight="1" x14ac:dyDescent="0.25">
      <c r="A1896" s="10"/>
      <c r="G1896" s="13" t="s">
        <v>6468</v>
      </c>
      <c r="I1896" s="6"/>
      <c r="J1896" s="5"/>
      <c r="K1896" s="5"/>
      <c r="L1896" s="5"/>
      <c r="M1896" s="5"/>
      <c r="N1896" s="5"/>
      <c r="O1896" s="4"/>
      <c r="Q1896" s="9" t="s">
        <v>2129</v>
      </c>
    </row>
    <row r="1897" spans="1:17" s="9" customFormat="1" x14ac:dyDescent="0.25">
      <c r="A1897" s="10"/>
      <c r="G1897" s="13"/>
    </row>
    <row r="1898" spans="1:17" s="9" customFormat="1" x14ac:dyDescent="0.25">
      <c r="A1898" s="10"/>
      <c r="F1898" s="9" t="s">
        <v>579</v>
      </c>
      <c r="G1898" s="13"/>
    </row>
    <row r="1899" spans="1:17" s="9" customFormat="1" ht="16.350000000000001" customHeight="1" x14ac:dyDescent="0.25">
      <c r="A1899" s="10"/>
      <c r="G1899" s="13" t="s">
        <v>6469</v>
      </c>
      <c r="I1899" s="24">
        <v>2.6719300000000001</v>
      </c>
      <c r="M1899" s="9" t="s">
        <v>5920</v>
      </c>
    </row>
    <row r="1900" spans="1:17" s="9" customFormat="1" x14ac:dyDescent="0.25">
      <c r="A1900" s="10"/>
      <c r="G1900" s="13"/>
    </row>
    <row r="1901" spans="1:17" s="9" customFormat="1" ht="16.350000000000001" customHeight="1" x14ac:dyDescent="0.25">
      <c r="A1901" s="10"/>
      <c r="G1901" s="13" t="s">
        <v>6470</v>
      </c>
      <c r="I1901" s="6" t="s">
        <v>1561</v>
      </c>
      <c r="J1901" s="5"/>
      <c r="K1901" s="4"/>
    </row>
    <row r="1902" spans="1:17" s="9" customFormat="1" x14ac:dyDescent="0.25">
      <c r="A1902" s="10"/>
      <c r="G1902" s="13"/>
    </row>
    <row r="1903" spans="1:17" s="9" customFormat="1" ht="16.350000000000001" customHeight="1" x14ac:dyDescent="0.25">
      <c r="A1903" s="10"/>
      <c r="G1903" s="13" t="s">
        <v>6471</v>
      </c>
      <c r="I1903" s="6" t="s">
        <v>6472</v>
      </c>
      <c r="J1903" s="5"/>
      <c r="K1903" s="5"/>
      <c r="L1903" s="5"/>
      <c r="M1903" s="5"/>
      <c r="N1903" s="5"/>
      <c r="O1903" s="4"/>
      <c r="Q1903" s="9" t="s">
        <v>2129</v>
      </c>
    </row>
    <row r="1904" spans="1:17" s="9" customFormat="1" x14ac:dyDescent="0.25">
      <c r="A1904" s="10"/>
      <c r="G1904" s="13"/>
    </row>
    <row r="1905" spans="1:17" s="9" customFormat="1" ht="105.95" customHeight="1" x14ac:dyDescent="0.25">
      <c r="A1905" s="10"/>
      <c r="G1905" s="13" t="s">
        <v>6473</v>
      </c>
      <c r="I1905" s="6" t="s">
        <v>6474</v>
      </c>
      <c r="J1905" s="5"/>
      <c r="K1905" s="5"/>
      <c r="L1905" s="5"/>
      <c r="M1905" s="5"/>
      <c r="N1905" s="5"/>
      <c r="O1905" s="4"/>
      <c r="Q1905" s="9" t="s">
        <v>2129</v>
      </c>
    </row>
    <row r="1906" spans="1:17" s="9" customFormat="1" x14ac:dyDescent="0.25">
      <c r="A1906" s="10"/>
      <c r="G1906" s="13"/>
    </row>
    <row r="1907" spans="1:17" s="9" customFormat="1" ht="16.350000000000001" customHeight="1" x14ac:dyDescent="0.25">
      <c r="A1907" s="10"/>
      <c r="G1907" s="3" t="s">
        <v>6475</v>
      </c>
      <c r="H1907" s="7"/>
      <c r="I1907" s="7"/>
      <c r="J1907" s="7"/>
      <c r="K1907" s="7"/>
      <c r="L1907" s="7"/>
      <c r="M1907" s="7"/>
      <c r="N1907" s="7"/>
      <c r="O1907" s="7"/>
    </row>
    <row r="1908" spans="1:17" s="9" customFormat="1" ht="16.350000000000001" customHeight="1" x14ac:dyDescent="0.25">
      <c r="A1908" s="10"/>
      <c r="G1908" s="3" t="s">
        <v>6476</v>
      </c>
      <c r="H1908" s="7"/>
      <c r="I1908" s="7"/>
      <c r="J1908" s="7"/>
      <c r="K1908" s="7"/>
      <c r="L1908" s="7"/>
      <c r="M1908" s="7"/>
      <c r="N1908" s="7"/>
      <c r="O1908" s="7"/>
    </row>
    <row r="1909" spans="1:17" s="14" customFormat="1" ht="5.0999999999999996" customHeight="1" x14ac:dyDescent="0.25">
      <c r="A1909" s="15"/>
    </row>
    <row r="1910" spans="1:17" s="9" customFormat="1" ht="16.350000000000001" customHeight="1" x14ac:dyDescent="0.25">
      <c r="A1910" s="10"/>
      <c r="B1910" s="8" t="s">
        <v>6477</v>
      </c>
      <c r="C1910" s="7"/>
      <c r="D1910" s="7"/>
      <c r="E1910" s="7"/>
      <c r="F1910" s="7"/>
      <c r="G1910" s="7"/>
      <c r="H1910" s="7"/>
      <c r="I1910" s="7"/>
      <c r="J1910" s="7"/>
      <c r="K1910" s="7"/>
      <c r="L1910" s="7"/>
      <c r="M1910" s="7"/>
      <c r="N1910" s="7"/>
      <c r="O1910" s="7"/>
    </row>
    <row r="1911" spans="1:17" s="9" customFormat="1" ht="16.350000000000001" customHeight="1" x14ac:dyDescent="0.25">
      <c r="A1911" s="10"/>
      <c r="E1911" s="2" t="s">
        <v>6478</v>
      </c>
      <c r="F1911" s="7"/>
      <c r="G1911" s="7"/>
      <c r="H1911" s="7"/>
      <c r="I1911" s="7"/>
      <c r="J1911" s="7"/>
      <c r="K1911" s="7"/>
      <c r="L1911" s="7"/>
      <c r="M1911" s="7"/>
      <c r="N1911" s="7"/>
      <c r="O1911" s="7"/>
    </row>
    <row r="1912" spans="1:17" s="9" customFormat="1" x14ac:dyDescent="0.25">
      <c r="A1912" s="10"/>
      <c r="G1912" s="13"/>
    </row>
    <row r="1913" spans="1:17" s="9" customFormat="1" ht="76.150000000000006" customHeight="1" x14ac:dyDescent="0.25">
      <c r="A1913" s="10"/>
      <c r="G1913" s="13"/>
      <c r="I1913" s="13" t="s">
        <v>6479</v>
      </c>
      <c r="K1913" s="13" t="s">
        <v>6480</v>
      </c>
      <c r="M1913" s="13" t="s">
        <v>6481</v>
      </c>
      <c r="O1913" s="13" t="s">
        <v>6482</v>
      </c>
    </row>
    <row r="1914" spans="1:17" s="9" customFormat="1" x14ac:dyDescent="0.25">
      <c r="A1914" s="10"/>
      <c r="I1914" s="18"/>
      <c r="K1914" s="18"/>
      <c r="M1914" s="18"/>
      <c r="O1914" s="18"/>
    </row>
    <row r="1915" spans="1:17" s="9" customFormat="1" ht="16.350000000000001" customHeight="1" x14ac:dyDescent="0.25">
      <c r="A1915" s="10"/>
      <c r="F1915" s="2" t="s">
        <v>6483</v>
      </c>
      <c r="G1915" s="7"/>
      <c r="H1915" s="7"/>
      <c r="I1915" s="23">
        <v>8774</v>
      </c>
      <c r="K1915" s="23">
        <v>8774</v>
      </c>
      <c r="M1915" s="23">
        <v>8774</v>
      </c>
      <c r="O1915" s="23">
        <v>8774</v>
      </c>
    </row>
    <row r="1916" spans="1:17" s="9" customFormat="1" x14ac:dyDescent="0.25">
      <c r="A1916" s="10"/>
    </row>
    <row r="1917" spans="1:17" s="9" customFormat="1" x14ac:dyDescent="0.25">
      <c r="A1917" s="10"/>
      <c r="I1917" s="9" t="s">
        <v>6484</v>
      </c>
      <c r="K1917" s="9" t="s">
        <v>6484</v>
      </c>
      <c r="M1917" s="9" t="s">
        <v>6484</v>
      </c>
      <c r="O1917" s="9" t="s">
        <v>6484</v>
      </c>
    </row>
    <row r="1918" spans="1:17" s="9" customFormat="1" x14ac:dyDescent="0.25">
      <c r="A1918" s="10"/>
    </row>
    <row r="1919" spans="1:17" s="9" customFormat="1" ht="16.350000000000001" customHeight="1" x14ac:dyDescent="0.25">
      <c r="A1919" s="10"/>
      <c r="F1919" s="2" t="s">
        <v>6485</v>
      </c>
      <c r="G1919" s="7"/>
      <c r="H1919" s="7"/>
      <c r="I1919" s="23">
        <v>0</v>
      </c>
      <c r="K1919" s="23">
        <v>0</v>
      </c>
      <c r="M1919" s="23">
        <v>0</v>
      </c>
      <c r="O1919" s="23">
        <v>0</v>
      </c>
    </row>
    <row r="1920" spans="1:17" s="9" customFormat="1" x14ac:dyDescent="0.25">
      <c r="A1920" s="10"/>
    </row>
    <row r="1921" spans="1:15" s="9" customFormat="1" x14ac:dyDescent="0.25">
      <c r="A1921" s="10"/>
      <c r="I1921" s="9" t="s">
        <v>6484</v>
      </c>
      <c r="K1921" s="9" t="s">
        <v>6484</v>
      </c>
      <c r="M1921" s="9" t="s">
        <v>6484</v>
      </c>
      <c r="O1921" s="9" t="s">
        <v>6484</v>
      </c>
    </row>
    <row r="1922" spans="1:15" s="9" customFormat="1" x14ac:dyDescent="0.25">
      <c r="A1922" s="10"/>
    </row>
    <row r="1923" spans="1:15" s="9" customFormat="1" ht="16.350000000000001" customHeight="1" x14ac:dyDescent="0.25">
      <c r="A1923" s="10"/>
      <c r="F1923" s="2" t="s">
        <v>6486</v>
      </c>
      <c r="G1923" s="7"/>
      <c r="H1923" s="7"/>
      <c r="I1923" s="23">
        <v>0</v>
      </c>
      <c r="K1923" s="23">
        <v>0</v>
      </c>
      <c r="M1923" s="23">
        <v>0</v>
      </c>
      <c r="O1923" s="23">
        <v>0</v>
      </c>
    </row>
    <row r="1924" spans="1:15" s="9" customFormat="1" x14ac:dyDescent="0.25">
      <c r="A1924" s="10"/>
    </row>
    <row r="1925" spans="1:15" s="9" customFormat="1" x14ac:dyDescent="0.25">
      <c r="A1925" s="10"/>
      <c r="I1925" s="9" t="s">
        <v>6484</v>
      </c>
      <c r="K1925" s="9" t="s">
        <v>6484</v>
      </c>
      <c r="M1925" s="9" t="s">
        <v>6484</v>
      </c>
      <c r="O1925" s="9" t="s">
        <v>6484</v>
      </c>
    </row>
    <row r="1926" spans="1:15" s="9" customFormat="1" x14ac:dyDescent="0.25">
      <c r="A1926" s="10"/>
    </row>
    <row r="1927" spans="1:15" s="9" customFormat="1" ht="16.350000000000001" customHeight="1" x14ac:dyDescent="0.25">
      <c r="A1927" s="10"/>
      <c r="F1927" s="2" t="s">
        <v>6487</v>
      </c>
      <c r="G1927" s="7"/>
      <c r="H1927" s="7"/>
      <c r="I1927" s="23">
        <v>0</v>
      </c>
      <c r="K1927" s="23">
        <v>0</v>
      </c>
      <c r="M1927" s="23">
        <v>0</v>
      </c>
      <c r="O1927" s="23">
        <v>0</v>
      </c>
    </row>
    <row r="1928" spans="1:15" s="9" customFormat="1" x14ac:dyDescent="0.25">
      <c r="A1928" s="10"/>
    </row>
    <row r="1929" spans="1:15" s="9" customFormat="1" x14ac:dyDescent="0.25">
      <c r="A1929" s="10"/>
      <c r="I1929" s="9" t="s">
        <v>6484</v>
      </c>
      <c r="K1929" s="9" t="s">
        <v>6484</v>
      </c>
      <c r="M1929" s="9" t="s">
        <v>6484</v>
      </c>
      <c r="O1929" s="9" t="s">
        <v>6484</v>
      </c>
    </row>
    <row r="1930" spans="1:15" s="9" customFormat="1" x14ac:dyDescent="0.25">
      <c r="A1930" s="10"/>
    </row>
    <row r="1931" spans="1:15" s="9" customFormat="1" ht="16.350000000000001" customHeight="1" x14ac:dyDescent="0.25">
      <c r="A1931" s="10"/>
      <c r="G1931" s="3" t="s">
        <v>6488</v>
      </c>
      <c r="H1931" s="7"/>
      <c r="I1931" s="7"/>
      <c r="J1931" s="7"/>
      <c r="K1931" s="7"/>
      <c r="L1931" s="7"/>
      <c r="M1931" s="7"/>
      <c r="N1931" s="7"/>
      <c r="O1931" s="7"/>
    </row>
    <row r="1932" spans="1:15" s="9" customFormat="1" ht="16.350000000000001" customHeight="1" x14ac:dyDescent="0.25">
      <c r="A1932" s="10"/>
      <c r="G1932" s="3" t="s">
        <v>6489</v>
      </c>
      <c r="H1932" s="7"/>
      <c r="I1932" s="7"/>
      <c r="J1932" s="7"/>
      <c r="K1932" s="7"/>
      <c r="L1932" s="7"/>
      <c r="M1932" s="7"/>
      <c r="N1932" s="7"/>
      <c r="O1932" s="7"/>
    </row>
    <row r="1933" spans="1:15" s="14" customFormat="1" ht="5.0999999999999996" customHeight="1" x14ac:dyDescent="0.25">
      <c r="A1933" s="15"/>
    </row>
    <row r="1934" spans="1:15" s="9" customFormat="1" ht="16.350000000000001" customHeight="1" x14ac:dyDescent="0.25">
      <c r="A1934" s="10"/>
      <c r="B1934" s="8" t="s">
        <v>6490</v>
      </c>
      <c r="C1934" s="7"/>
      <c r="D1934" s="7"/>
      <c r="E1934" s="7"/>
      <c r="F1934" s="7"/>
      <c r="G1934" s="7"/>
      <c r="H1934" s="7"/>
      <c r="I1934" s="7"/>
      <c r="J1934" s="7"/>
      <c r="K1934" s="7"/>
      <c r="L1934" s="7"/>
      <c r="M1934" s="7"/>
      <c r="N1934" s="7"/>
      <c r="O1934" s="7"/>
    </row>
    <row r="1935" spans="1:15" s="9" customFormat="1" ht="31.35" customHeight="1" x14ac:dyDescent="0.25">
      <c r="A1935" s="10"/>
      <c r="E1935" s="2" t="s">
        <v>6491</v>
      </c>
      <c r="F1935" s="7"/>
      <c r="G1935" s="7"/>
      <c r="H1935" s="7"/>
      <c r="I1935" s="7"/>
      <c r="J1935" s="7"/>
      <c r="K1935" s="7"/>
      <c r="L1935" s="7"/>
      <c r="M1935" s="7"/>
      <c r="N1935" s="7"/>
      <c r="O1935" s="7"/>
    </row>
    <row r="1936" spans="1:15" s="9" customFormat="1" x14ac:dyDescent="0.25">
      <c r="A1936" s="10"/>
      <c r="G1936" s="13"/>
    </row>
    <row r="1937" spans="1:17" s="9" customFormat="1" x14ac:dyDescent="0.25">
      <c r="A1937" s="10"/>
      <c r="F1937" s="9" t="s">
        <v>2041</v>
      </c>
      <c r="G1937" s="13"/>
    </row>
    <row r="1938" spans="1:17" s="9" customFormat="1" ht="35.1" customHeight="1" x14ac:dyDescent="0.25">
      <c r="A1938" s="10"/>
      <c r="G1938" s="13" t="s">
        <v>6492</v>
      </c>
      <c r="I1938" s="6" t="s">
        <v>1610</v>
      </c>
      <c r="J1938" s="5"/>
      <c r="K1938" s="5"/>
      <c r="L1938" s="5"/>
      <c r="M1938" s="5"/>
      <c r="N1938" s="5"/>
      <c r="O1938" s="5"/>
      <c r="P1938" s="5"/>
      <c r="Q1938" s="4"/>
    </row>
    <row r="1939" spans="1:17" s="9" customFormat="1" x14ac:dyDescent="0.25">
      <c r="A1939" s="10"/>
      <c r="G1939" s="13"/>
    </row>
    <row r="1940" spans="1:17" s="9" customFormat="1" x14ac:dyDescent="0.25">
      <c r="A1940" s="10"/>
      <c r="G1940" s="13"/>
      <c r="I1940" s="1"/>
      <c r="J1940" s="7"/>
      <c r="K1940" s="7"/>
    </row>
    <row r="1941" spans="1:17" s="9" customFormat="1" ht="16.350000000000001" customHeight="1" x14ac:dyDescent="0.25">
      <c r="A1941" s="10"/>
      <c r="G1941" s="13" t="s">
        <v>6493</v>
      </c>
      <c r="I1941" s="19"/>
    </row>
    <row r="1942" spans="1:17" s="9" customFormat="1" ht="16.350000000000001" customHeight="1" x14ac:dyDescent="0.25">
      <c r="A1942" s="10"/>
      <c r="I1942" s="2" t="s">
        <v>6494</v>
      </c>
      <c r="J1942" s="7"/>
      <c r="K1942" s="7"/>
      <c r="L1942" s="7"/>
      <c r="M1942" s="20" t="s">
        <v>0</v>
      </c>
    </row>
    <row r="1943" spans="1:17" s="9" customFormat="1" ht="16.350000000000001" customHeight="1" x14ac:dyDescent="0.25">
      <c r="A1943" s="10"/>
      <c r="I1943" s="2" t="s">
        <v>6495</v>
      </c>
      <c r="J1943" s="7"/>
      <c r="K1943" s="7"/>
      <c r="L1943" s="7"/>
      <c r="M1943" s="20" t="s">
        <v>1</v>
      </c>
    </row>
    <row r="1944" spans="1:17" s="9" customFormat="1" ht="16.350000000000001" customHeight="1" x14ac:dyDescent="0.25">
      <c r="A1944" s="10"/>
      <c r="I1944" s="2" t="s">
        <v>6496</v>
      </c>
      <c r="J1944" s="7"/>
      <c r="K1944" s="7"/>
      <c r="L1944" s="7"/>
      <c r="M1944" s="20" t="s">
        <v>0</v>
      </c>
    </row>
    <row r="1945" spans="1:17" s="9" customFormat="1" ht="16.350000000000001" customHeight="1" x14ac:dyDescent="0.25">
      <c r="A1945" s="10"/>
      <c r="I1945" s="2" t="s">
        <v>6497</v>
      </c>
      <c r="J1945" s="7"/>
      <c r="K1945" s="7"/>
      <c r="L1945" s="7"/>
      <c r="M1945" s="20" t="s">
        <v>1</v>
      </c>
    </row>
    <row r="1946" spans="1:17" s="9" customFormat="1" ht="16.350000000000001" customHeight="1" x14ac:dyDescent="0.25">
      <c r="A1946" s="10"/>
      <c r="I1946" s="2" t="s">
        <v>961</v>
      </c>
      <c r="J1946" s="7"/>
      <c r="K1946" s="7"/>
      <c r="L1946" s="7"/>
      <c r="M1946" s="20" t="s">
        <v>1</v>
      </c>
    </row>
    <row r="1947" spans="1:17" s="9" customFormat="1" ht="16.350000000000001" customHeight="1" x14ac:dyDescent="0.25">
      <c r="A1947" s="10"/>
      <c r="I1947" s="2" t="s">
        <v>6498</v>
      </c>
      <c r="J1947" s="7"/>
      <c r="K1947" s="7"/>
      <c r="L1947" s="7"/>
      <c r="M1947" s="20" t="s">
        <v>1</v>
      </c>
    </row>
    <row r="1948" spans="1:17" s="9" customFormat="1" ht="16.350000000000001" customHeight="1" x14ac:dyDescent="0.25">
      <c r="A1948" s="10"/>
      <c r="I1948" s="2" t="s">
        <v>1769</v>
      </c>
      <c r="J1948" s="7"/>
      <c r="K1948" s="7"/>
      <c r="L1948" s="7"/>
      <c r="M1948" s="20" t="s">
        <v>1</v>
      </c>
    </row>
    <row r="1949" spans="1:17" s="9" customFormat="1" ht="16.350000000000001" customHeight="1" x14ac:dyDescent="0.25">
      <c r="A1949" s="10"/>
      <c r="I1949" s="2" t="s">
        <v>6499</v>
      </c>
      <c r="J1949" s="7"/>
      <c r="K1949" s="7"/>
      <c r="L1949" s="7"/>
      <c r="M1949" s="20" t="s">
        <v>1</v>
      </c>
      <c r="O1949" s="21"/>
    </row>
    <row r="1950" spans="1:17" s="9" customFormat="1" ht="16.350000000000001" customHeight="1" x14ac:dyDescent="0.25">
      <c r="A1950" s="10"/>
      <c r="G1950" s="3" t="s">
        <v>6500</v>
      </c>
      <c r="H1950" s="7"/>
      <c r="I1950" s="7"/>
      <c r="J1950" s="7"/>
      <c r="K1950" s="7"/>
      <c r="L1950" s="7"/>
      <c r="M1950" s="7"/>
      <c r="N1950" s="7"/>
      <c r="O1950" s="7"/>
    </row>
    <row r="1951" spans="1:17" s="9" customFormat="1" ht="31.35" customHeight="1" x14ac:dyDescent="0.25">
      <c r="A1951" s="10"/>
      <c r="G1951" s="13" t="s">
        <v>6501</v>
      </c>
      <c r="I1951" s="23">
        <v>8774</v>
      </c>
      <c r="M1951" s="9" t="s">
        <v>2336</v>
      </c>
    </row>
    <row r="1952" spans="1:17" s="9" customFormat="1" x14ac:dyDescent="0.25">
      <c r="A1952" s="10"/>
      <c r="G1952" s="13"/>
    </row>
    <row r="1953" spans="1:17" s="9" customFormat="1" ht="31.35" customHeight="1" x14ac:dyDescent="0.25">
      <c r="A1953" s="10"/>
      <c r="G1953" s="13" t="s">
        <v>6502</v>
      </c>
      <c r="I1953" s="26">
        <v>0</v>
      </c>
      <c r="M1953" s="9" t="s">
        <v>6503</v>
      </c>
    </row>
    <row r="1954" spans="1:17" s="9" customFormat="1" x14ac:dyDescent="0.25">
      <c r="A1954" s="10"/>
      <c r="G1954" s="13"/>
    </row>
    <row r="1955" spans="1:17" s="9" customFormat="1" ht="16.350000000000001" customHeight="1" x14ac:dyDescent="0.25">
      <c r="A1955" s="10"/>
      <c r="G1955" s="13" t="s">
        <v>6504</v>
      </c>
      <c r="I1955" s="6" t="s">
        <v>6505</v>
      </c>
      <c r="J1955" s="5"/>
      <c r="K1955" s="5"/>
      <c r="L1955" s="5"/>
      <c r="M1955" s="5"/>
      <c r="N1955" s="5"/>
      <c r="O1955" s="4"/>
      <c r="Q1955" s="9" t="s">
        <v>2129</v>
      </c>
    </row>
    <row r="1956" spans="1:17" s="9" customFormat="1" x14ac:dyDescent="0.25">
      <c r="A1956" s="10"/>
      <c r="G1956" s="13"/>
    </row>
    <row r="1957" spans="1:17" s="9" customFormat="1" x14ac:dyDescent="0.25">
      <c r="A1957" s="10"/>
      <c r="F1957" s="9" t="s">
        <v>2042</v>
      </c>
      <c r="G1957" s="13"/>
    </row>
    <row r="1958" spans="1:17" s="9" customFormat="1" ht="35.1" customHeight="1" x14ac:dyDescent="0.25">
      <c r="A1958" s="10"/>
      <c r="G1958" s="13" t="s">
        <v>6506</v>
      </c>
      <c r="I1958" s="6" t="s">
        <v>1614</v>
      </c>
      <c r="J1958" s="5"/>
      <c r="K1958" s="5"/>
      <c r="L1958" s="5"/>
      <c r="M1958" s="5"/>
      <c r="N1958" s="5"/>
      <c r="O1958" s="5"/>
      <c r="P1958" s="5"/>
      <c r="Q1958" s="4"/>
    </row>
    <row r="1959" spans="1:17" s="9" customFormat="1" x14ac:dyDescent="0.25">
      <c r="A1959" s="10"/>
      <c r="G1959" s="13"/>
    </row>
    <row r="1960" spans="1:17" s="9" customFormat="1" x14ac:dyDescent="0.25">
      <c r="A1960" s="10"/>
      <c r="G1960" s="13"/>
      <c r="I1960" s="1"/>
      <c r="J1960" s="7"/>
      <c r="K1960" s="7"/>
    </row>
    <row r="1961" spans="1:17" s="9" customFormat="1" ht="16.350000000000001" customHeight="1" x14ac:dyDescent="0.25">
      <c r="A1961" s="10"/>
      <c r="G1961" s="13" t="s">
        <v>6507</v>
      </c>
      <c r="I1961" s="19"/>
    </row>
    <row r="1962" spans="1:17" s="9" customFormat="1" ht="16.350000000000001" customHeight="1" x14ac:dyDescent="0.25">
      <c r="A1962" s="10"/>
      <c r="I1962" s="2" t="s">
        <v>6494</v>
      </c>
      <c r="J1962" s="7"/>
      <c r="K1962" s="7"/>
      <c r="L1962" s="7"/>
      <c r="M1962" s="20" t="s">
        <v>1</v>
      </c>
    </row>
    <row r="1963" spans="1:17" s="9" customFormat="1" ht="16.350000000000001" customHeight="1" x14ac:dyDescent="0.25">
      <c r="A1963" s="10"/>
      <c r="I1963" s="2" t="s">
        <v>6495</v>
      </c>
      <c r="J1963" s="7"/>
      <c r="K1963" s="7"/>
      <c r="L1963" s="7"/>
      <c r="M1963" s="20" t="s">
        <v>1</v>
      </c>
    </row>
    <row r="1964" spans="1:17" s="9" customFormat="1" ht="16.350000000000001" customHeight="1" x14ac:dyDescent="0.25">
      <c r="A1964" s="10"/>
      <c r="I1964" s="2" t="s">
        <v>6496</v>
      </c>
      <c r="J1964" s="7"/>
      <c r="K1964" s="7"/>
      <c r="L1964" s="7"/>
      <c r="M1964" s="20" t="s">
        <v>1</v>
      </c>
    </row>
    <row r="1965" spans="1:17" s="9" customFormat="1" ht="16.350000000000001" customHeight="1" x14ac:dyDescent="0.25">
      <c r="A1965" s="10"/>
      <c r="I1965" s="2" t="s">
        <v>6497</v>
      </c>
      <c r="J1965" s="7"/>
      <c r="K1965" s="7"/>
      <c r="L1965" s="7"/>
      <c r="M1965" s="20" t="s">
        <v>1</v>
      </c>
    </row>
    <row r="1966" spans="1:17" s="9" customFormat="1" ht="16.350000000000001" customHeight="1" x14ac:dyDescent="0.25">
      <c r="A1966" s="10"/>
      <c r="I1966" s="2" t="s">
        <v>961</v>
      </c>
      <c r="J1966" s="7"/>
      <c r="K1966" s="7"/>
      <c r="L1966" s="7"/>
      <c r="M1966" s="20" t="s">
        <v>1</v>
      </c>
    </row>
    <row r="1967" spans="1:17" s="9" customFormat="1" ht="16.350000000000001" customHeight="1" x14ac:dyDescent="0.25">
      <c r="A1967" s="10"/>
      <c r="I1967" s="2" t="s">
        <v>6498</v>
      </c>
      <c r="J1967" s="7"/>
      <c r="K1967" s="7"/>
      <c r="L1967" s="7"/>
      <c r="M1967" s="20" t="s">
        <v>1</v>
      </c>
    </row>
    <row r="1968" spans="1:17" s="9" customFormat="1" ht="16.350000000000001" customHeight="1" x14ac:dyDescent="0.25">
      <c r="A1968" s="10"/>
      <c r="I1968" s="2" t="s">
        <v>1769</v>
      </c>
      <c r="J1968" s="7"/>
      <c r="K1968" s="7"/>
      <c r="L1968" s="7"/>
      <c r="M1968" s="20" t="s">
        <v>1</v>
      </c>
    </row>
    <row r="1969" spans="1:17" s="9" customFormat="1" ht="16.350000000000001" customHeight="1" x14ac:dyDescent="0.25">
      <c r="A1969" s="10"/>
      <c r="I1969" s="2" t="s">
        <v>6499</v>
      </c>
      <c r="J1969" s="7"/>
      <c r="K1969" s="7"/>
      <c r="L1969" s="7"/>
      <c r="M1969" s="20" t="s">
        <v>0</v>
      </c>
      <c r="O1969" s="21" t="s">
        <v>6508</v>
      </c>
    </row>
    <row r="1970" spans="1:17" s="9" customFormat="1" ht="16.350000000000001" customHeight="1" x14ac:dyDescent="0.25">
      <c r="A1970" s="10"/>
      <c r="G1970" s="3" t="s">
        <v>6509</v>
      </c>
      <c r="H1970" s="7"/>
      <c r="I1970" s="7"/>
      <c r="J1970" s="7"/>
      <c r="K1970" s="7"/>
      <c r="L1970" s="7"/>
      <c r="M1970" s="7"/>
      <c r="N1970" s="7"/>
      <c r="O1970" s="7"/>
    </row>
    <row r="1971" spans="1:17" s="9" customFormat="1" ht="31.35" customHeight="1" x14ac:dyDescent="0.25">
      <c r="A1971" s="10"/>
      <c r="G1971" s="13" t="s">
        <v>6510</v>
      </c>
      <c r="I1971" s="23">
        <v>804087</v>
      </c>
      <c r="M1971" s="9" t="s">
        <v>2336</v>
      </c>
    </row>
    <row r="1972" spans="1:17" s="9" customFormat="1" x14ac:dyDescent="0.25">
      <c r="A1972" s="10"/>
      <c r="G1972" s="13"/>
    </row>
    <row r="1973" spans="1:17" s="9" customFormat="1" ht="31.35" customHeight="1" x14ac:dyDescent="0.25">
      <c r="A1973" s="10"/>
      <c r="G1973" s="13" t="s">
        <v>6511</v>
      </c>
      <c r="I1973" s="26">
        <v>0</v>
      </c>
      <c r="M1973" s="9" t="s">
        <v>6503</v>
      </c>
    </row>
    <row r="1974" spans="1:17" s="9" customFormat="1" x14ac:dyDescent="0.25">
      <c r="A1974" s="10"/>
      <c r="G1974" s="13"/>
    </row>
    <row r="1975" spans="1:17" s="9" customFormat="1" ht="16.350000000000001" customHeight="1" x14ac:dyDescent="0.25">
      <c r="A1975" s="10"/>
      <c r="G1975" s="13" t="s">
        <v>6512</v>
      </c>
      <c r="I1975" s="6"/>
      <c r="J1975" s="5"/>
      <c r="K1975" s="5"/>
      <c r="L1975" s="5"/>
      <c r="M1975" s="5"/>
      <c r="N1975" s="5"/>
      <c r="O1975" s="4"/>
      <c r="Q1975" s="9" t="s">
        <v>2129</v>
      </c>
    </row>
    <row r="1976" spans="1:17" s="9" customFormat="1" x14ac:dyDescent="0.25">
      <c r="A1976" s="10"/>
      <c r="G1976" s="13"/>
    </row>
    <row r="1977" spans="1:17" s="9" customFormat="1" x14ac:dyDescent="0.25">
      <c r="A1977" s="10"/>
      <c r="F1977" s="9" t="s">
        <v>2072</v>
      </c>
      <c r="G1977" s="13"/>
    </row>
    <row r="1978" spans="1:17" s="9" customFormat="1" ht="35.1" customHeight="1" x14ac:dyDescent="0.25">
      <c r="A1978" s="10"/>
      <c r="G1978" s="13" t="s">
        <v>6513</v>
      </c>
      <c r="I1978" s="6"/>
      <c r="J1978" s="5"/>
      <c r="K1978" s="5"/>
      <c r="L1978" s="5"/>
      <c r="M1978" s="5"/>
      <c r="N1978" s="5"/>
      <c r="O1978" s="5"/>
      <c r="P1978" s="5"/>
      <c r="Q1978" s="4"/>
    </row>
    <row r="1979" spans="1:17" s="9" customFormat="1" x14ac:dyDescent="0.25">
      <c r="A1979" s="10"/>
      <c r="G1979" s="13"/>
    </row>
    <row r="1980" spans="1:17" s="9" customFormat="1" x14ac:dyDescent="0.25">
      <c r="A1980" s="10"/>
      <c r="G1980" s="13"/>
      <c r="I1980" s="1"/>
      <c r="J1980" s="7"/>
      <c r="K1980" s="7"/>
    </row>
    <row r="1981" spans="1:17" s="9" customFormat="1" ht="16.350000000000001" customHeight="1" x14ac:dyDescent="0.25">
      <c r="A1981" s="10"/>
      <c r="G1981" s="13" t="s">
        <v>6514</v>
      </c>
      <c r="I1981" s="19"/>
    </row>
    <row r="1982" spans="1:17" s="9" customFormat="1" ht="16.350000000000001" customHeight="1" x14ac:dyDescent="0.25">
      <c r="A1982" s="10"/>
      <c r="I1982" s="2" t="s">
        <v>6494</v>
      </c>
      <c r="J1982" s="7"/>
      <c r="K1982" s="7"/>
      <c r="L1982" s="7"/>
      <c r="M1982" s="20" t="s">
        <v>1</v>
      </c>
    </row>
    <row r="1983" spans="1:17" s="9" customFormat="1" ht="16.350000000000001" customHeight="1" x14ac:dyDescent="0.25">
      <c r="A1983" s="10"/>
      <c r="I1983" s="2" t="s">
        <v>6495</v>
      </c>
      <c r="J1983" s="7"/>
      <c r="K1983" s="7"/>
      <c r="L1983" s="7"/>
      <c r="M1983" s="20" t="s">
        <v>1</v>
      </c>
    </row>
    <row r="1984" spans="1:17" s="9" customFormat="1" ht="16.350000000000001" customHeight="1" x14ac:dyDescent="0.25">
      <c r="A1984" s="10"/>
      <c r="I1984" s="2" t="s">
        <v>6496</v>
      </c>
      <c r="J1984" s="7"/>
      <c r="K1984" s="7"/>
      <c r="L1984" s="7"/>
      <c r="M1984" s="20" t="s">
        <v>1</v>
      </c>
    </row>
    <row r="1985" spans="1:17" s="9" customFormat="1" ht="16.350000000000001" customHeight="1" x14ac:dyDescent="0.25">
      <c r="A1985" s="10"/>
      <c r="I1985" s="2" t="s">
        <v>6497</v>
      </c>
      <c r="J1985" s="7"/>
      <c r="K1985" s="7"/>
      <c r="L1985" s="7"/>
      <c r="M1985" s="20" t="s">
        <v>1</v>
      </c>
    </row>
    <row r="1986" spans="1:17" s="9" customFormat="1" ht="16.350000000000001" customHeight="1" x14ac:dyDescent="0.25">
      <c r="A1986" s="10"/>
      <c r="I1986" s="2" t="s">
        <v>961</v>
      </c>
      <c r="J1986" s="7"/>
      <c r="K1986" s="7"/>
      <c r="L1986" s="7"/>
      <c r="M1986" s="20" t="s">
        <v>1</v>
      </c>
    </row>
    <row r="1987" spans="1:17" s="9" customFormat="1" ht="16.350000000000001" customHeight="1" x14ac:dyDescent="0.25">
      <c r="A1987" s="10"/>
      <c r="I1987" s="2" t="s">
        <v>6498</v>
      </c>
      <c r="J1987" s="7"/>
      <c r="K1987" s="7"/>
      <c r="L1987" s="7"/>
      <c r="M1987" s="20" t="s">
        <v>1</v>
      </c>
    </row>
    <row r="1988" spans="1:17" s="9" customFormat="1" ht="16.350000000000001" customHeight="1" x14ac:dyDescent="0.25">
      <c r="A1988" s="10"/>
      <c r="I1988" s="2" t="s">
        <v>1769</v>
      </c>
      <c r="J1988" s="7"/>
      <c r="K1988" s="7"/>
      <c r="L1988" s="7"/>
      <c r="M1988" s="20" t="s">
        <v>1</v>
      </c>
    </row>
    <row r="1989" spans="1:17" s="9" customFormat="1" ht="16.350000000000001" customHeight="1" x14ac:dyDescent="0.25">
      <c r="A1989" s="10"/>
      <c r="I1989" s="2" t="s">
        <v>6499</v>
      </c>
      <c r="J1989" s="7"/>
      <c r="K1989" s="7"/>
      <c r="L1989" s="7"/>
      <c r="M1989" s="20" t="s">
        <v>1</v>
      </c>
      <c r="O1989" s="21"/>
    </row>
    <row r="1990" spans="1:17" s="9" customFormat="1" ht="16.350000000000001" customHeight="1" x14ac:dyDescent="0.25">
      <c r="A1990" s="10"/>
      <c r="G1990" s="3" t="s">
        <v>6515</v>
      </c>
      <c r="H1990" s="7"/>
      <c r="I1990" s="7"/>
      <c r="J1990" s="7"/>
      <c r="K1990" s="7"/>
      <c r="L1990" s="7"/>
      <c r="M1990" s="7"/>
      <c r="N1990" s="7"/>
      <c r="O1990" s="7"/>
    </row>
    <row r="1991" spans="1:17" s="9" customFormat="1" ht="31.35" customHeight="1" x14ac:dyDescent="0.25">
      <c r="A1991" s="10"/>
      <c r="G1991" s="13" t="s">
        <v>6516</v>
      </c>
      <c r="I1991" s="23"/>
      <c r="M1991" s="9" t="s">
        <v>2336</v>
      </c>
    </row>
    <row r="1992" spans="1:17" s="9" customFormat="1" x14ac:dyDescent="0.25">
      <c r="A1992" s="10"/>
      <c r="G1992" s="13"/>
    </row>
    <row r="1993" spans="1:17" s="9" customFormat="1" ht="31.35" customHeight="1" x14ac:dyDescent="0.25">
      <c r="A1993" s="10"/>
      <c r="G1993" s="13" t="s">
        <v>6517</v>
      </c>
      <c r="I1993" s="26"/>
      <c r="M1993" s="9" t="s">
        <v>6503</v>
      </c>
    </row>
    <row r="1994" spans="1:17" s="9" customFormat="1" x14ac:dyDescent="0.25">
      <c r="A1994" s="10"/>
      <c r="G1994" s="13"/>
    </row>
    <row r="1995" spans="1:17" s="9" customFormat="1" ht="16.350000000000001" customHeight="1" x14ac:dyDescent="0.25">
      <c r="A1995" s="10"/>
      <c r="G1995" s="13" t="s">
        <v>6518</v>
      </c>
      <c r="I1995" s="6"/>
      <c r="J1995" s="5"/>
      <c r="K1995" s="5"/>
      <c r="L1995" s="5"/>
      <c r="M1995" s="5"/>
      <c r="N1995" s="5"/>
      <c r="O1995" s="4"/>
      <c r="Q1995" s="9" t="s">
        <v>2129</v>
      </c>
    </row>
    <row r="1996" spans="1:17" s="9" customFormat="1" x14ac:dyDescent="0.25">
      <c r="A1996" s="10"/>
      <c r="G1996" s="13"/>
    </row>
    <row r="1997" spans="1:17" s="9" customFormat="1" x14ac:dyDescent="0.25">
      <c r="A1997" s="10"/>
      <c r="F1997" s="9" t="s">
        <v>2073</v>
      </c>
      <c r="G1997" s="13"/>
    </row>
    <row r="1998" spans="1:17" s="9" customFormat="1" ht="35.1" customHeight="1" x14ac:dyDescent="0.25">
      <c r="A1998" s="10"/>
      <c r="G1998" s="13" t="s">
        <v>6519</v>
      </c>
      <c r="I1998" s="6"/>
      <c r="J1998" s="5"/>
      <c r="K1998" s="5"/>
      <c r="L1998" s="5"/>
      <c r="M1998" s="5"/>
      <c r="N1998" s="5"/>
      <c r="O1998" s="5"/>
      <c r="P1998" s="5"/>
      <c r="Q1998" s="4"/>
    </row>
    <row r="1999" spans="1:17" s="9" customFormat="1" x14ac:dyDescent="0.25">
      <c r="A1999" s="10"/>
      <c r="G1999" s="13"/>
    </row>
    <row r="2000" spans="1:17" s="9" customFormat="1" x14ac:dyDescent="0.25">
      <c r="A2000" s="10"/>
      <c r="G2000" s="13"/>
      <c r="I2000" s="1"/>
      <c r="J2000" s="7"/>
      <c r="K2000" s="7"/>
    </row>
    <row r="2001" spans="1:17" s="9" customFormat="1" ht="16.350000000000001" customHeight="1" x14ac:dyDescent="0.25">
      <c r="A2001" s="10"/>
      <c r="G2001" s="13" t="s">
        <v>6520</v>
      </c>
      <c r="I2001" s="19"/>
    </row>
    <row r="2002" spans="1:17" s="9" customFormat="1" ht="16.350000000000001" customHeight="1" x14ac:dyDescent="0.25">
      <c r="A2002" s="10"/>
      <c r="I2002" s="2" t="s">
        <v>6494</v>
      </c>
      <c r="J2002" s="7"/>
      <c r="K2002" s="7"/>
      <c r="L2002" s="7"/>
      <c r="M2002" s="20" t="s">
        <v>1</v>
      </c>
    </row>
    <row r="2003" spans="1:17" s="9" customFormat="1" ht="16.350000000000001" customHeight="1" x14ac:dyDescent="0.25">
      <c r="A2003" s="10"/>
      <c r="I2003" s="2" t="s">
        <v>6495</v>
      </c>
      <c r="J2003" s="7"/>
      <c r="K2003" s="7"/>
      <c r="L2003" s="7"/>
      <c r="M2003" s="20" t="s">
        <v>1</v>
      </c>
    </row>
    <row r="2004" spans="1:17" s="9" customFormat="1" ht="16.350000000000001" customHeight="1" x14ac:dyDescent="0.25">
      <c r="A2004" s="10"/>
      <c r="I2004" s="2" t="s">
        <v>6496</v>
      </c>
      <c r="J2004" s="7"/>
      <c r="K2004" s="7"/>
      <c r="L2004" s="7"/>
      <c r="M2004" s="20" t="s">
        <v>1</v>
      </c>
    </row>
    <row r="2005" spans="1:17" s="9" customFormat="1" ht="16.350000000000001" customHeight="1" x14ac:dyDescent="0.25">
      <c r="A2005" s="10"/>
      <c r="I2005" s="2" t="s">
        <v>6497</v>
      </c>
      <c r="J2005" s="7"/>
      <c r="K2005" s="7"/>
      <c r="L2005" s="7"/>
      <c r="M2005" s="20" t="s">
        <v>1</v>
      </c>
    </row>
    <row r="2006" spans="1:17" s="9" customFormat="1" ht="16.350000000000001" customHeight="1" x14ac:dyDescent="0.25">
      <c r="A2006" s="10"/>
      <c r="I2006" s="2" t="s">
        <v>961</v>
      </c>
      <c r="J2006" s="7"/>
      <c r="K2006" s="7"/>
      <c r="L2006" s="7"/>
      <c r="M2006" s="20" t="s">
        <v>1</v>
      </c>
    </row>
    <row r="2007" spans="1:17" s="9" customFormat="1" ht="16.350000000000001" customHeight="1" x14ac:dyDescent="0.25">
      <c r="A2007" s="10"/>
      <c r="I2007" s="2" t="s">
        <v>6498</v>
      </c>
      <c r="J2007" s="7"/>
      <c r="K2007" s="7"/>
      <c r="L2007" s="7"/>
      <c r="M2007" s="20" t="s">
        <v>1</v>
      </c>
    </row>
    <row r="2008" spans="1:17" s="9" customFormat="1" ht="16.350000000000001" customHeight="1" x14ac:dyDescent="0.25">
      <c r="A2008" s="10"/>
      <c r="I2008" s="2" t="s">
        <v>1769</v>
      </c>
      <c r="J2008" s="7"/>
      <c r="K2008" s="7"/>
      <c r="L2008" s="7"/>
      <c r="M2008" s="20" t="s">
        <v>1</v>
      </c>
    </row>
    <row r="2009" spans="1:17" s="9" customFormat="1" ht="16.350000000000001" customHeight="1" x14ac:dyDescent="0.25">
      <c r="A2009" s="10"/>
      <c r="I2009" s="2" t="s">
        <v>6499</v>
      </c>
      <c r="J2009" s="7"/>
      <c r="K2009" s="7"/>
      <c r="L2009" s="7"/>
      <c r="M2009" s="20" t="s">
        <v>1</v>
      </c>
      <c r="O2009" s="21"/>
    </row>
    <row r="2010" spans="1:17" s="9" customFormat="1" ht="16.350000000000001" customHeight="1" x14ac:dyDescent="0.25">
      <c r="A2010" s="10"/>
      <c r="G2010" s="3" t="s">
        <v>6521</v>
      </c>
      <c r="H2010" s="7"/>
      <c r="I2010" s="7"/>
      <c r="J2010" s="7"/>
      <c r="K2010" s="7"/>
      <c r="L2010" s="7"/>
      <c r="M2010" s="7"/>
      <c r="N2010" s="7"/>
      <c r="O2010" s="7"/>
    </row>
    <row r="2011" spans="1:17" s="9" customFormat="1" ht="31.35" customHeight="1" x14ac:dyDescent="0.25">
      <c r="A2011" s="10"/>
      <c r="G2011" s="13" t="s">
        <v>6522</v>
      </c>
      <c r="I2011" s="23"/>
      <c r="M2011" s="9" t="s">
        <v>2336</v>
      </c>
    </row>
    <row r="2012" spans="1:17" s="9" customFormat="1" x14ac:dyDescent="0.25">
      <c r="A2012" s="10"/>
      <c r="G2012" s="13"/>
    </row>
    <row r="2013" spans="1:17" s="9" customFormat="1" ht="31.35" customHeight="1" x14ac:dyDescent="0.25">
      <c r="A2013" s="10"/>
      <c r="G2013" s="13" t="s">
        <v>6523</v>
      </c>
      <c r="I2013" s="26"/>
      <c r="M2013" s="9" t="s">
        <v>6503</v>
      </c>
    </row>
    <row r="2014" spans="1:17" s="9" customFormat="1" x14ac:dyDescent="0.25">
      <c r="A2014" s="10"/>
      <c r="G2014" s="13"/>
    </row>
    <row r="2015" spans="1:17" s="9" customFormat="1" ht="16.350000000000001" customHeight="1" x14ac:dyDescent="0.25">
      <c r="A2015" s="10"/>
      <c r="G2015" s="13" t="s">
        <v>6524</v>
      </c>
      <c r="I2015" s="6"/>
      <c r="J2015" s="5"/>
      <c r="K2015" s="5"/>
      <c r="L2015" s="5"/>
      <c r="M2015" s="5"/>
      <c r="N2015" s="5"/>
      <c r="O2015" s="4"/>
      <c r="Q2015" s="9" t="s">
        <v>2129</v>
      </c>
    </row>
    <row r="2016" spans="1:17" s="9" customFormat="1" x14ac:dyDescent="0.25">
      <c r="A2016" s="10"/>
      <c r="G2016" s="13"/>
    </row>
    <row r="2017" spans="1:17" s="9" customFormat="1" x14ac:dyDescent="0.25">
      <c r="A2017" s="10"/>
      <c r="F2017" s="9" t="s">
        <v>2074</v>
      </c>
      <c r="G2017" s="13"/>
    </row>
    <row r="2018" spans="1:17" s="9" customFormat="1" ht="35.1" customHeight="1" x14ac:dyDescent="0.25">
      <c r="A2018" s="10"/>
      <c r="G2018" s="13" t="s">
        <v>6525</v>
      </c>
      <c r="I2018" s="6"/>
      <c r="J2018" s="5"/>
      <c r="K2018" s="5"/>
      <c r="L2018" s="5"/>
      <c r="M2018" s="5"/>
      <c r="N2018" s="5"/>
      <c r="O2018" s="5"/>
      <c r="P2018" s="5"/>
      <c r="Q2018" s="4"/>
    </row>
    <row r="2019" spans="1:17" s="9" customFormat="1" x14ac:dyDescent="0.25">
      <c r="A2019" s="10"/>
      <c r="G2019" s="13"/>
    </row>
    <row r="2020" spans="1:17" s="9" customFormat="1" x14ac:dyDescent="0.25">
      <c r="A2020" s="10"/>
      <c r="G2020" s="13"/>
      <c r="I2020" s="1"/>
      <c r="J2020" s="7"/>
      <c r="K2020" s="7"/>
    </row>
    <row r="2021" spans="1:17" s="9" customFormat="1" ht="16.350000000000001" customHeight="1" x14ac:dyDescent="0.25">
      <c r="A2021" s="10"/>
      <c r="G2021" s="13" t="s">
        <v>6526</v>
      </c>
      <c r="I2021" s="19"/>
    </row>
    <row r="2022" spans="1:17" s="9" customFormat="1" ht="16.350000000000001" customHeight="1" x14ac:dyDescent="0.25">
      <c r="A2022" s="10"/>
      <c r="I2022" s="2" t="s">
        <v>6494</v>
      </c>
      <c r="J2022" s="7"/>
      <c r="K2022" s="7"/>
      <c r="L2022" s="7"/>
      <c r="M2022" s="20" t="s">
        <v>1</v>
      </c>
    </row>
    <row r="2023" spans="1:17" s="9" customFormat="1" ht="16.350000000000001" customHeight="1" x14ac:dyDescent="0.25">
      <c r="A2023" s="10"/>
      <c r="I2023" s="2" t="s">
        <v>6495</v>
      </c>
      <c r="J2023" s="7"/>
      <c r="K2023" s="7"/>
      <c r="L2023" s="7"/>
      <c r="M2023" s="20" t="s">
        <v>1</v>
      </c>
    </row>
    <row r="2024" spans="1:17" s="9" customFormat="1" ht="16.350000000000001" customHeight="1" x14ac:dyDescent="0.25">
      <c r="A2024" s="10"/>
      <c r="I2024" s="2" t="s">
        <v>6496</v>
      </c>
      <c r="J2024" s="7"/>
      <c r="K2024" s="7"/>
      <c r="L2024" s="7"/>
      <c r="M2024" s="20" t="s">
        <v>1</v>
      </c>
    </row>
    <row r="2025" spans="1:17" s="9" customFormat="1" ht="16.350000000000001" customHeight="1" x14ac:dyDescent="0.25">
      <c r="A2025" s="10"/>
      <c r="I2025" s="2" t="s">
        <v>6497</v>
      </c>
      <c r="J2025" s="7"/>
      <c r="K2025" s="7"/>
      <c r="L2025" s="7"/>
      <c r="M2025" s="20" t="s">
        <v>1</v>
      </c>
    </row>
    <row r="2026" spans="1:17" s="9" customFormat="1" ht="16.350000000000001" customHeight="1" x14ac:dyDescent="0.25">
      <c r="A2026" s="10"/>
      <c r="I2026" s="2" t="s">
        <v>961</v>
      </c>
      <c r="J2026" s="7"/>
      <c r="K2026" s="7"/>
      <c r="L2026" s="7"/>
      <c r="M2026" s="20" t="s">
        <v>1</v>
      </c>
    </row>
    <row r="2027" spans="1:17" s="9" customFormat="1" ht="16.350000000000001" customHeight="1" x14ac:dyDescent="0.25">
      <c r="A2027" s="10"/>
      <c r="I2027" s="2" t="s">
        <v>6498</v>
      </c>
      <c r="J2027" s="7"/>
      <c r="K2027" s="7"/>
      <c r="L2027" s="7"/>
      <c r="M2027" s="20" t="s">
        <v>1</v>
      </c>
    </row>
    <row r="2028" spans="1:17" s="9" customFormat="1" ht="16.350000000000001" customHeight="1" x14ac:dyDescent="0.25">
      <c r="A2028" s="10"/>
      <c r="I2028" s="2" t="s">
        <v>1769</v>
      </c>
      <c r="J2028" s="7"/>
      <c r="K2028" s="7"/>
      <c r="L2028" s="7"/>
      <c r="M2028" s="20" t="s">
        <v>1</v>
      </c>
    </row>
    <row r="2029" spans="1:17" s="9" customFormat="1" ht="16.350000000000001" customHeight="1" x14ac:dyDescent="0.25">
      <c r="A2029" s="10"/>
      <c r="I2029" s="2" t="s">
        <v>6499</v>
      </c>
      <c r="J2029" s="7"/>
      <c r="K2029" s="7"/>
      <c r="L2029" s="7"/>
      <c r="M2029" s="20" t="s">
        <v>1</v>
      </c>
      <c r="O2029" s="21"/>
    </row>
    <row r="2030" spans="1:17" s="9" customFormat="1" ht="16.350000000000001" customHeight="1" x14ac:dyDescent="0.25">
      <c r="A2030" s="10"/>
      <c r="G2030" s="3" t="s">
        <v>6527</v>
      </c>
      <c r="H2030" s="7"/>
      <c r="I2030" s="7"/>
      <c r="J2030" s="7"/>
      <c r="K2030" s="7"/>
      <c r="L2030" s="7"/>
      <c r="M2030" s="7"/>
      <c r="N2030" s="7"/>
      <c r="O2030" s="7"/>
    </row>
    <row r="2031" spans="1:17" s="9" customFormat="1" ht="31.35" customHeight="1" x14ac:dyDescent="0.25">
      <c r="A2031" s="10"/>
      <c r="G2031" s="13" t="s">
        <v>6528</v>
      </c>
      <c r="I2031" s="23"/>
      <c r="M2031" s="9" t="s">
        <v>2336</v>
      </c>
    </row>
    <row r="2032" spans="1:17" s="9" customFormat="1" x14ac:dyDescent="0.25">
      <c r="A2032" s="10"/>
      <c r="G2032" s="13"/>
    </row>
    <row r="2033" spans="1:17" s="9" customFormat="1" ht="31.35" customHeight="1" x14ac:dyDescent="0.25">
      <c r="A2033" s="10"/>
      <c r="G2033" s="13" t="s">
        <v>6529</v>
      </c>
      <c r="I2033" s="26"/>
      <c r="M2033" s="9" t="s">
        <v>6503</v>
      </c>
    </row>
    <row r="2034" spans="1:17" s="9" customFormat="1" x14ac:dyDescent="0.25">
      <c r="A2034" s="10"/>
      <c r="G2034" s="13"/>
    </row>
    <row r="2035" spans="1:17" s="9" customFormat="1" ht="16.350000000000001" customHeight="1" x14ac:dyDescent="0.25">
      <c r="A2035" s="10"/>
      <c r="G2035" s="13" t="s">
        <v>6530</v>
      </c>
      <c r="I2035" s="6"/>
      <c r="J2035" s="5"/>
      <c r="K2035" s="5"/>
      <c r="L2035" s="5"/>
      <c r="M2035" s="5"/>
      <c r="N2035" s="5"/>
      <c r="O2035" s="4"/>
      <c r="Q2035" s="9" t="s">
        <v>2129</v>
      </c>
    </row>
    <row r="2036" spans="1:17" s="9" customFormat="1" x14ac:dyDescent="0.25">
      <c r="A2036" s="10"/>
      <c r="G2036" s="13"/>
    </row>
    <row r="2037" spans="1:17" s="9" customFormat="1" x14ac:dyDescent="0.25">
      <c r="A2037" s="10"/>
      <c r="F2037" s="9" t="s">
        <v>2075</v>
      </c>
      <c r="G2037" s="13"/>
    </row>
    <row r="2038" spans="1:17" s="9" customFormat="1" ht="35.1" customHeight="1" x14ac:dyDescent="0.25">
      <c r="A2038" s="10"/>
      <c r="G2038" s="13" t="s">
        <v>6531</v>
      </c>
      <c r="I2038" s="6"/>
      <c r="J2038" s="5"/>
      <c r="K2038" s="5"/>
      <c r="L2038" s="5"/>
      <c r="M2038" s="5"/>
      <c r="N2038" s="5"/>
      <c r="O2038" s="5"/>
      <c r="P2038" s="5"/>
      <c r="Q2038" s="4"/>
    </row>
    <row r="2039" spans="1:17" s="9" customFormat="1" x14ac:dyDescent="0.25">
      <c r="A2039" s="10"/>
      <c r="G2039" s="13"/>
    </row>
    <row r="2040" spans="1:17" s="9" customFormat="1" x14ac:dyDescent="0.25">
      <c r="A2040" s="10"/>
      <c r="G2040" s="13"/>
      <c r="I2040" s="1"/>
      <c r="J2040" s="7"/>
      <c r="K2040" s="7"/>
    </row>
    <row r="2041" spans="1:17" s="9" customFormat="1" ht="16.350000000000001" customHeight="1" x14ac:dyDescent="0.25">
      <c r="A2041" s="10"/>
      <c r="G2041" s="13" t="s">
        <v>6532</v>
      </c>
      <c r="I2041" s="19"/>
    </row>
    <row r="2042" spans="1:17" s="9" customFormat="1" ht="16.350000000000001" customHeight="1" x14ac:dyDescent="0.25">
      <c r="A2042" s="10"/>
      <c r="I2042" s="2" t="s">
        <v>6494</v>
      </c>
      <c r="J2042" s="7"/>
      <c r="K2042" s="7"/>
      <c r="L2042" s="7"/>
      <c r="M2042" s="20" t="s">
        <v>1</v>
      </c>
    </row>
    <row r="2043" spans="1:17" s="9" customFormat="1" ht="16.350000000000001" customHeight="1" x14ac:dyDescent="0.25">
      <c r="A2043" s="10"/>
      <c r="I2043" s="2" t="s">
        <v>6495</v>
      </c>
      <c r="J2043" s="7"/>
      <c r="K2043" s="7"/>
      <c r="L2043" s="7"/>
      <c r="M2043" s="20" t="s">
        <v>1</v>
      </c>
    </row>
    <row r="2044" spans="1:17" s="9" customFormat="1" ht="16.350000000000001" customHeight="1" x14ac:dyDescent="0.25">
      <c r="A2044" s="10"/>
      <c r="I2044" s="2" t="s">
        <v>6496</v>
      </c>
      <c r="J2044" s="7"/>
      <c r="K2044" s="7"/>
      <c r="L2044" s="7"/>
      <c r="M2044" s="20" t="s">
        <v>1</v>
      </c>
    </row>
    <row r="2045" spans="1:17" s="9" customFormat="1" ht="16.350000000000001" customHeight="1" x14ac:dyDescent="0.25">
      <c r="A2045" s="10"/>
      <c r="I2045" s="2" t="s">
        <v>6497</v>
      </c>
      <c r="J2045" s="7"/>
      <c r="K2045" s="7"/>
      <c r="L2045" s="7"/>
      <c r="M2045" s="20" t="s">
        <v>1</v>
      </c>
    </row>
    <row r="2046" spans="1:17" s="9" customFormat="1" ht="16.350000000000001" customHeight="1" x14ac:dyDescent="0.25">
      <c r="A2046" s="10"/>
      <c r="I2046" s="2" t="s">
        <v>961</v>
      </c>
      <c r="J2046" s="7"/>
      <c r="K2046" s="7"/>
      <c r="L2046" s="7"/>
      <c r="M2046" s="20" t="s">
        <v>1</v>
      </c>
    </row>
    <row r="2047" spans="1:17" s="9" customFormat="1" ht="16.350000000000001" customHeight="1" x14ac:dyDescent="0.25">
      <c r="A2047" s="10"/>
      <c r="I2047" s="2" t="s">
        <v>6498</v>
      </c>
      <c r="J2047" s="7"/>
      <c r="K2047" s="7"/>
      <c r="L2047" s="7"/>
      <c r="M2047" s="20" t="s">
        <v>1</v>
      </c>
    </row>
    <row r="2048" spans="1:17" s="9" customFormat="1" ht="16.350000000000001" customHeight="1" x14ac:dyDescent="0.25">
      <c r="A2048" s="10"/>
      <c r="I2048" s="2" t="s">
        <v>1769</v>
      </c>
      <c r="J2048" s="7"/>
      <c r="K2048" s="7"/>
      <c r="L2048" s="7"/>
      <c r="M2048" s="20" t="s">
        <v>1</v>
      </c>
    </row>
    <row r="2049" spans="1:17" s="9" customFormat="1" ht="16.350000000000001" customHeight="1" x14ac:dyDescent="0.25">
      <c r="A2049" s="10"/>
      <c r="I2049" s="2" t="s">
        <v>6499</v>
      </c>
      <c r="J2049" s="7"/>
      <c r="K2049" s="7"/>
      <c r="L2049" s="7"/>
      <c r="M2049" s="20" t="s">
        <v>1</v>
      </c>
      <c r="O2049" s="21"/>
    </row>
    <row r="2050" spans="1:17" s="9" customFormat="1" ht="16.350000000000001" customHeight="1" x14ac:dyDescent="0.25">
      <c r="A2050" s="10"/>
      <c r="G2050" s="3" t="s">
        <v>6533</v>
      </c>
      <c r="H2050" s="7"/>
      <c r="I2050" s="7"/>
      <c r="J2050" s="7"/>
      <c r="K2050" s="7"/>
      <c r="L2050" s="7"/>
      <c r="M2050" s="7"/>
      <c r="N2050" s="7"/>
      <c r="O2050" s="7"/>
    </row>
    <row r="2051" spans="1:17" s="9" customFormat="1" ht="31.35" customHeight="1" x14ac:dyDescent="0.25">
      <c r="A2051" s="10"/>
      <c r="G2051" s="13" t="s">
        <v>6534</v>
      </c>
      <c r="I2051" s="23"/>
      <c r="M2051" s="9" t="s">
        <v>2336</v>
      </c>
    </row>
    <row r="2052" spans="1:17" s="9" customFormat="1" x14ac:dyDescent="0.25">
      <c r="A2052" s="10"/>
      <c r="G2052" s="13"/>
    </row>
    <row r="2053" spans="1:17" s="9" customFormat="1" ht="31.35" customHeight="1" x14ac:dyDescent="0.25">
      <c r="A2053" s="10"/>
      <c r="G2053" s="13" t="s">
        <v>6535</v>
      </c>
      <c r="I2053" s="26"/>
      <c r="M2053" s="9" t="s">
        <v>6503</v>
      </c>
    </row>
    <row r="2054" spans="1:17" s="9" customFormat="1" x14ac:dyDescent="0.25">
      <c r="A2054" s="10"/>
      <c r="G2054" s="13"/>
    </row>
    <row r="2055" spans="1:17" s="9" customFormat="1" ht="16.350000000000001" customHeight="1" x14ac:dyDescent="0.25">
      <c r="A2055" s="10"/>
      <c r="G2055" s="13" t="s">
        <v>6536</v>
      </c>
      <c r="I2055" s="6"/>
      <c r="J2055" s="5"/>
      <c r="K2055" s="5"/>
      <c r="L2055" s="5"/>
      <c r="M2055" s="5"/>
      <c r="N2055" s="5"/>
      <c r="O2055" s="4"/>
      <c r="Q2055" s="9" t="s">
        <v>2129</v>
      </c>
    </row>
    <row r="2056" spans="1:17" s="9" customFormat="1" x14ac:dyDescent="0.25">
      <c r="A2056" s="10"/>
      <c r="G2056" s="13"/>
    </row>
    <row r="2057" spans="1:17" s="9" customFormat="1" x14ac:dyDescent="0.25">
      <c r="A2057" s="10"/>
      <c r="F2057" s="9" t="s">
        <v>2076</v>
      </c>
      <c r="G2057" s="13"/>
    </row>
    <row r="2058" spans="1:17" s="9" customFormat="1" ht="35.1" customHeight="1" x14ac:dyDescent="0.25">
      <c r="A2058" s="10"/>
      <c r="G2058" s="13" t="s">
        <v>6537</v>
      </c>
      <c r="I2058" s="6"/>
      <c r="J2058" s="5"/>
      <c r="K2058" s="5"/>
      <c r="L2058" s="5"/>
      <c r="M2058" s="5"/>
      <c r="N2058" s="5"/>
      <c r="O2058" s="5"/>
      <c r="P2058" s="5"/>
      <c r="Q2058" s="4"/>
    </row>
    <row r="2059" spans="1:17" s="9" customFormat="1" x14ac:dyDescent="0.25">
      <c r="A2059" s="10"/>
      <c r="G2059" s="13"/>
    </row>
    <row r="2060" spans="1:17" s="9" customFormat="1" x14ac:dyDescent="0.25">
      <c r="A2060" s="10"/>
      <c r="G2060" s="13"/>
      <c r="I2060" s="1"/>
      <c r="J2060" s="7"/>
      <c r="K2060" s="7"/>
    </row>
    <row r="2061" spans="1:17" s="9" customFormat="1" ht="16.350000000000001" customHeight="1" x14ac:dyDescent="0.25">
      <c r="A2061" s="10"/>
      <c r="G2061" s="13" t="s">
        <v>6538</v>
      </c>
      <c r="I2061" s="19"/>
    </row>
    <row r="2062" spans="1:17" s="9" customFormat="1" ht="16.350000000000001" customHeight="1" x14ac:dyDescent="0.25">
      <c r="A2062" s="10"/>
      <c r="I2062" s="2" t="s">
        <v>6494</v>
      </c>
      <c r="J2062" s="7"/>
      <c r="K2062" s="7"/>
      <c r="L2062" s="7"/>
      <c r="M2062" s="20" t="s">
        <v>1</v>
      </c>
    </row>
    <row r="2063" spans="1:17" s="9" customFormat="1" ht="16.350000000000001" customHeight="1" x14ac:dyDescent="0.25">
      <c r="A2063" s="10"/>
      <c r="I2063" s="2" t="s">
        <v>6495</v>
      </c>
      <c r="J2063" s="7"/>
      <c r="K2063" s="7"/>
      <c r="L2063" s="7"/>
      <c r="M2063" s="20" t="s">
        <v>1</v>
      </c>
    </row>
    <row r="2064" spans="1:17" s="9" customFormat="1" ht="16.350000000000001" customHeight="1" x14ac:dyDescent="0.25">
      <c r="A2064" s="10"/>
      <c r="I2064" s="2" t="s">
        <v>6496</v>
      </c>
      <c r="J2064" s="7"/>
      <c r="K2064" s="7"/>
      <c r="L2064" s="7"/>
      <c r="M2064" s="20" t="s">
        <v>1</v>
      </c>
    </row>
    <row r="2065" spans="1:17" s="9" customFormat="1" ht="16.350000000000001" customHeight="1" x14ac:dyDescent="0.25">
      <c r="A2065" s="10"/>
      <c r="I2065" s="2" t="s">
        <v>6497</v>
      </c>
      <c r="J2065" s="7"/>
      <c r="K2065" s="7"/>
      <c r="L2065" s="7"/>
      <c r="M2065" s="20" t="s">
        <v>1</v>
      </c>
    </row>
    <row r="2066" spans="1:17" s="9" customFormat="1" ht="16.350000000000001" customHeight="1" x14ac:dyDescent="0.25">
      <c r="A2066" s="10"/>
      <c r="I2066" s="2" t="s">
        <v>961</v>
      </c>
      <c r="J2066" s="7"/>
      <c r="K2066" s="7"/>
      <c r="L2066" s="7"/>
      <c r="M2066" s="20" t="s">
        <v>1</v>
      </c>
    </row>
    <row r="2067" spans="1:17" s="9" customFormat="1" ht="16.350000000000001" customHeight="1" x14ac:dyDescent="0.25">
      <c r="A2067" s="10"/>
      <c r="I2067" s="2" t="s">
        <v>6498</v>
      </c>
      <c r="J2067" s="7"/>
      <c r="K2067" s="7"/>
      <c r="L2067" s="7"/>
      <c r="M2067" s="20" t="s">
        <v>1</v>
      </c>
    </row>
    <row r="2068" spans="1:17" s="9" customFormat="1" ht="16.350000000000001" customHeight="1" x14ac:dyDescent="0.25">
      <c r="A2068" s="10"/>
      <c r="I2068" s="2" t="s">
        <v>1769</v>
      </c>
      <c r="J2068" s="7"/>
      <c r="K2068" s="7"/>
      <c r="L2068" s="7"/>
      <c r="M2068" s="20" t="s">
        <v>1</v>
      </c>
    </row>
    <row r="2069" spans="1:17" s="9" customFormat="1" ht="16.350000000000001" customHeight="1" x14ac:dyDescent="0.25">
      <c r="A2069" s="10"/>
      <c r="I2069" s="2" t="s">
        <v>6499</v>
      </c>
      <c r="J2069" s="7"/>
      <c r="K2069" s="7"/>
      <c r="L2069" s="7"/>
      <c r="M2069" s="20" t="s">
        <v>1</v>
      </c>
      <c r="O2069" s="21"/>
    </row>
    <row r="2070" spans="1:17" s="9" customFormat="1" ht="16.350000000000001" customHeight="1" x14ac:dyDescent="0.25">
      <c r="A2070" s="10"/>
      <c r="G2070" s="3" t="s">
        <v>6539</v>
      </c>
      <c r="H2070" s="7"/>
      <c r="I2070" s="7"/>
      <c r="J2070" s="7"/>
      <c r="K2070" s="7"/>
      <c r="L2070" s="7"/>
      <c r="M2070" s="7"/>
      <c r="N2070" s="7"/>
      <c r="O2070" s="7"/>
    </row>
    <row r="2071" spans="1:17" s="9" customFormat="1" ht="31.35" customHeight="1" x14ac:dyDescent="0.25">
      <c r="A2071" s="10"/>
      <c r="G2071" s="13" t="s">
        <v>6540</v>
      </c>
      <c r="I2071" s="23"/>
      <c r="M2071" s="9" t="s">
        <v>2336</v>
      </c>
    </row>
    <row r="2072" spans="1:17" s="9" customFormat="1" x14ac:dyDescent="0.25">
      <c r="A2072" s="10"/>
      <c r="G2072" s="13"/>
    </row>
    <row r="2073" spans="1:17" s="9" customFormat="1" ht="31.35" customHeight="1" x14ac:dyDescent="0.25">
      <c r="A2073" s="10"/>
      <c r="G2073" s="13" t="s">
        <v>6541</v>
      </c>
      <c r="I2073" s="26"/>
      <c r="M2073" s="9" t="s">
        <v>6503</v>
      </c>
    </row>
    <row r="2074" spans="1:17" s="9" customFormat="1" x14ac:dyDescent="0.25">
      <c r="A2074" s="10"/>
      <c r="G2074" s="13"/>
    </row>
    <row r="2075" spans="1:17" s="9" customFormat="1" ht="16.350000000000001" customHeight="1" x14ac:dyDescent="0.25">
      <c r="A2075" s="10"/>
      <c r="G2075" s="13" t="s">
        <v>6542</v>
      </c>
      <c r="I2075" s="6"/>
      <c r="J2075" s="5"/>
      <c r="K2075" s="5"/>
      <c r="L2075" s="5"/>
      <c r="M2075" s="5"/>
      <c r="N2075" s="5"/>
      <c r="O2075" s="4"/>
      <c r="Q2075" s="9" t="s">
        <v>2129</v>
      </c>
    </row>
    <row r="2076" spans="1:17" s="9" customFormat="1" x14ac:dyDescent="0.25">
      <c r="A2076" s="10"/>
      <c r="G2076" s="13"/>
    </row>
    <row r="2077" spans="1:17" s="9" customFormat="1" x14ac:dyDescent="0.25">
      <c r="A2077" s="10"/>
      <c r="F2077" s="9" t="s">
        <v>2077</v>
      </c>
      <c r="G2077" s="13"/>
    </row>
    <row r="2078" spans="1:17" s="9" customFormat="1" ht="35.1" customHeight="1" x14ac:dyDescent="0.25">
      <c r="A2078" s="10"/>
      <c r="G2078" s="13" t="s">
        <v>6543</v>
      </c>
      <c r="I2078" s="6"/>
      <c r="J2078" s="5"/>
      <c r="K2078" s="5"/>
      <c r="L2078" s="5"/>
      <c r="M2078" s="5"/>
      <c r="N2078" s="5"/>
      <c r="O2078" s="5"/>
      <c r="P2078" s="5"/>
      <c r="Q2078" s="4"/>
    </row>
    <row r="2079" spans="1:17" s="9" customFormat="1" x14ac:dyDescent="0.25">
      <c r="A2079" s="10"/>
      <c r="G2079" s="13"/>
    </row>
    <row r="2080" spans="1:17" s="9" customFormat="1" x14ac:dyDescent="0.25">
      <c r="A2080" s="10"/>
      <c r="G2080" s="13"/>
      <c r="I2080" s="1"/>
      <c r="J2080" s="7"/>
      <c r="K2080" s="7"/>
    </row>
    <row r="2081" spans="1:17" s="9" customFormat="1" ht="16.350000000000001" customHeight="1" x14ac:dyDescent="0.25">
      <c r="A2081" s="10"/>
      <c r="G2081" s="13" t="s">
        <v>6544</v>
      </c>
      <c r="I2081" s="19"/>
    </row>
    <row r="2082" spans="1:17" s="9" customFormat="1" ht="16.350000000000001" customHeight="1" x14ac:dyDescent="0.25">
      <c r="A2082" s="10"/>
      <c r="I2082" s="2" t="s">
        <v>6494</v>
      </c>
      <c r="J2082" s="7"/>
      <c r="K2082" s="7"/>
      <c r="L2082" s="7"/>
      <c r="M2082" s="20" t="s">
        <v>1</v>
      </c>
    </row>
    <row r="2083" spans="1:17" s="9" customFormat="1" ht="16.350000000000001" customHeight="1" x14ac:dyDescent="0.25">
      <c r="A2083" s="10"/>
      <c r="I2083" s="2" t="s">
        <v>6495</v>
      </c>
      <c r="J2083" s="7"/>
      <c r="K2083" s="7"/>
      <c r="L2083" s="7"/>
      <c r="M2083" s="20" t="s">
        <v>1</v>
      </c>
    </row>
    <row r="2084" spans="1:17" s="9" customFormat="1" ht="16.350000000000001" customHeight="1" x14ac:dyDescent="0.25">
      <c r="A2084" s="10"/>
      <c r="I2084" s="2" t="s">
        <v>6496</v>
      </c>
      <c r="J2084" s="7"/>
      <c r="K2084" s="7"/>
      <c r="L2084" s="7"/>
      <c r="M2084" s="20" t="s">
        <v>1</v>
      </c>
    </row>
    <row r="2085" spans="1:17" s="9" customFormat="1" ht="16.350000000000001" customHeight="1" x14ac:dyDescent="0.25">
      <c r="A2085" s="10"/>
      <c r="I2085" s="2" t="s">
        <v>6497</v>
      </c>
      <c r="J2085" s="7"/>
      <c r="K2085" s="7"/>
      <c r="L2085" s="7"/>
      <c r="M2085" s="20" t="s">
        <v>1</v>
      </c>
    </row>
    <row r="2086" spans="1:17" s="9" customFormat="1" ht="16.350000000000001" customHeight="1" x14ac:dyDescent="0.25">
      <c r="A2086" s="10"/>
      <c r="I2086" s="2" t="s">
        <v>961</v>
      </c>
      <c r="J2086" s="7"/>
      <c r="K2086" s="7"/>
      <c r="L2086" s="7"/>
      <c r="M2086" s="20" t="s">
        <v>1</v>
      </c>
    </row>
    <row r="2087" spans="1:17" s="9" customFormat="1" ht="16.350000000000001" customHeight="1" x14ac:dyDescent="0.25">
      <c r="A2087" s="10"/>
      <c r="I2087" s="2" t="s">
        <v>6498</v>
      </c>
      <c r="J2087" s="7"/>
      <c r="K2087" s="7"/>
      <c r="L2087" s="7"/>
      <c r="M2087" s="20" t="s">
        <v>1</v>
      </c>
    </row>
    <row r="2088" spans="1:17" s="9" customFormat="1" ht="16.350000000000001" customHeight="1" x14ac:dyDescent="0.25">
      <c r="A2088" s="10"/>
      <c r="I2088" s="2" t="s">
        <v>1769</v>
      </c>
      <c r="J2088" s="7"/>
      <c r="K2088" s="7"/>
      <c r="L2088" s="7"/>
      <c r="M2088" s="20" t="s">
        <v>1</v>
      </c>
    </row>
    <row r="2089" spans="1:17" s="9" customFormat="1" ht="16.350000000000001" customHeight="1" x14ac:dyDescent="0.25">
      <c r="A2089" s="10"/>
      <c r="I2089" s="2" t="s">
        <v>6499</v>
      </c>
      <c r="J2089" s="7"/>
      <c r="K2089" s="7"/>
      <c r="L2089" s="7"/>
      <c r="M2089" s="20" t="s">
        <v>1</v>
      </c>
      <c r="O2089" s="21"/>
    </row>
    <row r="2090" spans="1:17" s="9" customFormat="1" ht="16.350000000000001" customHeight="1" x14ac:dyDescent="0.25">
      <c r="A2090" s="10"/>
      <c r="G2090" s="3" t="s">
        <v>6545</v>
      </c>
      <c r="H2090" s="7"/>
      <c r="I2090" s="7"/>
      <c r="J2090" s="7"/>
      <c r="K2090" s="7"/>
      <c r="L2090" s="7"/>
      <c r="M2090" s="7"/>
      <c r="N2090" s="7"/>
      <c r="O2090" s="7"/>
    </row>
    <row r="2091" spans="1:17" s="9" customFormat="1" ht="31.35" customHeight="1" x14ac:dyDescent="0.25">
      <c r="A2091" s="10"/>
      <c r="G2091" s="13" t="s">
        <v>6546</v>
      </c>
      <c r="I2091" s="23"/>
      <c r="M2091" s="9" t="s">
        <v>2336</v>
      </c>
    </row>
    <row r="2092" spans="1:17" s="9" customFormat="1" x14ac:dyDescent="0.25">
      <c r="A2092" s="10"/>
      <c r="G2092" s="13"/>
    </row>
    <row r="2093" spans="1:17" s="9" customFormat="1" ht="31.35" customHeight="1" x14ac:dyDescent="0.25">
      <c r="A2093" s="10"/>
      <c r="G2093" s="13" t="s">
        <v>6547</v>
      </c>
      <c r="I2093" s="26"/>
      <c r="M2093" s="9" t="s">
        <v>6503</v>
      </c>
    </row>
    <row r="2094" spans="1:17" s="9" customFormat="1" x14ac:dyDescent="0.25">
      <c r="A2094" s="10"/>
      <c r="G2094" s="13"/>
    </row>
    <row r="2095" spans="1:17" s="9" customFormat="1" ht="16.350000000000001" customHeight="1" x14ac:dyDescent="0.25">
      <c r="A2095" s="10"/>
      <c r="G2095" s="13" t="s">
        <v>6548</v>
      </c>
      <c r="I2095" s="6"/>
      <c r="J2095" s="5"/>
      <c r="K2095" s="5"/>
      <c r="L2095" s="5"/>
      <c r="M2095" s="5"/>
      <c r="N2095" s="5"/>
      <c r="O2095" s="4"/>
      <c r="Q2095" s="9" t="s">
        <v>2129</v>
      </c>
    </row>
    <row r="2096" spans="1:17" s="9" customFormat="1" x14ac:dyDescent="0.25">
      <c r="A2096" s="10"/>
      <c r="G2096" s="13"/>
    </row>
    <row r="2097" spans="1:17" s="9" customFormat="1" x14ac:dyDescent="0.25">
      <c r="A2097" s="10"/>
      <c r="F2097" s="9" t="s">
        <v>2078</v>
      </c>
      <c r="G2097" s="13"/>
    </row>
    <row r="2098" spans="1:17" s="9" customFormat="1" ht="35.1" customHeight="1" x14ac:dyDescent="0.25">
      <c r="A2098" s="10"/>
      <c r="G2098" s="13" t="s">
        <v>6549</v>
      </c>
      <c r="I2098" s="6"/>
      <c r="J2098" s="5"/>
      <c r="K2098" s="5"/>
      <c r="L2098" s="5"/>
      <c r="M2098" s="5"/>
      <c r="N2098" s="5"/>
      <c r="O2098" s="5"/>
      <c r="P2098" s="5"/>
      <c r="Q2098" s="4"/>
    </row>
    <row r="2099" spans="1:17" s="9" customFormat="1" x14ac:dyDescent="0.25">
      <c r="A2099" s="10"/>
      <c r="G2099" s="13"/>
    </row>
    <row r="2100" spans="1:17" s="9" customFormat="1" x14ac:dyDescent="0.25">
      <c r="A2100" s="10"/>
      <c r="G2100" s="13"/>
      <c r="I2100" s="1"/>
      <c r="J2100" s="7"/>
      <c r="K2100" s="7"/>
    </row>
    <row r="2101" spans="1:17" s="9" customFormat="1" ht="16.350000000000001" customHeight="1" x14ac:dyDescent="0.25">
      <c r="A2101" s="10"/>
      <c r="G2101" s="13" t="s">
        <v>6550</v>
      </c>
      <c r="I2101" s="19"/>
    </row>
    <row r="2102" spans="1:17" s="9" customFormat="1" ht="16.350000000000001" customHeight="1" x14ac:dyDescent="0.25">
      <c r="A2102" s="10"/>
      <c r="I2102" s="2" t="s">
        <v>6494</v>
      </c>
      <c r="J2102" s="7"/>
      <c r="K2102" s="7"/>
      <c r="L2102" s="7"/>
      <c r="M2102" s="20" t="s">
        <v>1</v>
      </c>
    </row>
    <row r="2103" spans="1:17" s="9" customFormat="1" ht="16.350000000000001" customHeight="1" x14ac:dyDescent="0.25">
      <c r="A2103" s="10"/>
      <c r="I2103" s="2" t="s">
        <v>6495</v>
      </c>
      <c r="J2103" s="7"/>
      <c r="K2103" s="7"/>
      <c r="L2103" s="7"/>
      <c r="M2103" s="20" t="s">
        <v>1</v>
      </c>
    </row>
    <row r="2104" spans="1:17" s="9" customFormat="1" ht="16.350000000000001" customHeight="1" x14ac:dyDescent="0.25">
      <c r="A2104" s="10"/>
      <c r="I2104" s="2" t="s">
        <v>6496</v>
      </c>
      <c r="J2104" s="7"/>
      <c r="K2104" s="7"/>
      <c r="L2104" s="7"/>
      <c r="M2104" s="20" t="s">
        <v>1</v>
      </c>
    </row>
    <row r="2105" spans="1:17" s="9" customFormat="1" ht="16.350000000000001" customHeight="1" x14ac:dyDescent="0.25">
      <c r="A2105" s="10"/>
      <c r="I2105" s="2" t="s">
        <v>6497</v>
      </c>
      <c r="J2105" s="7"/>
      <c r="K2105" s="7"/>
      <c r="L2105" s="7"/>
      <c r="M2105" s="20" t="s">
        <v>1</v>
      </c>
    </row>
    <row r="2106" spans="1:17" s="9" customFormat="1" ht="16.350000000000001" customHeight="1" x14ac:dyDescent="0.25">
      <c r="A2106" s="10"/>
      <c r="I2106" s="2" t="s">
        <v>961</v>
      </c>
      <c r="J2106" s="7"/>
      <c r="K2106" s="7"/>
      <c r="L2106" s="7"/>
      <c r="M2106" s="20" t="s">
        <v>1</v>
      </c>
    </row>
    <row r="2107" spans="1:17" s="9" customFormat="1" ht="16.350000000000001" customHeight="1" x14ac:dyDescent="0.25">
      <c r="A2107" s="10"/>
      <c r="I2107" s="2" t="s">
        <v>6498</v>
      </c>
      <c r="J2107" s="7"/>
      <c r="K2107" s="7"/>
      <c r="L2107" s="7"/>
      <c r="M2107" s="20" t="s">
        <v>1</v>
      </c>
    </row>
    <row r="2108" spans="1:17" s="9" customFormat="1" ht="16.350000000000001" customHeight="1" x14ac:dyDescent="0.25">
      <c r="A2108" s="10"/>
      <c r="I2108" s="2" t="s">
        <v>1769</v>
      </c>
      <c r="J2108" s="7"/>
      <c r="K2108" s="7"/>
      <c r="L2108" s="7"/>
      <c r="M2108" s="20" t="s">
        <v>1</v>
      </c>
    </row>
    <row r="2109" spans="1:17" s="9" customFormat="1" ht="16.350000000000001" customHeight="1" x14ac:dyDescent="0.25">
      <c r="A2109" s="10"/>
      <c r="I2109" s="2" t="s">
        <v>6499</v>
      </c>
      <c r="J2109" s="7"/>
      <c r="K2109" s="7"/>
      <c r="L2109" s="7"/>
      <c r="M2109" s="20" t="s">
        <v>1</v>
      </c>
      <c r="O2109" s="21"/>
    </row>
    <row r="2110" spans="1:17" s="9" customFormat="1" ht="16.350000000000001" customHeight="1" x14ac:dyDescent="0.25">
      <c r="A2110" s="10"/>
      <c r="G2110" s="3" t="s">
        <v>6551</v>
      </c>
      <c r="H2110" s="7"/>
      <c r="I2110" s="7"/>
      <c r="J2110" s="7"/>
      <c r="K2110" s="7"/>
      <c r="L2110" s="7"/>
      <c r="M2110" s="7"/>
      <c r="N2110" s="7"/>
      <c r="O2110" s="7"/>
    </row>
    <row r="2111" spans="1:17" s="9" customFormat="1" ht="31.35" customHeight="1" x14ac:dyDescent="0.25">
      <c r="A2111" s="10"/>
      <c r="G2111" s="13" t="s">
        <v>6552</v>
      </c>
      <c r="I2111" s="23"/>
      <c r="M2111" s="9" t="s">
        <v>2336</v>
      </c>
    </row>
    <row r="2112" spans="1:17" s="9" customFormat="1" x14ac:dyDescent="0.25">
      <c r="A2112" s="10"/>
      <c r="G2112" s="13"/>
    </row>
    <row r="2113" spans="1:17" s="9" customFormat="1" ht="31.35" customHeight="1" x14ac:dyDescent="0.25">
      <c r="A2113" s="10"/>
      <c r="G2113" s="13" t="s">
        <v>6553</v>
      </c>
      <c r="I2113" s="26"/>
      <c r="M2113" s="9" t="s">
        <v>6503</v>
      </c>
    </row>
    <row r="2114" spans="1:17" s="9" customFormat="1" x14ac:dyDescent="0.25">
      <c r="A2114" s="10"/>
      <c r="G2114" s="13"/>
    </row>
    <row r="2115" spans="1:17" s="9" customFormat="1" ht="16.350000000000001" customHeight="1" x14ac:dyDescent="0.25">
      <c r="A2115" s="10"/>
      <c r="G2115" s="13" t="s">
        <v>6554</v>
      </c>
      <c r="I2115" s="6"/>
      <c r="J2115" s="5"/>
      <c r="K2115" s="5"/>
      <c r="L2115" s="5"/>
      <c r="M2115" s="5"/>
      <c r="N2115" s="5"/>
      <c r="O2115" s="4"/>
      <c r="Q2115" s="9" t="s">
        <v>2129</v>
      </c>
    </row>
    <row r="2116" spans="1:17" s="9" customFormat="1" x14ac:dyDescent="0.25">
      <c r="A2116" s="10"/>
      <c r="G2116" s="13"/>
    </row>
    <row r="2117" spans="1:17" s="9" customFormat="1" x14ac:dyDescent="0.25">
      <c r="A2117" s="10"/>
      <c r="F2117" s="9" t="s">
        <v>2079</v>
      </c>
      <c r="G2117" s="13"/>
    </row>
    <row r="2118" spans="1:17" s="9" customFormat="1" ht="35.1" customHeight="1" x14ac:dyDescent="0.25">
      <c r="A2118" s="10"/>
      <c r="G2118" s="13" t="s">
        <v>6555</v>
      </c>
      <c r="I2118" s="6"/>
      <c r="J2118" s="5"/>
      <c r="K2118" s="5"/>
      <c r="L2118" s="5"/>
      <c r="M2118" s="5"/>
      <c r="N2118" s="5"/>
      <c r="O2118" s="5"/>
      <c r="P2118" s="5"/>
      <c r="Q2118" s="4"/>
    </row>
    <row r="2119" spans="1:17" s="9" customFormat="1" x14ac:dyDescent="0.25">
      <c r="A2119" s="10"/>
      <c r="G2119" s="13"/>
    </row>
    <row r="2120" spans="1:17" s="9" customFormat="1" x14ac:dyDescent="0.25">
      <c r="A2120" s="10"/>
      <c r="G2120" s="13"/>
      <c r="I2120" s="1"/>
      <c r="J2120" s="7"/>
      <c r="K2120" s="7"/>
    </row>
    <row r="2121" spans="1:17" s="9" customFormat="1" ht="16.350000000000001" customHeight="1" x14ac:dyDescent="0.25">
      <c r="A2121" s="10"/>
      <c r="G2121" s="13" t="s">
        <v>6556</v>
      </c>
      <c r="I2121" s="19"/>
    </row>
    <row r="2122" spans="1:17" s="9" customFormat="1" ht="16.350000000000001" customHeight="1" x14ac:dyDescent="0.25">
      <c r="A2122" s="10"/>
      <c r="I2122" s="2" t="s">
        <v>6494</v>
      </c>
      <c r="J2122" s="7"/>
      <c r="K2122" s="7"/>
      <c r="L2122" s="7"/>
      <c r="M2122" s="20" t="s">
        <v>1</v>
      </c>
    </row>
    <row r="2123" spans="1:17" s="9" customFormat="1" ht="16.350000000000001" customHeight="1" x14ac:dyDescent="0.25">
      <c r="A2123" s="10"/>
      <c r="I2123" s="2" t="s">
        <v>6495</v>
      </c>
      <c r="J2123" s="7"/>
      <c r="K2123" s="7"/>
      <c r="L2123" s="7"/>
      <c r="M2123" s="20" t="s">
        <v>1</v>
      </c>
    </row>
    <row r="2124" spans="1:17" s="9" customFormat="1" ht="16.350000000000001" customHeight="1" x14ac:dyDescent="0.25">
      <c r="A2124" s="10"/>
      <c r="I2124" s="2" t="s">
        <v>6496</v>
      </c>
      <c r="J2124" s="7"/>
      <c r="K2124" s="7"/>
      <c r="L2124" s="7"/>
      <c r="M2124" s="20" t="s">
        <v>1</v>
      </c>
    </row>
    <row r="2125" spans="1:17" s="9" customFormat="1" ht="16.350000000000001" customHeight="1" x14ac:dyDescent="0.25">
      <c r="A2125" s="10"/>
      <c r="I2125" s="2" t="s">
        <v>6497</v>
      </c>
      <c r="J2125" s="7"/>
      <c r="K2125" s="7"/>
      <c r="L2125" s="7"/>
      <c r="M2125" s="20" t="s">
        <v>1</v>
      </c>
    </row>
    <row r="2126" spans="1:17" s="9" customFormat="1" ht="16.350000000000001" customHeight="1" x14ac:dyDescent="0.25">
      <c r="A2126" s="10"/>
      <c r="I2126" s="2" t="s">
        <v>961</v>
      </c>
      <c r="J2126" s="7"/>
      <c r="K2126" s="7"/>
      <c r="L2126" s="7"/>
      <c r="M2126" s="20" t="s">
        <v>1</v>
      </c>
    </row>
    <row r="2127" spans="1:17" s="9" customFormat="1" ht="16.350000000000001" customHeight="1" x14ac:dyDescent="0.25">
      <c r="A2127" s="10"/>
      <c r="I2127" s="2" t="s">
        <v>6498</v>
      </c>
      <c r="J2127" s="7"/>
      <c r="K2127" s="7"/>
      <c r="L2127" s="7"/>
      <c r="M2127" s="20" t="s">
        <v>1</v>
      </c>
    </row>
    <row r="2128" spans="1:17" s="9" customFormat="1" ht="16.350000000000001" customHeight="1" x14ac:dyDescent="0.25">
      <c r="A2128" s="10"/>
      <c r="I2128" s="2" t="s">
        <v>1769</v>
      </c>
      <c r="J2128" s="7"/>
      <c r="K2128" s="7"/>
      <c r="L2128" s="7"/>
      <c r="M2128" s="20" t="s">
        <v>1</v>
      </c>
    </row>
    <row r="2129" spans="1:17" s="9" customFormat="1" ht="16.350000000000001" customHeight="1" x14ac:dyDescent="0.25">
      <c r="A2129" s="10"/>
      <c r="I2129" s="2" t="s">
        <v>6499</v>
      </c>
      <c r="J2129" s="7"/>
      <c r="K2129" s="7"/>
      <c r="L2129" s="7"/>
      <c r="M2129" s="20" t="s">
        <v>1</v>
      </c>
      <c r="O2129" s="21"/>
    </row>
    <row r="2130" spans="1:17" s="9" customFormat="1" ht="16.350000000000001" customHeight="1" x14ac:dyDescent="0.25">
      <c r="A2130" s="10"/>
      <c r="G2130" s="3" t="s">
        <v>6557</v>
      </c>
      <c r="H2130" s="7"/>
      <c r="I2130" s="7"/>
      <c r="J2130" s="7"/>
      <c r="K2130" s="7"/>
      <c r="L2130" s="7"/>
      <c r="M2130" s="7"/>
      <c r="N2130" s="7"/>
      <c r="O2130" s="7"/>
    </row>
    <row r="2131" spans="1:17" s="9" customFormat="1" ht="31.35" customHeight="1" x14ac:dyDescent="0.25">
      <c r="A2131" s="10"/>
      <c r="G2131" s="13" t="s">
        <v>6558</v>
      </c>
      <c r="I2131" s="23"/>
      <c r="M2131" s="9" t="s">
        <v>2336</v>
      </c>
    </row>
    <row r="2132" spans="1:17" s="9" customFormat="1" x14ac:dyDescent="0.25">
      <c r="A2132" s="10"/>
      <c r="G2132" s="13"/>
    </row>
    <row r="2133" spans="1:17" s="9" customFormat="1" ht="31.35" customHeight="1" x14ac:dyDescent="0.25">
      <c r="A2133" s="10"/>
      <c r="G2133" s="13" t="s">
        <v>6559</v>
      </c>
      <c r="I2133" s="26"/>
      <c r="M2133" s="9" t="s">
        <v>6503</v>
      </c>
    </row>
    <row r="2134" spans="1:17" s="9" customFormat="1" x14ac:dyDescent="0.25">
      <c r="A2134" s="10"/>
      <c r="G2134" s="13"/>
    </row>
    <row r="2135" spans="1:17" s="9" customFormat="1" ht="16.350000000000001" customHeight="1" x14ac:dyDescent="0.25">
      <c r="A2135" s="10"/>
      <c r="G2135" s="13" t="s">
        <v>6560</v>
      </c>
      <c r="I2135" s="6"/>
      <c r="J2135" s="5"/>
      <c r="K2135" s="5"/>
      <c r="L2135" s="5"/>
      <c r="M2135" s="5"/>
      <c r="N2135" s="5"/>
      <c r="O2135" s="4"/>
      <c r="Q2135" s="9" t="s">
        <v>2129</v>
      </c>
    </row>
    <row r="2136" spans="1:17" s="9" customFormat="1" x14ac:dyDescent="0.25">
      <c r="A2136" s="10"/>
      <c r="G2136" s="13"/>
    </row>
    <row r="2137" spans="1:17" s="9" customFormat="1" x14ac:dyDescent="0.25">
      <c r="A2137" s="10"/>
      <c r="F2137" s="9" t="s">
        <v>2080</v>
      </c>
      <c r="G2137" s="13"/>
    </row>
    <row r="2138" spans="1:17" s="9" customFormat="1" ht="35.1" customHeight="1" x14ac:dyDescent="0.25">
      <c r="A2138" s="10"/>
      <c r="G2138" s="13" t="s">
        <v>6561</v>
      </c>
      <c r="I2138" s="6"/>
      <c r="J2138" s="5"/>
      <c r="K2138" s="5"/>
      <c r="L2138" s="5"/>
      <c r="M2138" s="5"/>
      <c r="N2138" s="5"/>
      <c r="O2138" s="5"/>
      <c r="P2138" s="5"/>
      <c r="Q2138" s="4"/>
    </row>
    <row r="2139" spans="1:17" s="9" customFormat="1" x14ac:dyDescent="0.25">
      <c r="A2139" s="10"/>
      <c r="G2139" s="13"/>
    </row>
    <row r="2140" spans="1:17" s="9" customFormat="1" x14ac:dyDescent="0.25">
      <c r="A2140" s="10"/>
      <c r="G2140" s="13"/>
      <c r="I2140" s="1"/>
      <c r="J2140" s="7"/>
      <c r="K2140" s="7"/>
    </row>
    <row r="2141" spans="1:17" s="9" customFormat="1" ht="16.350000000000001" customHeight="1" x14ac:dyDescent="0.25">
      <c r="A2141" s="10"/>
      <c r="G2141" s="13" t="s">
        <v>6562</v>
      </c>
      <c r="I2141" s="19"/>
    </row>
    <row r="2142" spans="1:17" s="9" customFormat="1" ht="16.350000000000001" customHeight="1" x14ac:dyDescent="0.25">
      <c r="A2142" s="10"/>
      <c r="I2142" s="2" t="s">
        <v>6494</v>
      </c>
      <c r="J2142" s="7"/>
      <c r="K2142" s="7"/>
      <c r="L2142" s="7"/>
      <c r="M2142" s="20" t="s">
        <v>1</v>
      </c>
    </row>
    <row r="2143" spans="1:17" s="9" customFormat="1" ht="16.350000000000001" customHeight="1" x14ac:dyDescent="0.25">
      <c r="A2143" s="10"/>
      <c r="I2143" s="2" t="s">
        <v>6495</v>
      </c>
      <c r="J2143" s="7"/>
      <c r="K2143" s="7"/>
      <c r="L2143" s="7"/>
      <c r="M2143" s="20" t="s">
        <v>1</v>
      </c>
    </row>
    <row r="2144" spans="1:17" s="9" customFormat="1" ht="16.350000000000001" customHeight="1" x14ac:dyDescent="0.25">
      <c r="A2144" s="10"/>
      <c r="I2144" s="2" t="s">
        <v>6496</v>
      </c>
      <c r="J2144" s="7"/>
      <c r="K2144" s="7"/>
      <c r="L2144" s="7"/>
      <c r="M2144" s="20" t="s">
        <v>1</v>
      </c>
    </row>
    <row r="2145" spans="1:17" s="9" customFormat="1" ht="16.350000000000001" customHeight="1" x14ac:dyDescent="0.25">
      <c r="A2145" s="10"/>
      <c r="I2145" s="2" t="s">
        <v>6497</v>
      </c>
      <c r="J2145" s="7"/>
      <c r="K2145" s="7"/>
      <c r="L2145" s="7"/>
      <c r="M2145" s="20" t="s">
        <v>1</v>
      </c>
    </row>
    <row r="2146" spans="1:17" s="9" customFormat="1" ht="16.350000000000001" customHeight="1" x14ac:dyDescent="0.25">
      <c r="A2146" s="10"/>
      <c r="I2146" s="2" t="s">
        <v>961</v>
      </c>
      <c r="J2146" s="7"/>
      <c r="K2146" s="7"/>
      <c r="L2146" s="7"/>
      <c r="M2146" s="20" t="s">
        <v>1</v>
      </c>
    </row>
    <row r="2147" spans="1:17" s="9" customFormat="1" ht="16.350000000000001" customHeight="1" x14ac:dyDescent="0.25">
      <c r="A2147" s="10"/>
      <c r="I2147" s="2" t="s">
        <v>6498</v>
      </c>
      <c r="J2147" s="7"/>
      <c r="K2147" s="7"/>
      <c r="L2147" s="7"/>
      <c r="M2147" s="20" t="s">
        <v>1</v>
      </c>
    </row>
    <row r="2148" spans="1:17" s="9" customFormat="1" ht="16.350000000000001" customHeight="1" x14ac:dyDescent="0.25">
      <c r="A2148" s="10"/>
      <c r="I2148" s="2" t="s">
        <v>1769</v>
      </c>
      <c r="J2148" s="7"/>
      <c r="K2148" s="7"/>
      <c r="L2148" s="7"/>
      <c r="M2148" s="20" t="s">
        <v>1</v>
      </c>
    </row>
    <row r="2149" spans="1:17" s="9" customFormat="1" ht="16.350000000000001" customHeight="1" x14ac:dyDescent="0.25">
      <c r="A2149" s="10"/>
      <c r="I2149" s="2" t="s">
        <v>6499</v>
      </c>
      <c r="J2149" s="7"/>
      <c r="K2149" s="7"/>
      <c r="L2149" s="7"/>
      <c r="M2149" s="20" t="s">
        <v>1</v>
      </c>
      <c r="O2149" s="21"/>
    </row>
    <row r="2150" spans="1:17" s="9" customFormat="1" ht="16.350000000000001" customHeight="1" x14ac:dyDescent="0.25">
      <c r="A2150" s="10"/>
      <c r="G2150" s="3" t="s">
        <v>6563</v>
      </c>
      <c r="H2150" s="7"/>
      <c r="I2150" s="7"/>
      <c r="J2150" s="7"/>
      <c r="K2150" s="7"/>
      <c r="L2150" s="7"/>
      <c r="M2150" s="7"/>
      <c r="N2150" s="7"/>
      <c r="O2150" s="7"/>
    </row>
    <row r="2151" spans="1:17" s="9" customFormat="1" ht="31.35" customHeight="1" x14ac:dyDescent="0.25">
      <c r="A2151" s="10"/>
      <c r="G2151" s="13" t="s">
        <v>6564</v>
      </c>
      <c r="I2151" s="23"/>
      <c r="M2151" s="9" t="s">
        <v>2336</v>
      </c>
    </row>
    <row r="2152" spans="1:17" s="9" customFormat="1" x14ac:dyDescent="0.25">
      <c r="A2152" s="10"/>
      <c r="G2152" s="13"/>
    </row>
    <row r="2153" spans="1:17" s="9" customFormat="1" ht="31.35" customHeight="1" x14ac:dyDescent="0.25">
      <c r="A2153" s="10"/>
      <c r="G2153" s="13" t="s">
        <v>6565</v>
      </c>
      <c r="I2153" s="26"/>
      <c r="M2153" s="9" t="s">
        <v>6503</v>
      </c>
    </row>
    <row r="2154" spans="1:17" s="9" customFormat="1" x14ac:dyDescent="0.25">
      <c r="A2154" s="10"/>
      <c r="G2154" s="13"/>
    </row>
    <row r="2155" spans="1:17" s="9" customFormat="1" ht="16.350000000000001" customHeight="1" x14ac:dyDescent="0.25">
      <c r="A2155" s="10"/>
      <c r="G2155" s="13" t="s">
        <v>6566</v>
      </c>
      <c r="I2155" s="6"/>
      <c r="J2155" s="5"/>
      <c r="K2155" s="5"/>
      <c r="L2155" s="5"/>
      <c r="M2155" s="5"/>
      <c r="N2155" s="5"/>
      <c r="O2155" s="4"/>
      <c r="Q2155" s="9" t="s">
        <v>2129</v>
      </c>
    </row>
    <row r="2156" spans="1:17" s="9" customFormat="1" x14ac:dyDescent="0.25">
      <c r="A2156" s="10"/>
      <c r="G2156" s="13"/>
    </row>
    <row r="2157" spans="1:17" s="9" customFormat="1" x14ac:dyDescent="0.25">
      <c r="A2157" s="10"/>
      <c r="F2157" s="9" t="s">
        <v>2081</v>
      </c>
      <c r="G2157" s="13"/>
    </row>
    <row r="2158" spans="1:17" s="9" customFormat="1" ht="35.1" customHeight="1" x14ac:dyDescent="0.25">
      <c r="A2158" s="10"/>
      <c r="G2158" s="13" t="s">
        <v>6567</v>
      </c>
      <c r="I2158" s="6"/>
      <c r="J2158" s="5"/>
      <c r="K2158" s="5"/>
      <c r="L2158" s="5"/>
      <c r="M2158" s="5"/>
      <c r="N2158" s="5"/>
      <c r="O2158" s="5"/>
      <c r="P2158" s="5"/>
      <c r="Q2158" s="4"/>
    </row>
    <row r="2159" spans="1:17" s="9" customFormat="1" x14ac:dyDescent="0.25">
      <c r="A2159" s="10"/>
      <c r="G2159" s="13"/>
    </row>
    <row r="2160" spans="1:17" s="9" customFormat="1" x14ac:dyDescent="0.25">
      <c r="A2160" s="10"/>
      <c r="G2160" s="13"/>
      <c r="I2160" s="1"/>
      <c r="J2160" s="7"/>
      <c r="K2160" s="7"/>
    </row>
    <row r="2161" spans="1:17" s="9" customFormat="1" ht="16.350000000000001" customHeight="1" x14ac:dyDescent="0.25">
      <c r="A2161" s="10"/>
      <c r="G2161" s="13" t="s">
        <v>6568</v>
      </c>
      <c r="I2161" s="19"/>
    </row>
    <row r="2162" spans="1:17" s="9" customFormat="1" ht="16.350000000000001" customHeight="1" x14ac:dyDescent="0.25">
      <c r="A2162" s="10"/>
      <c r="I2162" s="2" t="s">
        <v>6494</v>
      </c>
      <c r="J2162" s="7"/>
      <c r="K2162" s="7"/>
      <c r="L2162" s="7"/>
      <c r="M2162" s="20" t="s">
        <v>1</v>
      </c>
    </row>
    <row r="2163" spans="1:17" s="9" customFormat="1" ht="16.350000000000001" customHeight="1" x14ac:dyDescent="0.25">
      <c r="A2163" s="10"/>
      <c r="I2163" s="2" t="s">
        <v>6495</v>
      </c>
      <c r="J2163" s="7"/>
      <c r="K2163" s="7"/>
      <c r="L2163" s="7"/>
      <c r="M2163" s="20" t="s">
        <v>1</v>
      </c>
    </row>
    <row r="2164" spans="1:17" s="9" customFormat="1" ht="16.350000000000001" customHeight="1" x14ac:dyDescent="0.25">
      <c r="A2164" s="10"/>
      <c r="I2164" s="2" t="s">
        <v>6496</v>
      </c>
      <c r="J2164" s="7"/>
      <c r="K2164" s="7"/>
      <c r="L2164" s="7"/>
      <c r="M2164" s="20" t="s">
        <v>1</v>
      </c>
    </row>
    <row r="2165" spans="1:17" s="9" customFormat="1" ht="16.350000000000001" customHeight="1" x14ac:dyDescent="0.25">
      <c r="A2165" s="10"/>
      <c r="I2165" s="2" t="s">
        <v>6497</v>
      </c>
      <c r="J2165" s="7"/>
      <c r="K2165" s="7"/>
      <c r="L2165" s="7"/>
      <c r="M2165" s="20" t="s">
        <v>1</v>
      </c>
    </row>
    <row r="2166" spans="1:17" s="9" customFormat="1" ht="16.350000000000001" customHeight="1" x14ac:dyDescent="0.25">
      <c r="A2166" s="10"/>
      <c r="I2166" s="2" t="s">
        <v>961</v>
      </c>
      <c r="J2166" s="7"/>
      <c r="K2166" s="7"/>
      <c r="L2166" s="7"/>
      <c r="M2166" s="20" t="s">
        <v>1</v>
      </c>
    </row>
    <row r="2167" spans="1:17" s="9" customFormat="1" ht="16.350000000000001" customHeight="1" x14ac:dyDescent="0.25">
      <c r="A2167" s="10"/>
      <c r="I2167" s="2" t="s">
        <v>6498</v>
      </c>
      <c r="J2167" s="7"/>
      <c r="K2167" s="7"/>
      <c r="L2167" s="7"/>
      <c r="M2167" s="20" t="s">
        <v>1</v>
      </c>
    </row>
    <row r="2168" spans="1:17" s="9" customFormat="1" ht="16.350000000000001" customHeight="1" x14ac:dyDescent="0.25">
      <c r="A2168" s="10"/>
      <c r="I2168" s="2" t="s">
        <v>1769</v>
      </c>
      <c r="J2168" s="7"/>
      <c r="K2168" s="7"/>
      <c r="L2168" s="7"/>
      <c r="M2168" s="20" t="s">
        <v>1</v>
      </c>
    </row>
    <row r="2169" spans="1:17" s="9" customFormat="1" ht="16.350000000000001" customHeight="1" x14ac:dyDescent="0.25">
      <c r="A2169" s="10"/>
      <c r="I2169" s="2" t="s">
        <v>6499</v>
      </c>
      <c r="J2169" s="7"/>
      <c r="K2169" s="7"/>
      <c r="L2169" s="7"/>
      <c r="M2169" s="20" t="s">
        <v>1</v>
      </c>
      <c r="O2169" s="21"/>
    </row>
    <row r="2170" spans="1:17" s="9" customFormat="1" ht="16.350000000000001" customHeight="1" x14ac:dyDescent="0.25">
      <c r="A2170" s="10"/>
      <c r="G2170" s="3" t="s">
        <v>6569</v>
      </c>
      <c r="H2170" s="7"/>
      <c r="I2170" s="7"/>
      <c r="J2170" s="7"/>
      <c r="K2170" s="7"/>
      <c r="L2170" s="7"/>
      <c r="M2170" s="7"/>
      <c r="N2170" s="7"/>
      <c r="O2170" s="7"/>
    </row>
    <row r="2171" spans="1:17" s="9" customFormat="1" ht="31.35" customHeight="1" x14ac:dyDescent="0.25">
      <c r="A2171" s="10"/>
      <c r="G2171" s="13" t="s">
        <v>6570</v>
      </c>
      <c r="I2171" s="23"/>
      <c r="M2171" s="9" t="s">
        <v>2336</v>
      </c>
    </row>
    <row r="2172" spans="1:17" s="9" customFormat="1" x14ac:dyDescent="0.25">
      <c r="A2172" s="10"/>
      <c r="G2172" s="13"/>
    </row>
    <row r="2173" spans="1:17" s="9" customFormat="1" ht="31.35" customHeight="1" x14ac:dyDescent="0.25">
      <c r="A2173" s="10"/>
      <c r="G2173" s="13" t="s">
        <v>6571</v>
      </c>
      <c r="I2173" s="26"/>
      <c r="M2173" s="9" t="s">
        <v>6503</v>
      </c>
    </row>
    <row r="2174" spans="1:17" s="9" customFormat="1" x14ac:dyDescent="0.25">
      <c r="A2174" s="10"/>
      <c r="G2174" s="13"/>
    </row>
    <row r="2175" spans="1:17" s="9" customFormat="1" ht="16.350000000000001" customHeight="1" x14ac:dyDescent="0.25">
      <c r="A2175" s="10"/>
      <c r="G2175" s="13" t="s">
        <v>6572</v>
      </c>
      <c r="I2175" s="6"/>
      <c r="J2175" s="5"/>
      <c r="K2175" s="5"/>
      <c r="L2175" s="5"/>
      <c r="M2175" s="5"/>
      <c r="N2175" s="5"/>
      <c r="O2175" s="4"/>
      <c r="Q2175" s="9" t="s">
        <v>2129</v>
      </c>
    </row>
    <row r="2176" spans="1:17" s="9" customFormat="1" x14ac:dyDescent="0.25">
      <c r="A2176" s="10"/>
      <c r="G2176" s="13"/>
    </row>
    <row r="2177" spans="1:17" s="9" customFormat="1" x14ac:dyDescent="0.25">
      <c r="A2177" s="10"/>
      <c r="F2177" s="9" t="s">
        <v>2180</v>
      </c>
      <c r="G2177" s="13"/>
    </row>
    <row r="2178" spans="1:17" s="9" customFormat="1" ht="35.1" customHeight="1" x14ac:dyDescent="0.25">
      <c r="A2178" s="10"/>
      <c r="G2178" s="13" t="s">
        <v>6573</v>
      </c>
      <c r="I2178" s="6"/>
      <c r="J2178" s="5"/>
      <c r="K2178" s="5"/>
      <c r="L2178" s="5"/>
      <c r="M2178" s="5"/>
      <c r="N2178" s="5"/>
      <c r="O2178" s="5"/>
      <c r="P2178" s="5"/>
      <c r="Q2178" s="4"/>
    </row>
    <row r="2179" spans="1:17" s="9" customFormat="1" x14ac:dyDescent="0.25">
      <c r="A2179" s="10"/>
      <c r="G2179" s="13"/>
    </row>
    <row r="2180" spans="1:17" s="9" customFormat="1" x14ac:dyDescent="0.25">
      <c r="A2180" s="10"/>
      <c r="G2180" s="13"/>
      <c r="I2180" s="1"/>
      <c r="J2180" s="7"/>
      <c r="K2180" s="7"/>
    </row>
    <row r="2181" spans="1:17" s="9" customFormat="1" ht="16.350000000000001" customHeight="1" x14ac:dyDescent="0.25">
      <c r="A2181" s="10"/>
      <c r="G2181" s="13" t="s">
        <v>6574</v>
      </c>
      <c r="I2181" s="19"/>
    </row>
    <row r="2182" spans="1:17" s="9" customFormat="1" ht="16.350000000000001" customHeight="1" x14ac:dyDescent="0.25">
      <c r="A2182" s="10"/>
      <c r="I2182" s="2" t="s">
        <v>6494</v>
      </c>
      <c r="J2182" s="7"/>
      <c r="K2182" s="7"/>
      <c r="L2182" s="7"/>
      <c r="M2182" s="20" t="s">
        <v>1</v>
      </c>
    </row>
    <row r="2183" spans="1:17" s="9" customFormat="1" ht="16.350000000000001" customHeight="1" x14ac:dyDescent="0.25">
      <c r="A2183" s="10"/>
      <c r="I2183" s="2" t="s">
        <v>6495</v>
      </c>
      <c r="J2183" s="7"/>
      <c r="K2183" s="7"/>
      <c r="L2183" s="7"/>
      <c r="M2183" s="20" t="s">
        <v>1</v>
      </c>
    </row>
    <row r="2184" spans="1:17" s="9" customFormat="1" ht="16.350000000000001" customHeight="1" x14ac:dyDescent="0.25">
      <c r="A2184" s="10"/>
      <c r="I2184" s="2" t="s">
        <v>6496</v>
      </c>
      <c r="J2184" s="7"/>
      <c r="K2184" s="7"/>
      <c r="L2184" s="7"/>
      <c r="M2184" s="20" t="s">
        <v>1</v>
      </c>
    </row>
    <row r="2185" spans="1:17" s="9" customFormat="1" ht="16.350000000000001" customHeight="1" x14ac:dyDescent="0.25">
      <c r="A2185" s="10"/>
      <c r="I2185" s="2" t="s">
        <v>6497</v>
      </c>
      <c r="J2185" s="7"/>
      <c r="K2185" s="7"/>
      <c r="L2185" s="7"/>
      <c r="M2185" s="20" t="s">
        <v>1</v>
      </c>
    </row>
    <row r="2186" spans="1:17" s="9" customFormat="1" ht="16.350000000000001" customHeight="1" x14ac:dyDescent="0.25">
      <c r="A2186" s="10"/>
      <c r="I2186" s="2" t="s">
        <v>961</v>
      </c>
      <c r="J2186" s="7"/>
      <c r="K2186" s="7"/>
      <c r="L2186" s="7"/>
      <c r="M2186" s="20" t="s">
        <v>1</v>
      </c>
    </row>
    <row r="2187" spans="1:17" s="9" customFormat="1" ht="16.350000000000001" customHeight="1" x14ac:dyDescent="0.25">
      <c r="A2187" s="10"/>
      <c r="I2187" s="2" t="s">
        <v>6498</v>
      </c>
      <c r="J2187" s="7"/>
      <c r="K2187" s="7"/>
      <c r="L2187" s="7"/>
      <c r="M2187" s="20" t="s">
        <v>1</v>
      </c>
    </row>
    <row r="2188" spans="1:17" s="9" customFormat="1" ht="16.350000000000001" customHeight="1" x14ac:dyDescent="0.25">
      <c r="A2188" s="10"/>
      <c r="I2188" s="2" t="s">
        <v>1769</v>
      </c>
      <c r="J2188" s="7"/>
      <c r="K2188" s="7"/>
      <c r="L2188" s="7"/>
      <c r="M2188" s="20" t="s">
        <v>1</v>
      </c>
    </row>
    <row r="2189" spans="1:17" s="9" customFormat="1" ht="16.350000000000001" customHeight="1" x14ac:dyDescent="0.25">
      <c r="A2189" s="10"/>
      <c r="I2189" s="2" t="s">
        <v>6499</v>
      </c>
      <c r="J2189" s="7"/>
      <c r="K2189" s="7"/>
      <c r="L2189" s="7"/>
      <c r="M2189" s="20" t="s">
        <v>1</v>
      </c>
      <c r="O2189" s="21"/>
    </row>
    <row r="2190" spans="1:17" s="9" customFormat="1" ht="16.350000000000001" customHeight="1" x14ac:dyDescent="0.25">
      <c r="A2190" s="10"/>
      <c r="G2190" s="3" t="s">
        <v>6575</v>
      </c>
      <c r="H2190" s="7"/>
      <c r="I2190" s="7"/>
      <c r="J2190" s="7"/>
      <c r="K2190" s="7"/>
      <c r="L2190" s="7"/>
      <c r="M2190" s="7"/>
      <c r="N2190" s="7"/>
      <c r="O2190" s="7"/>
    </row>
    <row r="2191" spans="1:17" s="9" customFormat="1" ht="31.35" customHeight="1" x14ac:dyDescent="0.25">
      <c r="A2191" s="10"/>
      <c r="G2191" s="13" t="s">
        <v>6576</v>
      </c>
      <c r="I2191" s="23"/>
      <c r="M2191" s="9" t="s">
        <v>2336</v>
      </c>
    </row>
    <row r="2192" spans="1:17" s="9" customFormat="1" x14ac:dyDescent="0.25">
      <c r="A2192" s="10"/>
      <c r="G2192" s="13"/>
    </row>
    <row r="2193" spans="1:17" s="9" customFormat="1" ht="31.35" customHeight="1" x14ac:dyDescent="0.25">
      <c r="A2193" s="10"/>
      <c r="G2193" s="13" t="s">
        <v>6577</v>
      </c>
      <c r="I2193" s="26"/>
      <c r="M2193" s="9" t="s">
        <v>6503</v>
      </c>
    </row>
    <row r="2194" spans="1:17" s="9" customFormat="1" x14ac:dyDescent="0.25">
      <c r="A2194" s="10"/>
      <c r="G2194" s="13"/>
    </row>
    <row r="2195" spans="1:17" s="9" customFormat="1" ht="16.350000000000001" customHeight="1" x14ac:dyDescent="0.25">
      <c r="A2195" s="10"/>
      <c r="G2195" s="13" t="s">
        <v>6578</v>
      </c>
      <c r="I2195" s="6"/>
      <c r="J2195" s="5"/>
      <c r="K2195" s="5"/>
      <c r="L2195" s="5"/>
      <c r="M2195" s="5"/>
      <c r="N2195" s="5"/>
      <c r="O2195" s="4"/>
      <c r="Q2195" s="9" t="s">
        <v>2129</v>
      </c>
    </row>
    <row r="2196" spans="1:17" s="9" customFormat="1" x14ac:dyDescent="0.25">
      <c r="A2196" s="10"/>
      <c r="G2196" s="13"/>
    </row>
    <row r="2197" spans="1:17" s="9" customFormat="1" x14ac:dyDescent="0.25">
      <c r="A2197" s="10"/>
      <c r="F2197" s="9" t="s">
        <v>2185</v>
      </c>
      <c r="G2197" s="13"/>
    </row>
    <row r="2198" spans="1:17" s="9" customFormat="1" ht="35.1" customHeight="1" x14ac:dyDescent="0.25">
      <c r="A2198" s="10"/>
      <c r="G2198" s="13" t="s">
        <v>6579</v>
      </c>
      <c r="I2198" s="6"/>
      <c r="J2198" s="5"/>
      <c r="K2198" s="5"/>
      <c r="L2198" s="5"/>
      <c r="M2198" s="5"/>
      <c r="N2198" s="5"/>
      <c r="O2198" s="5"/>
      <c r="P2198" s="5"/>
      <c r="Q2198" s="4"/>
    </row>
    <row r="2199" spans="1:17" s="9" customFormat="1" x14ac:dyDescent="0.25">
      <c r="A2199" s="10"/>
      <c r="G2199" s="13"/>
    </row>
    <row r="2200" spans="1:17" s="9" customFormat="1" x14ac:dyDescent="0.25">
      <c r="A2200" s="10"/>
      <c r="G2200" s="13"/>
      <c r="I2200" s="1"/>
      <c r="J2200" s="7"/>
      <c r="K2200" s="7"/>
    </row>
    <row r="2201" spans="1:17" s="9" customFormat="1" ht="16.350000000000001" customHeight="1" x14ac:dyDescent="0.25">
      <c r="A2201" s="10"/>
      <c r="G2201" s="13" t="s">
        <v>6580</v>
      </c>
      <c r="I2201" s="19"/>
    </row>
    <row r="2202" spans="1:17" s="9" customFormat="1" ht="16.350000000000001" customHeight="1" x14ac:dyDescent="0.25">
      <c r="A2202" s="10"/>
      <c r="I2202" s="2" t="s">
        <v>6494</v>
      </c>
      <c r="J2202" s="7"/>
      <c r="K2202" s="7"/>
      <c r="L2202" s="7"/>
      <c r="M2202" s="20" t="s">
        <v>1</v>
      </c>
    </row>
    <row r="2203" spans="1:17" s="9" customFormat="1" ht="16.350000000000001" customHeight="1" x14ac:dyDescent="0.25">
      <c r="A2203" s="10"/>
      <c r="I2203" s="2" t="s">
        <v>6495</v>
      </c>
      <c r="J2203" s="7"/>
      <c r="K2203" s="7"/>
      <c r="L2203" s="7"/>
      <c r="M2203" s="20" t="s">
        <v>1</v>
      </c>
    </row>
    <row r="2204" spans="1:17" s="9" customFormat="1" ht="16.350000000000001" customHeight="1" x14ac:dyDescent="0.25">
      <c r="A2204" s="10"/>
      <c r="I2204" s="2" t="s">
        <v>6496</v>
      </c>
      <c r="J2204" s="7"/>
      <c r="K2204" s="7"/>
      <c r="L2204" s="7"/>
      <c r="M2204" s="20" t="s">
        <v>1</v>
      </c>
    </row>
    <row r="2205" spans="1:17" s="9" customFormat="1" ht="16.350000000000001" customHeight="1" x14ac:dyDescent="0.25">
      <c r="A2205" s="10"/>
      <c r="I2205" s="2" t="s">
        <v>6497</v>
      </c>
      <c r="J2205" s="7"/>
      <c r="K2205" s="7"/>
      <c r="L2205" s="7"/>
      <c r="M2205" s="20" t="s">
        <v>1</v>
      </c>
    </row>
    <row r="2206" spans="1:17" s="9" customFormat="1" ht="16.350000000000001" customHeight="1" x14ac:dyDescent="0.25">
      <c r="A2206" s="10"/>
      <c r="I2206" s="2" t="s">
        <v>961</v>
      </c>
      <c r="J2206" s="7"/>
      <c r="K2206" s="7"/>
      <c r="L2206" s="7"/>
      <c r="M2206" s="20" t="s">
        <v>1</v>
      </c>
    </row>
    <row r="2207" spans="1:17" s="9" customFormat="1" ht="16.350000000000001" customHeight="1" x14ac:dyDescent="0.25">
      <c r="A2207" s="10"/>
      <c r="I2207" s="2" t="s">
        <v>6498</v>
      </c>
      <c r="J2207" s="7"/>
      <c r="K2207" s="7"/>
      <c r="L2207" s="7"/>
      <c r="M2207" s="20" t="s">
        <v>1</v>
      </c>
    </row>
    <row r="2208" spans="1:17" s="9" customFormat="1" ht="16.350000000000001" customHeight="1" x14ac:dyDescent="0.25">
      <c r="A2208" s="10"/>
      <c r="I2208" s="2" t="s">
        <v>1769</v>
      </c>
      <c r="J2208" s="7"/>
      <c r="K2208" s="7"/>
      <c r="L2208" s="7"/>
      <c r="M2208" s="20" t="s">
        <v>1</v>
      </c>
    </row>
    <row r="2209" spans="1:17" s="9" customFormat="1" ht="16.350000000000001" customHeight="1" x14ac:dyDescent="0.25">
      <c r="A2209" s="10"/>
      <c r="I2209" s="2" t="s">
        <v>6499</v>
      </c>
      <c r="J2209" s="7"/>
      <c r="K2209" s="7"/>
      <c r="L2209" s="7"/>
      <c r="M2209" s="20" t="s">
        <v>1</v>
      </c>
      <c r="O2209" s="21"/>
    </row>
    <row r="2210" spans="1:17" s="9" customFormat="1" ht="16.350000000000001" customHeight="1" x14ac:dyDescent="0.25">
      <c r="A2210" s="10"/>
      <c r="G2210" s="3" t="s">
        <v>6581</v>
      </c>
      <c r="H2210" s="7"/>
      <c r="I2210" s="7"/>
      <c r="J2210" s="7"/>
      <c r="K2210" s="7"/>
      <c r="L2210" s="7"/>
      <c r="M2210" s="7"/>
      <c r="N2210" s="7"/>
      <c r="O2210" s="7"/>
    </row>
    <row r="2211" spans="1:17" s="9" customFormat="1" ht="31.35" customHeight="1" x14ac:dyDescent="0.25">
      <c r="A2211" s="10"/>
      <c r="G2211" s="13" t="s">
        <v>6582</v>
      </c>
      <c r="I2211" s="23"/>
      <c r="M2211" s="9" t="s">
        <v>2336</v>
      </c>
    </row>
    <row r="2212" spans="1:17" s="9" customFormat="1" x14ac:dyDescent="0.25">
      <c r="A2212" s="10"/>
      <c r="G2212" s="13"/>
    </row>
    <row r="2213" spans="1:17" s="9" customFormat="1" ht="31.35" customHeight="1" x14ac:dyDescent="0.25">
      <c r="A2213" s="10"/>
      <c r="G2213" s="13" t="s">
        <v>6583</v>
      </c>
      <c r="I2213" s="26"/>
      <c r="M2213" s="9" t="s">
        <v>6503</v>
      </c>
    </row>
    <row r="2214" spans="1:17" s="9" customFormat="1" x14ac:dyDescent="0.25">
      <c r="A2214" s="10"/>
      <c r="G2214" s="13"/>
    </row>
    <row r="2215" spans="1:17" s="9" customFormat="1" ht="16.350000000000001" customHeight="1" x14ac:dyDescent="0.25">
      <c r="A2215" s="10"/>
      <c r="G2215" s="13" t="s">
        <v>6584</v>
      </c>
      <c r="I2215" s="6"/>
      <c r="J2215" s="5"/>
      <c r="K2215" s="5"/>
      <c r="L2215" s="5"/>
      <c r="M2215" s="5"/>
      <c r="N2215" s="5"/>
      <c r="O2215" s="4"/>
      <c r="Q2215" s="9" t="s">
        <v>2129</v>
      </c>
    </row>
    <row r="2216" spans="1:17" s="9" customFormat="1" x14ac:dyDescent="0.25">
      <c r="A2216" s="10"/>
      <c r="G2216" s="13"/>
    </row>
    <row r="2217" spans="1:17" s="9" customFormat="1" x14ac:dyDescent="0.25">
      <c r="A2217" s="10"/>
      <c r="F2217" s="9" t="s">
        <v>2190</v>
      </c>
      <c r="G2217" s="13"/>
    </row>
    <row r="2218" spans="1:17" s="9" customFormat="1" ht="35.1" customHeight="1" x14ac:dyDescent="0.25">
      <c r="A2218" s="10"/>
      <c r="G2218" s="13" t="s">
        <v>6585</v>
      </c>
      <c r="I2218" s="6"/>
      <c r="J2218" s="5"/>
      <c r="K2218" s="5"/>
      <c r="L2218" s="5"/>
      <c r="M2218" s="5"/>
      <c r="N2218" s="5"/>
      <c r="O2218" s="5"/>
      <c r="P2218" s="5"/>
      <c r="Q2218" s="4"/>
    </row>
    <row r="2219" spans="1:17" s="9" customFormat="1" x14ac:dyDescent="0.25">
      <c r="A2219" s="10"/>
      <c r="G2219" s="13"/>
    </row>
    <row r="2220" spans="1:17" s="9" customFormat="1" x14ac:dyDescent="0.25">
      <c r="A2220" s="10"/>
      <c r="G2220" s="13"/>
      <c r="I2220" s="1"/>
      <c r="J2220" s="7"/>
      <c r="K2220" s="7"/>
    </row>
    <row r="2221" spans="1:17" s="9" customFormat="1" ht="16.350000000000001" customHeight="1" x14ac:dyDescent="0.25">
      <c r="A2221" s="10"/>
      <c r="G2221" s="13" t="s">
        <v>6586</v>
      </c>
      <c r="I2221" s="19"/>
    </row>
    <row r="2222" spans="1:17" s="9" customFormat="1" ht="16.350000000000001" customHeight="1" x14ac:dyDescent="0.25">
      <c r="A2222" s="10"/>
      <c r="I2222" s="2" t="s">
        <v>6494</v>
      </c>
      <c r="J2222" s="7"/>
      <c r="K2222" s="7"/>
      <c r="L2222" s="7"/>
      <c r="M2222" s="20" t="s">
        <v>1</v>
      </c>
    </row>
    <row r="2223" spans="1:17" s="9" customFormat="1" ht="16.350000000000001" customHeight="1" x14ac:dyDescent="0.25">
      <c r="A2223" s="10"/>
      <c r="I2223" s="2" t="s">
        <v>6495</v>
      </c>
      <c r="J2223" s="7"/>
      <c r="K2223" s="7"/>
      <c r="L2223" s="7"/>
      <c r="M2223" s="20" t="s">
        <v>1</v>
      </c>
    </row>
    <row r="2224" spans="1:17" s="9" customFormat="1" ht="16.350000000000001" customHeight="1" x14ac:dyDescent="0.25">
      <c r="A2224" s="10"/>
      <c r="I2224" s="2" t="s">
        <v>6496</v>
      </c>
      <c r="J2224" s="7"/>
      <c r="K2224" s="7"/>
      <c r="L2224" s="7"/>
      <c r="M2224" s="20" t="s">
        <v>1</v>
      </c>
    </row>
    <row r="2225" spans="1:17" s="9" customFormat="1" ht="16.350000000000001" customHeight="1" x14ac:dyDescent="0.25">
      <c r="A2225" s="10"/>
      <c r="I2225" s="2" t="s">
        <v>6497</v>
      </c>
      <c r="J2225" s="7"/>
      <c r="K2225" s="7"/>
      <c r="L2225" s="7"/>
      <c r="M2225" s="20" t="s">
        <v>1</v>
      </c>
    </row>
    <row r="2226" spans="1:17" s="9" customFormat="1" ht="16.350000000000001" customHeight="1" x14ac:dyDescent="0.25">
      <c r="A2226" s="10"/>
      <c r="I2226" s="2" t="s">
        <v>961</v>
      </c>
      <c r="J2226" s="7"/>
      <c r="K2226" s="7"/>
      <c r="L2226" s="7"/>
      <c r="M2226" s="20" t="s">
        <v>1</v>
      </c>
    </row>
    <row r="2227" spans="1:17" s="9" customFormat="1" ht="16.350000000000001" customHeight="1" x14ac:dyDescent="0.25">
      <c r="A2227" s="10"/>
      <c r="I2227" s="2" t="s">
        <v>6498</v>
      </c>
      <c r="J2227" s="7"/>
      <c r="K2227" s="7"/>
      <c r="L2227" s="7"/>
      <c r="M2227" s="20" t="s">
        <v>1</v>
      </c>
    </row>
    <row r="2228" spans="1:17" s="9" customFormat="1" ht="16.350000000000001" customHeight="1" x14ac:dyDescent="0.25">
      <c r="A2228" s="10"/>
      <c r="I2228" s="2" t="s">
        <v>1769</v>
      </c>
      <c r="J2228" s="7"/>
      <c r="K2228" s="7"/>
      <c r="L2228" s="7"/>
      <c r="M2228" s="20" t="s">
        <v>1</v>
      </c>
    </row>
    <row r="2229" spans="1:17" s="9" customFormat="1" ht="16.350000000000001" customHeight="1" x14ac:dyDescent="0.25">
      <c r="A2229" s="10"/>
      <c r="I2229" s="2" t="s">
        <v>6499</v>
      </c>
      <c r="J2229" s="7"/>
      <c r="K2229" s="7"/>
      <c r="L2229" s="7"/>
      <c r="M2229" s="20" t="s">
        <v>1</v>
      </c>
      <c r="O2229" s="21"/>
    </row>
    <row r="2230" spans="1:17" s="9" customFormat="1" ht="16.350000000000001" customHeight="1" x14ac:dyDescent="0.25">
      <c r="A2230" s="10"/>
      <c r="G2230" s="3" t="s">
        <v>6587</v>
      </c>
      <c r="H2230" s="7"/>
      <c r="I2230" s="7"/>
      <c r="J2230" s="7"/>
      <c r="K2230" s="7"/>
      <c r="L2230" s="7"/>
      <c r="M2230" s="7"/>
      <c r="N2230" s="7"/>
      <c r="O2230" s="7"/>
    </row>
    <row r="2231" spans="1:17" s="9" customFormat="1" ht="31.35" customHeight="1" x14ac:dyDescent="0.25">
      <c r="A2231" s="10"/>
      <c r="G2231" s="13" t="s">
        <v>6588</v>
      </c>
      <c r="I2231" s="23"/>
      <c r="M2231" s="9" t="s">
        <v>2336</v>
      </c>
    </row>
    <row r="2232" spans="1:17" s="9" customFormat="1" x14ac:dyDescent="0.25">
      <c r="A2232" s="10"/>
      <c r="G2232" s="13"/>
    </row>
    <row r="2233" spans="1:17" s="9" customFormat="1" ht="31.35" customHeight="1" x14ac:dyDescent="0.25">
      <c r="A2233" s="10"/>
      <c r="G2233" s="13" t="s">
        <v>6589</v>
      </c>
      <c r="I2233" s="26"/>
      <c r="M2233" s="9" t="s">
        <v>6503</v>
      </c>
    </row>
    <row r="2234" spans="1:17" s="9" customFormat="1" x14ac:dyDescent="0.25">
      <c r="A2234" s="10"/>
      <c r="G2234" s="13"/>
    </row>
    <row r="2235" spans="1:17" s="9" customFormat="1" ht="16.350000000000001" customHeight="1" x14ac:dyDescent="0.25">
      <c r="A2235" s="10"/>
      <c r="G2235" s="13" t="s">
        <v>6590</v>
      </c>
      <c r="I2235" s="6"/>
      <c r="J2235" s="5"/>
      <c r="K2235" s="5"/>
      <c r="L2235" s="5"/>
      <c r="M2235" s="5"/>
      <c r="N2235" s="5"/>
      <c r="O2235" s="4"/>
      <c r="Q2235" s="9" t="s">
        <v>2129</v>
      </c>
    </row>
    <row r="2236" spans="1:17" s="9" customFormat="1" x14ac:dyDescent="0.25">
      <c r="A2236" s="10"/>
      <c r="G2236" s="13"/>
    </row>
    <row r="2237" spans="1:17" s="9" customFormat="1" x14ac:dyDescent="0.25">
      <c r="A2237" s="10"/>
      <c r="F2237" s="9" t="s">
        <v>2195</v>
      </c>
      <c r="G2237" s="13"/>
    </row>
    <row r="2238" spans="1:17" s="9" customFormat="1" ht="35.1" customHeight="1" x14ac:dyDescent="0.25">
      <c r="A2238" s="10"/>
      <c r="G2238" s="13" t="s">
        <v>6591</v>
      </c>
      <c r="I2238" s="6"/>
      <c r="J2238" s="5"/>
      <c r="K2238" s="5"/>
      <c r="L2238" s="5"/>
      <c r="M2238" s="5"/>
      <c r="N2238" s="5"/>
      <c r="O2238" s="5"/>
      <c r="P2238" s="5"/>
      <c r="Q2238" s="4"/>
    </row>
    <row r="2239" spans="1:17" s="9" customFormat="1" x14ac:dyDescent="0.25">
      <c r="A2239" s="10"/>
      <c r="G2239" s="13"/>
    </row>
    <row r="2240" spans="1:17" s="9" customFormat="1" x14ac:dyDescent="0.25">
      <c r="A2240" s="10"/>
      <c r="G2240" s="13"/>
      <c r="I2240" s="1"/>
      <c r="J2240" s="7"/>
      <c r="K2240" s="7"/>
    </row>
    <row r="2241" spans="1:17" s="9" customFormat="1" ht="16.350000000000001" customHeight="1" x14ac:dyDescent="0.25">
      <c r="A2241" s="10"/>
      <c r="G2241" s="13" t="s">
        <v>6592</v>
      </c>
      <c r="I2241" s="19"/>
    </row>
    <row r="2242" spans="1:17" s="9" customFormat="1" ht="16.350000000000001" customHeight="1" x14ac:dyDescent="0.25">
      <c r="A2242" s="10"/>
      <c r="I2242" s="2" t="s">
        <v>6494</v>
      </c>
      <c r="J2242" s="7"/>
      <c r="K2242" s="7"/>
      <c r="L2242" s="7"/>
      <c r="M2242" s="20" t="s">
        <v>1</v>
      </c>
    </row>
    <row r="2243" spans="1:17" s="9" customFormat="1" ht="16.350000000000001" customHeight="1" x14ac:dyDescent="0.25">
      <c r="A2243" s="10"/>
      <c r="I2243" s="2" t="s">
        <v>6495</v>
      </c>
      <c r="J2243" s="7"/>
      <c r="K2243" s="7"/>
      <c r="L2243" s="7"/>
      <c r="M2243" s="20" t="s">
        <v>1</v>
      </c>
    </row>
    <row r="2244" spans="1:17" s="9" customFormat="1" ht="16.350000000000001" customHeight="1" x14ac:dyDescent="0.25">
      <c r="A2244" s="10"/>
      <c r="I2244" s="2" t="s">
        <v>6496</v>
      </c>
      <c r="J2244" s="7"/>
      <c r="K2244" s="7"/>
      <c r="L2244" s="7"/>
      <c r="M2244" s="20" t="s">
        <v>1</v>
      </c>
    </row>
    <row r="2245" spans="1:17" s="9" customFormat="1" ht="16.350000000000001" customHeight="1" x14ac:dyDescent="0.25">
      <c r="A2245" s="10"/>
      <c r="I2245" s="2" t="s">
        <v>6497</v>
      </c>
      <c r="J2245" s="7"/>
      <c r="K2245" s="7"/>
      <c r="L2245" s="7"/>
      <c r="M2245" s="20" t="s">
        <v>1</v>
      </c>
    </row>
    <row r="2246" spans="1:17" s="9" customFormat="1" ht="16.350000000000001" customHeight="1" x14ac:dyDescent="0.25">
      <c r="A2246" s="10"/>
      <c r="I2246" s="2" t="s">
        <v>961</v>
      </c>
      <c r="J2246" s="7"/>
      <c r="K2246" s="7"/>
      <c r="L2246" s="7"/>
      <c r="M2246" s="20" t="s">
        <v>1</v>
      </c>
    </row>
    <row r="2247" spans="1:17" s="9" customFormat="1" ht="16.350000000000001" customHeight="1" x14ac:dyDescent="0.25">
      <c r="A2247" s="10"/>
      <c r="I2247" s="2" t="s">
        <v>6498</v>
      </c>
      <c r="J2247" s="7"/>
      <c r="K2247" s="7"/>
      <c r="L2247" s="7"/>
      <c r="M2247" s="20" t="s">
        <v>1</v>
      </c>
    </row>
    <row r="2248" spans="1:17" s="9" customFormat="1" ht="16.350000000000001" customHeight="1" x14ac:dyDescent="0.25">
      <c r="A2248" s="10"/>
      <c r="I2248" s="2" t="s">
        <v>1769</v>
      </c>
      <c r="J2248" s="7"/>
      <c r="K2248" s="7"/>
      <c r="L2248" s="7"/>
      <c r="M2248" s="20" t="s">
        <v>1</v>
      </c>
    </row>
    <row r="2249" spans="1:17" s="9" customFormat="1" ht="16.350000000000001" customHeight="1" x14ac:dyDescent="0.25">
      <c r="A2249" s="10"/>
      <c r="I2249" s="2" t="s">
        <v>6499</v>
      </c>
      <c r="J2249" s="7"/>
      <c r="K2249" s="7"/>
      <c r="L2249" s="7"/>
      <c r="M2249" s="20" t="s">
        <v>1</v>
      </c>
      <c r="O2249" s="21"/>
    </row>
    <row r="2250" spans="1:17" s="9" customFormat="1" ht="16.350000000000001" customHeight="1" x14ac:dyDescent="0.25">
      <c r="A2250" s="10"/>
      <c r="G2250" s="3" t="s">
        <v>6593</v>
      </c>
      <c r="H2250" s="7"/>
      <c r="I2250" s="7"/>
      <c r="J2250" s="7"/>
      <c r="K2250" s="7"/>
      <c r="L2250" s="7"/>
      <c r="M2250" s="7"/>
      <c r="N2250" s="7"/>
      <c r="O2250" s="7"/>
    </row>
    <row r="2251" spans="1:17" s="9" customFormat="1" ht="31.35" customHeight="1" x14ac:dyDescent="0.25">
      <c r="A2251" s="10"/>
      <c r="G2251" s="13" t="s">
        <v>6594</v>
      </c>
      <c r="I2251" s="23"/>
      <c r="M2251" s="9" t="s">
        <v>2336</v>
      </c>
    </row>
    <row r="2252" spans="1:17" s="9" customFormat="1" x14ac:dyDescent="0.25">
      <c r="A2252" s="10"/>
      <c r="G2252" s="13"/>
    </row>
    <row r="2253" spans="1:17" s="9" customFormat="1" ht="31.35" customHeight="1" x14ac:dyDescent="0.25">
      <c r="A2253" s="10"/>
      <c r="G2253" s="13" t="s">
        <v>6595</v>
      </c>
      <c r="I2253" s="26"/>
      <c r="M2253" s="9" t="s">
        <v>6503</v>
      </c>
    </row>
    <row r="2254" spans="1:17" s="9" customFormat="1" x14ac:dyDescent="0.25">
      <c r="A2254" s="10"/>
      <c r="G2254" s="13"/>
    </row>
    <row r="2255" spans="1:17" s="9" customFormat="1" ht="16.350000000000001" customHeight="1" x14ac:dyDescent="0.25">
      <c r="A2255" s="10"/>
      <c r="G2255" s="13" t="s">
        <v>6596</v>
      </c>
      <c r="I2255" s="6"/>
      <c r="J2255" s="5"/>
      <c r="K2255" s="5"/>
      <c r="L2255" s="5"/>
      <c r="M2255" s="5"/>
      <c r="N2255" s="5"/>
      <c r="O2255" s="4"/>
      <c r="Q2255" s="9" t="s">
        <v>2129</v>
      </c>
    </row>
    <row r="2256" spans="1:17" s="9" customFormat="1" x14ac:dyDescent="0.25">
      <c r="A2256" s="10"/>
      <c r="G2256" s="13"/>
    </row>
    <row r="2257" spans="1:17" s="9" customFormat="1" x14ac:dyDescent="0.25">
      <c r="A2257" s="10"/>
      <c r="F2257" s="9" t="s">
        <v>2200</v>
      </c>
      <c r="G2257" s="13"/>
    </row>
    <row r="2258" spans="1:17" s="9" customFormat="1" ht="35.1" customHeight="1" x14ac:dyDescent="0.25">
      <c r="A2258" s="10"/>
      <c r="G2258" s="13" t="s">
        <v>6597</v>
      </c>
      <c r="I2258" s="6"/>
      <c r="J2258" s="5"/>
      <c r="K2258" s="5"/>
      <c r="L2258" s="5"/>
      <c r="M2258" s="5"/>
      <c r="N2258" s="5"/>
      <c r="O2258" s="5"/>
      <c r="P2258" s="5"/>
      <c r="Q2258" s="4"/>
    </row>
    <row r="2259" spans="1:17" s="9" customFormat="1" x14ac:dyDescent="0.25">
      <c r="A2259" s="10"/>
      <c r="G2259" s="13"/>
    </row>
    <row r="2260" spans="1:17" s="9" customFormat="1" x14ac:dyDescent="0.25">
      <c r="A2260" s="10"/>
      <c r="G2260" s="13"/>
      <c r="I2260" s="1"/>
      <c r="J2260" s="7"/>
      <c r="K2260" s="7"/>
    </row>
    <row r="2261" spans="1:17" s="9" customFormat="1" ht="16.350000000000001" customHeight="1" x14ac:dyDescent="0.25">
      <c r="A2261" s="10"/>
      <c r="G2261" s="13" t="s">
        <v>6598</v>
      </c>
      <c r="I2261" s="19"/>
    </row>
    <row r="2262" spans="1:17" s="9" customFormat="1" ht="16.350000000000001" customHeight="1" x14ac:dyDescent="0.25">
      <c r="A2262" s="10"/>
      <c r="I2262" s="2" t="s">
        <v>6494</v>
      </c>
      <c r="J2262" s="7"/>
      <c r="K2262" s="7"/>
      <c r="L2262" s="7"/>
      <c r="M2262" s="20" t="s">
        <v>1</v>
      </c>
    </row>
    <row r="2263" spans="1:17" s="9" customFormat="1" ht="16.350000000000001" customHeight="1" x14ac:dyDescent="0.25">
      <c r="A2263" s="10"/>
      <c r="I2263" s="2" t="s">
        <v>6495</v>
      </c>
      <c r="J2263" s="7"/>
      <c r="K2263" s="7"/>
      <c r="L2263" s="7"/>
      <c r="M2263" s="20" t="s">
        <v>1</v>
      </c>
    </row>
    <row r="2264" spans="1:17" s="9" customFormat="1" ht="16.350000000000001" customHeight="1" x14ac:dyDescent="0.25">
      <c r="A2264" s="10"/>
      <c r="I2264" s="2" t="s">
        <v>6496</v>
      </c>
      <c r="J2264" s="7"/>
      <c r="K2264" s="7"/>
      <c r="L2264" s="7"/>
      <c r="M2264" s="20" t="s">
        <v>1</v>
      </c>
    </row>
    <row r="2265" spans="1:17" s="9" customFormat="1" ht="16.350000000000001" customHeight="1" x14ac:dyDescent="0.25">
      <c r="A2265" s="10"/>
      <c r="I2265" s="2" t="s">
        <v>6497</v>
      </c>
      <c r="J2265" s="7"/>
      <c r="K2265" s="7"/>
      <c r="L2265" s="7"/>
      <c r="M2265" s="20" t="s">
        <v>1</v>
      </c>
    </row>
    <row r="2266" spans="1:17" s="9" customFormat="1" ht="16.350000000000001" customHeight="1" x14ac:dyDescent="0.25">
      <c r="A2266" s="10"/>
      <c r="I2266" s="2" t="s">
        <v>961</v>
      </c>
      <c r="J2266" s="7"/>
      <c r="K2266" s="7"/>
      <c r="L2266" s="7"/>
      <c r="M2266" s="20" t="s">
        <v>1</v>
      </c>
    </row>
    <row r="2267" spans="1:17" s="9" customFormat="1" ht="16.350000000000001" customHeight="1" x14ac:dyDescent="0.25">
      <c r="A2267" s="10"/>
      <c r="I2267" s="2" t="s">
        <v>6498</v>
      </c>
      <c r="J2267" s="7"/>
      <c r="K2267" s="7"/>
      <c r="L2267" s="7"/>
      <c r="M2267" s="20" t="s">
        <v>1</v>
      </c>
    </row>
    <row r="2268" spans="1:17" s="9" customFormat="1" ht="16.350000000000001" customHeight="1" x14ac:dyDescent="0.25">
      <c r="A2268" s="10"/>
      <c r="I2268" s="2" t="s">
        <v>1769</v>
      </c>
      <c r="J2268" s="7"/>
      <c r="K2268" s="7"/>
      <c r="L2268" s="7"/>
      <c r="M2268" s="20" t="s">
        <v>1</v>
      </c>
    </row>
    <row r="2269" spans="1:17" s="9" customFormat="1" ht="16.350000000000001" customHeight="1" x14ac:dyDescent="0.25">
      <c r="A2269" s="10"/>
      <c r="I2269" s="2" t="s">
        <v>6499</v>
      </c>
      <c r="J2269" s="7"/>
      <c r="K2269" s="7"/>
      <c r="L2269" s="7"/>
      <c r="M2269" s="20" t="s">
        <v>1</v>
      </c>
      <c r="O2269" s="21"/>
    </row>
    <row r="2270" spans="1:17" s="9" customFormat="1" ht="16.350000000000001" customHeight="1" x14ac:dyDescent="0.25">
      <c r="A2270" s="10"/>
      <c r="G2270" s="3" t="s">
        <v>6599</v>
      </c>
      <c r="H2270" s="7"/>
      <c r="I2270" s="7"/>
      <c r="J2270" s="7"/>
      <c r="K2270" s="7"/>
      <c r="L2270" s="7"/>
      <c r="M2270" s="7"/>
      <c r="N2270" s="7"/>
      <c r="O2270" s="7"/>
    </row>
    <row r="2271" spans="1:17" s="9" customFormat="1" ht="31.35" customHeight="1" x14ac:dyDescent="0.25">
      <c r="A2271" s="10"/>
      <c r="G2271" s="13" t="s">
        <v>6600</v>
      </c>
      <c r="I2271" s="23"/>
      <c r="M2271" s="9" t="s">
        <v>2336</v>
      </c>
    </row>
    <row r="2272" spans="1:17" s="9" customFormat="1" x14ac:dyDescent="0.25">
      <c r="A2272" s="10"/>
      <c r="G2272" s="13"/>
    </row>
    <row r="2273" spans="1:17" s="9" customFormat="1" ht="31.35" customHeight="1" x14ac:dyDescent="0.25">
      <c r="A2273" s="10"/>
      <c r="G2273" s="13" t="s">
        <v>6601</v>
      </c>
      <c r="I2273" s="26"/>
      <c r="M2273" s="9" t="s">
        <v>6503</v>
      </c>
    </row>
    <row r="2274" spans="1:17" s="9" customFormat="1" x14ac:dyDescent="0.25">
      <c r="A2274" s="10"/>
      <c r="G2274" s="13"/>
    </row>
    <row r="2275" spans="1:17" s="9" customFormat="1" ht="16.350000000000001" customHeight="1" x14ac:dyDescent="0.25">
      <c r="A2275" s="10"/>
      <c r="G2275" s="13" t="s">
        <v>6602</v>
      </c>
      <c r="I2275" s="6"/>
      <c r="J2275" s="5"/>
      <c r="K2275" s="5"/>
      <c r="L2275" s="5"/>
      <c r="M2275" s="5"/>
      <c r="N2275" s="5"/>
      <c r="O2275" s="4"/>
      <c r="Q2275" s="9" t="s">
        <v>2129</v>
      </c>
    </row>
    <row r="2276" spans="1:17" s="9" customFormat="1" x14ac:dyDescent="0.25">
      <c r="A2276" s="10"/>
      <c r="G2276" s="13"/>
    </row>
    <row r="2277" spans="1:17" s="9" customFormat="1" x14ac:dyDescent="0.25">
      <c r="A2277" s="10"/>
      <c r="F2277" s="9" t="s">
        <v>2205</v>
      </c>
      <c r="G2277" s="13"/>
    </row>
    <row r="2278" spans="1:17" s="9" customFormat="1" ht="35.1" customHeight="1" x14ac:dyDescent="0.25">
      <c r="A2278" s="10"/>
      <c r="G2278" s="13" t="s">
        <v>6603</v>
      </c>
      <c r="I2278" s="6"/>
      <c r="J2278" s="5"/>
      <c r="K2278" s="5"/>
      <c r="L2278" s="5"/>
      <c r="M2278" s="5"/>
      <c r="N2278" s="5"/>
      <c r="O2278" s="5"/>
      <c r="P2278" s="5"/>
      <c r="Q2278" s="4"/>
    </row>
    <row r="2279" spans="1:17" s="9" customFormat="1" x14ac:dyDescent="0.25">
      <c r="A2279" s="10"/>
      <c r="G2279" s="13"/>
    </row>
    <row r="2280" spans="1:17" s="9" customFormat="1" x14ac:dyDescent="0.25">
      <c r="A2280" s="10"/>
      <c r="G2280" s="13"/>
      <c r="I2280" s="1"/>
      <c r="J2280" s="7"/>
      <c r="K2280" s="7"/>
    </row>
    <row r="2281" spans="1:17" s="9" customFormat="1" ht="16.350000000000001" customHeight="1" x14ac:dyDescent="0.25">
      <c r="A2281" s="10"/>
      <c r="G2281" s="13" t="s">
        <v>6604</v>
      </c>
      <c r="I2281" s="19"/>
    </row>
    <row r="2282" spans="1:17" s="9" customFormat="1" ht="16.350000000000001" customHeight="1" x14ac:dyDescent="0.25">
      <c r="A2282" s="10"/>
      <c r="I2282" s="2" t="s">
        <v>6494</v>
      </c>
      <c r="J2282" s="7"/>
      <c r="K2282" s="7"/>
      <c r="L2282" s="7"/>
      <c r="M2282" s="20" t="s">
        <v>1</v>
      </c>
    </row>
    <row r="2283" spans="1:17" s="9" customFormat="1" ht="16.350000000000001" customHeight="1" x14ac:dyDescent="0.25">
      <c r="A2283" s="10"/>
      <c r="I2283" s="2" t="s">
        <v>6495</v>
      </c>
      <c r="J2283" s="7"/>
      <c r="K2283" s="7"/>
      <c r="L2283" s="7"/>
      <c r="M2283" s="20" t="s">
        <v>1</v>
      </c>
    </row>
    <row r="2284" spans="1:17" s="9" customFormat="1" ht="16.350000000000001" customHeight="1" x14ac:dyDescent="0.25">
      <c r="A2284" s="10"/>
      <c r="I2284" s="2" t="s">
        <v>6496</v>
      </c>
      <c r="J2284" s="7"/>
      <c r="K2284" s="7"/>
      <c r="L2284" s="7"/>
      <c r="M2284" s="20" t="s">
        <v>1</v>
      </c>
    </row>
    <row r="2285" spans="1:17" s="9" customFormat="1" ht="16.350000000000001" customHeight="1" x14ac:dyDescent="0.25">
      <c r="A2285" s="10"/>
      <c r="I2285" s="2" t="s">
        <v>6497</v>
      </c>
      <c r="J2285" s="7"/>
      <c r="K2285" s="7"/>
      <c r="L2285" s="7"/>
      <c r="M2285" s="20" t="s">
        <v>1</v>
      </c>
    </row>
    <row r="2286" spans="1:17" s="9" customFormat="1" ht="16.350000000000001" customHeight="1" x14ac:dyDescent="0.25">
      <c r="A2286" s="10"/>
      <c r="I2286" s="2" t="s">
        <v>961</v>
      </c>
      <c r="J2286" s="7"/>
      <c r="K2286" s="7"/>
      <c r="L2286" s="7"/>
      <c r="M2286" s="20" t="s">
        <v>1</v>
      </c>
    </row>
    <row r="2287" spans="1:17" s="9" customFormat="1" ht="16.350000000000001" customHeight="1" x14ac:dyDescent="0.25">
      <c r="A2287" s="10"/>
      <c r="I2287" s="2" t="s">
        <v>6498</v>
      </c>
      <c r="J2287" s="7"/>
      <c r="K2287" s="7"/>
      <c r="L2287" s="7"/>
      <c r="M2287" s="20" t="s">
        <v>1</v>
      </c>
    </row>
    <row r="2288" spans="1:17" s="9" customFormat="1" ht="16.350000000000001" customHeight="1" x14ac:dyDescent="0.25">
      <c r="A2288" s="10"/>
      <c r="I2288" s="2" t="s">
        <v>1769</v>
      </c>
      <c r="J2288" s="7"/>
      <c r="K2288" s="7"/>
      <c r="L2288" s="7"/>
      <c r="M2288" s="20" t="s">
        <v>1</v>
      </c>
    </row>
    <row r="2289" spans="1:17" s="9" customFormat="1" ht="16.350000000000001" customHeight="1" x14ac:dyDescent="0.25">
      <c r="A2289" s="10"/>
      <c r="I2289" s="2" t="s">
        <v>6499</v>
      </c>
      <c r="J2289" s="7"/>
      <c r="K2289" s="7"/>
      <c r="L2289" s="7"/>
      <c r="M2289" s="20" t="s">
        <v>1</v>
      </c>
      <c r="O2289" s="21"/>
    </row>
    <row r="2290" spans="1:17" s="9" customFormat="1" ht="16.350000000000001" customHeight="1" x14ac:dyDescent="0.25">
      <c r="A2290" s="10"/>
      <c r="G2290" s="3" t="s">
        <v>6605</v>
      </c>
      <c r="H2290" s="7"/>
      <c r="I2290" s="7"/>
      <c r="J2290" s="7"/>
      <c r="K2290" s="7"/>
      <c r="L2290" s="7"/>
      <c r="M2290" s="7"/>
      <c r="N2290" s="7"/>
      <c r="O2290" s="7"/>
    </row>
    <row r="2291" spans="1:17" s="9" customFormat="1" ht="31.35" customHeight="1" x14ac:dyDescent="0.25">
      <c r="A2291" s="10"/>
      <c r="G2291" s="13" t="s">
        <v>6606</v>
      </c>
      <c r="I2291" s="23"/>
      <c r="M2291" s="9" t="s">
        <v>2336</v>
      </c>
    </row>
    <row r="2292" spans="1:17" s="9" customFormat="1" x14ac:dyDescent="0.25">
      <c r="A2292" s="10"/>
      <c r="G2292" s="13"/>
    </row>
    <row r="2293" spans="1:17" s="9" customFormat="1" ht="31.35" customHeight="1" x14ac:dyDescent="0.25">
      <c r="A2293" s="10"/>
      <c r="G2293" s="13" t="s">
        <v>6607</v>
      </c>
      <c r="I2293" s="26"/>
      <c r="M2293" s="9" t="s">
        <v>6503</v>
      </c>
    </row>
    <row r="2294" spans="1:17" s="9" customFormat="1" x14ac:dyDescent="0.25">
      <c r="A2294" s="10"/>
      <c r="G2294" s="13"/>
    </row>
    <row r="2295" spans="1:17" s="9" customFormat="1" ht="16.350000000000001" customHeight="1" x14ac:dyDescent="0.25">
      <c r="A2295" s="10"/>
      <c r="G2295" s="13" t="s">
        <v>6608</v>
      </c>
      <c r="I2295" s="6"/>
      <c r="J2295" s="5"/>
      <c r="K2295" s="5"/>
      <c r="L2295" s="5"/>
      <c r="M2295" s="5"/>
      <c r="N2295" s="5"/>
      <c r="O2295" s="4"/>
      <c r="Q2295" s="9" t="s">
        <v>2129</v>
      </c>
    </row>
    <row r="2296" spans="1:17" s="9" customFormat="1" x14ac:dyDescent="0.25">
      <c r="A2296" s="10"/>
      <c r="G2296" s="13"/>
    </row>
    <row r="2297" spans="1:17" s="9" customFormat="1" x14ac:dyDescent="0.25">
      <c r="A2297" s="10"/>
      <c r="F2297" s="9" t="s">
        <v>2210</v>
      </c>
      <c r="G2297" s="13"/>
    </row>
    <row r="2298" spans="1:17" s="9" customFormat="1" ht="35.1" customHeight="1" x14ac:dyDescent="0.25">
      <c r="A2298" s="10"/>
      <c r="G2298" s="13" t="s">
        <v>6609</v>
      </c>
      <c r="I2298" s="6"/>
      <c r="J2298" s="5"/>
      <c r="K2298" s="5"/>
      <c r="L2298" s="5"/>
      <c r="M2298" s="5"/>
      <c r="N2298" s="5"/>
      <c r="O2298" s="5"/>
      <c r="P2298" s="5"/>
      <c r="Q2298" s="4"/>
    </row>
    <row r="2299" spans="1:17" s="9" customFormat="1" x14ac:dyDescent="0.25">
      <c r="A2299" s="10"/>
      <c r="G2299" s="13"/>
    </row>
    <row r="2300" spans="1:17" s="9" customFormat="1" x14ac:dyDescent="0.25">
      <c r="A2300" s="10"/>
      <c r="G2300" s="13"/>
      <c r="I2300" s="1"/>
      <c r="J2300" s="7"/>
      <c r="K2300" s="7"/>
    </row>
    <row r="2301" spans="1:17" s="9" customFormat="1" ht="16.350000000000001" customHeight="1" x14ac:dyDescent="0.25">
      <c r="A2301" s="10"/>
      <c r="G2301" s="13" t="s">
        <v>6610</v>
      </c>
      <c r="I2301" s="19"/>
    </row>
    <row r="2302" spans="1:17" s="9" customFormat="1" ht="16.350000000000001" customHeight="1" x14ac:dyDescent="0.25">
      <c r="A2302" s="10"/>
      <c r="I2302" s="2" t="s">
        <v>6494</v>
      </c>
      <c r="J2302" s="7"/>
      <c r="K2302" s="7"/>
      <c r="L2302" s="7"/>
      <c r="M2302" s="20" t="s">
        <v>1</v>
      </c>
    </row>
    <row r="2303" spans="1:17" s="9" customFormat="1" ht="16.350000000000001" customHeight="1" x14ac:dyDescent="0.25">
      <c r="A2303" s="10"/>
      <c r="I2303" s="2" t="s">
        <v>6495</v>
      </c>
      <c r="J2303" s="7"/>
      <c r="K2303" s="7"/>
      <c r="L2303" s="7"/>
      <c r="M2303" s="20" t="s">
        <v>1</v>
      </c>
    </row>
    <row r="2304" spans="1:17" s="9" customFormat="1" ht="16.350000000000001" customHeight="1" x14ac:dyDescent="0.25">
      <c r="A2304" s="10"/>
      <c r="I2304" s="2" t="s">
        <v>6496</v>
      </c>
      <c r="J2304" s="7"/>
      <c r="K2304" s="7"/>
      <c r="L2304" s="7"/>
      <c r="M2304" s="20" t="s">
        <v>1</v>
      </c>
    </row>
    <row r="2305" spans="1:17" s="9" customFormat="1" ht="16.350000000000001" customHeight="1" x14ac:dyDescent="0.25">
      <c r="A2305" s="10"/>
      <c r="I2305" s="2" t="s">
        <v>6497</v>
      </c>
      <c r="J2305" s="7"/>
      <c r="K2305" s="7"/>
      <c r="L2305" s="7"/>
      <c r="M2305" s="20" t="s">
        <v>1</v>
      </c>
    </row>
    <row r="2306" spans="1:17" s="9" customFormat="1" ht="16.350000000000001" customHeight="1" x14ac:dyDescent="0.25">
      <c r="A2306" s="10"/>
      <c r="I2306" s="2" t="s">
        <v>961</v>
      </c>
      <c r="J2306" s="7"/>
      <c r="K2306" s="7"/>
      <c r="L2306" s="7"/>
      <c r="M2306" s="20" t="s">
        <v>1</v>
      </c>
    </row>
    <row r="2307" spans="1:17" s="9" customFormat="1" ht="16.350000000000001" customHeight="1" x14ac:dyDescent="0.25">
      <c r="A2307" s="10"/>
      <c r="I2307" s="2" t="s">
        <v>6498</v>
      </c>
      <c r="J2307" s="7"/>
      <c r="K2307" s="7"/>
      <c r="L2307" s="7"/>
      <c r="M2307" s="20" t="s">
        <v>1</v>
      </c>
    </row>
    <row r="2308" spans="1:17" s="9" customFormat="1" ht="16.350000000000001" customHeight="1" x14ac:dyDescent="0.25">
      <c r="A2308" s="10"/>
      <c r="I2308" s="2" t="s">
        <v>1769</v>
      </c>
      <c r="J2308" s="7"/>
      <c r="K2308" s="7"/>
      <c r="L2308" s="7"/>
      <c r="M2308" s="20" t="s">
        <v>1</v>
      </c>
    </row>
    <row r="2309" spans="1:17" s="9" customFormat="1" ht="16.350000000000001" customHeight="1" x14ac:dyDescent="0.25">
      <c r="A2309" s="10"/>
      <c r="I2309" s="2" t="s">
        <v>6499</v>
      </c>
      <c r="J2309" s="7"/>
      <c r="K2309" s="7"/>
      <c r="L2309" s="7"/>
      <c r="M2309" s="20" t="s">
        <v>1</v>
      </c>
      <c r="O2309" s="21"/>
    </row>
    <row r="2310" spans="1:17" s="9" customFormat="1" ht="16.350000000000001" customHeight="1" x14ac:dyDescent="0.25">
      <c r="A2310" s="10"/>
      <c r="G2310" s="3" t="s">
        <v>6611</v>
      </c>
      <c r="H2310" s="7"/>
      <c r="I2310" s="7"/>
      <c r="J2310" s="7"/>
      <c r="K2310" s="7"/>
      <c r="L2310" s="7"/>
      <c r="M2310" s="7"/>
      <c r="N2310" s="7"/>
      <c r="O2310" s="7"/>
    </row>
    <row r="2311" spans="1:17" s="9" customFormat="1" ht="31.35" customHeight="1" x14ac:dyDescent="0.25">
      <c r="A2311" s="10"/>
      <c r="G2311" s="13" t="s">
        <v>6612</v>
      </c>
      <c r="I2311" s="23"/>
      <c r="M2311" s="9" t="s">
        <v>2336</v>
      </c>
    </row>
    <row r="2312" spans="1:17" s="9" customFormat="1" x14ac:dyDescent="0.25">
      <c r="A2312" s="10"/>
      <c r="G2312" s="13"/>
    </row>
    <row r="2313" spans="1:17" s="9" customFormat="1" ht="31.35" customHeight="1" x14ac:dyDescent="0.25">
      <c r="A2313" s="10"/>
      <c r="G2313" s="13" t="s">
        <v>6613</v>
      </c>
      <c r="I2313" s="26"/>
      <c r="M2313" s="9" t="s">
        <v>6503</v>
      </c>
    </row>
    <row r="2314" spans="1:17" s="9" customFormat="1" x14ac:dyDescent="0.25">
      <c r="A2314" s="10"/>
      <c r="G2314" s="13"/>
    </row>
    <row r="2315" spans="1:17" s="9" customFormat="1" ht="16.350000000000001" customHeight="1" x14ac:dyDescent="0.25">
      <c r="A2315" s="10"/>
      <c r="G2315" s="13" t="s">
        <v>6614</v>
      </c>
      <c r="I2315" s="6"/>
      <c r="J2315" s="5"/>
      <c r="K2315" s="5"/>
      <c r="L2315" s="5"/>
      <c r="M2315" s="5"/>
      <c r="N2315" s="5"/>
      <c r="O2315" s="4"/>
      <c r="Q2315" s="9" t="s">
        <v>2129</v>
      </c>
    </row>
    <row r="2316" spans="1:17" s="9" customFormat="1" x14ac:dyDescent="0.25">
      <c r="A2316" s="10"/>
      <c r="G2316" s="13"/>
    </row>
    <row r="2317" spans="1:17" s="9" customFormat="1" x14ac:dyDescent="0.25">
      <c r="A2317" s="10"/>
      <c r="F2317" s="9" t="s">
        <v>2215</v>
      </c>
      <c r="G2317" s="13"/>
    </row>
    <row r="2318" spans="1:17" s="9" customFormat="1" ht="35.1" customHeight="1" x14ac:dyDescent="0.25">
      <c r="A2318" s="10"/>
      <c r="G2318" s="13" t="s">
        <v>6615</v>
      </c>
      <c r="I2318" s="6"/>
      <c r="J2318" s="5"/>
      <c r="K2318" s="5"/>
      <c r="L2318" s="5"/>
      <c r="M2318" s="5"/>
      <c r="N2318" s="5"/>
      <c r="O2318" s="5"/>
      <c r="P2318" s="5"/>
      <c r="Q2318" s="4"/>
    </row>
    <row r="2319" spans="1:17" s="9" customFormat="1" x14ac:dyDescent="0.25">
      <c r="A2319" s="10"/>
      <c r="G2319" s="13"/>
    </row>
    <row r="2320" spans="1:17" s="9" customFormat="1" x14ac:dyDescent="0.25">
      <c r="A2320" s="10"/>
      <c r="G2320" s="13"/>
      <c r="I2320" s="1"/>
      <c r="J2320" s="7"/>
      <c r="K2320" s="7"/>
    </row>
    <row r="2321" spans="1:17" s="9" customFormat="1" ht="16.350000000000001" customHeight="1" x14ac:dyDescent="0.25">
      <c r="A2321" s="10"/>
      <c r="G2321" s="13" t="s">
        <v>6616</v>
      </c>
      <c r="I2321" s="19"/>
    </row>
    <row r="2322" spans="1:17" s="9" customFormat="1" ht="16.350000000000001" customHeight="1" x14ac:dyDescent="0.25">
      <c r="A2322" s="10"/>
      <c r="I2322" s="2" t="s">
        <v>6494</v>
      </c>
      <c r="J2322" s="7"/>
      <c r="K2322" s="7"/>
      <c r="L2322" s="7"/>
      <c r="M2322" s="20" t="s">
        <v>1</v>
      </c>
    </row>
    <row r="2323" spans="1:17" s="9" customFormat="1" ht="16.350000000000001" customHeight="1" x14ac:dyDescent="0.25">
      <c r="A2323" s="10"/>
      <c r="I2323" s="2" t="s">
        <v>6495</v>
      </c>
      <c r="J2323" s="7"/>
      <c r="K2323" s="7"/>
      <c r="L2323" s="7"/>
      <c r="M2323" s="20" t="s">
        <v>1</v>
      </c>
    </row>
    <row r="2324" spans="1:17" s="9" customFormat="1" ht="16.350000000000001" customHeight="1" x14ac:dyDescent="0.25">
      <c r="A2324" s="10"/>
      <c r="I2324" s="2" t="s">
        <v>6496</v>
      </c>
      <c r="J2324" s="7"/>
      <c r="K2324" s="7"/>
      <c r="L2324" s="7"/>
      <c r="M2324" s="20" t="s">
        <v>1</v>
      </c>
    </row>
    <row r="2325" spans="1:17" s="9" customFormat="1" ht="16.350000000000001" customHeight="1" x14ac:dyDescent="0.25">
      <c r="A2325" s="10"/>
      <c r="I2325" s="2" t="s">
        <v>6497</v>
      </c>
      <c r="J2325" s="7"/>
      <c r="K2325" s="7"/>
      <c r="L2325" s="7"/>
      <c r="M2325" s="20" t="s">
        <v>1</v>
      </c>
    </row>
    <row r="2326" spans="1:17" s="9" customFormat="1" ht="16.350000000000001" customHeight="1" x14ac:dyDescent="0.25">
      <c r="A2326" s="10"/>
      <c r="I2326" s="2" t="s">
        <v>961</v>
      </c>
      <c r="J2326" s="7"/>
      <c r="K2326" s="7"/>
      <c r="L2326" s="7"/>
      <c r="M2326" s="20" t="s">
        <v>1</v>
      </c>
    </row>
    <row r="2327" spans="1:17" s="9" customFormat="1" ht="16.350000000000001" customHeight="1" x14ac:dyDescent="0.25">
      <c r="A2327" s="10"/>
      <c r="I2327" s="2" t="s">
        <v>6498</v>
      </c>
      <c r="J2327" s="7"/>
      <c r="K2327" s="7"/>
      <c r="L2327" s="7"/>
      <c r="M2327" s="20" t="s">
        <v>1</v>
      </c>
    </row>
    <row r="2328" spans="1:17" s="9" customFormat="1" ht="16.350000000000001" customHeight="1" x14ac:dyDescent="0.25">
      <c r="A2328" s="10"/>
      <c r="I2328" s="2" t="s">
        <v>1769</v>
      </c>
      <c r="J2328" s="7"/>
      <c r="K2328" s="7"/>
      <c r="L2328" s="7"/>
      <c r="M2328" s="20" t="s">
        <v>1</v>
      </c>
    </row>
    <row r="2329" spans="1:17" s="9" customFormat="1" ht="16.350000000000001" customHeight="1" x14ac:dyDescent="0.25">
      <c r="A2329" s="10"/>
      <c r="I2329" s="2" t="s">
        <v>6499</v>
      </c>
      <c r="J2329" s="7"/>
      <c r="K2329" s="7"/>
      <c r="L2329" s="7"/>
      <c r="M2329" s="20" t="s">
        <v>1</v>
      </c>
      <c r="O2329" s="21"/>
    </row>
    <row r="2330" spans="1:17" s="9" customFormat="1" ht="16.350000000000001" customHeight="1" x14ac:dyDescent="0.25">
      <c r="A2330" s="10"/>
      <c r="G2330" s="3" t="s">
        <v>6617</v>
      </c>
      <c r="H2330" s="7"/>
      <c r="I2330" s="7"/>
      <c r="J2330" s="7"/>
      <c r="K2330" s="7"/>
      <c r="L2330" s="7"/>
      <c r="M2330" s="7"/>
      <c r="N2330" s="7"/>
      <c r="O2330" s="7"/>
    </row>
    <row r="2331" spans="1:17" s="9" customFormat="1" ht="31.35" customHeight="1" x14ac:dyDescent="0.25">
      <c r="A2331" s="10"/>
      <c r="G2331" s="13" t="s">
        <v>6618</v>
      </c>
      <c r="I2331" s="23"/>
      <c r="M2331" s="9" t="s">
        <v>2336</v>
      </c>
    </row>
    <row r="2332" spans="1:17" s="9" customFormat="1" x14ac:dyDescent="0.25">
      <c r="A2332" s="10"/>
      <c r="G2332" s="13"/>
    </row>
    <row r="2333" spans="1:17" s="9" customFormat="1" ht="31.35" customHeight="1" x14ac:dyDescent="0.25">
      <c r="A2333" s="10"/>
      <c r="G2333" s="13" t="s">
        <v>6619</v>
      </c>
      <c r="I2333" s="26"/>
      <c r="M2333" s="9" t="s">
        <v>6503</v>
      </c>
    </row>
    <row r="2334" spans="1:17" s="9" customFormat="1" x14ac:dyDescent="0.25">
      <c r="A2334" s="10"/>
      <c r="G2334" s="13"/>
    </row>
    <row r="2335" spans="1:17" s="9" customFormat="1" ht="16.350000000000001" customHeight="1" x14ac:dyDescent="0.25">
      <c r="A2335" s="10"/>
      <c r="G2335" s="13" t="s">
        <v>6620</v>
      </c>
      <c r="I2335" s="6"/>
      <c r="J2335" s="5"/>
      <c r="K2335" s="5"/>
      <c r="L2335" s="5"/>
      <c r="M2335" s="5"/>
      <c r="N2335" s="5"/>
      <c r="O2335" s="4"/>
      <c r="Q2335" s="9" t="s">
        <v>2129</v>
      </c>
    </row>
    <row r="2336" spans="1:17" s="9" customFormat="1" x14ac:dyDescent="0.25">
      <c r="A2336" s="10"/>
      <c r="G2336" s="13"/>
    </row>
    <row r="2337" spans="1:17" s="9" customFormat="1" x14ac:dyDescent="0.25">
      <c r="A2337" s="10"/>
      <c r="F2337" s="9" t="s">
        <v>2220</v>
      </c>
      <c r="G2337" s="13"/>
    </row>
    <row r="2338" spans="1:17" s="9" customFormat="1" ht="35.1" customHeight="1" x14ac:dyDescent="0.25">
      <c r="A2338" s="10"/>
      <c r="G2338" s="13" t="s">
        <v>6621</v>
      </c>
      <c r="I2338" s="6"/>
      <c r="J2338" s="5"/>
      <c r="K2338" s="5"/>
      <c r="L2338" s="5"/>
      <c r="M2338" s="5"/>
      <c r="N2338" s="5"/>
      <c r="O2338" s="5"/>
      <c r="P2338" s="5"/>
      <c r="Q2338" s="4"/>
    </row>
    <row r="2339" spans="1:17" s="9" customFormat="1" x14ac:dyDescent="0.25">
      <c r="A2339" s="10"/>
      <c r="G2339" s="13"/>
    </row>
    <row r="2340" spans="1:17" s="9" customFormat="1" x14ac:dyDescent="0.25">
      <c r="A2340" s="10"/>
      <c r="G2340" s="13"/>
      <c r="I2340" s="1"/>
      <c r="J2340" s="7"/>
      <c r="K2340" s="7"/>
    </row>
    <row r="2341" spans="1:17" s="9" customFormat="1" ht="16.350000000000001" customHeight="1" x14ac:dyDescent="0.25">
      <c r="A2341" s="10"/>
      <c r="G2341" s="13" t="s">
        <v>6622</v>
      </c>
      <c r="I2341" s="19"/>
    </row>
    <row r="2342" spans="1:17" s="9" customFormat="1" ht="16.350000000000001" customHeight="1" x14ac:dyDescent="0.25">
      <c r="A2342" s="10"/>
      <c r="I2342" s="2" t="s">
        <v>6494</v>
      </c>
      <c r="J2342" s="7"/>
      <c r="K2342" s="7"/>
      <c r="L2342" s="7"/>
      <c r="M2342" s="20" t="s">
        <v>1</v>
      </c>
    </row>
    <row r="2343" spans="1:17" s="9" customFormat="1" ht="16.350000000000001" customHeight="1" x14ac:dyDescent="0.25">
      <c r="A2343" s="10"/>
      <c r="I2343" s="2" t="s">
        <v>6495</v>
      </c>
      <c r="J2343" s="7"/>
      <c r="K2343" s="7"/>
      <c r="L2343" s="7"/>
      <c r="M2343" s="20" t="s">
        <v>1</v>
      </c>
    </row>
    <row r="2344" spans="1:17" s="9" customFormat="1" ht="16.350000000000001" customHeight="1" x14ac:dyDescent="0.25">
      <c r="A2344" s="10"/>
      <c r="I2344" s="2" t="s">
        <v>6496</v>
      </c>
      <c r="J2344" s="7"/>
      <c r="K2344" s="7"/>
      <c r="L2344" s="7"/>
      <c r="M2344" s="20" t="s">
        <v>1</v>
      </c>
    </row>
    <row r="2345" spans="1:17" s="9" customFormat="1" ht="16.350000000000001" customHeight="1" x14ac:dyDescent="0.25">
      <c r="A2345" s="10"/>
      <c r="I2345" s="2" t="s">
        <v>6497</v>
      </c>
      <c r="J2345" s="7"/>
      <c r="K2345" s="7"/>
      <c r="L2345" s="7"/>
      <c r="M2345" s="20" t="s">
        <v>1</v>
      </c>
    </row>
    <row r="2346" spans="1:17" s="9" customFormat="1" ht="16.350000000000001" customHeight="1" x14ac:dyDescent="0.25">
      <c r="A2346" s="10"/>
      <c r="I2346" s="2" t="s">
        <v>961</v>
      </c>
      <c r="J2346" s="7"/>
      <c r="K2346" s="7"/>
      <c r="L2346" s="7"/>
      <c r="M2346" s="20" t="s">
        <v>1</v>
      </c>
    </row>
    <row r="2347" spans="1:17" s="9" customFormat="1" ht="16.350000000000001" customHeight="1" x14ac:dyDescent="0.25">
      <c r="A2347" s="10"/>
      <c r="I2347" s="2" t="s">
        <v>6498</v>
      </c>
      <c r="J2347" s="7"/>
      <c r="K2347" s="7"/>
      <c r="L2347" s="7"/>
      <c r="M2347" s="20" t="s">
        <v>1</v>
      </c>
    </row>
    <row r="2348" spans="1:17" s="9" customFormat="1" ht="16.350000000000001" customHeight="1" x14ac:dyDescent="0.25">
      <c r="A2348" s="10"/>
      <c r="I2348" s="2" t="s">
        <v>1769</v>
      </c>
      <c r="J2348" s="7"/>
      <c r="K2348" s="7"/>
      <c r="L2348" s="7"/>
      <c r="M2348" s="20" t="s">
        <v>1</v>
      </c>
    </row>
    <row r="2349" spans="1:17" s="9" customFormat="1" ht="16.350000000000001" customHeight="1" x14ac:dyDescent="0.25">
      <c r="A2349" s="10"/>
      <c r="I2349" s="2" t="s">
        <v>6499</v>
      </c>
      <c r="J2349" s="7"/>
      <c r="K2349" s="7"/>
      <c r="L2349" s="7"/>
      <c r="M2349" s="20" t="s">
        <v>1</v>
      </c>
      <c r="O2349" s="21"/>
    </row>
    <row r="2350" spans="1:17" s="9" customFormat="1" ht="16.350000000000001" customHeight="1" x14ac:dyDescent="0.25">
      <c r="A2350" s="10"/>
      <c r="G2350" s="3" t="s">
        <v>6623</v>
      </c>
      <c r="H2350" s="7"/>
      <c r="I2350" s="7"/>
      <c r="J2350" s="7"/>
      <c r="K2350" s="7"/>
      <c r="L2350" s="7"/>
      <c r="M2350" s="7"/>
      <c r="N2350" s="7"/>
      <c r="O2350" s="7"/>
    </row>
    <row r="2351" spans="1:17" s="9" customFormat="1" ht="31.35" customHeight="1" x14ac:dyDescent="0.25">
      <c r="A2351" s="10"/>
      <c r="G2351" s="13" t="s">
        <v>6624</v>
      </c>
      <c r="I2351" s="23"/>
      <c r="M2351" s="9" t="s">
        <v>2336</v>
      </c>
    </row>
    <row r="2352" spans="1:17" s="9" customFormat="1" x14ac:dyDescent="0.25">
      <c r="A2352" s="10"/>
      <c r="G2352" s="13"/>
    </row>
    <row r="2353" spans="1:17" s="9" customFormat="1" ht="31.35" customHeight="1" x14ac:dyDescent="0.25">
      <c r="A2353" s="10"/>
      <c r="G2353" s="13" t="s">
        <v>6625</v>
      </c>
      <c r="I2353" s="26"/>
      <c r="M2353" s="9" t="s">
        <v>6503</v>
      </c>
    </row>
    <row r="2354" spans="1:17" s="9" customFormat="1" x14ac:dyDescent="0.25">
      <c r="A2354" s="10"/>
      <c r="G2354" s="13"/>
    </row>
    <row r="2355" spans="1:17" s="9" customFormat="1" ht="16.350000000000001" customHeight="1" x14ac:dyDescent="0.25">
      <c r="A2355" s="10"/>
      <c r="G2355" s="13" t="s">
        <v>6626</v>
      </c>
      <c r="I2355" s="6"/>
      <c r="J2355" s="5"/>
      <c r="K2355" s="5"/>
      <c r="L2355" s="5"/>
      <c r="M2355" s="5"/>
      <c r="N2355" s="5"/>
      <c r="O2355" s="4"/>
      <c r="Q2355" s="9" t="s">
        <v>2129</v>
      </c>
    </row>
    <row r="2356" spans="1:17" s="9" customFormat="1" x14ac:dyDescent="0.25">
      <c r="A2356" s="10"/>
      <c r="G2356" s="13"/>
    </row>
    <row r="2357" spans="1:17" s="9" customFormat="1" x14ac:dyDescent="0.25">
      <c r="A2357" s="10"/>
      <c r="F2357" s="9" t="s">
        <v>2225</v>
      </c>
      <c r="G2357" s="13"/>
    </row>
    <row r="2358" spans="1:17" s="9" customFormat="1" ht="35.1" customHeight="1" x14ac:dyDescent="0.25">
      <c r="A2358" s="10"/>
      <c r="G2358" s="13" t="s">
        <v>6627</v>
      </c>
      <c r="I2358" s="6"/>
      <c r="J2358" s="5"/>
      <c r="K2358" s="5"/>
      <c r="L2358" s="5"/>
      <c r="M2358" s="5"/>
      <c r="N2358" s="5"/>
      <c r="O2358" s="5"/>
      <c r="P2358" s="5"/>
      <c r="Q2358" s="4"/>
    </row>
    <row r="2359" spans="1:17" s="9" customFormat="1" x14ac:dyDescent="0.25">
      <c r="A2359" s="10"/>
      <c r="G2359" s="13"/>
    </row>
    <row r="2360" spans="1:17" s="9" customFormat="1" x14ac:dyDescent="0.25">
      <c r="A2360" s="10"/>
      <c r="G2360" s="13"/>
      <c r="I2360" s="1"/>
      <c r="J2360" s="7"/>
      <c r="K2360" s="7"/>
    </row>
    <row r="2361" spans="1:17" s="9" customFormat="1" ht="16.350000000000001" customHeight="1" x14ac:dyDescent="0.25">
      <c r="A2361" s="10"/>
      <c r="G2361" s="13" t="s">
        <v>6628</v>
      </c>
      <c r="I2361" s="19"/>
    </row>
    <row r="2362" spans="1:17" s="9" customFormat="1" ht="16.350000000000001" customHeight="1" x14ac:dyDescent="0.25">
      <c r="A2362" s="10"/>
      <c r="I2362" s="2" t="s">
        <v>6494</v>
      </c>
      <c r="J2362" s="7"/>
      <c r="K2362" s="7"/>
      <c r="L2362" s="7"/>
      <c r="M2362" s="20" t="s">
        <v>1</v>
      </c>
    </row>
    <row r="2363" spans="1:17" s="9" customFormat="1" ht="16.350000000000001" customHeight="1" x14ac:dyDescent="0.25">
      <c r="A2363" s="10"/>
      <c r="I2363" s="2" t="s">
        <v>6495</v>
      </c>
      <c r="J2363" s="7"/>
      <c r="K2363" s="7"/>
      <c r="L2363" s="7"/>
      <c r="M2363" s="20" t="s">
        <v>1</v>
      </c>
    </row>
    <row r="2364" spans="1:17" s="9" customFormat="1" ht="16.350000000000001" customHeight="1" x14ac:dyDescent="0.25">
      <c r="A2364" s="10"/>
      <c r="I2364" s="2" t="s">
        <v>6496</v>
      </c>
      <c r="J2364" s="7"/>
      <c r="K2364" s="7"/>
      <c r="L2364" s="7"/>
      <c r="M2364" s="20" t="s">
        <v>1</v>
      </c>
    </row>
    <row r="2365" spans="1:17" s="9" customFormat="1" ht="16.350000000000001" customHeight="1" x14ac:dyDescent="0.25">
      <c r="A2365" s="10"/>
      <c r="I2365" s="2" t="s">
        <v>6497</v>
      </c>
      <c r="J2365" s="7"/>
      <c r="K2365" s="7"/>
      <c r="L2365" s="7"/>
      <c r="M2365" s="20" t="s">
        <v>1</v>
      </c>
    </row>
    <row r="2366" spans="1:17" s="9" customFormat="1" ht="16.350000000000001" customHeight="1" x14ac:dyDescent="0.25">
      <c r="A2366" s="10"/>
      <c r="I2366" s="2" t="s">
        <v>961</v>
      </c>
      <c r="J2366" s="7"/>
      <c r="K2366" s="7"/>
      <c r="L2366" s="7"/>
      <c r="M2366" s="20" t="s">
        <v>1</v>
      </c>
    </row>
    <row r="2367" spans="1:17" s="9" customFormat="1" ht="16.350000000000001" customHeight="1" x14ac:dyDescent="0.25">
      <c r="A2367" s="10"/>
      <c r="I2367" s="2" t="s">
        <v>6498</v>
      </c>
      <c r="J2367" s="7"/>
      <c r="K2367" s="7"/>
      <c r="L2367" s="7"/>
      <c r="M2367" s="20" t="s">
        <v>1</v>
      </c>
    </row>
    <row r="2368" spans="1:17" s="9" customFormat="1" ht="16.350000000000001" customHeight="1" x14ac:dyDescent="0.25">
      <c r="A2368" s="10"/>
      <c r="I2368" s="2" t="s">
        <v>1769</v>
      </c>
      <c r="J2368" s="7"/>
      <c r="K2368" s="7"/>
      <c r="L2368" s="7"/>
      <c r="M2368" s="20" t="s">
        <v>1</v>
      </c>
    </row>
    <row r="2369" spans="1:17" s="9" customFormat="1" ht="16.350000000000001" customHeight="1" x14ac:dyDescent="0.25">
      <c r="A2369" s="10"/>
      <c r="I2369" s="2" t="s">
        <v>6499</v>
      </c>
      <c r="J2369" s="7"/>
      <c r="K2369" s="7"/>
      <c r="L2369" s="7"/>
      <c r="M2369" s="20" t="s">
        <v>1</v>
      </c>
      <c r="O2369" s="21"/>
    </row>
    <row r="2370" spans="1:17" s="9" customFormat="1" ht="16.350000000000001" customHeight="1" x14ac:dyDescent="0.25">
      <c r="A2370" s="10"/>
      <c r="G2370" s="3" t="s">
        <v>6629</v>
      </c>
      <c r="H2370" s="7"/>
      <c r="I2370" s="7"/>
      <c r="J2370" s="7"/>
      <c r="K2370" s="7"/>
      <c r="L2370" s="7"/>
      <c r="M2370" s="7"/>
      <c r="N2370" s="7"/>
      <c r="O2370" s="7"/>
    </row>
    <row r="2371" spans="1:17" s="9" customFormat="1" ht="31.35" customHeight="1" x14ac:dyDescent="0.25">
      <c r="A2371" s="10"/>
      <c r="G2371" s="13" t="s">
        <v>6630</v>
      </c>
      <c r="I2371" s="23"/>
      <c r="M2371" s="9" t="s">
        <v>2336</v>
      </c>
    </row>
    <row r="2372" spans="1:17" s="9" customFormat="1" x14ac:dyDescent="0.25">
      <c r="A2372" s="10"/>
      <c r="G2372" s="13"/>
    </row>
    <row r="2373" spans="1:17" s="9" customFormat="1" ht="31.35" customHeight="1" x14ac:dyDescent="0.25">
      <c r="A2373" s="10"/>
      <c r="G2373" s="13" t="s">
        <v>6631</v>
      </c>
      <c r="I2373" s="26"/>
      <c r="M2373" s="9" t="s">
        <v>6503</v>
      </c>
    </row>
    <row r="2374" spans="1:17" s="9" customFormat="1" x14ac:dyDescent="0.25">
      <c r="A2374" s="10"/>
      <c r="G2374" s="13"/>
    </row>
    <row r="2375" spans="1:17" s="9" customFormat="1" ht="16.350000000000001" customHeight="1" x14ac:dyDescent="0.25">
      <c r="A2375" s="10"/>
      <c r="G2375" s="13" t="s">
        <v>6632</v>
      </c>
      <c r="I2375" s="6"/>
      <c r="J2375" s="5"/>
      <c r="K2375" s="5"/>
      <c r="L2375" s="5"/>
      <c r="M2375" s="5"/>
      <c r="N2375" s="5"/>
      <c r="O2375" s="4"/>
      <c r="Q2375" s="9" t="s">
        <v>2129</v>
      </c>
    </row>
    <row r="2376" spans="1:17" s="9" customFormat="1" x14ac:dyDescent="0.25">
      <c r="A2376" s="10"/>
      <c r="G2376" s="13"/>
    </row>
    <row r="2377" spans="1:17" s="9" customFormat="1" x14ac:dyDescent="0.25">
      <c r="A2377" s="10"/>
      <c r="F2377" s="9" t="s">
        <v>2230</v>
      </c>
      <c r="G2377" s="13"/>
    </row>
    <row r="2378" spans="1:17" s="9" customFormat="1" ht="35.1" customHeight="1" x14ac:dyDescent="0.25">
      <c r="A2378" s="10"/>
      <c r="G2378" s="13" t="s">
        <v>6633</v>
      </c>
      <c r="I2378" s="6"/>
      <c r="J2378" s="5"/>
      <c r="K2378" s="5"/>
      <c r="L2378" s="5"/>
      <c r="M2378" s="5"/>
      <c r="N2378" s="5"/>
      <c r="O2378" s="5"/>
      <c r="P2378" s="5"/>
      <c r="Q2378" s="4"/>
    </row>
    <row r="2379" spans="1:17" s="9" customFormat="1" x14ac:dyDescent="0.25">
      <c r="A2379" s="10"/>
      <c r="G2379" s="13"/>
    </row>
    <row r="2380" spans="1:17" s="9" customFormat="1" x14ac:dyDescent="0.25">
      <c r="A2380" s="10"/>
      <c r="G2380" s="13"/>
      <c r="I2380" s="1"/>
      <c r="J2380" s="7"/>
      <c r="K2380" s="7"/>
    </row>
    <row r="2381" spans="1:17" s="9" customFormat="1" ht="16.350000000000001" customHeight="1" x14ac:dyDescent="0.25">
      <c r="A2381" s="10"/>
      <c r="G2381" s="13" t="s">
        <v>6634</v>
      </c>
      <c r="I2381" s="19"/>
    </row>
    <row r="2382" spans="1:17" s="9" customFormat="1" ht="16.350000000000001" customHeight="1" x14ac:dyDescent="0.25">
      <c r="A2382" s="10"/>
      <c r="I2382" s="2" t="s">
        <v>6494</v>
      </c>
      <c r="J2382" s="7"/>
      <c r="K2382" s="7"/>
      <c r="L2382" s="7"/>
      <c r="M2382" s="20" t="s">
        <v>1</v>
      </c>
    </row>
    <row r="2383" spans="1:17" s="9" customFormat="1" ht="16.350000000000001" customHeight="1" x14ac:dyDescent="0.25">
      <c r="A2383" s="10"/>
      <c r="I2383" s="2" t="s">
        <v>6495</v>
      </c>
      <c r="J2383" s="7"/>
      <c r="K2383" s="7"/>
      <c r="L2383" s="7"/>
      <c r="M2383" s="20" t="s">
        <v>1</v>
      </c>
    </row>
    <row r="2384" spans="1:17" s="9" customFormat="1" ht="16.350000000000001" customHeight="1" x14ac:dyDescent="0.25">
      <c r="A2384" s="10"/>
      <c r="I2384" s="2" t="s">
        <v>6496</v>
      </c>
      <c r="J2384" s="7"/>
      <c r="K2384" s="7"/>
      <c r="L2384" s="7"/>
      <c r="M2384" s="20" t="s">
        <v>1</v>
      </c>
    </row>
    <row r="2385" spans="1:17" s="9" customFormat="1" ht="16.350000000000001" customHeight="1" x14ac:dyDescent="0.25">
      <c r="A2385" s="10"/>
      <c r="I2385" s="2" t="s">
        <v>6497</v>
      </c>
      <c r="J2385" s="7"/>
      <c r="K2385" s="7"/>
      <c r="L2385" s="7"/>
      <c r="M2385" s="20" t="s">
        <v>1</v>
      </c>
    </row>
    <row r="2386" spans="1:17" s="9" customFormat="1" ht="16.350000000000001" customHeight="1" x14ac:dyDescent="0.25">
      <c r="A2386" s="10"/>
      <c r="I2386" s="2" t="s">
        <v>961</v>
      </c>
      <c r="J2386" s="7"/>
      <c r="K2386" s="7"/>
      <c r="L2386" s="7"/>
      <c r="M2386" s="20" t="s">
        <v>1</v>
      </c>
    </row>
    <row r="2387" spans="1:17" s="9" customFormat="1" ht="16.350000000000001" customHeight="1" x14ac:dyDescent="0.25">
      <c r="A2387" s="10"/>
      <c r="I2387" s="2" t="s">
        <v>6498</v>
      </c>
      <c r="J2387" s="7"/>
      <c r="K2387" s="7"/>
      <c r="L2387" s="7"/>
      <c r="M2387" s="20" t="s">
        <v>1</v>
      </c>
    </row>
    <row r="2388" spans="1:17" s="9" customFormat="1" ht="16.350000000000001" customHeight="1" x14ac:dyDescent="0.25">
      <c r="A2388" s="10"/>
      <c r="I2388" s="2" t="s">
        <v>1769</v>
      </c>
      <c r="J2388" s="7"/>
      <c r="K2388" s="7"/>
      <c r="L2388" s="7"/>
      <c r="M2388" s="20" t="s">
        <v>1</v>
      </c>
    </row>
    <row r="2389" spans="1:17" s="9" customFormat="1" ht="16.350000000000001" customHeight="1" x14ac:dyDescent="0.25">
      <c r="A2389" s="10"/>
      <c r="I2389" s="2" t="s">
        <v>6499</v>
      </c>
      <c r="J2389" s="7"/>
      <c r="K2389" s="7"/>
      <c r="L2389" s="7"/>
      <c r="M2389" s="20" t="s">
        <v>1</v>
      </c>
      <c r="O2389" s="21"/>
    </row>
    <row r="2390" spans="1:17" s="9" customFormat="1" ht="16.350000000000001" customHeight="1" x14ac:dyDescent="0.25">
      <c r="A2390" s="10"/>
      <c r="G2390" s="3" t="s">
        <v>6635</v>
      </c>
      <c r="H2390" s="7"/>
      <c r="I2390" s="7"/>
      <c r="J2390" s="7"/>
      <c r="K2390" s="7"/>
      <c r="L2390" s="7"/>
      <c r="M2390" s="7"/>
      <c r="N2390" s="7"/>
      <c r="O2390" s="7"/>
    </row>
    <row r="2391" spans="1:17" s="9" customFormat="1" ht="31.35" customHeight="1" x14ac:dyDescent="0.25">
      <c r="A2391" s="10"/>
      <c r="G2391" s="13" t="s">
        <v>6636</v>
      </c>
      <c r="I2391" s="23"/>
      <c r="M2391" s="9" t="s">
        <v>2336</v>
      </c>
    </row>
    <row r="2392" spans="1:17" s="9" customFormat="1" x14ac:dyDescent="0.25">
      <c r="A2392" s="10"/>
      <c r="G2392" s="13"/>
    </row>
    <row r="2393" spans="1:17" s="9" customFormat="1" ht="31.35" customHeight="1" x14ac:dyDescent="0.25">
      <c r="A2393" s="10"/>
      <c r="G2393" s="13" t="s">
        <v>6637</v>
      </c>
      <c r="I2393" s="26"/>
      <c r="M2393" s="9" t="s">
        <v>6503</v>
      </c>
    </row>
    <row r="2394" spans="1:17" s="9" customFormat="1" x14ac:dyDescent="0.25">
      <c r="A2394" s="10"/>
      <c r="G2394" s="13"/>
    </row>
    <row r="2395" spans="1:17" s="9" customFormat="1" ht="16.350000000000001" customHeight="1" x14ac:dyDescent="0.25">
      <c r="A2395" s="10"/>
      <c r="G2395" s="13" t="s">
        <v>6638</v>
      </c>
      <c r="I2395" s="6"/>
      <c r="J2395" s="5"/>
      <c r="K2395" s="5"/>
      <c r="L2395" s="5"/>
      <c r="M2395" s="5"/>
      <c r="N2395" s="5"/>
      <c r="O2395" s="4"/>
      <c r="Q2395" s="9" t="s">
        <v>2129</v>
      </c>
    </row>
    <row r="2396" spans="1:17" s="9" customFormat="1" x14ac:dyDescent="0.25">
      <c r="A2396" s="10"/>
      <c r="G2396" s="13"/>
    </row>
    <row r="2397" spans="1:17" s="9" customFormat="1" x14ac:dyDescent="0.25">
      <c r="A2397" s="10"/>
      <c r="F2397" s="9" t="s">
        <v>2235</v>
      </c>
      <c r="G2397" s="13"/>
    </row>
    <row r="2398" spans="1:17" s="9" customFormat="1" ht="35.1" customHeight="1" x14ac:dyDescent="0.25">
      <c r="A2398" s="10"/>
      <c r="G2398" s="13" t="s">
        <v>6639</v>
      </c>
      <c r="I2398" s="6"/>
      <c r="J2398" s="5"/>
      <c r="K2398" s="5"/>
      <c r="L2398" s="5"/>
      <c r="M2398" s="5"/>
      <c r="N2398" s="5"/>
      <c r="O2398" s="5"/>
      <c r="P2398" s="5"/>
      <c r="Q2398" s="4"/>
    </row>
    <row r="2399" spans="1:17" s="9" customFormat="1" x14ac:dyDescent="0.25">
      <c r="A2399" s="10"/>
      <c r="G2399" s="13"/>
    </row>
    <row r="2400" spans="1:17" s="9" customFormat="1" x14ac:dyDescent="0.25">
      <c r="A2400" s="10"/>
      <c r="G2400" s="13"/>
      <c r="I2400" s="1"/>
      <c r="J2400" s="7"/>
      <c r="K2400" s="7"/>
    </row>
    <row r="2401" spans="1:17" s="9" customFormat="1" ht="16.350000000000001" customHeight="1" x14ac:dyDescent="0.25">
      <c r="A2401" s="10"/>
      <c r="G2401" s="13" t="s">
        <v>6640</v>
      </c>
      <c r="I2401" s="19"/>
    </row>
    <row r="2402" spans="1:17" s="9" customFormat="1" ht="16.350000000000001" customHeight="1" x14ac:dyDescent="0.25">
      <c r="A2402" s="10"/>
      <c r="I2402" s="2" t="s">
        <v>6494</v>
      </c>
      <c r="J2402" s="7"/>
      <c r="K2402" s="7"/>
      <c r="L2402" s="7"/>
      <c r="M2402" s="20" t="s">
        <v>1</v>
      </c>
    </row>
    <row r="2403" spans="1:17" s="9" customFormat="1" ht="16.350000000000001" customHeight="1" x14ac:dyDescent="0.25">
      <c r="A2403" s="10"/>
      <c r="I2403" s="2" t="s">
        <v>6495</v>
      </c>
      <c r="J2403" s="7"/>
      <c r="K2403" s="7"/>
      <c r="L2403" s="7"/>
      <c r="M2403" s="20" t="s">
        <v>1</v>
      </c>
    </row>
    <row r="2404" spans="1:17" s="9" customFormat="1" ht="16.350000000000001" customHeight="1" x14ac:dyDescent="0.25">
      <c r="A2404" s="10"/>
      <c r="I2404" s="2" t="s">
        <v>6496</v>
      </c>
      <c r="J2404" s="7"/>
      <c r="K2404" s="7"/>
      <c r="L2404" s="7"/>
      <c r="M2404" s="20" t="s">
        <v>1</v>
      </c>
    </row>
    <row r="2405" spans="1:17" s="9" customFormat="1" ht="16.350000000000001" customHeight="1" x14ac:dyDescent="0.25">
      <c r="A2405" s="10"/>
      <c r="I2405" s="2" t="s">
        <v>6497</v>
      </c>
      <c r="J2405" s="7"/>
      <c r="K2405" s="7"/>
      <c r="L2405" s="7"/>
      <c r="M2405" s="20" t="s">
        <v>1</v>
      </c>
    </row>
    <row r="2406" spans="1:17" s="9" customFormat="1" ht="16.350000000000001" customHeight="1" x14ac:dyDescent="0.25">
      <c r="A2406" s="10"/>
      <c r="I2406" s="2" t="s">
        <v>961</v>
      </c>
      <c r="J2406" s="7"/>
      <c r="K2406" s="7"/>
      <c r="L2406" s="7"/>
      <c r="M2406" s="20" t="s">
        <v>1</v>
      </c>
    </row>
    <row r="2407" spans="1:17" s="9" customFormat="1" ht="16.350000000000001" customHeight="1" x14ac:dyDescent="0.25">
      <c r="A2407" s="10"/>
      <c r="I2407" s="2" t="s">
        <v>6498</v>
      </c>
      <c r="J2407" s="7"/>
      <c r="K2407" s="7"/>
      <c r="L2407" s="7"/>
      <c r="M2407" s="20" t="s">
        <v>1</v>
      </c>
    </row>
    <row r="2408" spans="1:17" s="9" customFormat="1" ht="16.350000000000001" customHeight="1" x14ac:dyDescent="0.25">
      <c r="A2408" s="10"/>
      <c r="I2408" s="2" t="s">
        <v>1769</v>
      </c>
      <c r="J2408" s="7"/>
      <c r="K2408" s="7"/>
      <c r="L2408" s="7"/>
      <c r="M2408" s="20" t="s">
        <v>1</v>
      </c>
    </row>
    <row r="2409" spans="1:17" s="9" customFormat="1" ht="16.350000000000001" customHeight="1" x14ac:dyDescent="0.25">
      <c r="A2409" s="10"/>
      <c r="I2409" s="2" t="s">
        <v>6499</v>
      </c>
      <c r="J2409" s="7"/>
      <c r="K2409" s="7"/>
      <c r="L2409" s="7"/>
      <c r="M2409" s="20" t="s">
        <v>1</v>
      </c>
      <c r="O2409" s="21"/>
    </row>
    <row r="2410" spans="1:17" s="9" customFormat="1" ht="16.350000000000001" customHeight="1" x14ac:dyDescent="0.25">
      <c r="A2410" s="10"/>
      <c r="G2410" s="3" t="s">
        <v>6641</v>
      </c>
      <c r="H2410" s="7"/>
      <c r="I2410" s="7"/>
      <c r="J2410" s="7"/>
      <c r="K2410" s="7"/>
      <c r="L2410" s="7"/>
      <c r="M2410" s="7"/>
      <c r="N2410" s="7"/>
      <c r="O2410" s="7"/>
    </row>
    <row r="2411" spans="1:17" s="9" customFormat="1" ht="31.35" customHeight="1" x14ac:dyDescent="0.25">
      <c r="A2411" s="10"/>
      <c r="G2411" s="13" t="s">
        <v>6642</v>
      </c>
      <c r="I2411" s="23"/>
      <c r="M2411" s="9" t="s">
        <v>2336</v>
      </c>
    </row>
    <row r="2412" spans="1:17" s="9" customFormat="1" x14ac:dyDescent="0.25">
      <c r="A2412" s="10"/>
      <c r="G2412" s="13"/>
    </row>
    <row r="2413" spans="1:17" s="9" customFormat="1" ht="31.35" customHeight="1" x14ac:dyDescent="0.25">
      <c r="A2413" s="10"/>
      <c r="G2413" s="13" t="s">
        <v>6643</v>
      </c>
      <c r="I2413" s="26"/>
      <c r="M2413" s="9" t="s">
        <v>6503</v>
      </c>
    </row>
    <row r="2414" spans="1:17" s="9" customFormat="1" x14ac:dyDescent="0.25">
      <c r="A2414" s="10"/>
      <c r="G2414" s="13"/>
    </row>
    <row r="2415" spans="1:17" s="9" customFormat="1" ht="16.350000000000001" customHeight="1" x14ac:dyDescent="0.25">
      <c r="A2415" s="10"/>
      <c r="G2415" s="13" t="s">
        <v>6644</v>
      </c>
      <c r="I2415" s="6"/>
      <c r="J2415" s="5"/>
      <c r="K2415" s="5"/>
      <c r="L2415" s="5"/>
      <c r="M2415" s="5"/>
      <c r="N2415" s="5"/>
      <c r="O2415" s="4"/>
      <c r="Q2415" s="9" t="s">
        <v>2129</v>
      </c>
    </row>
    <row r="2416" spans="1:17" s="9" customFormat="1" x14ac:dyDescent="0.25">
      <c r="A2416" s="10"/>
      <c r="G2416" s="13"/>
    </row>
    <row r="2417" spans="1:17" s="9" customFormat="1" x14ac:dyDescent="0.25">
      <c r="A2417" s="10"/>
      <c r="F2417" s="9" t="s">
        <v>2240</v>
      </c>
      <c r="G2417" s="13"/>
    </row>
    <row r="2418" spans="1:17" s="9" customFormat="1" ht="35.1" customHeight="1" x14ac:dyDescent="0.25">
      <c r="A2418" s="10"/>
      <c r="G2418" s="13" t="s">
        <v>6645</v>
      </c>
      <c r="I2418" s="6"/>
      <c r="J2418" s="5"/>
      <c r="K2418" s="5"/>
      <c r="L2418" s="5"/>
      <c r="M2418" s="5"/>
      <c r="N2418" s="5"/>
      <c r="O2418" s="5"/>
      <c r="P2418" s="5"/>
      <c r="Q2418" s="4"/>
    </row>
    <row r="2419" spans="1:17" s="9" customFormat="1" x14ac:dyDescent="0.25">
      <c r="A2419" s="10"/>
      <c r="G2419" s="13"/>
    </row>
    <row r="2420" spans="1:17" s="9" customFormat="1" x14ac:dyDescent="0.25">
      <c r="A2420" s="10"/>
      <c r="G2420" s="13"/>
      <c r="I2420" s="1"/>
      <c r="J2420" s="7"/>
      <c r="K2420" s="7"/>
    </row>
    <row r="2421" spans="1:17" s="9" customFormat="1" ht="16.350000000000001" customHeight="1" x14ac:dyDescent="0.25">
      <c r="A2421" s="10"/>
      <c r="G2421" s="13" t="s">
        <v>6646</v>
      </c>
      <c r="I2421" s="19"/>
    </row>
    <row r="2422" spans="1:17" s="9" customFormat="1" ht="16.350000000000001" customHeight="1" x14ac:dyDescent="0.25">
      <c r="A2422" s="10"/>
      <c r="I2422" s="2" t="s">
        <v>6494</v>
      </c>
      <c r="J2422" s="7"/>
      <c r="K2422" s="7"/>
      <c r="L2422" s="7"/>
      <c r="M2422" s="20" t="s">
        <v>1</v>
      </c>
    </row>
    <row r="2423" spans="1:17" s="9" customFormat="1" ht="16.350000000000001" customHeight="1" x14ac:dyDescent="0.25">
      <c r="A2423" s="10"/>
      <c r="I2423" s="2" t="s">
        <v>6495</v>
      </c>
      <c r="J2423" s="7"/>
      <c r="K2423" s="7"/>
      <c r="L2423" s="7"/>
      <c r="M2423" s="20" t="s">
        <v>1</v>
      </c>
    </row>
    <row r="2424" spans="1:17" s="9" customFormat="1" ht="16.350000000000001" customHeight="1" x14ac:dyDescent="0.25">
      <c r="A2424" s="10"/>
      <c r="I2424" s="2" t="s">
        <v>6496</v>
      </c>
      <c r="J2424" s="7"/>
      <c r="K2424" s="7"/>
      <c r="L2424" s="7"/>
      <c r="M2424" s="20" t="s">
        <v>1</v>
      </c>
    </row>
    <row r="2425" spans="1:17" s="9" customFormat="1" ht="16.350000000000001" customHeight="1" x14ac:dyDescent="0.25">
      <c r="A2425" s="10"/>
      <c r="I2425" s="2" t="s">
        <v>6497</v>
      </c>
      <c r="J2425" s="7"/>
      <c r="K2425" s="7"/>
      <c r="L2425" s="7"/>
      <c r="M2425" s="20" t="s">
        <v>1</v>
      </c>
    </row>
    <row r="2426" spans="1:17" s="9" customFormat="1" ht="16.350000000000001" customHeight="1" x14ac:dyDescent="0.25">
      <c r="A2426" s="10"/>
      <c r="I2426" s="2" t="s">
        <v>961</v>
      </c>
      <c r="J2426" s="7"/>
      <c r="K2426" s="7"/>
      <c r="L2426" s="7"/>
      <c r="M2426" s="20" t="s">
        <v>1</v>
      </c>
    </row>
    <row r="2427" spans="1:17" s="9" customFormat="1" ht="16.350000000000001" customHeight="1" x14ac:dyDescent="0.25">
      <c r="A2427" s="10"/>
      <c r="I2427" s="2" t="s">
        <v>6498</v>
      </c>
      <c r="J2427" s="7"/>
      <c r="K2427" s="7"/>
      <c r="L2427" s="7"/>
      <c r="M2427" s="20" t="s">
        <v>1</v>
      </c>
    </row>
    <row r="2428" spans="1:17" s="9" customFormat="1" ht="16.350000000000001" customHeight="1" x14ac:dyDescent="0.25">
      <c r="A2428" s="10"/>
      <c r="I2428" s="2" t="s">
        <v>1769</v>
      </c>
      <c r="J2428" s="7"/>
      <c r="K2428" s="7"/>
      <c r="L2428" s="7"/>
      <c r="M2428" s="20" t="s">
        <v>1</v>
      </c>
    </row>
    <row r="2429" spans="1:17" s="9" customFormat="1" ht="16.350000000000001" customHeight="1" x14ac:dyDescent="0.25">
      <c r="A2429" s="10"/>
      <c r="I2429" s="2" t="s">
        <v>6499</v>
      </c>
      <c r="J2429" s="7"/>
      <c r="K2429" s="7"/>
      <c r="L2429" s="7"/>
      <c r="M2429" s="20" t="s">
        <v>1</v>
      </c>
      <c r="O2429" s="21"/>
    </row>
    <row r="2430" spans="1:17" s="9" customFormat="1" ht="16.350000000000001" customHeight="1" x14ac:dyDescent="0.25">
      <c r="A2430" s="10"/>
      <c r="G2430" s="3" t="s">
        <v>6647</v>
      </c>
      <c r="H2430" s="7"/>
      <c r="I2430" s="7"/>
      <c r="J2430" s="7"/>
      <c r="K2430" s="7"/>
      <c r="L2430" s="7"/>
      <c r="M2430" s="7"/>
      <c r="N2430" s="7"/>
      <c r="O2430" s="7"/>
    </row>
    <row r="2431" spans="1:17" s="9" customFormat="1" ht="31.35" customHeight="1" x14ac:dyDescent="0.25">
      <c r="A2431" s="10"/>
      <c r="G2431" s="13" t="s">
        <v>6648</v>
      </c>
      <c r="I2431" s="23"/>
      <c r="M2431" s="9" t="s">
        <v>2336</v>
      </c>
    </row>
    <row r="2432" spans="1:17" s="9" customFormat="1" x14ac:dyDescent="0.25">
      <c r="A2432" s="10"/>
      <c r="G2432" s="13"/>
    </row>
    <row r="2433" spans="1:17" s="9" customFormat="1" ht="31.35" customHeight="1" x14ac:dyDescent="0.25">
      <c r="A2433" s="10"/>
      <c r="G2433" s="13" t="s">
        <v>6649</v>
      </c>
      <c r="I2433" s="26"/>
      <c r="M2433" s="9" t="s">
        <v>6503</v>
      </c>
    </row>
    <row r="2434" spans="1:17" s="9" customFormat="1" x14ac:dyDescent="0.25">
      <c r="A2434" s="10"/>
      <c r="G2434" s="13"/>
    </row>
    <row r="2435" spans="1:17" s="9" customFormat="1" ht="16.350000000000001" customHeight="1" x14ac:dyDescent="0.25">
      <c r="A2435" s="10"/>
      <c r="G2435" s="13" t="s">
        <v>6650</v>
      </c>
      <c r="I2435" s="6"/>
      <c r="J2435" s="5"/>
      <c r="K2435" s="5"/>
      <c r="L2435" s="5"/>
      <c r="M2435" s="5"/>
      <c r="N2435" s="5"/>
      <c r="O2435" s="4"/>
      <c r="Q2435" s="9" t="s">
        <v>2129</v>
      </c>
    </row>
    <row r="2436" spans="1:17" s="9" customFormat="1" x14ac:dyDescent="0.25">
      <c r="A2436" s="10"/>
      <c r="G2436" s="13"/>
    </row>
    <row r="2437" spans="1:17" s="9" customFormat="1" x14ac:dyDescent="0.25">
      <c r="A2437" s="10"/>
      <c r="F2437" s="9" t="s">
        <v>2245</v>
      </c>
      <c r="G2437" s="13"/>
    </row>
    <row r="2438" spans="1:17" s="9" customFormat="1" ht="35.1" customHeight="1" x14ac:dyDescent="0.25">
      <c r="A2438" s="10"/>
      <c r="G2438" s="13" t="s">
        <v>6651</v>
      </c>
      <c r="I2438" s="6"/>
      <c r="J2438" s="5"/>
      <c r="K2438" s="5"/>
      <c r="L2438" s="5"/>
      <c r="M2438" s="5"/>
      <c r="N2438" s="5"/>
      <c r="O2438" s="5"/>
      <c r="P2438" s="5"/>
      <c r="Q2438" s="4"/>
    </row>
    <row r="2439" spans="1:17" s="9" customFormat="1" x14ac:dyDescent="0.25">
      <c r="A2439" s="10"/>
      <c r="G2439" s="13"/>
    </row>
    <row r="2440" spans="1:17" s="9" customFormat="1" x14ac:dyDescent="0.25">
      <c r="A2440" s="10"/>
      <c r="G2440" s="13"/>
      <c r="I2440" s="1"/>
      <c r="J2440" s="7"/>
      <c r="K2440" s="7"/>
    </row>
    <row r="2441" spans="1:17" s="9" customFormat="1" ht="16.350000000000001" customHeight="1" x14ac:dyDescent="0.25">
      <c r="A2441" s="10"/>
      <c r="G2441" s="13" t="s">
        <v>6652</v>
      </c>
      <c r="I2441" s="19"/>
    </row>
    <row r="2442" spans="1:17" s="9" customFormat="1" ht="16.350000000000001" customHeight="1" x14ac:dyDescent="0.25">
      <c r="A2442" s="10"/>
      <c r="I2442" s="2" t="s">
        <v>6494</v>
      </c>
      <c r="J2442" s="7"/>
      <c r="K2442" s="7"/>
      <c r="L2442" s="7"/>
      <c r="M2442" s="20" t="s">
        <v>1</v>
      </c>
    </row>
    <row r="2443" spans="1:17" s="9" customFormat="1" ht="16.350000000000001" customHeight="1" x14ac:dyDescent="0.25">
      <c r="A2443" s="10"/>
      <c r="I2443" s="2" t="s">
        <v>6495</v>
      </c>
      <c r="J2443" s="7"/>
      <c r="K2443" s="7"/>
      <c r="L2443" s="7"/>
      <c r="M2443" s="20" t="s">
        <v>1</v>
      </c>
    </row>
    <row r="2444" spans="1:17" s="9" customFormat="1" ht="16.350000000000001" customHeight="1" x14ac:dyDescent="0.25">
      <c r="A2444" s="10"/>
      <c r="I2444" s="2" t="s">
        <v>6496</v>
      </c>
      <c r="J2444" s="7"/>
      <c r="K2444" s="7"/>
      <c r="L2444" s="7"/>
      <c r="M2444" s="20" t="s">
        <v>1</v>
      </c>
    </row>
    <row r="2445" spans="1:17" s="9" customFormat="1" ht="16.350000000000001" customHeight="1" x14ac:dyDescent="0.25">
      <c r="A2445" s="10"/>
      <c r="I2445" s="2" t="s">
        <v>6497</v>
      </c>
      <c r="J2445" s="7"/>
      <c r="K2445" s="7"/>
      <c r="L2445" s="7"/>
      <c r="M2445" s="20" t="s">
        <v>1</v>
      </c>
    </row>
    <row r="2446" spans="1:17" s="9" customFormat="1" ht="16.350000000000001" customHeight="1" x14ac:dyDescent="0.25">
      <c r="A2446" s="10"/>
      <c r="I2446" s="2" t="s">
        <v>961</v>
      </c>
      <c r="J2446" s="7"/>
      <c r="K2446" s="7"/>
      <c r="L2446" s="7"/>
      <c r="M2446" s="20" t="s">
        <v>1</v>
      </c>
    </row>
    <row r="2447" spans="1:17" s="9" customFormat="1" ht="16.350000000000001" customHeight="1" x14ac:dyDescent="0.25">
      <c r="A2447" s="10"/>
      <c r="I2447" s="2" t="s">
        <v>6498</v>
      </c>
      <c r="J2447" s="7"/>
      <c r="K2447" s="7"/>
      <c r="L2447" s="7"/>
      <c r="M2447" s="20" t="s">
        <v>1</v>
      </c>
    </row>
    <row r="2448" spans="1:17" s="9" customFormat="1" ht="16.350000000000001" customHeight="1" x14ac:dyDescent="0.25">
      <c r="A2448" s="10"/>
      <c r="I2448" s="2" t="s">
        <v>1769</v>
      </c>
      <c r="J2448" s="7"/>
      <c r="K2448" s="7"/>
      <c r="L2448" s="7"/>
      <c r="M2448" s="20" t="s">
        <v>1</v>
      </c>
    </row>
    <row r="2449" spans="1:17" s="9" customFormat="1" ht="16.350000000000001" customHeight="1" x14ac:dyDescent="0.25">
      <c r="A2449" s="10"/>
      <c r="I2449" s="2" t="s">
        <v>6499</v>
      </c>
      <c r="J2449" s="7"/>
      <c r="K2449" s="7"/>
      <c r="L2449" s="7"/>
      <c r="M2449" s="20" t="s">
        <v>1</v>
      </c>
      <c r="O2449" s="21"/>
    </row>
    <row r="2450" spans="1:17" s="9" customFormat="1" ht="16.350000000000001" customHeight="1" x14ac:dyDescent="0.25">
      <c r="A2450" s="10"/>
      <c r="G2450" s="3" t="s">
        <v>6653</v>
      </c>
      <c r="H2450" s="7"/>
      <c r="I2450" s="7"/>
      <c r="J2450" s="7"/>
      <c r="K2450" s="7"/>
      <c r="L2450" s="7"/>
      <c r="M2450" s="7"/>
      <c r="N2450" s="7"/>
      <c r="O2450" s="7"/>
    </row>
    <row r="2451" spans="1:17" s="9" customFormat="1" ht="31.35" customHeight="1" x14ac:dyDescent="0.25">
      <c r="A2451" s="10"/>
      <c r="G2451" s="13" t="s">
        <v>6654</v>
      </c>
      <c r="I2451" s="23"/>
      <c r="M2451" s="9" t="s">
        <v>2336</v>
      </c>
    </row>
    <row r="2452" spans="1:17" s="9" customFormat="1" x14ac:dyDescent="0.25">
      <c r="A2452" s="10"/>
      <c r="G2452" s="13"/>
    </row>
    <row r="2453" spans="1:17" s="9" customFormat="1" ht="31.35" customHeight="1" x14ac:dyDescent="0.25">
      <c r="A2453" s="10"/>
      <c r="G2453" s="13" t="s">
        <v>6655</v>
      </c>
      <c r="I2453" s="26"/>
      <c r="M2453" s="9" t="s">
        <v>6503</v>
      </c>
    </row>
    <row r="2454" spans="1:17" s="9" customFormat="1" x14ac:dyDescent="0.25">
      <c r="A2454" s="10"/>
      <c r="G2454" s="13"/>
    </row>
    <row r="2455" spans="1:17" s="9" customFormat="1" ht="16.350000000000001" customHeight="1" x14ac:dyDescent="0.25">
      <c r="A2455" s="10"/>
      <c r="G2455" s="13" t="s">
        <v>6656</v>
      </c>
      <c r="I2455" s="6"/>
      <c r="J2455" s="5"/>
      <c r="K2455" s="5"/>
      <c r="L2455" s="5"/>
      <c r="M2455" s="5"/>
      <c r="N2455" s="5"/>
      <c r="O2455" s="4"/>
      <c r="Q2455" s="9" t="s">
        <v>2129</v>
      </c>
    </row>
    <row r="2456" spans="1:17" s="9" customFormat="1" x14ac:dyDescent="0.25">
      <c r="A2456" s="10"/>
      <c r="G2456" s="13"/>
    </row>
    <row r="2457" spans="1:17" s="9" customFormat="1" x14ac:dyDescent="0.25">
      <c r="A2457" s="10"/>
      <c r="F2457" s="9" t="s">
        <v>2250</v>
      </c>
      <c r="G2457" s="13"/>
    </row>
    <row r="2458" spans="1:17" s="9" customFormat="1" ht="35.1" customHeight="1" x14ac:dyDescent="0.25">
      <c r="A2458" s="10"/>
      <c r="G2458" s="13" t="s">
        <v>6657</v>
      </c>
      <c r="I2458" s="6"/>
      <c r="J2458" s="5"/>
      <c r="K2458" s="5"/>
      <c r="L2458" s="5"/>
      <c r="M2458" s="5"/>
      <c r="N2458" s="5"/>
      <c r="O2458" s="5"/>
      <c r="P2458" s="5"/>
      <c r="Q2458" s="4"/>
    </row>
    <row r="2459" spans="1:17" s="9" customFormat="1" x14ac:dyDescent="0.25">
      <c r="A2459" s="10"/>
      <c r="G2459" s="13"/>
    </row>
    <row r="2460" spans="1:17" s="9" customFormat="1" x14ac:dyDescent="0.25">
      <c r="A2460" s="10"/>
      <c r="G2460" s="13"/>
      <c r="I2460" s="1"/>
      <c r="J2460" s="7"/>
      <c r="K2460" s="7"/>
    </row>
    <row r="2461" spans="1:17" s="9" customFormat="1" ht="16.350000000000001" customHeight="1" x14ac:dyDescent="0.25">
      <c r="A2461" s="10"/>
      <c r="G2461" s="13" t="s">
        <v>6658</v>
      </c>
      <c r="I2461" s="19"/>
    </row>
    <row r="2462" spans="1:17" s="9" customFormat="1" ht="16.350000000000001" customHeight="1" x14ac:dyDescent="0.25">
      <c r="A2462" s="10"/>
      <c r="I2462" s="2" t="s">
        <v>6494</v>
      </c>
      <c r="J2462" s="7"/>
      <c r="K2462" s="7"/>
      <c r="L2462" s="7"/>
      <c r="M2462" s="20" t="s">
        <v>1</v>
      </c>
    </row>
    <row r="2463" spans="1:17" s="9" customFormat="1" ht="16.350000000000001" customHeight="1" x14ac:dyDescent="0.25">
      <c r="A2463" s="10"/>
      <c r="I2463" s="2" t="s">
        <v>6495</v>
      </c>
      <c r="J2463" s="7"/>
      <c r="K2463" s="7"/>
      <c r="L2463" s="7"/>
      <c r="M2463" s="20" t="s">
        <v>1</v>
      </c>
    </row>
    <row r="2464" spans="1:17" s="9" customFormat="1" ht="16.350000000000001" customHeight="1" x14ac:dyDescent="0.25">
      <c r="A2464" s="10"/>
      <c r="I2464" s="2" t="s">
        <v>6496</v>
      </c>
      <c r="J2464" s="7"/>
      <c r="K2464" s="7"/>
      <c r="L2464" s="7"/>
      <c r="M2464" s="20" t="s">
        <v>1</v>
      </c>
    </row>
    <row r="2465" spans="1:17" s="9" customFormat="1" ht="16.350000000000001" customHeight="1" x14ac:dyDescent="0.25">
      <c r="A2465" s="10"/>
      <c r="I2465" s="2" t="s">
        <v>6497</v>
      </c>
      <c r="J2465" s="7"/>
      <c r="K2465" s="7"/>
      <c r="L2465" s="7"/>
      <c r="M2465" s="20" t="s">
        <v>1</v>
      </c>
    </row>
    <row r="2466" spans="1:17" s="9" customFormat="1" ht="16.350000000000001" customHeight="1" x14ac:dyDescent="0.25">
      <c r="A2466" s="10"/>
      <c r="I2466" s="2" t="s">
        <v>961</v>
      </c>
      <c r="J2466" s="7"/>
      <c r="K2466" s="7"/>
      <c r="L2466" s="7"/>
      <c r="M2466" s="20" t="s">
        <v>1</v>
      </c>
    </row>
    <row r="2467" spans="1:17" s="9" customFormat="1" ht="16.350000000000001" customHeight="1" x14ac:dyDescent="0.25">
      <c r="A2467" s="10"/>
      <c r="I2467" s="2" t="s">
        <v>6498</v>
      </c>
      <c r="J2467" s="7"/>
      <c r="K2467" s="7"/>
      <c r="L2467" s="7"/>
      <c r="M2467" s="20" t="s">
        <v>1</v>
      </c>
    </row>
    <row r="2468" spans="1:17" s="9" customFormat="1" ht="16.350000000000001" customHeight="1" x14ac:dyDescent="0.25">
      <c r="A2468" s="10"/>
      <c r="I2468" s="2" t="s">
        <v>1769</v>
      </c>
      <c r="J2468" s="7"/>
      <c r="K2468" s="7"/>
      <c r="L2468" s="7"/>
      <c r="M2468" s="20" t="s">
        <v>1</v>
      </c>
    </row>
    <row r="2469" spans="1:17" s="9" customFormat="1" ht="16.350000000000001" customHeight="1" x14ac:dyDescent="0.25">
      <c r="A2469" s="10"/>
      <c r="I2469" s="2" t="s">
        <v>6499</v>
      </c>
      <c r="J2469" s="7"/>
      <c r="K2469" s="7"/>
      <c r="L2469" s="7"/>
      <c r="M2469" s="20" t="s">
        <v>1</v>
      </c>
      <c r="O2469" s="21"/>
    </row>
    <row r="2470" spans="1:17" s="9" customFormat="1" ht="16.350000000000001" customHeight="1" x14ac:dyDescent="0.25">
      <c r="A2470" s="10"/>
      <c r="G2470" s="3" t="s">
        <v>6659</v>
      </c>
      <c r="H2470" s="7"/>
      <c r="I2470" s="7"/>
      <c r="J2470" s="7"/>
      <c r="K2470" s="7"/>
      <c r="L2470" s="7"/>
      <c r="M2470" s="7"/>
      <c r="N2470" s="7"/>
      <c r="O2470" s="7"/>
    </row>
    <row r="2471" spans="1:17" s="9" customFormat="1" ht="31.35" customHeight="1" x14ac:dyDescent="0.25">
      <c r="A2471" s="10"/>
      <c r="G2471" s="13" t="s">
        <v>6660</v>
      </c>
      <c r="I2471" s="23"/>
      <c r="M2471" s="9" t="s">
        <v>2336</v>
      </c>
    </row>
    <row r="2472" spans="1:17" s="9" customFormat="1" x14ac:dyDescent="0.25">
      <c r="A2472" s="10"/>
      <c r="G2472" s="13"/>
    </row>
    <row r="2473" spans="1:17" s="9" customFormat="1" ht="31.35" customHeight="1" x14ac:dyDescent="0.25">
      <c r="A2473" s="10"/>
      <c r="G2473" s="13" t="s">
        <v>6661</v>
      </c>
      <c r="I2473" s="26"/>
      <c r="M2473" s="9" t="s">
        <v>6503</v>
      </c>
    </row>
    <row r="2474" spans="1:17" s="9" customFormat="1" x14ac:dyDescent="0.25">
      <c r="A2474" s="10"/>
      <c r="G2474" s="13"/>
    </row>
    <row r="2475" spans="1:17" s="9" customFormat="1" ht="16.350000000000001" customHeight="1" x14ac:dyDescent="0.25">
      <c r="A2475" s="10"/>
      <c r="G2475" s="13" t="s">
        <v>6662</v>
      </c>
      <c r="I2475" s="6"/>
      <c r="J2475" s="5"/>
      <c r="K2475" s="5"/>
      <c r="L2475" s="5"/>
      <c r="M2475" s="5"/>
      <c r="N2475" s="5"/>
      <c r="O2475" s="4"/>
      <c r="Q2475" s="9" t="s">
        <v>2129</v>
      </c>
    </row>
    <row r="2476" spans="1:17" s="9" customFormat="1" x14ac:dyDescent="0.25">
      <c r="A2476" s="10"/>
      <c r="G2476" s="13"/>
    </row>
    <row r="2477" spans="1:17" s="9" customFormat="1" ht="31.35" customHeight="1" x14ac:dyDescent="0.25">
      <c r="A2477" s="10"/>
      <c r="G2477" s="3" t="s">
        <v>6663</v>
      </c>
      <c r="H2477" s="7"/>
      <c r="I2477" s="7"/>
      <c r="J2477" s="7"/>
      <c r="K2477" s="7"/>
      <c r="L2477" s="7"/>
      <c r="M2477" s="7"/>
      <c r="N2477" s="7"/>
      <c r="O2477" s="7"/>
    </row>
    <row r="2478" spans="1:17" s="9" customFormat="1" ht="16.350000000000001" customHeight="1" x14ac:dyDescent="0.25">
      <c r="A2478" s="10"/>
      <c r="G2478" s="3" t="s">
        <v>6664</v>
      </c>
      <c r="H2478" s="7"/>
      <c r="I2478" s="7"/>
      <c r="J2478" s="7"/>
      <c r="K2478" s="7"/>
      <c r="L2478" s="7"/>
      <c r="M2478" s="7"/>
      <c r="N2478" s="7"/>
      <c r="O2478" s="7"/>
    </row>
    <row r="2479" spans="1:17" s="14" customFormat="1" ht="5.0999999999999996" customHeight="1" x14ac:dyDescent="0.25">
      <c r="A2479" s="15"/>
    </row>
  </sheetData>
  <sheetProtection sheet="1"/>
  <mergeCells count="888">
    <mergeCell ref="I2468:L2468"/>
    <mergeCell ref="I2469:L2469"/>
    <mergeCell ref="G2470:O2470"/>
    <mergeCell ref="I2475:O2475"/>
    <mergeCell ref="G2477:O2477"/>
    <mergeCell ref="G2478:O2478"/>
    <mergeCell ref="I2455:O2455"/>
    <mergeCell ref="I2458:Q2458"/>
    <mergeCell ref="I2460:K2460"/>
    <mergeCell ref="I2462:L2462"/>
    <mergeCell ref="I2463:L2463"/>
    <mergeCell ref="I2464:L2464"/>
    <mergeCell ref="I2465:L2465"/>
    <mergeCell ref="I2466:L2466"/>
    <mergeCell ref="I2467:L2467"/>
    <mergeCell ref="I2442:L2442"/>
    <mergeCell ref="I2443:L2443"/>
    <mergeCell ref="I2444:L2444"/>
    <mergeCell ref="I2445:L2445"/>
    <mergeCell ref="I2446:L2446"/>
    <mergeCell ref="I2447:L2447"/>
    <mergeCell ref="I2448:L2448"/>
    <mergeCell ref="I2449:L2449"/>
    <mergeCell ref="G2450:O2450"/>
    <mergeCell ref="I2425:L2425"/>
    <mergeCell ref="I2426:L2426"/>
    <mergeCell ref="I2427:L2427"/>
    <mergeCell ref="I2428:L2428"/>
    <mergeCell ref="I2429:L2429"/>
    <mergeCell ref="G2430:O2430"/>
    <mergeCell ref="I2435:O2435"/>
    <mergeCell ref="I2438:Q2438"/>
    <mergeCell ref="I2440:K2440"/>
    <mergeCell ref="I2408:L2408"/>
    <mergeCell ref="I2409:L2409"/>
    <mergeCell ref="G2410:O2410"/>
    <mergeCell ref="I2415:O2415"/>
    <mergeCell ref="I2418:Q2418"/>
    <mergeCell ref="I2420:K2420"/>
    <mergeCell ref="I2422:L2422"/>
    <mergeCell ref="I2423:L2423"/>
    <mergeCell ref="I2424:L2424"/>
    <mergeCell ref="I2395:O2395"/>
    <mergeCell ref="I2398:Q2398"/>
    <mergeCell ref="I2400:K2400"/>
    <mergeCell ref="I2402:L2402"/>
    <mergeCell ref="I2403:L2403"/>
    <mergeCell ref="I2404:L2404"/>
    <mergeCell ref="I2405:L2405"/>
    <mergeCell ref="I2406:L2406"/>
    <mergeCell ref="I2407:L2407"/>
    <mergeCell ref="I2382:L2382"/>
    <mergeCell ref="I2383:L2383"/>
    <mergeCell ref="I2384:L2384"/>
    <mergeCell ref="I2385:L2385"/>
    <mergeCell ref="I2386:L2386"/>
    <mergeCell ref="I2387:L2387"/>
    <mergeCell ref="I2388:L2388"/>
    <mergeCell ref="I2389:L2389"/>
    <mergeCell ref="G2390:O2390"/>
    <mergeCell ref="I2365:L2365"/>
    <mergeCell ref="I2366:L2366"/>
    <mergeCell ref="I2367:L2367"/>
    <mergeCell ref="I2368:L2368"/>
    <mergeCell ref="I2369:L2369"/>
    <mergeCell ref="G2370:O2370"/>
    <mergeCell ref="I2375:O2375"/>
    <mergeCell ref="I2378:Q2378"/>
    <mergeCell ref="I2380:K2380"/>
    <mergeCell ref="I2348:L2348"/>
    <mergeCell ref="I2349:L2349"/>
    <mergeCell ref="G2350:O2350"/>
    <mergeCell ref="I2355:O2355"/>
    <mergeCell ref="I2358:Q2358"/>
    <mergeCell ref="I2360:K2360"/>
    <mergeCell ref="I2362:L2362"/>
    <mergeCell ref="I2363:L2363"/>
    <mergeCell ref="I2364:L2364"/>
    <mergeCell ref="I2335:O2335"/>
    <mergeCell ref="I2338:Q2338"/>
    <mergeCell ref="I2340:K2340"/>
    <mergeCell ref="I2342:L2342"/>
    <mergeCell ref="I2343:L2343"/>
    <mergeCell ref="I2344:L2344"/>
    <mergeCell ref="I2345:L2345"/>
    <mergeCell ref="I2346:L2346"/>
    <mergeCell ref="I2347:L2347"/>
    <mergeCell ref="I2322:L2322"/>
    <mergeCell ref="I2323:L2323"/>
    <mergeCell ref="I2324:L2324"/>
    <mergeCell ref="I2325:L2325"/>
    <mergeCell ref="I2326:L2326"/>
    <mergeCell ref="I2327:L2327"/>
    <mergeCell ref="I2328:L2328"/>
    <mergeCell ref="I2329:L2329"/>
    <mergeCell ref="G2330:O2330"/>
    <mergeCell ref="I2305:L2305"/>
    <mergeCell ref="I2306:L2306"/>
    <mergeCell ref="I2307:L2307"/>
    <mergeCell ref="I2308:L2308"/>
    <mergeCell ref="I2309:L2309"/>
    <mergeCell ref="G2310:O2310"/>
    <mergeCell ref="I2315:O2315"/>
    <mergeCell ref="I2318:Q2318"/>
    <mergeCell ref="I2320:K2320"/>
    <mergeCell ref="I2288:L2288"/>
    <mergeCell ref="I2289:L2289"/>
    <mergeCell ref="G2290:O2290"/>
    <mergeCell ref="I2295:O2295"/>
    <mergeCell ref="I2298:Q2298"/>
    <mergeCell ref="I2300:K2300"/>
    <mergeCell ref="I2302:L2302"/>
    <mergeCell ref="I2303:L2303"/>
    <mergeCell ref="I2304:L2304"/>
    <mergeCell ref="I2275:O2275"/>
    <mergeCell ref="I2278:Q2278"/>
    <mergeCell ref="I2280:K2280"/>
    <mergeCell ref="I2282:L2282"/>
    <mergeCell ref="I2283:L2283"/>
    <mergeCell ref="I2284:L2284"/>
    <mergeCell ref="I2285:L2285"/>
    <mergeCell ref="I2286:L2286"/>
    <mergeCell ref="I2287:L2287"/>
    <mergeCell ref="I2262:L2262"/>
    <mergeCell ref="I2263:L2263"/>
    <mergeCell ref="I2264:L2264"/>
    <mergeCell ref="I2265:L2265"/>
    <mergeCell ref="I2266:L2266"/>
    <mergeCell ref="I2267:L2267"/>
    <mergeCell ref="I2268:L2268"/>
    <mergeCell ref="I2269:L2269"/>
    <mergeCell ref="G2270:O2270"/>
    <mergeCell ref="I2245:L2245"/>
    <mergeCell ref="I2246:L2246"/>
    <mergeCell ref="I2247:L2247"/>
    <mergeCell ref="I2248:L2248"/>
    <mergeCell ref="I2249:L2249"/>
    <mergeCell ref="G2250:O2250"/>
    <mergeCell ref="I2255:O2255"/>
    <mergeCell ref="I2258:Q2258"/>
    <mergeCell ref="I2260:K2260"/>
    <mergeCell ref="I2228:L2228"/>
    <mergeCell ref="I2229:L2229"/>
    <mergeCell ref="G2230:O2230"/>
    <mergeCell ref="I2235:O2235"/>
    <mergeCell ref="I2238:Q2238"/>
    <mergeCell ref="I2240:K2240"/>
    <mergeCell ref="I2242:L2242"/>
    <mergeCell ref="I2243:L2243"/>
    <mergeCell ref="I2244:L2244"/>
    <mergeCell ref="I2215:O2215"/>
    <mergeCell ref="I2218:Q2218"/>
    <mergeCell ref="I2220:K2220"/>
    <mergeCell ref="I2222:L2222"/>
    <mergeCell ref="I2223:L2223"/>
    <mergeCell ref="I2224:L2224"/>
    <mergeCell ref="I2225:L2225"/>
    <mergeCell ref="I2226:L2226"/>
    <mergeCell ref="I2227:L2227"/>
    <mergeCell ref="I2202:L2202"/>
    <mergeCell ref="I2203:L2203"/>
    <mergeCell ref="I2204:L2204"/>
    <mergeCell ref="I2205:L2205"/>
    <mergeCell ref="I2206:L2206"/>
    <mergeCell ref="I2207:L2207"/>
    <mergeCell ref="I2208:L2208"/>
    <mergeCell ref="I2209:L2209"/>
    <mergeCell ref="G2210:O2210"/>
    <mergeCell ref="I2185:L2185"/>
    <mergeCell ref="I2186:L2186"/>
    <mergeCell ref="I2187:L2187"/>
    <mergeCell ref="I2188:L2188"/>
    <mergeCell ref="I2189:L2189"/>
    <mergeCell ref="G2190:O2190"/>
    <mergeCell ref="I2195:O2195"/>
    <mergeCell ref="I2198:Q2198"/>
    <mergeCell ref="I2200:K2200"/>
    <mergeCell ref="I2168:L2168"/>
    <mergeCell ref="I2169:L2169"/>
    <mergeCell ref="G2170:O2170"/>
    <mergeCell ref="I2175:O2175"/>
    <mergeCell ref="I2178:Q2178"/>
    <mergeCell ref="I2180:K2180"/>
    <mergeCell ref="I2182:L2182"/>
    <mergeCell ref="I2183:L2183"/>
    <mergeCell ref="I2184:L2184"/>
    <mergeCell ref="I2155:O2155"/>
    <mergeCell ref="I2158:Q2158"/>
    <mergeCell ref="I2160:K2160"/>
    <mergeCell ref="I2162:L2162"/>
    <mergeCell ref="I2163:L2163"/>
    <mergeCell ref="I2164:L2164"/>
    <mergeCell ref="I2165:L2165"/>
    <mergeCell ref="I2166:L2166"/>
    <mergeCell ref="I2167:L2167"/>
    <mergeCell ref="I2142:L2142"/>
    <mergeCell ref="I2143:L2143"/>
    <mergeCell ref="I2144:L2144"/>
    <mergeCell ref="I2145:L2145"/>
    <mergeCell ref="I2146:L2146"/>
    <mergeCell ref="I2147:L2147"/>
    <mergeCell ref="I2148:L2148"/>
    <mergeCell ref="I2149:L2149"/>
    <mergeCell ref="G2150:O2150"/>
    <mergeCell ref="I2125:L2125"/>
    <mergeCell ref="I2126:L2126"/>
    <mergeCell ref="I2127:L2127"/>
    <mergeCell ref="I2128:L2128"/>
    <mergeCell ref="I2129:L2129"/>
    <mergeCell ref="G2130:O2130"/>
    <mergeCell ref="I2135:O2135"/>
    <mergeCell ref="I2138:Q2138"/>
    <mergeCell ref="I2140:K2140"/>
    <mergeCell ref="I2108:L2108"/>
    <mergeCell ref="I2109:L2109"/>
    <mergeCell ref="G2110:O2110"/>
    <mergeCell ref="I2115:O2115"/>
    <mergeCell ref="I2118:Q2118"/>
    <mergeCell ref="I2120:K2120"/>
    <mergeCell ref="I2122:L2122"/>
    <mergeCell ref="I2123:L2123"/>
    <mergeCell ref="I2124:L2124"/>
    <mergeCell ref="I2095:O2095"/>
    <mergeCell ref="I2098:Q2098"/>
    <mergeCell ref="I2100:K2100"/>
    <mergeCell ref="I2102:L2102"/>
    <mergeCell ref="I2103:L2103"/>
    <mergeCell ref="I2104:L2104"/>
    <mergeCell ref="I2105:L2105"/>
    <mergeCell ref="I2106:L2106"/>
    <mergeCell ref="I2107:L2107"/>
    <mergeCell ref="I2082:L2082"/>
    <mergeCell ref="I2083:L2083"/>
    <mergeCell ref="I2084:L2084"/>
    <mergeCell ref="I2085:L2085"/>
    <mergeCell ref="I2086:L2086"/>
    <mergeCell ref="I2087:L2087"/>
    <mergeCell ref="I2088:L2088"/>
    <mergeCell ref="I2089:L2089"/>
    <mergeCell ref="G2090:O2090"/>
    <mergeCell ref="I2065:L2065"/>
    <mergeCell ref="I2066:L2066"/>
    <mergeCell ref="I2067:L2067"/>
    <mergeCell ref="I2068:L2068"/>
    <mergeCell ref="I2069:L2069"/>
    <mergeCell ref="G2070:O2070"/>
    <mergeCell ref="I2075:O2075"/>
    <mergeCell ref="I2078:Q2078"/>
    <mergeCell ref="I2080:K2080"/>
    <mergeCell ref="I2048:L2048"/>
    <mergeCell ref="I2049:L2049"/>
    <mergeCell ref="G2050:O2050"/>
    <mergeCell ref="I2055:O2055"/>
    <mergeCell ref="I2058:Q2058"/>
    <mergeCell ref="I2060:K2060"/>
    <mergeCell ref="I2062:L2062"/>
    <mergeCell ref="I2063:L2063"/>
    <mergeCell ref="I2064:L2064"/>
    <mergeCell ref="I2035:O2035"/>
    <mergeCell ref="I2038:Q2038"/>
    <mergeCell ref="I2040:K2040"/>
    <mergeCell ref="I2042:L2042"/>
    <mergeCell ref="I2043:L2043"/>
    <mergeCell ref="I2044:L2044"/>
    <mergeCell ref="I2045:L2045"/>
    <mergeCell ref="I2046:L2046"/>
    <mergeCell ref="I2047:L2047"/>
    <mergeCell ref="I2022:L2022"/>
    <mergeCell ref="I2023:L2023"/>
    <mergeCell ref="I2024:L2024"/>
    <mergeCell ref="I2025:L2025"/>
    <mergeCell ref="I2026:L2026"/>
    <mergeCell ref="I2027:L2027"/>
    <mergeCell ref="I2028:L2028"/>
    <mergeCell ref="I2029:L2029"/>
    <mergeCell ref="G2030:O2030"/>
    <mergeCell ref="I2005:L2005"/>
    <mergeCell ref="I2006:L2006"/>
    <mergeCell ref="I2007:L2007"/>
    <mergeCell ref="I2008:L2008"/>
    <mergeCell ref="I2009:L2009"/>
    <mergeCell ref="G2010:O2010"/>
    <mergeCell ref="I2015:O2015"/>
    <mergeCell ref="I2018:Q2018"/>
    <mergeCell ref="I2020:K2020"/>
    <mergeCell ref="I1988:L1988"/>
    <mergeCell ref="I1989:L1989"/>
    <mergeCell ref="G1990:O1990"/>
    <mergeCell ref="I1995:O1995"/>
    <mergeCell ref="I1998:Q1998"/>
    <mergeCell ref="I2000:K2000"/>
    <mergeCell ref="I2002:L2002"/>
    <mergeCell ref="I2003:L2003"/>
    <mergeCell ref="I2004:L2004"/>
    <mergeCell ref="I1975:O1975"/>
    <mergeCell ref="I1978:Q1978"/>
    <mergeCell ref="I1980:K1980"/>
    <mergeCell ref="I1982:L1982"/>
    <mergeCell ref="I1983:L1983"/>
    <mergeCell ref="I1984:L1984"/>
    <mergeCell ref="I1985:L1985"/>
    <mergeCell ref="I1986:L1986"/>
    <mergeCell ref="I1987:L1987"/>
    <mergeCell ref="I1962:L1962"/>
    <mergeCell ref="I1963:L1963"/>
    <mergeCell ref="I1964:L1964"/>
    <mergeCell ref="I1965:L1965"/>
    <mergeCell ref="I1966:L1966"/>
    <mergeCell ref="I1967:L1967"/>
    <mergeCell ref="I1968:L1968"/>
    <mergeCell ref="I1969:L1969"/>
    <mergeCell ref="G1970:O1970"/>
    <mergeCell ref="I1945:L1945"/>
    <mergeCell ref="I1946:L1946"/>
    <mergeCell ref="I1947:L1947"/>
    <mergeCell ref="I1948:L1948"/>
    <mergeCell ref="I1949:L1949"/>
    <mergeCell ref="G1950:O1950"/>
    <mergeCell ref="I1955:O1955"/>
    <mergeCell ref="I1958:Q1958"/>
    <mergeCell ref="I1960:K1960"/>
    <mergeCell ref="G1931:O1931"/>
    <mergeCell ref="G1932:O1932"/>
    <mergeCell ref="B1934:O1934"/>
    <mergeCell ref="E1935:O1935"/>
    <mergeCell ref="I1938:Q1938"/>
    <mergeCell ref="I1940:K1940"/>
    <mergeCell ref="I1942:L1942"/>
    <mergeCell ref="I1943:L1943"/>
    <mergeCell ref="I1944:L1944"/>
    <mergeCell ref="I1905:O1905"/>
    <mergeCell ref="G1907:O1907"/>
    <mergeCell ref="G1908:O1908"/>
    <mergeCell ref="B1910:O1910"/>
    <mergeCell ref="E1911:O1911"/>
    <mergeCell ref="F1915:H1915"/>
    <mergeCell ref="F1919:H1919"/>
    <mergeCell ref="F1923:H1923"/>
    <mergeCell ref="F1927:H1927"/>
    <mergeCell ref="I1878:O1878"/>
    <mergeCell ref="I1883:K1883"/>
    <mergeCell ref="I1885:O1885"/>
    <mergeCell ref="I1887:O1887"/>
    <mergeCell ref="I1892:K1892"/>
    <mergeCell ref="I1894:O1894"/>
    <mergeCell ref="I1896:O1896"/>
    <mergeCell ref="I1901:K1901"/>
    <mergeCell ref="I1903:O1903"/>
    <mergeCell ref="I1851:O1851"/>
    <mergeCell ref="I1856:K1856"/>
    <mergeCell ref="I1858:O1858"/>
    <mergeCell ref="I1860:O1860"/>
    <mergeCell ref="I1865:K1865"/>
    <mergeCell ref="I1867:O1867"/>
    <mergeCell ref="I1869:O1869"/>
    <mergeCell ref="I1874:K1874"/>
    <mergeCell ref="I1876:O1876"/>
    <mergeCell ref="I1824:O1824"/>
    <mergeCell ref="I1829:K1829"/>
    <mergeCell ref="I1831:O1831"/>
    <mergeCell ref="I1833:O1833"/>
    <mergeCell ref="I1838:K1838"/>
    <mergeCell ref="I1840:O1840"/>
    <mergeCell ref="I1842:O1842"/>
    <mergeCell ref="I1847:K1847"/>
    <mergeCell ref="I1849:O1849"/>
    <mergeCell ref="I1797:O1797"/>
    <mergeCell ref="I1802:K1802"/>
    <mergeCell ref="I1804:O1804"/>
    <mergeCell ref="I1806:O1806"/>
    <mergeCell ref="I1811:K1811"/>
    <mergeCell ref="I1813:O1813"/>
    <mergeCell ref="I1815:O1815"/>
    <mergeCell ref="I1820:K1820"/>
    <mergeCell ref="I1822:O1822"/>
    <mergeCell ref="I1770:O1770"/>
    <mergeCell ref="I1775:K1775"/>
    <mergeCell ref="I1777:O1777"/>
    <mergeCell ref="I1779:O1779"/>
    <mergeCell ref="I1784:K1784"/>
    <mergeCell ref="I1786:O1786"/>
    <mergeCell ref="I1788:O1788"/>
    <mergeCell ref="I1793:K1793"/>
    <mergeCell ref="I1795:O1795"/>
    <mergeCell ref="I1743:O1743"/>
    <mergeCell ref="I1748:K1748"/>
    <mergeCell ref="I1750:O1750"/>
    <mergeCell ref="I1752:O1752"/>
    <mergeCell ref="I1757:K1757"/>
    <mergeCell ref="I1759:O1759"/>
    <mergeCell ref="I1761:O1761"/>
    <mergeCell ref="I1766:K1766"/>
    <mergeCell ref="I1768:O1768"/>
    <mergeCell ref="I1716:O1716"/>
    <mergeCell ref="I1721:K1721"/>
    <mergeCell ref="I1723:O1723"/>
    <mergeCell ref="I1725:O1725"/>
    <mergeCell ref="I1730:K1730"/>
    <mergeCell ref="I1732:O1732"/>
    <mergeCell ref="I1734:O1734"/>
    <mergeCell ref="I1739:K1739"/>
    <mergeCell ref="I1741:O1741"/>
    <mergeCell ref="I1689:O1689"/>
    <mergeCell ref="I1694:K1694"/>
    <mergeCell ref="I1696:O1696"/>
    <mergeCell ref="I1698:O1698"/>
    <mergeCell ref="I1703:K1703"/>
    <mergeCell ref="I1705:O1705"/>
    <mergeCell ref="I1707:O1707"/>
    <mergeCell ref="I1712:K1712"/>
    <mergeCell ref="I1714:O1714"/>
    <mergeCell ref="I1662:O1662"/>
    <mergeCell ref="I1667:K1667"/>
    <mergeCell ref="I1669:O1669"/>
    <mergeCell ref="I1671:O1671"/>
    <mergeCell ref="I1676:K1676"/>
    <mergeCell ref="I1678:O1678"/>
    <mergeCell ref="I1680:O1680"/>
    <mergeCell ref="I1685:K1685"/>
    <mergeCell ref="I1687:O1687"/>
    <mergeCell ref="I1635:O1635"/>
    <mergeCell ref="I1640:K1640"/>
    <mergeCell ref="I1642:O1642"/>
    <mergeCell ref="I1644:O1644"/>
    <mergeCell ref="I1649:K1649"/>
    <mergeCell ref="I1651:O1651"/>
    <mergeCell ref="I1653:O1653"/>
    <mergeCell ref="I1658:K1658"/>
    <mergeCell ref="I1660:O1660"/>
    <mergeCell ref="I1608:O1608"/>
    <mergeCell ref="I1613:K1613"/>
    <mergeCell ref="I1615:O1615"/>
    <mergeCell ref="I1617:O1617"/>
    <mergeCell ref="I1622:K1622"/>
    <mergeCell ref="I1624:O1624"/>
    <mergeCell ref="I1626:O1626"/>
    <mergeCell ref="I1631:K1631"/>
    <mergeCell ref="I1633:O1633"/>
    <mergeCell ref="I1581:O1581"/>
    <mergeCell ref="I1586:K1586"/>
    <mergeCell ref="I1588:O1588"/>
    <mergeCell ref="I1590:O1590"/>
    <mergeCell ref="I1595:K1595"/>
    <mergeCell ref="I1597:O1597"/>
    <mergeCell ref="I1599:O1599"/>
    <mergeCell ref="I1604:K1604"/>
    <mergeCell ref="I1606:O1606"/>
    <mergeCell ref="I1554:O1554"/>
    <mergeCell ref="I1559:K1559"/>
    <mergeCell ref="I1561:O1561"/>
    <mergeCell ref="I1563:O1563"/>
    <mergeCell ref="I1568:K1568"/>
    <mergeCell ref="I1570:O1570"/>
    <mergeCell ref="I1572:O1572"/>
    <mergeCell ref="I1577:K1577"/>
    <mergeCell ref="I1579:O1579"/>
    <mergeCell ref="I1527:O1527"/>
    <mergeCell ref="I1532:K1532"/>
    <mergeCell ref="I1534:O1534"/>
    <mergeCell ref="I1536:O1536"/>
    <mergeCell ref="I1541:K1541"/>
    <mergeCell ref="I1543:O1543"/>
    <mergeCell ref="I1545:O1545"/>
    <mergeCell ref="I1550:K1550"/>
    <mergeCell ref="I1552:O1552"/>
    <mergeCell ref="I1500:O1500"/>
    <mergeCell ref="I1505:K1505"/>
    <mergeCell ref="I1507:O1507"/>
    <mergeCell ref="I1509:O1509"/>
    <mergeCell ref="I1514:K1514"/>
    <mergeCell ref="I1516:O1516"/>
    <mergeCell ref="I1518:O1518"/>
    <mergeCell ref="I1523:K1523"/>
    <mergeCell ref="I1525:O1525"/>
    <mergeCell ref="I1473:O1473"/>
    <mergeCell ref="I1478:K1478"/>
    <mergeCell ref="I1480:O1480"/>
    <mergeCell ref="I1482:O1482"/>
    <mergeCell ref="I1487:K1487"/>
    <mergeCell ref="I1489:O1489"/>
    <mergeCell ref="I1491:O1491"/>
    <mergeCell ref="I1496:K1496"/>
    <mergeCell ref="I1498:O1498"/>
    <mergeCell ref="I1446:O1446"/>
    <mergeCell ref="I1451:K1451"/>
    <mergeCell ref="I1453:O1453"/>
    <mergeCell ref="I1455:O1455"/>
    <mergeCell ref="I1460:K1460"/>
    <mergeCell ref="I1462:O1462"/>
    <mergeCell ref="I1464:O1464"/>
    <mergeCell ref="I1469:K1469"/>
    <mergeCell ref="I1471:O1471"/>
    <mergeCell ref="I1419:O1419"/>
    <mergeCell ref="I1424:K1424"/>
    <mergeCell ref="I1426:O1426"/>
    <mergeCell ref="I1428:O1428"/>
    <mergeCell ref="I1433:K1433"/>
    <mergeCell ref="I1435:O1435"/>
    <mergeCell ref="I1437:O1437"/>
    <mergeCell ref="I1442:K1442"/>
    <mergeCell ref="I1444:O1444"/>
    <mergeCell ref="I1392:O1392"/>
    <mergeCell ref="I1397:K1397"/>
    <mergeCell ref="I1399:O1399"/>
    <mergeCell ref="I1401:O1401"/>
    <mergeCell ref="I1406:K1406"/>
    <mergeCell ref="I1408:O1408"/>
    <mergeCell ref="I1410:O1410"/>
    <mergeCell ref="I1415:K1415"/>
    <mergeCell ref="I1417:O1417"/>
    <mergeCell ref="I1365:O1365"/>
    <mergeCell ref="I1370:K1370"/>
    <mergeCell ref="I1372:O1372"/>
    <mergeCell ref="I1374:O1374"/>
    <mergeCell ref="I1379:K1379"/>
    <mergeCell ref="I1381:O1381"/>
    <mergeCell ref="I1383:O1383"/>
    <mergeCell ref="I1388:K1388"/>
    <mergeCell ref="I1390:O1390"/>
    <mergeCell ref="I1338:O1338"/>
    <mergeCell ref="I1343:K1343"/>
    <mergeCell ref="I1345:O1345"/>
    <mergeCell ref="I1347:O1347"/>
    <mergeCell ref="I1352:K1352"/>
    <mergeCell ref="I1354:O1354"/>
    <mergeCell ref="I1356:O1356"/>
    <mergeCell ref="I1361:K1361"/>
    <mergeCell ref="I1363:O1363"/>
    <mergeCell ref="I1311:O1311"/>
    <mergeCell ref="I1316:K1316"/>
    <mergeCell ref="I1318:O1318"/>
    <mergeCell ref="I1320:O1320"/>
    <mergeCell ref="I1325:K1325"/>
    <mergeCell ref="I1327:O1327"/>
    <mergeCell ref="I1329:O1329"/>
    <mergeCell ref="I1334:K1334"/>
    <mergeCell ref="I1336:O1336"/>
    <mergeCell ref="I1284:O1284"/>
    <mergeCell ref="I1289:K1289"/>
    <mergeCell ref="I1291:O1291"/>
    <mergeCell ref="I1293:O1293"/>
    <mergeCell ref="I1298:K1298"/>
    <mergeCell ref="I1300:O1300"/>
    <mergeCell ref="I1302:O1302"/>
    <mergeCell ref="I1307:K1307"/>
    <mergeCell ref="I1309:O1309"/>
    <mergeCell ref="I1257:O1257"/>
    <mergeCell ref="I1262:K1262"/>
    <mergeCell ref="I1264:O1264"/>
    <mergeCell ref="I1266:O1266"/>
    <mergeCell ref="I1271:K1271"/>
    <mergeCell ref="I1273:O1273"/>
    <mergeCell ref="I1275:O1275"/>
    <mergeCell ref="I1280:K1280"/>
    <mergeCell ref="I1282:O1282"/>
    <mergeCell ref="I1230:O1230"/>
    <mergeCell ref="I1235:K1235"/>
    <mergeCell ref="I1237:O1237"/>
    <mergeCell ref="I1239:O1239"/>
    <mergeCell ref="I1244:K1244"/>
    <mergeCell ref="I1246:O1246"/>
    <mergeCell ref="I1248:O1248"/>
    <mergeCell ref="I1253:K1253"/>
    <mergeCell ref="I1255:O1255"/>
    <mergeCell ref="I1203:O1203"/>
    <mergeCell ref="I1208:K1208"/>
    <mergeCell ref="I1210:O1210"/>
    <mergeCell ref="I1212:O1212"/>
    <mergeCell ref="I1217:K1217"/>
    <mergeCell ref="I1219:O1219"/>
    <mergeCell ref="I1221:O1221"/>
    <mergeCell ref="I1226:K1226"/>
    <mergeCell ref="I1228:O1228"/>
    <mergeCell ref="I1176:O1176"/>
    <mergeCell ref="I1181:K1181"/>
    <mergeCell ref="I1183:O1183"/>
    <mergeCell ref="I1185:O1185"/>
    <mergeCell ref="I1190:K1190"/>
    <mergeCell ref="I1192:O1192"/>
    <mergeCell ref="I1194:O1194"/>
    <mergeCell ref="I1199:K1199"/>
    <mergeCell ref="I1201:O1201"/>
    <mergeCell ref="I1149:O1149"/>
    <mergeCell ref="I1154:K1154"/>
    <mergeCell ref="I1156:O1156"/>
    <mergeCell ref="I1158:O1158"/>
    <mergeCell ref="I1163:K1163"/>
    <mergeCell ref="I1165:O1165"/>
    <mergeCell ref="I1167:O1167"/>
    <mergeCell ref="I1172:K1172"/>
    <mergeCell ref="I1174:O1174"/>
    <mergeCell ref="I1122:O1122"/>
    <mergeCell ref="I1127:K1127"/>
    <mergeCell ref="I1129:O1129"/>
    <mergeCell ref="I1131:O1131"/>
    <mergeCell ref="I1136:K1136"/>
    <mergeCell ref="I1138:O1138"/>
    <mergeCell ref="I1140:O1140"/>
    <mergeCell ref="I1145:K1145"/>
    <mergeCell ref="I1147:O1147"/>
    <mergeCell ref="I1095:O1095"/>
    <mergeCell ref="I1100:K1100"/>
    <mergeCell ref="I1102:O1102"/>
    <mergeCell ref="I1104:O1104"/>
    <mergeCell ref="I1109:K1109"/>
    <mergeCell ref="I1111:O1111"/>
    <mergeCell ref="I1113:O1113"/>
    <mergeCell ref="I1118:K1118"/>
    <mergeCell ref="I1120:O1120"/>
    <mergeCell ref="I1068:O1068"/>
    <mergeCell ref="I1073:K1073"/>
    <mergeCell ref="I1075:O1075"/>
    <mergeCell ref="I1077:O1077"/>
    <mergeCell ref="I1082:K1082"/>
    <mergeCell ref="I1084:O1084"/>
    <mergeCell ref="I1086:O1086"/>
    <mergeCell ref="I1091:K1091"/>
    <mergeCell ref="I1093:O1093"/>
    <mergeCell ref="I1041:O1041"/>
    <mergeCell ref="I1046:K1046"/>
    <mergeCell ref="I1048:O1048"/>
    <mergeCell ref="I1050:O1050"/>
    <mergeCell ref="I1055:K1055"/>
    <mergeCell ref="I1057:O1057"/>
    <mergeCell ref="I1059:O1059"/>
    <mergeCell ref="I1064:K1064"/>
    <mergeCell ref="I1066:O1066"/>
    <mergeCell ref="I1014:O1014"/>
    <mergeCell ref="I1019:K1019"/>
    <mergeCell ref="I1021:O1021"/>
    <mergeCell ref="I1023:O1023"/>
    <mergeCell ref="I1028:K1028"/>
    <mergeCell ref="I1030:O1030"/>
    <mergeCell ref="I1032:O1032"/>
    <mergeCell ref="I1037:K1037"/>
    <mergeCell ref="I1039:O1039"/>
    <mergeCell ref="I987:O987"/>
    <mergeCell ref="I992:K992"/>
    <mergeCell ref="I994:O994"/>
    <mergeCell ref="I996:O996"/>
    <mergeCell ref="I1001:K1001"/>
    <mergeCell ref="I1003:O1003"/>
    <mergeCell ref="I1005:O1005"/>
    <mergeCell ref="I1010:K1010"/>
    <mergeCell ref="I1012:O1012"/>
    <mergeCell ref="I960:O960"/>
    <mergeCell ref="I965:K965"/>
    <mergeCell ref="I967:O967"/>
    <mergeCell ref="I969:O969"/>
    <mergeCell ref="I974:K974"/>
    <mergeCell ref="I976:O976"/>
    <mergeCell ref="I978:O978"/>
    <mergeCell ref="I983:K983"/>
    <mergeCell ref="I985:O985"/>
    <mergeCell ref="I933:O933"/>
    <mergeCell ref="I938:K938"/>
    <mergeCell ref="I940:O940"/>
    <mergeCell ref="I942:O942"/>
    <mergeCell ref="I947:K947"/>
    <mergeCell ref="I949:O949"/>
    <mergeCell ref="I951:O951"/>
    <mergeCell ref="I956:K956"/>
    <mergeCell ref="I958:O958"/>
    <mergeCell ref="I906:O906"/>
    <mergeCell ref="I911:K911"/>
    <mergeCell ref="I913:O913"/>
    <mergeCell ref="I915:O915"/>
    <mergeCell ref="I920:K920"/>
    <mergeCell ref="I922:O922"/>
    <mergeCell ref="I924:O924"/>
    <mergeCell ref="I929:K929"/>
    <mergeCell ref="I931:O931"/>
    <mergeCell ref="I879:O879"/>
    <mergeCell ref="I884:K884"/>
    <mergeCell ref="I886:O886"/>
    <mergeCell ref="I888:O888"/>
    <mergeCell ref="I893:K893"/>
    <mergeCell ref="I895:O895"/>
    <mergeCell ref="I897:O897"/>
    <mergeCell ref="I902:K902"/>
    <mergeCell ref="I904:O904"/>
    <mergeCell ref="I852:O852"/>
    <mergeCell ref="I857:K857"/>
    <mergeCell ref="I859:O859"/>
    <mergeCell ref="I861:O861"/>
    <mergeCell ref="I866:K866"/>
    <mergeCell ref="I868:O868"/>
    <mergeCell ref="I870:O870"/>
    <mergeCell ref="I875:K875"/>
    <mergeCell ref="I877:O877"/>
    <mergeCell ref="I825:O825"/>
    <mergeCell ref="I830:K830"/>
    <mergeCell ref="I832:O832"/>
    <mergeCell ref="I834:O834"/>
    <mergeCell ref="I839:K839"/>
    <mergeCell ref="I841:O841"/>
    <mergeCell ref="I843:O843"/>
    <mergeCell ref="I848:K848"/>
    <mergeCell ref="I850:O850"/>
    <mergeCell ref="I798:O798"/>
    <mergeCell ref="I803:K803"/>
    <mergeCell ref="I805:O805"/>
    <mergeCell ref="I807:O807"/>
    <mergeCell ref="I812:K812"/>
    <mergeCell ref="I814:O814"/>
    <mergeCell ref="I816:O816"/>
    <mergeCell ref="I821:K821"/>
    <mergeCell ref="I823:O823"/>
    <mergeCell ref="I771:O771"/>
    <mergeCell ref="I776:K776"/>
    <mergeCell ref="I778:O778"/>
    <mergeCell ref="I780:O780"/>
    <mergeCell ref="I785:K785"/>
    <mergeCell ref="I787:O787"/>
    <mergeCell ref="I789:O789"/>
    <mergeCell ref="I794:K794"/>
    <mergeCell ref="I796:O796"/>
    <mergeCell ref="I744:O744"/>
    <mergeCell ref="I749:K749"/>
    <mergeCell ref="I751:O751"/>
    <mergeCell ref="I753:O753"/>
    <mergeCell ref="I758:K758"/>
    <mergeCell ref="I760:O760"/>
    <mergeCell ref="I762:O762"/>
    <mergeCell ref="I767:K767"/>
    <mergeCell ref="I769:O769"/>
    <mergeCell ref="I717:O717"/>
    <mergeCell ref="I722:K722"/>
    <mergeCell ref="I724:O724"/>
    <mergeCell ref="I726:O726"/>
    <mergeCell ref="I731:K731"/>
    <mergeCell ref="I733:O733"/>
    <mergeCell ref="I735:O735"/>
    <mergeCell ref="I740:K740"/>
    <mergeCell ref="I742:O742"/>
    <mergeCell ref="I690:O690"/>
    <mergeCell ref="I695:K695"/>
    <mergeCell ref="I697:O697"/>
    <mergeCell ref="I699:O699"/>
    <mergeCell ref="I704:K704"/>
    <mergeCell ref="I706:O706"/>
    <mergeCell ref="I708:O708"/>
    <mergeCell ref="I713:K713"/>
    <mergeCell ref="I715:O715"/>
    <mergeCell ref="E663:O663"/>
    <mergeCell ref="I668:K668"/>
    <mergeCell ref="I670:O670"/>
    <mergeCell ref="I672:O672"/>
    <mergeCell ref="I677:K677"/>
    <mergeCell ref="I679:O679"/>
    <mergeCell ref="I681:O681"/>
    <mergeCell ref="I686:K686"/>
    <mergeCell ref="I688:O688"/>
    <mergeCell ref="I624:K624"/>
    <mergeCell ref="I626:K626"/>
    <mergeCell ref="I627:J627"/>
    <mergeCell ref="I642:K642"/>
    <mergeCell ref="I644:K644"/>
    <mergeCell ref="I645:J645"/>
    <mergeCell ref="G659:O659"/>
    <mergeCell ref="G660:O660"/>
    <mergeCell ref="B662:O662"/>
    <mergeCell ref="I570:K570"/>
    <mergeCell ref="I572:K572"/>
    <mergeCell ref="I573:J573"/>
    <mergeCell ref="I588:K588"/>
    <mergeCell ref="I590:K590"/>
    <mergeCell ref="I591:J591"/>
    <mergeCell ref="I606:K606"/>
    <mergeCell ref="I608:K608"/>
    <mergeCell ref="I609:J609"/>
    <mergeCell ref="I516:K516"/>
    <mergeCell ref="I518:K518"/>
    <mergeCell ref="I519:J519"/>
    <mergeCell ref="I534:K534"/>
    <mergeCell ref="I536:K536"/>
    <mergeCell ref="I537:J537"/>
    <mergeCell ref="I552:K552"/>
    <mergeCell ref="I554:K554"/>
    <mergeCell ref="I555:J555"/>
    <mergeCell ref="I462:K462"/>
    <mergeCell ref="I464:K464"/>
    <mergeCell ref="I465:J465"/>
    <mergeCell ref="I480:K480"/>
    <mergeCell ref="I482:K482"/>
    <mergeCell ref="I483:J483"/>
    <mergeCell ref="I498:K498"/>
    <mergeCell ref="I500:K500"/>
    <mergeCell ref="I501:J501"/>
    <mergeCell ref="I408:K408"/>
    <mergeCell ref="I410:K410"/>
    <mergeCell ref="I411:J411"/>
    <mergeCell ref="I426:K426"/>
    <mergeCell ref="I428:K428"/>
    <mergeCell ref="I429:J429"/>
    <mergeCell ref="I444:K444"/>
    <mergeCell ref="I446:K446"/>
    <mergeCell ref="I447:J447"/>
    <mergeCell ref="I354:K354"/>
    <mergeCell ref="I356:K356"/>
    <mergeCell ref="I357:J357"/>
    <mergeCell ref="I372:K372"/>
    <mergeCell ref="I374:K374"/>
    <mergeCell ref="I375:J375"/>
    <mergeCell ref="I390:K390"/>
    <mergeCell ref="I392:K392"/>
    <mergeCell ref="I393:J393"/>
    <mergeCell ref="I300:K300"/>
    <mergeCell ref="I302:K302"/>
    <mergeCell ref="I303:J303"/>
    <mergeCell ref="I318:K318"/>
    <mergeCell ref="I320:K320"/>
    <mergeCell ref="I321:J321"/>
    <mergeCell ref="I336:K336"/>
    <mergeCell ref="I338:K338"/>
    <mergeCell ref="I339:J339"/>
    <mergeCell ref="I246:K246"/>
    <mergeCell ref="I248:K248"/>
    <mergeCell ref="I249:J249"/>
    <mergeCell ref="I264:K264"/>
    <mergeCell ref="I266:K266"/>
    <mergeCell ref="I267:J267"/>
    <mergeCell ref="I282:K282"/>
    <mergeCell ref="I284:K284"/>
    <mergeCell ref="I285:J285"/>
    <mergeCell ref="I192:K192"/>
    <mergeCell ref="I194:K194"/>
    <mergeCell ref="I195:J195"/>
    <mergeCell ref="I210:K210"/>
    <mergeCell ref="I212:K212"/>
    <mergeCell ref="I213:J213"/>
    <mergeCell ref="I228:K228"/>
    <mergeCell ref="I230:K230"/>
    <mergeCell ref="I231:J231"/>
    <mergeCell ref="I138:K138"/>
    <mergeCell ref="I140:K140"/>
    <mergeCell ref="I141:J141"/>
    <mergeCell ref="I156:K156"/>
    <mergeCell ref="I158:K158"/>
    <mergeCell ref="I159:J159"/>
    <mergeCell ref="I174:K174"/>
    <mergeCell ref="I176:K176"/>
    <mergeCell ref="I177:J177"/>
    <mergeCell ref="I84:K84"/>
    <mergeCell ref="I86:K86"/>
    <mergeCell ref="I87:J87"/>
    <mergeCell ref="I102:K102"/>
    <mergeCell ref="I104:K104"/>
    <mergeCell ref="I105:J105"/>
    <mergeCell ref="I120:K120"/>
    <mergeCell ref="I122:K122"/>
    <mergeCell ref="I123:J123"/>
    <mergeCell ref="E65:O65"/>
    <mergeCell ref="F69:H69"/>
    <mergeCell ref="F71:H71"/>
    <mergeCell ref="F73:H73"/>
    <mergeCell ref="F75:H75"/>
    <mergeCell ref="G77:O77"/>
    <mergeCell ref="G78:O78"/>
    <mergeCell ref="B80:O80"/>
    <mergeCell ref="E81:O81"/>
    <mergeCell ref="F37:H37"/>
    <mergeCell ref="F41:H41"/>
    <mergeCell ref="F45:H45"/>
    <mergeCell ref="F49:H49"/>
    <mergeCell ref="F53:H53"/>
    <mergeCell ref="F57:H57"/>
    <mergeCell ref="G61:O61"/>
    <mergeCell ref="G62:O62"/>
    <mergeCell ref="B64:O64"/>
    <mergeCell ref="F17:H17"/>
    <mergeCell ref="F19:H19"/>
    <mergeCell ref="F21:H21"/>
    <mergeCell ref="F23:H23"/>
    <mergeCell ref="G25:O25"/>
    <mergeCell ref="G26:O26"/>
    <mergeCell ref="B28:O28"/>
    <mergeCell ref="E29:O29"/>
    <mergeCell ref="F33:H33"/>
    <mergeCell ref="A1:O1"/>
    <mergeCell ref="A2:O2"/>
    <mergeCell ref="B3:O3"/>
    <mergeCell ref="I4:K4"/>
    <mergeCell ref="G6:O6"/>
    <mergeCell ref="B8:O8"/>
    <mergeCell ref="E9:O9"/>
    <mergeCell ref="F13:H13"/>
    <mergeCell ref="F15:H15"/>
  </mergeCells>
  <conditionalFormatting sqref="I86:K86">
    <cfRule type="expression" dxfId="855" priority="1">
      <formula>IF(OR($I84="Other, please specify"), TRUE, FALSE)</formula>
    </cfRule>
  </conditionalFormatting>
  <conditionalFormatting sqref="I104:K104">
    <cfRule type="expression" dxfId="854" priority="2">
      <formula>IF(OR($I102="Other, please specify"), TRUE, FALSE)</formula>
    </cfRule>
  </conditionalFormatting>
  <conditionalFormatting sqref="I122:K122">
    <cfRule type="expression" dxfId="853" priority="3">
      <formula>IF(OR($I120="Other, please specify"), TRUE, FALSE)</formula>
    </cfRule>
  </conditionalFormatting>
  <conditionalFormatting sqref="I140:K140">
    <cfRule type="expression" dxfId="852" priority="4">
      <formula>IF(OR($I138="Other, please specify"), TRUE, FALSE)</formula>
    </cfRule>
  </conditionalFormatting>
  <conditionalFormatting sqref="I158:K158">
    <cfRule type="expression" dxfId="851" priority="5">
      <formula>IF(OR($I156="Other, please specify"), TRUE, FALSE)</formula>
    </cfRule>
  </conditionalFormatting>
  <conditionalFormatting sqref="I176:K176">
    <cfRule type="expression" dxfId="850" priority="6">
      <formula>IF(OR($I174="Other, please specify"), TRUE, FALSE)</formula>
    </cfRule>
  </conditionalFormatting>
  <conditionalFormatting sqref="I194:K194">
    <cfRule type="expression" dxfId="849" priority="7">
      <formula>IF(OR($I192="Other, please specify"), TRUE, FALSE)</formula>
    </cfRule>
  </conditionalFormatting>
  <conditionalFormatting sqref="I212:K212">
    <cfRule type="expression" dxfId="848" priority="8">
      <formula>IF(OR($I210="Other, please specify"), TRUE, FALSE)</formula>
    </cfRule>
  </conditionalFormatting>
  <conditionalFormatting sqref="I230:K230">
    <cfRule type="expression" dxfId="847" priority="9">
      <formula>IF(OR($I228="Other, please specify"), TRUE, FALSE)</formula>
    </cfRule>
  </conditionalFormatting>
  <conditionalFormatting sqref="I248:K248">
    <cfRule type="expression" dxfId="846" priority="10">
      <formula>IF(OR($I246="Other, please specify"), TRUE, FALSE)</formula>
    </cfRule>
  </conditionalFormatting>
  <conditionalFormatting sqref="I266:K266">
    <cfRule type="expression" dxfId="845" priority="11">
      <formula>IF(OR($I264="Other, please specify"), TRUE, FALSE)</formula>
    </cfRule>
  </conditionalFormatting>
  <conditionalFormatting sqref="I284:K284">
    <cfRule type="expression" dxfId="844" priority="12">
      <formula>IF(OR($I282="Other, please specify"), TRUE, FALSE)</formula>
    </cfRule>
  </conditionalFormatting>
  <conditionalFormatting sqref="I302:K302">
    <cfRule type="expression" dxfId="843" priority="13">
      <formula>IF(OR($I300="Other, please specify"), TRUE, FALSE)</formula>
    </cfRule>
  </conditionalFormatting>
  <conditionalFormatting sqref="I320:K320">
    <cfRule type="expression" dxfId="842" priority="14">
      <formula>IF(OR($I318="Other, please specify"), TRUE, FALSE)</formula>
    </cfRule>
  </conditionalFormatting>
  <conditionalFormatting sqref="I338:K338">
    <cfRule type="expression" dxfId="841" priority="15">
      <formula>IF(OR($I336="Other, please specify"), TRUE, FALSE)</formula>
    </cfRule>
  </conditionalFormatting>
  <conditionalFormatting sqref="I356:K356">
    <cfRule type="expression" dxfId="840" priority="16">
      <formula>IF(OR($I354="Other, please specify"), TRUE, FALSE)</formula>
    </cfRule>
  </conditionalFormatting>
  <conditionalFormatting sqref="I374:K374">
    <cfRule type="expression" dxfId="839" priority="17">
      <formula>IF(OR($I372="Other, please specify"), TRUE, FALSE)</formula>
    </cfRule>
  </conditionalFormatting>
  <conditionalFormatting sqref="I392:K392">
    <cfRule type="expression" dxfId="838" priority="18">
      <formula>IF(OR($I390="Other, please specify"), TRUE, FALSE)</formula>
    </cfRule>
  </conditionalFormatting>
  <conditionalFormatting sqref="I410:K410">
    <cfRule type="expression" dxfId="837" priority="19">
      <formula>IF(OR($I408="Other, please specify"), TRUE, FALSE)</formula>
    </cfRule>
  </conditionalFormatting>
  <conditionalFormatting sqref="I428:K428">
    <cfRule type="expression" dxfId="836" priority="20">
      <formula>IF(OR($I426="Other, please specify"), TRUE, FALSE)</formula>
    </cfRule>
  </conditionalFormatting>
  <conditionalFormatting sqref="I446:K446">
    <cfRule type="expression" dxfId="835" priority="21">
      <formula>IF(OR($I444="Other, please specify"), TRUE, FALSE)</formula>
    </cfRule>
  </conditionalFormatting>
  <conditionalFormatting sqref="I464:K464">
    <cfRule type="expression" dxfId="834" priority="22">
      <formula>IF(OR($I462="Other, please specify"), TRUE, FALSE)</formula>
    </cfRule>
  </conditionalFormatting>
  <conditionalFormatting sqref="I482:K482">
    <cfRule type="expression" dxfId="833" priority="23">
      <formula>IF(OR($I480="Other, please specify"), TRUE, FALSE)</formula>
    </cfRule>
  </conditionalFormatting>
  <conditionalFormatting sqref="I500:K500">
    <cfRule type="expression" dxfId="832" priority="24">
      <formula>IF(OR($I498="Other, please specify"), TRUE, FALSE)</formula>
    </cfRule>
  </conditionalFormatting>
  <conditionalFormatting sqref="I518:K518">
    <cfRule type="expression" dxfId="831" priority="25">
      <formula>IF(OR($I516="Other, please specify"), TRUE, FALSE)</formula>
    </cfRule>
  </conditionalFormatting>
  <conditionalFormatting sqref="I536:K536">
    <cfRule type="expression" dxfId="830" priority="26">
      <formula>IF(OR($I534="Other, please specify"), TRUE, FALSE)</formula>
    </cfRule>
  </conditionalFormatting>
  <conditionalFormatting sqref="I554:K554">
    <cfRule type="expression" dxfId="829" priority="27">
      <formula>IF(OR($I552="Other, please specify"), TRUE, FALSE)</formula>
    </cfRule>
  </conditionalFormatting>
  <conditionalFormatting sqref="I572:K572">
    <cfRule type="expression" dxfId="828" priority="28">
      <formula>IF(OR($I570="Other, please specify"), TRUE, FALSE)</formula>
    </cfRule>
  </conditionalFormatting>
  <conditionalFormatting sqref="I590:K590">
    <cfRule type="expression" dxfId="827" priority="29">
      <formula>IF(OR($I588="Other, please specify"), TRUE, FALSE)</formula>
    </cfRule>
  </conditionalFormatting>
  <conditionalFormatting sqref="I608:K608">
    <cfRule type="expression" dxfId="826" priority="30">
      <formula>IF(OR($I606="Other, please specify"), TRUE, FALSE)</formula>
    </cfRule>
  </conditionalFormatting>
  <conditionalFormatting sqref="I626:K626">
    <cfRule type="expression" dxfId="825" priority="31">
      <formula>IF(OR($I624="Other, please specify"), TRUE, FALSE)</formula>
    </cfRule>
  </conditionalFormatting>
  <conditionalFormatting sqref="I644:K644">
    <cfRule type="expression" dxfId="824" priority="32">
      <formula>IF(OR($I642="Other, please specify"), TRUE, FALSE)</formula>
    </cfRule>
  </conditionalFormatting>
  <conditionalFormatting sqref="I1940:K1940">
    <cfRule type="expression" dxfId="823" priority="33">
      <formula>IF(OR($I1938="Other, please specify"), TRUE, FALSE)</formula>
    </cfRule>
  </conditionalFormatting>
  <conditionalFormatting sqref="O1949">
    <cfRule type="expression" dxfId="822" priority="34">
      <formula>IF(AND($M1949="Yes"), TRUE, FALSE)</formula>
    </cfRule>
  </conditionalFormatting>
  <conditionalFormatting sqref="I1960:K1960">
    <cfRule type="expression" dxfId="821" priority="35">
      <formula>IF(OR($I1958="Other, please specify"), TRUE, FALSE)</formula>
    </cfRule>
  </conditionalFormatting>
  <conditionalFormatting sqref="O1969">
    <cfRule type="expression" dxfId="820" priority="36">
      <formula>IF(AND($M1969="Yes"), TRUE, FALSE)</formula>
    </cfRule>
  </conditionalFormatting>
  <conditionalFormatting sqref="I1980:K1980">
    <cfRule type="expression" dxfId="819" priority="37">
      <formula>IF(OR($I1978="Other, please specify"), TRUE, FALSE)</formula>
    </cfRule>
  </conditionalFormatting>
  <conditionalFormatting sqref="O1989">
    <cfRule type="expression" dxfId="818" priority="38">
      <formula>IF(AND($M1989="Yes"), TRUE, FALSE)</formula>
    </cfRule>
  </conditionalFormatting>
  <conditionalFormatting sqref="I2000:K2000">
    <cfRule type="expression" dxfId="817" priority="39">
      <formula>IF(OR($I1998="Other, please specify"), TRUE, FALSE)</formula>
    </cfRule>
  </conditionalFormatting>
  <conditionalFormatting sqref="O2009">
    <cfRule type="expression" dxfId="816" priority="40">
      <formula>IF(AND($M2009="Yes"), TRUE, FALSE)</formula>
    </cfRule>
  </conditionalFormatting>
  <conditionalFormatting sqref="I2020:K2020">
    <cfRule type="expression" dxfId="815" priority="41">
      <formula>IF(OR($I2018="Other, please specify"), TRUE, FALSE)</formula>
    </cfRule>
  </conditionalFormatting>
  <conditionalFormatting sqref="O2029">
    <cfRule type="expression" dxfId="814" priority="42">
      <formula>IF(AND($M2029="Yes"), TRUE, FALSE)</formula>
    </cfRule>
  </conditionalFormatting>
  <conditionalFormatting sqref="I2040:K2040">
    <cfRule type="expression" dxfId="813" priority="43">
      <formula>IF(OR($I2038="Other, please specify"), TRUE, FALSE)</formula>
    </cfRule>
  </conditionalFormatting>
  <conditionalFormatting sqref="O2049">
    <cfRule type="expression" dxfId="812" priority="44">
      <formula>IF(AND($M2049="Yes"), TRUE, FALSE)</formula>
    </cfRule>
  </conditionalFormatting>
  <conditionalFormatting sqref="I2060:K2060">
    <cfRule type="expression" dxfId="811" priority="45">
      <formula>IF(OR($I2058="Other, please specify"), TRUE, FALSE)</formula>
    </cfRule>
  </conditionalFormatting>
  <conditionalFormatting sqref="O2069">
    <cfRule type="expression" dxfId="810" priority="46">
      <formula>IF(AND($M2069="Yes"), TRUE, FALSE)</formula>
    </cfRule>
  </conditionalFormatting>
  <conditionalFormatting sqref="I2080:K2080">
    <cfRule type="expression" dxfId="809" priority="47">
      <formula>IF(OR($I2078="Other, please specify"), TRUE, FALSE)</formula>
    </cfRule>
  </conditionalFormatting>
  <conditionalFormatting sqref="O2089">
    <cfRule type="expression" dxfId="808" priority="48">
      <formula>IF(AND($M2089="Yes"), TRUE, FALSE)</formula>
    </cfRule>
  </conditionalFormatting>
  <conditionalFormatting sqref="I2100:K2100">
    <cfRule type="expression" dxfId="807" priority="49">
      <formula>IF(OR($I2098="Other, please specify"), TRUE, FALSE)</formula>
    </cfRule>
  </conditionalFormatting>
  <conditionalFormatting sqref="O2109">
    <cfRule type="expression" dxfId="806" priority="50">
      <formula>IF(AND($M2109="Yes"), TRUE, FALSE)</formula>
    </cfRule>
  </conditionalFormatting>
  <conditionalFormatting sqref="I2120:K2120">
    <cfRule type="expression" dxfId="805" priority="51">
      <formula>IF(OR($I2118="Other, please specify"), TRUE, FALSE)</formula>
    </cfRule>
  </conditionalFormatting>
  <conditionalFormatting sqref="O2129">
    <cfRule type="expression" dxfId="804" priority="52">
      <formula>IF(AND($M2129="Yes"), TRUE, FALSE)</formula>
    </cfRule>
  </conditionalFormatting>
  <conditionalFormatting sqref="I2140:K2140">
    <cfRule type="expression" dxfId="803" priority="53">
      <formula>IF(OR($I2138="Other, please specify"), TRUE, FALSE)</formula>
    </cfRule>
  </conditionalFormatting>
  <conditionalFormatting sqref="O2149">
    <cfRule type="expression" dxfId="802" priority="54">
      <formula>IF(AND($M2149="Yes"), TRUE, FALSE)</formula>
    </cfRule>
  </conditionalFormatting>
  <conditionalFormatting sqref="I2160:K2160">
    <cfRule type="expression" dxfId="801" priority="55">
      <formula>IF(OR($I2158="Other, please specify"), TRUE, FALSE)</formula>
    </cfRule>
  </conditionalFormatting>
  <conditionalFormatting sqref="O2169">
    <cfRule type="expression" dxfId="800" priority="56">
      <formula>IF(AND($M2169="Yes"), TRUE, FALSE)</formula>
    </cfRule>
  </conditionalFormatting>
  <conditionalFormatting sqref="I2180:K2180">
    <cfRule type="expression" dxfId="799" priority="57">
      <formula>IF(OR($I2178="Other, please specify"), TRUE, FALSE)</formula>
    </cfRule>
  </conditionalFormatting>
  <conditionalFormatting sqref="O2189">
    <cfRule type="expression" dxfId="798" priority="58">
      <formula>IF(AND($M2189="Yes"), TRUE, FALSE)</formula>
    </cfRule>
  </conditionalFormatting>
  <conditionalFormatting sqref="I2200:K2200">
    <cfRule type="expression" dxfId="797" priority="59">
      <formula>IF(OR($I2198="Other, please specify"), TRUE, FALSE)</formula>
    </cfRule>
  </conditionalFormatting>
  <conditionalFormatting sqref="O2209">
    <cfRule type="expression" dxfId="796" priority="60">
      <formula>IF(AND($M2209="Yes"), TRUE, FALSE)</formula>
    </cfRule>
  </conditionalFormatting>
  <conditionalFormatting sqref="I2220:K2220">
    <cfRule type="expression" dxfId="795" priority="61">
      <formula>IF(OR($I2218="Other, please specify"), TRUE, FALSE)</formula>
    </cfRule>
  </conditionalFormatting>
  <conditionalFormatting sqref="O2229">
    <cfRule type="expression" dxfId="794" priority="62">
      <formula>IF(AND($M2229="Yes"), TRUE, FALSE)</formula>
    </cfRule>
  </conditionalFormatting>
  <conditionalFormatting sqref="I2240:K2240">
    <cfRule type="expression" dxfId="793" priority="63">
      <formula>IF(OR($I2238="Other, please specify"), TRUE, FALSE)</formula>
    </cfRule>
  </conditionalFormatting>
  <conditionalFormatting sqref="O2249">
    <cfRule type="expression" dxfId="792" priority="64">
      <formula>IF(AND($M2249="Yes"), TRUE, FALSE)</formula>
    </cfRule>
  </conditionalFormatting>
  <conditionalFormatting sqref="I2260:K2260">
    <cfRule type="expression" dxfId="791" priority="65">
      <formula>IF(OR($I2258="Other, please specify"), TRUE, FALSE)</formula>
    </cfRule>
  </conditionalFormatting>
  <conditionalFormatting sqref="O2269">
    <cfRule type="expression" dxfId="790" priority="66">
      <formula>IF(AND($M2269="Yes"), TRUE, FALSE)</formula>
    </cfRule>
  </conditionalFormatting>
  <conditionalFormatting sqref="I2280:K2280">
    <cfRule type="expression" dxfId="789" priority="67">
      <formula>IF(OR($I2278="Other, please specify"), TRUE, FALSE)</formula>
    </cfRule>
  </conditionalFormatting>
  <conditionalFormatting sqref="O2289">
    <cfRule type="expression" dxfId="788" priority="68">
      <formula>IF(AND($M2289="Yes"), TRUE, FALSE)</formula>
    </cfRule>
  </conditionalFormatting>
  <conditionalFormatting sqref="I2300:K2300">
    <cfRule type="expression" dxfId="787" priority="69">
      <formula>IF(OR($I2298="Other, please specify"), TRUE, FALSE)</formula>
    </cfRule>
  </conditionalFormatting>
  <conditionalFormatting sqref="O2309">
    <cfRule type="expression" dxfId="786" priority="70">
      <formula>IF(AND($M2309="Yes"), TRUE, FALSE)</formula>
    </cfRule>
  </conditionalFormatting>
  <conditionalFormatting sqref="I2320:K2320">
    <cfRule type="expression" dxfId="785" priority="71">
      <formula>IF(OR($I2318="Other, please specify"), TRUE, FALSE)</formula>
    </cfRule>
  </conditionalFormatting>
  <conditionalFormatting sqref="O2329">
    <cfRule type="expression" dxfId="784" priority="72">
      <formula>IF(AND($M2329="Yes"), TRUE, FALSE)</formula>
    </cfRule>
  </conditionalFormatting>
  <conditionalFormatting sqref="I2340:K2340">
    <cfRule type="expression" dxfId="783" priority="73">
      <formula>IF(OR($I2338="Other, please specify"), TRUE, FALSE)</formula>
    </cfRule>
  </conditionalFormatting>
  <conditionalFormatting sqref="O2349">
    <cfRule type="expression" dxfId="782" priority="74">
      <formula>IF(AND($M2349="Yes"), TRUE, FALSE)</formula>
    </cfRule>
  </conditionalFormatting>
  <conditionalFormatting sqref="I2360:K2360">
    <cfRule type="expression" dxfId="781" priority="75">
      <formula>IF(OR($I2358="Other, please specify"), TRUE, FALSE)</formula>
    </cfRule>
  </conditionalFormatting>
  <conditionalFormatting sqref="O2369">
    <cfRule type="expression" dxfId="780" priority="76">
      <formula>IF(AND($M2369="Yes"), TRUE, FALSE)</formula>
    </cfRule>
  </conditionalFormatting>
  <conditionalFormatting sqref="I2380:K2380">
    <cfRule type="expression" dxfId="779" priority="77">
      <formula>IF(OR($I2378="Other, please specify"), TRUE, FALSE)</formula>
    </cfRule>
  </conditionalFormatting>
  <conditionalFormatting sqref="O2389">
    <cfRule type="expression" dxfId="778" priority="78">
      <formula>IF(AND($M2389="Yes"), TRUE, FALSE)</formula>
    </cfRule>
  </conditionalFormatting>
  <conditionalFormatting sqref="I2400:K2400">
    <cfRule type="expression" dxfId="777" priority="79">
      <formula>IF(OR($I2398="Other, please specify"), TRUE, FALSE)</formula>
    </cfRule>
  </conditionalFormatting>
  <conditionalFormatting sqref="O2409">
    <cfRule type="expression" dxfId="776" priority="80">
      <formula>IF(AND($M2409="Yes"), TRUE, FALSE)</formula>
    </cfRule>
  </conditionalFormatting>
  <conditionalFormatting sqref="I2420:K2420">
    <cfRule type="expression" dxfId="775" priority="81">
      <formula>IF(OR($I2418="Other, please specify"), TRUE, FALSE)</formula>
    </cfRule>
  </conditionalFormatting>
  <conditionalFormatting sqref="O2429">
    <cfRule type="expression" dxfId="774" priority="82">
      <formula>IF(AND($M2429="Yes"), TRUE, FALSE)</formula>
    </cfRule>
  </conditionalFormatting>
  <conditionalFormatting sqref="I2440:K2440">
    <cfRule type="expression" dxfId="773" priority="83">
      <formula>IF(OR($I2438="Other, please specify"), TRUE, FALSE)</formula>
    </cfRule>
  </conditionalFormatting>
  <conditionalFormatting sqref="O2449">
    <cfRule type="expression" dxfId="772" priority="84">
      <formula>IF(AND($M2449="Yes"), TRUE, FALSE)</formula>
    </cfRule>
  </conditionalFormatting>
  <conditionalFormatting sqref="I2460:K2460">
    <cfRule type="expression" dxfId="771" priority="85">
      <formula>IF(OR($I2458="Other, please specify"), TRUE, FALSE)</formula>
    </cfRule>
  </conditionalFormatting>
  <conditionalFormatting sqref="O2469">
    <cfRule type="expression" dxfId="770" priority="86">
      <formula>IF(AND($M2469="Yes"), TRUE, FALSE)</formula>
    </cfRule>
  </conditionalFormatting>
  <dataValidations count="1026">
    <dataValidation type="custom" allowBlank="1" showInputMessage="1" showErrorMessage="1" errorTitle="Invalid entry" error="The entry is not a number, is outside the minimum and maximum set, or has too many decimal places." sqref="K33">
      <formula1>AND(K33&gt;=0, K33&lt;=9999999999, K33=ROUND(K33,2))</formula1>
    </dataValidation>
    <dataValidation type="custom" allowBlank="1" showInputMessage="1" showErrorMessage="1" errorTitle="Invalid entry" error="The entry is not a number, is outside the minimum and maximum set, or has too many decimal places." sqref="M33">
      <formula1>AND(M33&gt;=0, M33&lt;=9999999999, M33=ROUND(M33,2))</formula1>
    </dataValidation>
    <dataValidation type="custom" allowBlank="1" showInputMessage="1" showErrorMessage="1" errorTitle="Invalid entry" error="The entry is not a number, is outside the minimum and maximum set, or has too many decimal places." sqref="O33">
      <formula1>AND(O33&gt;=0, O33&lt;=9999999999, O33=ROUND(O33,2))</formula1>
    </dataValidation>
    <dataValidation type="custom" allowBlank="1" showInputMessage="1" showErrorMessage="1" errorTitle="Invalid entry" error="The entry is not a number, is outside the minimum and maximum set, or has too many decimal places." sqref="K37">
      <formula1>AND(K37&gt;=0, K37&lt;=9999999999, K37=ROUND(K37,2))</formula1>
    </dataValidation>
    <dataValidation type="custom" allowBlank="1" showInputMessage="1" showErrorMessage="1" errorTitle="Invalid entry" error="The entry is not a number, is outside the minimum and maximum set, or has too many decimal places." sqref="M37">
      <formula1>AND(M37&gt;=0, M37&lt;=9999999999, M37=ROUND(M37,2))</formula1>
    </dataValidation>
    <dataValidation type="custom" allowBlank="1" showInputMessage="1" showErrorMessage="1" errorTitle="Invalid entry" error="The entry is not a number, is outside the minimum and maximum set, or has too many decimal places." sqref="O37">
      <formula1>AND(O37&gt;=0, O37&lt;=9999999999, O37=ROUND(O37,2))</formula1>
    </dataValidation>
    <dataValidation type="custom" allowBlank="1" showInputMessage="1" showErrorMessage="1" errorTitle="Invalid entry" error="The entry is not a number, is outside the minimum and maximum set, or has too many decimal places." sqref="K41">
      <formula1>AND(K41&gt;=0, K41&lt;=9999999999, K41=ROUND(K41,2))</formula1>
    </dataValidation>
    <dataValidation type="custom" allowBlank="1" showInputMessage="1" showErrorMessage="1" errorTitle="Invalid entry" error="The entry is not a number, is outside the minimum and maximum set, or has too many decimal places." sqref="M41">
      <formula1>AND(M41&gt;=0, M41&lt;=9999999999, M41=ROUND(M41,2))</formula1>
    </dataValidation>
    <dataValidation type="custom" allowBlank="1" showInputMessage="1" showErrorMessage="1" errorTitle="Invalid entry" error="The entry is not a number, is outside the minimum and maximum set, or has too many decimal places." sqref="O41">
      <formula1>AND(O41&gt;=0, O41&lt;=9999999999, O41=ROUND(O41,2))</formula1>
    </dataValidation>
    <dataValidation type="custom" allowBlank="1" showInputMessage="1" showErrorMessage="1" errorTitle="Invalid entry" error="The entry is not a number, is outside the minimum and maximum set, or has too many decimal places." sqref="K45">
      <formula1>AND(K45&gt;=0, K45&lt;=9999999999, K45=ROUND(K45,2))</formula1>
    </dataValidation>
    <dataValidation type="custom" allowBlank="1" showInputMessage="1" showErrorMessage="1" errorTitle="Invalid entry" error="The entry is not a number, is outside the minimum and maximum set, or has too many decimal places." sqref="M45">
      <formula1>AND(M45&gt;=0, M45&lt;=9999999999, M45=ROUND(M45,2))</formula1>
    </dataValidation>
    <dataValidation type="custom" allowBlank="1" showInputMessage="1" showErrorMessage="1" errorTitle="Invalid entry" error="The entry is not a number, is outside the minimum and maximum set, or has too many decimal places." sqref="O45">
      <formula1>AND(O45&gt;=0, O45&lt;=9999999999, O45=ROUND(O45,2))</formula1>
    </dataValidation>
    <dataValidation type="custom" allowBlank="1" showInputMessage="1" showErrorMessage="1" errorTitle="Invalid entry" error="The entry is not a number, is outside the minimum and maximum set, or has too many decimal places." sqref="K49">
      <formula1>AND(K49&gt;=0, K49&lt;=9999999999, K49=ROUND(K49,2))</formula1>
    </dataValidation>
    <dataValidation type="custom" allowBlank="1" showInputMessage="1" showErrorMessage="1" errorTitle="Invalid entry" error="The entry is not a number, is outside the minimum and maximum set, or has too many decimal places." sqref="M49">
      <formula1>AND(M49&gt;=0, M49&lt;=9999999999, M49=ROUND(M49,2))</formula1>
    </dataValidation>
    <dataValidation type="custom" allowBlank="1" showInputMessage="1" showErrorMessage="1" errorTitle="Invalid entry" error="The entry is not a number, is outside the minimum and maximum set, or has too many decimal places." sqref="O49">
      <formula1>AND(O49&gt;=0, O49&lt;=9999999999, O49=ROUND(O49,2))</formula1>
    </dataValidation>
    <dataValidation type="custom" allowBlank="1" showInputMessage="1" showErrorMessage="1" errorTitle="Invalid entry" error="The entry is not a number, is outside the minimum and maximum set, or has too many decimal places." sqref="K53">
      <formula1>AND(K53&gt;=0, K53&lt;=9999999999, K53=ROUND(K53,2))</formula1>
    </dataValidation>
    <dataValidation type="custom" allowBlank="1" showInputMessage="1" showErrorMessage="1" errorTitle="Invalid entry" error="The entry is not a number, is outside the minimum and maximum set, or has too many decimal places." sqref="M53">
      <formula1>AND(M53&gt;=0, M53&lt;=9999999999, M53=ROUND(M53,2))</formula1>
    </dataValidation>
    <dataValidation type="custom" allowBlank="1" showInputMessage="1" showErrorMessage="1" errorTitle="Invalid entry" error="The entry is not a number, is outside the minimum and maximum set, or has too many decimal places." sqref="O53">
      <formula1>AND(O53&gt;=0, O53&lt;=9999999999, O53=ROUND(O53,2))</formula1>
    </dataValidation>
    <dataValidation type="custom" allowBlank="1" showInputMessage="1" showErrorMessage="1" errorTitle="Invalid entry" error="The entry is not a number, is outside the minimum and maximum set, or has too many decimal places." sqref="K57">
      <formula1>AND(K57&gt;=0, K57&lt;=9999999999, K57=ROUND(K57,2))</formula1>
    </dataValidation>
    <dataValidation type="custom" allowBlank="1" showInputMessage="1" showErrorMessage="1" errorTitle="Invalid entry" error="The entry is not a number, is outside the minimum and maximum set, or has too many decimal places." sqref="M57">
      <formula1>AND(M57&gt;=0, M57&lt;=9999999999, M57=ROUND(M57,2))</formula1>
    </dataValidation>
    <dataValidation type="custom" allowBlank="1" showInputMessage="1" showErrorMessage="1" errorTitle="Invalid entry" error="The entry is not a number, is outside the minimum and maximum set, or has too many decimal places." sqref="O57">
      <formula1>AND(O57&gt;=0, O57&lt;=9999999999, O57=ROUND(O57,2))</formula1>
    </dataValidation>
    <dataValidation type="textLength" operator="lessThanOrEqual" allowBlank="1" showInputMessage="1" showErrorMessage="1" errorTitle="Too long" error="The entry exceeds the maximum permitted length (Max: 40)." sqref="I86">
      <formula1>40</formula1>
    </dataValidation>
    <dataValidation type="custom" allowBlank="1" showInputMessage="1" showErrorMessage="1" errorTitle="Invalid entry" error="The entry is not a number, is outside the minimum and maximum set, or has too many decimal places." sqref="I89">
      <formula1>AND(I89&gt;=0, I89&lt;=9999999999, I89=ROUND(I89,2))</formula1>
    </dataValidation>
    <dataValidation type="custom" allowBlank="1" showInputMessage="1" showErrorMessage="1" errorTitle="Invalid entry" error="The entry is not a number, is outside the minimum and maximum set, or has too many decimal places." sqref="I91">
      <formula1>AND(I91&gt;=0, I91&lt;=9999999999, I91=ROUND(I91,2))</formula1>
    </dataValidation>
    <dataValidation type="custom" allowBlank="1" showInputMessage="1" showErrorMessage="1" errorTitle="Invalid entry" error="The entry is not a number, is outside the minimum and maximum set, or has too many decimal places." sqref="I93">
      <formula1>AND(I93&gt;=0, I93&lt;=9999999999, I93=ROUND(I93,2))</formula1>
    </dataValidation>
    <dataValidation type="custom" allowBlank="1" showInputMessage="1" showErrorMessage="1" errorTitle="Invalid entry" error="The entry is not a number, is outside the minimum and maximum set, or has too many decimal places." sqref="I95">
      <formula1>AND(I95&gt;=0, I95&lt;=9999999999, I95=ROUND(I95,2))</formula1>
    </dataValidation>
    <dataValidation type="custom" allowBlank="1" showInputMessage="1" showErrorMessage="1" errorTitle="Invalid entry" error="The entry is not a number, is outside the minimum and maximum set, or has too many decimal places." sqref="I97">
      <formula1>AND(I97&gt;=0, I97&lt;=9999999999, I97=ROUND(I97,2))</formula1>
    </dataValidation>
    <dataValidation type="custom" allowBlank="1" showInputMessage="1" showErrorMessage="1" errorTitle="Invalid entry" error="The entry is not a number, is outside the minimum and maximum set, or has too many decimal places." sqref="I99">
      <formula1>AND(I99&gt;=0, I99&lt;=9999999999, I99=ROUND(I99,2))</formula1>
    </dataValidation>
    <dataValidation type="textLength" operator="lessThanOrEqual" allowBlank="1" showInputMessage="1" showErrorMessage="1" errorTitle="Too long" error="The entry exceeds the maximum permitted length (Max: 40)." sqref="I104">
      <formula1>40</formula1>
    </dataValidation>
    <dataValidation type="custom" allowBlank="1" showInputMessage="1" showErrorMessage="1" errorTitle="Invalid entry" error="The entry is not a number, is outside the minimum and maximum set, or has too many decimal places." sqref="I107">
      <formula1>AND(I107&gt;=0, I107&lt;=9999999999, I107=ROUND(I107,2))</formula1>
    </dataValidation>
    <dataValidation type="custom" allowBlank="1" showInputMessage="1" showErrorMessage="1" errorTitle="Invalid entry" error="The entry is not a number, is outside the minimum and maximum set, or has too many decimal places." sqref="I109">
      <formula1>AND(I109&gt;=0, I109&lt;=9999999999, I109=ROUND(I109,2))</formula1>
    </dataValidation>
    <dataValidation type="custom" allowBlank="1" showInputMessage="1" showErrorMessage="1" errorTitle="Invalid entry" error="The entry is not a number, is outside the minimum and maximum set, or has too many decimal places." sqref="I111">
      <formula1>AND(I111&gt;=0, I111&lt;=9999999999, I111=ROUND(I111,2))</formula1>
    </dataValidation>
    <dataValidation type="custom" allowBlank="1" showInputMessage="1" showErrorMessage="1" errorTitle="Invalid entry" error="The entry is not a number, is outside the minimum and maximum set, or has too many decimal places." sqref="I113">
      <formula1>AND(I113&gt;=0, I113&lt;=9999999999, I113=ROUND(I113,2))</formula1>
    </dataValidation>
    <dataValidation type="custom" allowBlank="1" showInputMessage="1" showErrorMessage="1" errorTitle="Invalid entry" error="The entry is not a number, is outside the minimum and maximum set, or has too many decimal places." sqref="I115">
      <formula1>AND(I115&gt;=0, I115&lt;=9999999999, I115=ROUND(I115,2))</formula1>
    </dataValidation>
    <dataValidation type="custom" allowBlank="1" showInputMessage="1" showErrorMessage="1" errorTitle="Invalid entry" error="The entry is not a number, is outside the minimum and maximum set, or has too many decimal places." sqref="I117">
      <formula1>AND(I117&gt;=0, I117&lt;=9999999999, I117=ROUND(I117,2))</formula1>
    </dataValidation>
    <dataValidation type="textLength" operator="lessThanOrEqual" allowBlank="1" showInputMessage="1" showErrorMessage="1" errorTitle="Too long" error="The entry exceeds the maximum permitted length (Max: 40)." sqref="I122">
      <formula1>40</formula1>
    </dataValidation>
    <dataValidation type="custom" allowBlank="1" showInputMessage="1" showErrorMessage="1" errorTitle="Invalid entry" error="The entry is not a number, is outside the minimum and maximum set, or has too many decimal places." sqref="I125">
      <formula1>AND(I125&gt;=0, I125&lt;=9999999999, I125=ROUND(I125,2))</formula1>
    </dataValidation>
    <dataValidation type="custom" allowBlank="1" showInputMessage="1" showErrorMessage="1" errorTitle="Invalid entry" error="The entry is not a number, is outside the minimum and maximum set, or has too many decimal places." sqref="I127">
      <formula1>AND(I127&gt;=0, I127&lt;=9999999999, I127=ROUND(I127,2))</formula1>
    </dataValidation>
    <dataValidation type="custom" allowBlank="1" showInputMessage="1" showErrorMessage="1" errorTitle="Invalid entry" error="The entry is not a number, is outside the minimum and maximum set, or has too many decimal places." sqref="I129">
      <formula1>AND(I129&gt;=0, I129&lt;=9999999999, I129=ROUND(I129,2))</formula1>
    </dataValidation>
    <dataValidation type="custom" allowBlank="1" showInputMessage="1" showErrorMessage="1" errorTitle="Invalid entry" error="The entry is not a number, is outside the minimum and maximum set, or has too many decimal places." sqref="I131">
      <formula1>AND(I131&gt;=0, I131&lt;=9999999999, I131=ROUND(I131,2))</formula1>
    </dataValidation>
    <dataValidation type="custom" allowBlank="1" showInputMessage="1" showErrorMessage="1" errorTitle="Invalid entry" error="The entry is not a number, is outside the minimum and maximum set, or has too many decimal places." sqref="I133">
      <formula1>AND(I133&gt;=0, I133&lt;=9999999999, I133=ROUND(I133,2))</formula1>
    </dataValidation>
    <dataValidation type="custom" allowBlank="1" showInputMessage="1" showErrorMessage="1" errorTitle="Invalid entry" error="The entry is not a number, is outside the minimum and maximum set, or has too many decimal places." sqref="I135">
      <formula1>AND(I135&gt;=0, I135&lt;=9999999999, I135=ROUND(I135,2))</formula1>
    </dataValidation>
    <dataValidation type="textLength" operator="lessThanOrEqual" allowBlank="1" showInputMessage="1" showErrorMessage="1" errorTitle="Too long" error="The entry exceeds the maximum permitted length (Max: 40)." sqref="I140">
      <formula1>40</formula1>
    </dataValidation>
    <dataValidation type="custom" allowBlank="1" showInputMessage="1" showErrorMessage="1" errorTitle="Invalid entry" error="The entry is not a number, is outside the minimum and maximum set, or has too many decimal places." sqref="I143">
      <formula1>AND(I143&gt;=0, I143&lt;=9999999999, I143=ROUND(I143,2))</formula1>
    </dataValidation>
    <dataValidation type="custom" allowBlank="1" showInputMessage="1" showErrorMessage="1" errorTitle="Invalid entry" error="The entry is not a number, is outside the minimum and maximum set, or has too many decimal places." sqref="I145">
      <formula1>AND(I145&gt;=0, I145&lt;=9999999999, I145=ROUND(I145,2))</formula1>
    </dataValidation>
    <dataValidation type="custom" allowBlank="1" showInputMessage="1" showErrorMessage="1" errorTitle="Invalid entry" error="The entry is not a number, is outside the minimum and maximum set, or has too many decimal places." sqref="I147">
      <formula1>AND(I147&gt;=0, I147&lt;=9999999999, I147=ROUND(I147,2))</formula1>
    </dataValidation>
    <dataValidation type="custom" allowBlank="1" showInputMessage="1" showErrorMessage="1" errorTitle="Invalid entry" error="The entry is not a number, is outside the minimum and maximum set, or has too many decimal places." sqref="I149">
      <formula1>AND(I149&gt;=0, I149&lt;=9999999999, I149=ROUND(I149,2))</formula1>
    </dataValidation>
    <dataValidation type="custom" allowBlank="1" showInputMessage="1" showErrorMessage="1" errorTitle="Invalid entry" error="The entry is not a number, is outside the minimum and maximum set, or has too many decimal places." sqref="I151">
      <formula1>AND(I151&gt;=0, I151&lt;=9999999999, I151=ROUND(I151,2))</formula1>
    </dataValidation>
    <dataValidation type="custom" allowBlank="1" showInputMessage="1" showErrorMessage="1" errorTitle="Invalid entry" error="The entry is not a number, is outside the minimum and maximum set, or has too many decimal places." sqref="I153">
      <formula1>AND(I153&gt;=0, I153&lt;=9999999999, I153=ROUND(I153,2))</formula1>
    </dataValidation>
    <dataValidation type="textLength" operator="lessThanOrEqual" allowBlank="1" showInputMessage="1" showErrorMessage="1" errorTitle="Too long" error="The entry exceeds the maximum permitted length (Max: 40)." sqref="I158">
      <formula1>40</formula1>
    </dataValidation>
    <dataValidation type="custom" allowBlank="1" showInputMessage="1" showErrorMessage="1" errorTitle="Invalid entry" error="The entry is not a number, is outside the minimum and maximum set, or has too many decimal places." sqref="I161">
      <formula1>AND(I161&gt;=0, I161&lt;=9999999999, I161=ROUND(I161,2))</formula1>
    </dataValidation>
    <dataValidation type="custom" allowBlank="1" showInputMessage="1" showErrorMessage="1" errorTitle="Invalid entry" error="The entry is not a number, is outside the minimum and maximum set, or has too many decimal places." sqref="I163">
      <formula1>AND(I163&gt;=0, I163&lt;=9999999999, I163=ROUND(I163,2))</formula1>
    </dataValidation>
    <dataValidation type="custom" allowBlank="1" showInputMessage="1" showErrorMessage="1" errorTitle="Invalid entry" error="The entry is not a number, is outside the minimum and maximum set, or has too many decimal places." sqref="I165">
      <formula1>AND(I165&gt;=0, I165&lt;=9999999999, I165=ROUND(I165,2))</formula1>
    </dataValidation>
    <dataValidation type="custom" allowBlank="1" showInputMessage="1" showErrorMessage="1" errorTitle="Invalid entry" error="The entry is not a number, is outside the minimum and maximum set, or has too many decimal places." sqref="I167">
      <formula1>AND(I167&gt;=0, I167&lt;=9999999999, I167=ROUND(I167,2))</formula1>
    </dataValidation>
    <dataValidation type="custom" allowBlank="1" showInputMessage="1" showErrorMessage="1" errorTitle="Invalid entry" error="The entry is not a number, is outside the minimum and maximum set, or has too many decimal places." sqref="I169">
      <formula1>AND(I169&gt;=0, I169&lt;=9999999999, I169=ROUND(I169,2))</formula1>
    </dataValidation>
    <dataValidation type="custom" allowBlank="1" showInputMessage="1" showErrorMessage="1" errorTitle="Invalid entry" error="The entry is not a number, is outside the minimum and maximum set, or has too many decimal places." sqref="I171">
      <formula1>AND(I171&gt;=0, I171&lt;=9999999999, I171=ROUND(I171,2))</formula1>
    </dataValidation>
    <dataValidation type="textLength" operator="lessThanOrEqual" allowBlank="1" showInputMessage="1" showErrorMessage="1" errorTitle="Too long" error="The entry exceeds the maximum permitted length (Max: 40)." sqref="I176">
      <formula1>40</formula1>
    </dataValidation>
    <dataValidation type="custom" allowBlank="1" showInputMessage="1" showErrorMessage="1" errorTitle="Invalid entry" error="The entry is not a number, is outside the minimum and maximum set, or has too many decimal places." sqref="I179">
      <formula1>AND(I179&gt;=0, I179&lt;=9999999999, I179=ROUND(I179,2))</formula1>
    </dataValidation>
    <dataValidation type="custom" allowBlank="1" showInputMessage="1" showErrorMessage="1" errorTitle="Invalid entry" error="The entry is not a number, is outside the minimum and maximum set, or has too many decimal places." sqref="I181">
      <formula1>AND(I181&gt;=0, I181&lt;=9999999999, I181=ROUND(I181,2))</formula1>
    </dataValidation>
    <dataValidation type="custom" allowBlank="1" showInputMessage="1" showErrorMessage="1" errorTitle="Invalid entry" error="The entry is not a number, is outside the minimum and maximum set, or has too many decimal places." sqref="I183">
      <formula1>AND(I183&gt;=0, I183&lt;=9999999999, I183=ROUND(I183,2))</formula1>
    </dataValidation>
    <dataValidation type="custom" allowBlank="1" showInputMessage="1" showErrorMessage="1" errorTitle="Invalid entry" error="The entry is not a number, is outside the minimum and maximum set, or has too many decimal places." sqref="I185">
      <formula1>AND(I185&gt;=0, I185&lt;=9999999999, I185=ROUND(I185,2))</formula1>
    </dataValidation>
    <dataValidation type="custom" allowBlank="1" showInputMessage="1" showErrorMessage="1" errorTitle="Invalid entry" error="The entry is not a number, is outside the minimum and maximum set, or has too many decimal places." sqref="I187">
      <formula1>AND(I187&gt;=0, I187&lt;=9999999999, I187=ROUND(I187,2))</formula1>
    </dataValidation>
    <dataValidation type="custom" allowBlank="1" showInputMessage="1" showErrorMessage="1" errorTitle="Invalid entry" error="The entry is not a number, is outside the minimum and maximum set, or has too many decimal places." sqref="I189">
      <formula1>AND(I189&gt;=0, I189&lt;=9999999999, I189=ROUND(I189,2))</formula1>
    </dataValidation>
    <dataValidation type="textLength" operator="lessThanOrEqual" allowBlank="1" showInputMessage="1" showErrorMessage="1" errorTitle="Too long" error="The entry exceeds the maximum permitted length (Max: 40)." sqref="I194">
      <formula1>40</formula1>
    </dataValidation>
    <dataValidation type="custom" allowBlank="1" showInputMessage="1" showErrorMessage="1" errorTitle="Invalid entry" error="The entry is not a number, is outside the minimum and maximum set, or has too many decimal places." sqref="I197">
      <formula1>AND(I197&gt;=0, I197&lt;=9999999999, I197=ROUND(I197,2))</formula1>
    </dataValidation>
    <dataValidation type="custom" allowBlank="1" showInputMessage="1" showErrorMessage="1" errorTitle="Invalid entry" error="The entry is not a number, is outside the minimum and maximum set, or has too many decimal places." sqref="I199">
      <formula1>AND(I199&gt;=0, I199&lt;=9999999999, I199=ROUND(I199,2))</formula1>
    </dataValidation>
    <dataValidation type="custom" allowBlank="1" showInputMessage="1" showErrorMessage="1" errorTitle="Invalid entry" error="The entry is not a number, is outside the minimum and maximum set, or has too many decimal places." sqref="I201">
      <formula1>AND(I201&gt;=0, I201&lt;=9999999999, I201=ROUND(I201,2))</formula1>
    </dataValidation>
    <dataValidation type="custom" allowBlank="1" showInputMessage="1" showErrorMessage="1" errorTitle="Invalid entry" error="The entry is not a number, is outside the minimum and maximum set, or has too many decimal places." sqref="I203">
      <formula1>AND(I203&gt;=0, I203&lt;=9999999999, I203=ROUND(I203,2))</formula1>
    </dataValidation>
    <dataValidation type="custom" allowBlank="1" showInputMessage="1" showErrorMessage="1" errorTitle="Invalid entry" error="The entry is not a number, is outside the minimum and maximum set, or has too many decimal places." sqref="I205">
      <formula1>AND(I205&gt;=0, I205&lt;=9999999999, I205=ROUND(I205,2))</formula1>
    </dataValidation>
    <dataValidation type="custom" allowBlank="1" showInputMessage="1" showErrorMessage="1" errorTitle="Invalid entry" error="The entry is not a number, is outside the minimum and maximum set, or has too many decimal places." sqref="I207">
      <formula1>AND(I207&gt;=0, I207&lt;=9999999999, I207=ROUND(I207,2))</formula1>
    </dataValidation>
    <dataValidation type="textLength" operator="lessThanOrEqual" allowBlank="1" showInputMessage="1" showErrorMessage="1" errorTitle="Too long" error="The entry exceeds the maximum permitted length (Max: 40)." sqref="I212">
      <formula1>40</formula1>
    </dataValidation>
    <dataValidation type="custom" allowBlank="1" showInputMessage="1" showErrorMessage="1" errorTitle="Invalid entry" error="The entry is not a number, is outside the minimum and maximum set, or has too many decimal places." sqref="I215">
      <formula1>AND(I215&gt;=0, I215&lt;=9999999999, I215=ROUND(I215,2))</formula1>
    </dataValidation>
    <dataValidation type="custom" allowBlank="1" showInputMessage="1" showErrorMessage="1" errorTitle="Invalid entry" error="The entry is not a number, is outside the minimum and maximum set, or has too many decimal places." sqref="I217">
      <formula1>AND(I217&gt;=0, I217&lt;=9999999999, I217=ROUND(I217,2))</formula1>
    </dataValidation>
    <dataValidation type="custom" allowBlank="1" showInputMessage="1" showErrorMessage="1" errorTitle="Invalid entry" error="The entry is not a number, is outside the minimum and maximum set, or has too many decimal places." sqref="I219">
      <formula1>AND(I219&gt;=0, I219&lt;=9999999999, I219=ROUND(I219,2))</formula1>
    </dataValidation>
    <dataValidation type="custom" allowBlank="1" showInputMessage="1" showErrorMessage="1" errorTitle="Invalid entry" error="The entry is not a number, is outside the minimum and maximum set, or has too many decimal places." sqref="I221">
      <formula1>AND(I221&gt;=0, I221&lt;=9999999999, I221=ROUND(I221,2))</formula1>
    </dataValidation>
    <dataValidation type="custom" allowBlank="1" showInputMessage="1" showErrorMessage="1" errorTitle="Invalid entry" error="The entry is not a number, is outside the minimum and maximum set, or has too many decimal places." sqref="I223">
      <formula1>AND(I223&gt;=0, I223&lt;=9999999999, I223=ROUND(I223,2))</formula1>
    </dataValidation>
    <dataValidation type="custom" allowBlank="1" showInputMessage="1" showErrorMessage="1" errorTitle="Invalid entry" error="The entry is not a number, is outside the minimum and maximum set, or has too many decimal places." sqref="I225">
      <formula1>AND(I225&gt;=0, I225&lt;=9999999999, I225=ROUND(I225,2))</formula1>
    </dataValidation>
    <dataValidation type="textLength" operator="lessThanOrEqual" allowBlank="1" showInputMessage="1" showErrorMessage="1" errorTitle="Too long" error="The entry exceeds the maximum permitted length (Max: 40)." sqref="I230">
      <formula1>40</formula1>
    </dataValidation>
    <dataValidation type="custom" allowBlank="1" showInputMessage="1" showErrorMessage="1" errorTitle="Invalid entry" error="The entry is not a number, is outside the minimum and maximum set, or has too many decimal places." sqref="I233">
      <formula1>AND(I233&gt;=0, I233&lt;=9999999999, I233=ROUND(I233,2))</formula1>
    </dataValidation>
    <dataValidation type="custom" allowBlank="1" showInputMessage="1" showErrorMessage="1" errorTitle="Invalid entry" error="The entry is not a number, is outside the minimum and maximum set, or has too many decimal places." sqref="I235">
      <formula1>AND(I235&gt;=0, I235&lt;=9999999999, I235=ROUND(I235,2))</formula1>
    </dataValidation>
    <dataValidation type="custom" allowBlank="1" showInputMessage="1" showErrorMessage="1" errorTitle="Invalid entry" error="The entry is not a number, is outside the minimum and maximum set, or has too many decimal places." sqref="I237">
      <formula1>AND(I237&gt;=0, I237&lt;=9999999999, I237=ROUND(I237,2))</formula1>
    </dataValidation>
    <dataValidation type="custom" allowBlank="1" showInputMessage="1" showErrorMessage="1" errorTitle="Invalid entry" error="The entry is not a number, is outside the minimum and maximum set, or has too many decimal places." sqref="I239">
      <formula1>AND(I239&gt;=0, I239&lt;=9999999999, I239=ROUND(I239,2))</formula1>
    </dataValidation>
    <dataValidation type="custom" allowBlank="1" showInputMessage="1" showErrorMessage="1" errorTitle="Invalid entry" error="The entry is not a number, is outside the minimum and maximum set, or has too many decimal places." sqref="I241">
      <formula1>AND(I241&gt;=0, I241&lt;=9999999999, I241=ROUND(I241,2))</formula1>
    </dataValidation>
    <dataValidation type="custom" allowBlank="1" showInputMessage="1" showErrorMessage="1" errorTitle="Invalid entry" error="The entry is not a number, is outside the minimum and maximum set, or has too many decimal places." sqref="I243">
      <formula1>AND(I243&gt;=0, I243&lt;=9999999999, I243=ROUND(I243,2))</formula1>
    </dataValidation>
    <dataValidation type="textLength" operator="lessThanOrEqual" allowBlank="1" showInputMessage="1" showErrorMessage="1" errorTitle="Too long" error="The entry exceeds the maximum permitted length (Max: 40)." sqref="I248">
      <formula1>40</formula1>
    </dataValidation>
    <dataValidation type="custom" allowBlank="1" showInputMessage="1" showErrorMessage="1" errorTitle="Invalid entry" error="The entry is not a number, is outside the minimum and maximum set, or has too many decimal places." sqref="I251">
      <formula1>AND(I251&gt;=0, I251&lt;=9999999999, I251=ROUND(I251,2))</formula1>
    </dataValidation>
    <dataValidation type="custom" allowBlank="1" showInputMessage="1" showErrorMessage="1" errorTitle="Invalid entry" error="The entry is not a number, is outside the minimum and maximum set, or has too many decimal places." sqref="I253">
      <formula1>AND(I253&gt;=0, I253&lt;=9999999999, I253=ROUND(I253,2))</formula1>
    </dataValidation>
    <dataValidation type="custom" allowBlank="1" showInputMessage="1" showErrorMessage="1" errorTitle="Invalid entry" error="The entry is not a number, is outside the minimum and maximum set, or has too many decimal places." sqref="I255">
      <formula1>AND(I255&gt;=0, I255&lt;=9999999999, I255=ROUND(I255,2))</formula1>
    </dataValidation>
    <dataValidation type="custom" allowBlank="1" showInputMessage="1" showErrorMessage="1" errorTitle="Invalid entry" error="The entry is not a number, is outside the minimum and maximum set, or has too many decimal places." sqref="I257">
      <formula1>AND(I257&gt;=0, I257&lt;=9999999999, I257=ROUND(I257,2))</formula1>
    </dataValidation>
    <dataValidation type="custom" allowBlank="1" showInputMessage="1" showErrorMessage="1" errorTitle="Invalid entry" error="The entry is not a number, is outside the minimum and maximum set, or has too many decimal places." sqref="I259">
      <formula1>AND(I259&gt;=0, I259&lt;=9999999999, I259=ROUND(I259,2))</formula1>
    </dataValidation>
    <dataValidation type="custom" allowBlank="1" showInputMessage="1" showErrorMessage="1" errorTitle="Invalid entry" error="The entry is not a number, is outside the minimum and maximum set, or has too many decimal places." sqref="I261">
      <formula1>AND(I261&gt;=0, I261&lt;=9999999999, I261=ROUND(I261,2))</formula1>
    </dataValidation>
    <dataValidation type="textLength" operator="lessThanOrEqual" allowBlank="1" showInputMessage="1" showErrorMessage="1" errorTitle="Too long" error="The entry exceeds the maximum permitted length (Max: 40)." sqref="I266">
      <formula1>40</formula1>
    </dataValidation>
    <dataValidation type="custom" allowBlank="1" showInputMessage="1" showErrorMessage="1" errorTitle="Invalid entry" error="The entry is not a number, is outside the minimum and maximum set, or has too many decimal places." sqref="I269">
      <formula1>AND(I269&gt;=0, I269&lt;=9999999999, I269=ROUND(I269,2))</formula1>
    </dataValidation>
    <dataValidation type="custom" allowBlank="1" showInputMessage="1" showErrorMessage="1" errorTitle="Invalid entry" error="The entry is not a number, is outside the minimum and maximum set, or has too many decimal places." sqref="I271">
      <formula1>AND(I271&gt;=0, I271&lt;=9999999999, I271=ROUND(I271,2))</formula1>
    </dataValidation>
    <dataValidation type="custom" allowBlank="1" showInputMessage="1" showErrorMessage="1" errorTitle="Invalid entry" error="The entry is not a number, is outside the minimum and maximum set, or has too many decimal places." sqref="I273">
      <formula1>AND(I273&gt;=0, I273&lt;=9999999999, I273=ROUND(I273,2))</formula1>
    </dataValidation>
    <dataValidation type="custom" allowBlank="1" showInputMessage="1" showErrorMessage="1" errorTitle="Invalid entry" error="The entry is not a number, is outside the minimum and maximum set, or has too many decimal places." sqref="I275">
      <formula1>AND(I275&gt;=0, I275&lt;=9999999999, I275=ROUND(I275,2))</formula1>
    </dataValidation>
    <dataValidation type="custom" allowBlank="1" showInputMessage="1" showErrorMessage="1" errorTitle="Invalid entry" error="The entry is not a number, is outside the minimum and maximum set, or has too many decimal places." sqref="I277">
      <formula1>AND(I277&gt;=0, I277&lt;=9999999999, I277=ROUND(I277,2))</formula1>
    </dataValidation>
    <dataValidation type="custom" allowBlank="1" showInputMessage="1" showErrorMessage="1" errorTitle="Invalid entry" error="The entry is not a number, is outside the minimum and maximum set, or has too many decimal places." sqref="I279">
      <formula1>AND(I279&gt;=0, I279&lt;=9999999999, I279=ROUND(I279,2))</formula1>
    </dataValidation>
    <dataValidation type="textLength" operator="lessThanOrEqual" allowBlank="1" showInputMessage="1" showErrorMessage="1" errorTitle="Too long" error="The entry exceeds the maximum permitted length (Max: 40)." sqref="I284">
      <formula1>40</formula1>
    </dataValidation>
    <dataValidation type="custom" allowBlank="1" showInputMessage="1" showErrorMessage="1" errorTitle="Invalid entry" error="The entry is not a number, is outside the minimum and maximum set, or has too many decimal places." sqref="I287">
      <formula1>AND(I287&gt;=0, I287&lt;=9999999999, I287=ROUND(I287,2))</formula1>
    </dataValidation>
    <dataValidation type="custom" allowBlank="1" showInputMessage="1" showErrorMessage="1" errorTitle="Invalid entry" error="The entry is not a number, is outside the minimum and maximum set, or has too many decimal places." sqref="I289">
      <formula1>AND(I289&gt;=0, I289&lt;=9999999999, I289=ROUND(I289,2))</formula1>
    </dataValidation>
    <dataValidation type="custom" allowBlank="1" showInputMessage="1" showErrorMessage="1" errorTitle="Invalid entry" error="The entry is not a number, is outside the minimum and maximum set, or has too many decimal places." sqref="I291">
      <formula1>AND(I291&gt;=0, I291&lt;=9999999999, I291=ROUND(I291,2))</formula1>
    </dataValidation>
    <dataValidation type="custom" allowBlank="1" showInputMessage="1" showErrorMessage="1" errorTitle="Invalid entry" error="The entry is not a number, is outside the minimum and maximum set, or has too many decimal places." sqref="I293">
      <formula1>AND(I293&gt;=0, I293&lt;=9999999999, I293=ROUND(I293,2))</formula1>
    </dataValidation>
    <dataValidation type="custom" allowBlank="1" showInputMessage="1" showErrorMessage="1" errorTitle="Invalid entry" error="The entry is not a number, is outside the minimum and maximum set, or has too many decimal places." sqref="I295">
      <formula1>AND(I295&gt;=0, I295&lt;=9999999999, I295=ROUND(I295,2))</formula1>
    </dataValidation>
    <dataValidation type="custom" allowBlank="1" showInputMessage="1" showErrorMessage="1" errorTitle="Invalid entry" error="The entry is not a number, is outside the minimum and maximum set, or has too many decimal places." sqref="I297">
      <formula1>AND(I297&gt;=0, I297&lt;=9999999999, I297=ROUND(I297,2))</formula1>
    </dataValidation>
    <dataValidation type="textLength" operator="lessThanOrEqual" allowBlank="1" showInputMessage="1" showErrorMessage="1" errorTitle="Too long" error="The entry exceeds the maximum permitted length (Max: 40)." sqref="I302">
      <formula1>40</formula1>
    </dataValidation>
    <dataValidation type="custom" allowBlank="1" showInputMessage="1" showErrorMessage="1" errorTitle="Invalid entry" error="The entry is not a number, is outside the minimum and maximum set, or has too many decimal places." sqref="I305">
      <formula1>AND(I305&gt;=0, I305&lt;=9999999999, I305=ROUND(I305,2))</formula1>
    </dataValidation>
    <dataValidation type="custom" allowBlank="1" showInputMessage="1" showErrorMessage="1" errorTitle="Invalid entry" error="The entry is not a number, is outside the minimum and maximum set, or has too many decimal places." sqref="I307">
      <formula1>AND(I307&gt;=0, I307&lt;=9999999999, I307=ROUND(I307,2))</formula1>
    </dataValidation>
    <dataValidation type="custom" allowBlank="1" showInputMessage="1" showErrorMessage="1" errorTitle="Invalid entry" error="The entry is not a number, is outside the minimum and maximum set, or has too many decimal places." sqref="I309">
      <formula1>AND(I309&gt;=0, I309&lt;=9999999999, I309=ROUND(I309,2))</formula1>
    </dataValidation>
    <dataValidation type="custom" allowBlank="1" showInputMessage="1" showErrorMessage="1" errorTitle="Invalid entry" error="The entry is not a number, is outside the minimum and maximum set, or has too many decimal places." sqref="I311">
      <formula1>AND(I311&gt;=0, I311&lt;=9999999999, I311=ROUND(I311,2))</formula1>
    </dataValidation>
    <dataValidation type="custom" allowBlank="1" showInputMessage="1" showErrorMessage="1" errorTitle="Invalid entry" error="The entry is not a number, is outside the minimum and maximum set, or has too many decimal places." sqref="I313">
      <formula1>AND(I313&gt;=0, I313&lt;=9999999999, I313=ROUND(I313,2))</formula1>
    </dataValidation>
    <dataValidation type="custom" allowBlank="1" showInputMessage="1" showErrorMessage="1" errorTitle="Invalid entry" error="The entry is not a number, is outside the minimum and maximum set, or has too many decimal places." sqref="I315">
      <formula1>AND(I315&gt;=0, I315&lt;=9999999999, I315=ROUND(I315,2))</formula1>
    </dataValidation>
    <dataValidation type="textLength" operator="lessThanOrEqual" allowBlank="1" showInputMessage="1" showErrorMessage="1" errorTitle="Too long" error="The entry exceeds the maximum permitted length (Max: 40)." sqref="I320">
      <formula1>40</formula1>
    </dataValidation>
    <dataValidation type="custom" allowBlank="1" showInputMessage="1" showErrorMessage="1" errorTitle="Invalid entry" error="The entry is not a number, is outside the minimum and maximum set, or has too many decimal places." sqref="I323">
      <formula1>AND(I323&gt;=0, I323&lt;=9999999999, I323=ROUND(I323,2))</formula1>
    </dataValidation>
    <dataValidation type="custom" allowBlank="1" showInputMessage="1" showErrorMessage="1" errorTitle="Invalid entry" error="The entry is not a number, is outside the minimum and maximum set, or has too many decimal places." sqref="I325">
      <formula1>AND(I325&gt;=0, I325&lt;=9999999999, I325=ROUND(I325,2))</formula1>
    </dataValidation>
    <dataValidation type="custom" allowBlank="1" showInputMessage="1" showErrorMessage="1" errorTitle="Invalid entry" error="The entry is not a number, is outside the minimum and maximum set, or has too many decimal places." sqref="I327">
      <formula1>AND(I327&gt;=0, I327&lt;=9999999999, I327=ROUND(I327,2))</formula1>
    </dataValidation>
    <dataValidation type="custom" allowBlank="1" showInputMessage="1" showErrorMessage="1" errorTitle="Invalid entry" error="The entry is not a number, is outside the minimum and maximum set, or has too many decimal places." sqref="I329">
      <formula1>AND(I329&gt;=0, I329&lt;=9999999999, I329=ROUND(I329,2))</formula1>
    </dataValidation>
    <dataValidation type="custom" allowBlank="1" showInputMessage="1" showErrorMessage="1" errorTitle="Invalid entry" error="The entry is not a number, is outside the minimum and maximum set, or has too many decimal places." sqref="I331">
      <formula1>AND(I331&gt;=0, I331&lt;=9999999999, I331=ROUND(I331,2))</formula1>
    </dataValidation>
    <dataValidation type="custom" allowBlank="1" showInputMessage="1" showErrorMessage="1" errorTitle="Invalid entry" error="The entry is not a number, is outside the minimum and maximum set, or has too many decimal places." sqref="I333">
      <formula1>AND(I333&gt;=0, I333&lt;=9999999999, I333=ROUND(I333,2))</formula1>
    </dataValidation>
    <dataValidation type="textLength" operator="lessThanOrEqual" allowBlank="1" showInputMessage="1" showErrorMessage="1" errorTitle="Too long" error="The entry exceeds the maximum permitted length (Max: 40)." sqref="I338">
      <formula1>40</formula1>
    </dataValidation>
    <dataValidation type="custom" allowBlank="1" showInputMessage="1" showErrorMessage="1" errorTitle="Invalid entry" error="The entry is not a number, is outside the minimum and maximum set, or has too many decimal places." sqref="I341">
      <formula1>AND(I341&gt;=0, I341&lt;=9999999999, I341=ROUND(I341,2))</formula1>
    </dataValidation>
    <dataValidation type="custom" allowBlank="1" showInputMessage="1" showErrorMessage="1" errorTitle="Invalid entry" error="The entry is not a number, is outside the minimum and maximum set, or has too many decimal places." sqref="I343">
      <formula1>AND(I343&gt;=0, I343&lt;=9999999999, I343=ROUND(I343,2))</formula1>
    </dataValidation>
    <dataValidation type="custom" allowBlank="1" showInputMessage="1" showErrorMessage="1" errorTitle="Invalid entry" error="The entry is not a number, is outside the minimum and maximum set, or has too many decimal places." sqref="I345">
      <formula1>AND(I345&gt;=0, I345&lt;=9999999999, I345=ROUND(I345,2))</formula1>
    </dataValidation>
    <dataValidation type="custom" allowBlank="1" showInputMessage="1" showErrorMessage="1" errorTitle="Invalid entry" error="The entry is not a number, is outside the minimum and maximum set, or has too many decimal places." sqref="I347">
      <formula1>AND(I347&gt;=0, I347&lt;=9999999999, I347=ROUND(I347,2))</formula1>
    </dataValidation>
    <dataValidation type="custom" allowBlank="1" showInputMessage="1" showErrorMessage="1" errorTitle="Invalid entry" error="The entry is not a number, is outside the minimum and maximum set, or has too many decimal places." sqref="I349">
      <formula1>AND(I349&gt;=0, I349&lt;=9999999999, I349=ROUND(I349,2))</formula1>
    </dataValidation>
    <dataValidation type="custom" allowBlank="1" showInputMessage="1" showErrorMessage="1" errorTitle="Invalid entry" error="The entry is not a number, is outside the minimum and maximum set, or has too many decimal places." sqref="I351">
      <formula1>AND(I351&gt;=0, I351&lt;=9999999999, I351=ROUND(I351,2))</formula1>
    </dataValidation>
    <dataValidation type="textLength" operator="lessThanOrEqual" allowBlank="1" showInputMessage="1" showErrorMessage="1" errorTitle="Too long" error="The entry exceeds the maximum permitted length (Max: 40)." sqref="I356">
      <formula1>40</formula1>
    </dataValidation>
    <dataValidation type="custom" allowBlank="1" showInputMessage="1" showErrorMessage="1" errorTitle="Invalid entry" error="The entry is not a number, is outside the minimum and maximum set, or has too many decimal places." sqref="I359">
      <formula1>AND(I359&gt;=0, I359&lt;=9999999999, I359=ROUND(I359,2))</formula1>
    </dataValidation>
    <dataValidation type="custom" allowBlank="1" showInputMessage="1" showErrorMessage="1" errorTitle="Invalid entry" error="The entry is not a number, is outside the minimum and maximum set, or has too many decimal places." sqref="I361">
      <formula1>AND(I361&gt;=0, I361&lt;=9999999999, I361=ROUND(I361,2))</formula1>
    </dataValidation>
    <dataValidation type="custom" allowBlank="1" showInputMessage="1" showErrorMessage="1" errorTitle="Invalid entry" error="The entry is not a number, is outside the minimum and maximum set, or has too many decimal places." sqref="I363">
      <formula1>AND(I363&gt;=0, I363&lt;=9999999999, I363=ROUND(I363,2))</formula1>
    </dataValidation>
    <dataValidation type="custom" allowBlank="1" showInputMessage="1" showErrorMessage="1" errorTitle="Invalid entry" error="The entry is not a number, is outside the minimum and maximum set, or has too many decimal places." sqref="I365">
      <formula1>AND(I365&gt;=0, I365&lt;=9999999999, I365=ROUND(I365,2))</formula1>
    </dataValidation>
    <dataValidation type="custom" allowBlank="1" showInputMessage="1" showErrorMessage="1" errorTitle="Invalid entry" error="The entry is not a number, is outside the minimum and maximum set, or has too many decimal places." sqref="I367">
      <formula1>AND(I367&gt;=0, I367&lt;=9999999999, I367=ROUND(I367,2))</formula1>
    </dataValidation>
    <dataValidation type="custom" allowBlank="1" showInputMessage="1" showErrorMessage="1" errorTitle="Invalid entry" error="The entry is not a number, is outside the minimum and maximum set, or has too many decimal places." sqref="I369">
      <formula1>AND(I369&gt;=0, I369&lt;=9999999999, I369=ROUND(I369,2))</formula1>
    </dataValidation>
    <dataValidation type="textLength" operator="lessThanOrEqual" allowBlank="1" showInputMessage="1" showErrorMessage="1" errorTitle="Too long" error="The entry exceeds the maximum permitted length (Max: 40)." sqref="I374">
      <formula1>40</formula1>
    </dataValidation>
    <dataValidation type="custom" allowBlank="1" showInputMessage="1" showErrorMessage="1" errorTitle="Invalid entry" error="The entry is not a number, is outside the minimum and maximum set, or has too many decimal places." sqref="I377">
      <formula1>AND(I377&gt;=0, I377&lt;=9999999999, I377=ROUND(I377,2))</formula1>
    </dataValidation>
    <dataValidation type="custom" allowBlank="1" showInputMessage="1" showErrorMessage="1" errorTitle="Invalid entry" error="The entry is not a number, is outside the minimum and maximum set, or has too many decimal places." sqref="I379">
      <formula1>AND(I379&gt;=0, I379&lt;=9999999999, I379=ROUND(I379,2))</formula1>
    </dataValidation>
    <dataValidation type="custom" allowBlank="1" showInputMessage="1" showErrorMessage="1" errorTitle="Invalid entry" error="The entry is not a number, is outside the minimum and maximum set, or has too many decimal places." sqref="I381">
      <formula1>AND(I381&gt;=0, I381&lt;=9999999999, I381=ROUND(I381,2))</formula1>
    </dataValidation>
    <dataValidation type="custom" allowBlank="1" showInputMessage="1" showErrorMessage="1" errorTitle="Invalid entry" error="The entry is not a number, is outside the minimum and maximum set, or has too many decimal places." sqref="I383">
      <formula1>AND(I383&gt;=0, I383&lt;=9999999999, I383=ROUND(I383,2))</formula1>
    </dataValidation>
    <dataValidation type="custom" allowBlank="1" showInputMessage="1" showErrorMessage="1" errorTitle="Invalid entry" error="The entry is not a number, is outside the minimum and maximum set, or has too many decimal places." sqref="I385">
      <formula1>AND(I385&gt;=0, I385&lt;=9999999999, I385=ROUND(I385,2))</formula1>
    </dataValidation>
    <dataValidation type="custom" allowBlank="1" showInputMessage="1" showErrorMessage="1" errorTitle="Invalid entry" error="The entry is not a number, is outside the minimum and maximum set, or has too many decimal places." sqref="I387">
      <formula1>AND(I387&gt;=0, I387&lt;=9999999999, I387=ROUND(I387,2))</formula1>
    </dataValidation>
    <dataValidation type="textLength" operator="lessThanOrEqual" allowBlank="1" showInputMessage="1" showErrorMessage="1" errorTitle="Too long" error="The entry exceeds the maximum permitted length (Max: 40)." sqref="I392">
      <formula1>40</formula1>
    </dataValidation>
    <dataValidation type="custom" allowBlank="1" showInputMessage="1" showErrorMessage="1" errorTitle="Invalid entry" error="The entry is not a number, is outside the minimum and maximum set, or has too many decimal places." sqref="I395">
      <formula1>AND(I395&gt;=0, I395&lt;=9999999999, I395=ROUND(I395,2))</formula1>
    </dataValidation>
    <dataValidation type="custom" allowBlank="1" showInputMessage="1" showErrorMessage="1" errorTitle="Invalid entry" error="The entry is not a number, is outside the minimum and maximum set, or has too many decimal places." sqref="I397">
      <formula1>AND(I397&gt;=0, I397&lt;=9999999999, I397=ROUND(I397,2))</formula1>
    </dataValidation>
    <dataValidation type="custom" allowBlank="1" showInputMessage="1" showErrorMessage="1" errorTitle="Invalid entry" error="The entry is not a number, is outside the minimum and maximum set, or has too many decimal places." sqref="I399">
      <formula1>AND(I399&gt;=0, I399&lt;=9999999999, I399=ROUND(I399,2))</formula1>
    </dataValidation>
    <dataValidation type="custom" allowBlank="1" showInputMessage="1" showErrorMessage="1" errorTitle="Invalid entry" error="The entry is not a number, is outside the minimum and maximum set, or has too many decimal places." sqref="I401">
      <formula1>AND(I401&gt;=0, I401&lt;=9999999999, I401=ROUND(I401,2))</formula1>
    </dataValidation>
    <dataValidation type="custom" allowBlank="1" showInputMessage="1" showErrorMessage="1" errorTitle="Invalid entry" error="The entry is not a number, is outside the minimum and maximum set, or has too many decimal places." sqref="I403">
      <formula1>AND(I403&gt;=0, I403&lt;=9999999999, I403=ROUND(I403,2))</formula1>
    </dataValidation>
    <dataValidation type="custom" allowBlank="1" showInputMessage="1" showErrorMessage="1" errorTitle="Invalid entry" error="The entry is not a number, is outside the minimum and maximum set, or has too many decimal places." sqref="I405">
      <formula1>AND(I405&gt;=0, I405&lt;=9999999999, I405=ROUND(I405,2))</formula1>
    </dataValidation>
    <dataValidation type="textLength" operator="lessThanOrEqual" allowBlank="1" showInputMessage="1" showErrorMessage="1" errorTitle="Too long" error="The entry exceeds the maximum permitted length (Max: 40)." sqref="I410">
      <formula1>40</formula1>
    </dataValidation>
    <dataValidation type="custom" allowBlank="1" showInputMessage="1" showErrorMessage="1" errorTitle="Invalid entry" error="The entry is not a number, is outside the minimum and maximum set, or has too many decimal places." sqref="I413">
      <formula1>AND(I413&gt;=0, I413&lt;=9999999999, I413=ROUND(I413,2))</formula1>
    </dataValidation>
    <dataValidation type="custom" allowBlank="1" showInputMessage="1" showErrorMessage="1" errorTitle="Invalid entry" error="The entry is not a number, is outside the minimum and maximum set, or has too many decimal places." sqref="I415">
      <formula1>AND(I415&gt;=0, I415&lt;=9999999999, I415=ROUND(I415,2))</formula1>
    </dataValidation>
    <dataValidation type="custom" allowBlank="1" showInputMessage="1" showErrorMessage="1" errorTitle="Invalid entry" error="The entry is not a number, is outside the minimum and maximum set, or has too many decimal places." sqref="I417">
      <formula1>AND(I417&gt;=0, I417&lt;=9999999999, I417=ROUND(I417,2))</formula1>
    </dataValidation>
    <dataValidation type="custom" allowBlank="1" showInputMessage="1" showErrorMessage="1" errorTitle="Invalid entry" error="The entry is not a number, is outside the minimum and maximum set, or has too many decimal places." sqref="I419">
      <formula1>AND(I419&gt;=0, I419&lt;=9999999999, I419=ROUND(I419,2))</formula1>
    </dataValidation>
    <dataValidation type="custom" allowBlank="1" showInputMessage="1" showErrorMessage="1" errorTitle="Invalid entry" error="The entry is not a number, is outside the minimum and maximum set, or has too many decimal places." sqref="I421">
      <formula1>AND(I421&gt;=0, I421&lt;=9999999999, I421=ROUND(I421,2))</formula1>
    </dataValidation>
    <dataValidation type="custom" allowBlank="1" showInputMessage="1" showErrorMessage="1" errorTitle="Invalid entry" error="The entry is not a number, is outside the minimum and maximum set, or has too many decimal places." sqref="I423">
      <formula1>AND(I423&gt;=0, I423&lt;=9999999999, I423=ROUND(I423,2))</formula1>
    </dataValidation>
    <dataValidation type="textLength" operator="lessThanOrEqual" allowBlank="1" showInputMessage="1" showErrorMessage="1" errorTitle="Too long" error="The entry exceeds the maximum permitted length (Max: 40)." sqref="I428">
      <formula1>40</formula1>
    </dataValidation>
    <dataValidation type="custom" allowBlank="1" showInputMessage="1" showErrorMessage="1" errorTitle="Invalid entry" error="The entry is not a number, is outside the minimum and maximum set, or has too many decimal places." sqref="I431">
      <formula1>AND(I431&gt;=0, I431&lt;=9999999999, I431=ROUND(I431,2))</formula1>
    </dataValidation>
    <dataValidation type="custom" allowBlank="1" showInputMessage="1" showErrorMessage="1" errorTitle="Invalid entry" error="The entry is not a number, is outside the minimum and maximum set, or has too many decimal places." sqref="I433">
      <formula1>AND(I433&gt;=0, I433&lt;=9999999999, I433=ROUND(I433,2))</formula1>
    </dataValidation>
    <dataValidation type="custom" allowBlank="1" showInputMessage="1" showErrorMessage="1" errorTitle="Invalid entry" error="The entry is not a number, is outside the minimum and maximum set, or has too many decimal places." sqref="I435">
      <formula1>AND(I435&gt;=0, I435&lt;=9999999999, I435=ROUND(I435,2))</formula1>
    </dataValidation>
    <dataValidation type="custom" allowBlank="1" showInputMessage="1" showErrorMessage="1" errorTitle="Invalid entry" error="The entry is not a number, is outside the minimum and maximum set, or has too many decimal places." sqref="I437">
      <formula1>AND(I437&gt;=0, I437&lt;=9999999999, I437=ROUND(I437,2))</formula1>
    </dataValidation>
    <dataValidation type="custom" allowBlank="1" showInputMessage="1" showErrorMessage="1" errorTitle="Invalid entry" error="The entry is not a number, is outside the minimum and maximum set, or has too many decimal places." sqref="I439">
      <formula1>AND(I439&gt;=0, I439&lt;=9999999999, I439=ROUND(I439,2))</formula1>
    </dataValidation>
    <dataValidation type="custom" allowBlank="1" showInputMessage="1" showErrorMessage="1" errorTitle="Invalid entry" error="The entry is not a number, is outside the minimum and maximum set, or has too many decimal places." sqref="I441">
      <formula1>AND(I441&gt;=0, I441&lt;=9999999999, I441=ROUND(I441,2))</formula1>
    </dataValidation>
    <dataValidation type="textLength" operator="lessThanOrEqual" allowBlank="1" showInputMessage="1" showErrorMessage="1" errorTitle="Too long" error="The entry exceeds the maximum permitted length (Max: 40)." sqref="I446">
      <formula1>40</formula1>
    </dataValidation>
    <dataValidation type="custom" allowBlank="1" showInputMessage="1" showErrorMessage="1" errorTitle="Invalid entry" error="The entry is not a number, is outside the minimum and maximum set, or has too many decimal places." sqref="I449">
      <formula1>AND(I449&gt;=0, I449&lt;=9999999999, I449=ROUND(I449,2))</formula1>
    </dataValidation>
    <dataValidation type="custom" allowBlank="1" showInputMessage="1" showErrorMessage="1" errorTitle="Invalid entry" error="The entry is not a number, is outside the minimum and maximum set, or has too many decimal places." sqref="I451">
      <formula1>AND(I451&gt;=0, I451&lt;=9999999999, I451=ROUND(I451,2))</formula1>
    </dataValidation>
    <dataValidation type="custom" allowBlank="1" showInputMessage="1" showErrorMessage="1" errorTitle="Invalid entry" error="The entry is not a number, is outside the minimum and maximum set, or has too many decimal places." sqref="I453">
      <formula1>AND(I453&gt;=0, I453&lt;=9999999999, I453=ROUND(I453,2))</formula1>
    </dataValidation>
    <dataValidation type="custom" allowBlank="1" showInputMessage="1" showErrorMessage="1" errorTitle="Invalid entry" error="The entry is not a number, is outside the minimum and maximum set, or has too many decimal places." sqref="I455">
      <formula1>AND(I455&gt;=0, I455&lt;=9999999999, I455=ROUND(I455,2))</formula1>
    </dataValidation>
    <dataValidation type="custom" allowBlank="1" showInputMessage="1" showErrorMessage="1" errorTitle="Invalid entry" error="The entry is not a number, is outside the minimum and maximum set, or has too many decimal places." sqref="I457">
      <formula1>AND(I457&gt;=0, I457&lt;=9999999999, I457=ROUND(I457,2))</formula1>
    </dataValidation>
    <dataValidation type="custom" allowBlank="1" showInputMessage="1" showErrorMessage="1" errorTitle="Invalid entry" error="The entry is not a number, is outside the minimum and maximum set, or has too many decimal places." sqref="I459">
      <formula1>AND(I459&gt;=0, I459&lt;=9999999999, I459=ROUND(I459,2))</formula1>
    </dataValidation>
    <dataValidation type="textLength" operator="lessThanOrEqual" allowBlank="1" showInputMessage="1" showErrorMessage="1" errorTitle="Too long" error="The entry exceeds the maximum permitted length (Max: 40)." sqref="I464">
      <formula1>40</formula1>
    </dataValidation>
    <dataValidation type="custom" allowBlank="1" showInputMessage="1" showErrorMessage="1" errorTitle="Invalid entry" error="The entry is not a number, is outside the minimum and maximum set, or has too many decimal places." sqref="I467">
      <formula1>AND(I467&gt;=0, I467&lt;=9999999999, I467=ROUND(I467,2))</formula1>
    </dataValidation>
    <dataValidation type="custom" allowBlank="1" showInputMessage="1" showErrorMessage="1" errorTitle="Invalid entry" error="The entry is not a number, is outside the minimum and maximum set, or has too many decimal places." sqref="I469">
      <formula1>AND(I469&gt;=0, I469&lt;=9999999999, I469=ROUND(I469,2))</formula1>
    </dataValidation>
    <dataValidation type="custom" allowBlank="1" showInputMessage="1" showErrorMessage="1" errorTitle="Invalid entry" error="The entry is not a number, is outside the minimum and maximum set, or has too many decimal places." sqref="I471">
      <formula1>AND(I471&gt;=0, I471&lt;=9999999999, I471=ROUND(I471,2))</formula1>
    </dataValidation>
    <dataValidation type="custom" allowBlank="1" showInputMessage="1" showErrorMessage="1" errorTitle="Invalid entry" error="The entry is not a number, is outside the minimum and maximum set, or has too many decimal places." sqref="I473">
      <formula1>AND(I473&gt;=0, I473&lt;=9999999999, I473=ROUND(I473,2))</formula1>
    </dataValidation>
    <dataValidation type="custom" allowBlank="1" showInputMessage="1" showErrorMessage="1" errorTitle="Invalid entry" error="The entry is not a number, is outside the minimum and maximum set, or has too many decimal places." sqref="I475">
      <formula1>AND(I475&gt;=0, I475&lt;=9999999999, I475=ROUND(I475,2))</formula1>
    </dataValidation>
    <dataValidation type="custom" allowBlank="1" showInputMessage="1" showErrorMessage="1" errorTitle="Invalid entry" error="The entry is not a number, is outside the minimum and maximum set, or has too many decimal places." sqref="I477">
      <formula1>AND(I477&gt;=0, I477&lt;=9999999999, I477=ROUND(I477,2))</formula1>
    </dataValidation>
    <dataValidation type="textLength" operator="lessThanOrEqual" allowBlank="1" showInputMessage="1" showErrorMessage="1" errorTitle="Too long" error="The entry exceeds the maximum permitted length (Max: 40)." sqref="I482">
      <formula1>40</formula1>
    </dataValidation>
    <dataValidation type="custom" allowBlank="1" showInputMessage="1" showErrorMessage="1" errorTitle="Invalid entry" error="The entry is not a number, is outside the minimum and maximum set, or has too many decimal places." sqref="I485">
      <formula1>AND(I485&gt;=0, I485&lt;=9999999999, I485=ROUND(I485,2))</formula1>
    </dataValidation>
    <dataValidation type="custom" allowBlank="1" showInputMessage="1" showErrorMessage="1" errorTitle="Invalid entry" error="The entry is not a number, is outside the minimum and maximum set, or has too many decimal places." sqref="I487">
      <formula1>AND(I487&gt;=0, I487&lt;=9999999999, I487=ROUND(I487,2))</formula1>
    </dataValidation>
    <dataValidation type="custom" allowBlank="1" showInputMessage="1" showErrorMessage="1" errorTitle="Invalid entry" error="The entry is not a number, is outside the minimum and maximum set, or has too many decimal places." sqref="I489">
      <formula1>AND(I489&gt;=0, I489&lt;=9999999999, I489=ROUND(I489,2))</formula1>
    </dataValidation>
    <dataValidation type="custom" allowBlank="1" showInputMessage="1" showErrorMessage="1" errorTitle="Invalid entry" error="The entry is not a number, is outside the minimum and maximum set, or has too many decimal places." sqref="I491">
      <formula1>AND(I491&gt;=0, I491&lt;=9999999999, I491=ROUND(I491,2))</formula1>
    </dataValidation>
    <dataValidation type="custom" allowBlank="1" showInputMessage="1" showErrorMessage="1" errorTitle="Invalid entry" error="The entry is not a number, is outside the minimum and maximum set, or has too many decimal places." sqref="I493">
      <formula1>AND(I493&gt;=0, I493&lt;=9999999999, I493=ROUND(I493,2))</formula1>
    </dataValidation>
    <dataValidation type="custom" allowBlank="1" showInputMessage="1" showErrorMessage="1" errorTitle="Invalid entry" error="The entry is not a number, is outside the minimum and maximum set, or has too many decimal places." sqref="I495">
      <formula1>AND(I495&gt;=0, I495&lt;=9999999999, I495=ROUND(I495,2))</formula1>
    </dataValidation>
    <dataValidation type="textLength" operator="lessThanOrEqual" allowBlank="1" showInputMessage="1" showErrorMessage="1" errorTitle="Too long" error="The entry exceeds the maximum permitted length (Max: 40)." sqref="I500">
      <formula1>40</formula1>
    </dataValidation>
    <dataValidation type="custom" allowBlank="1" showInputMessage="1" showErrorMessage="1" errorTitle="Invalid entry" error="The entry is not a number, is outside the minimum and maximum set, or has too many decimal places." sqref="I503">
      <formula1>AND(I503&gt;=0, I503&lt;=9999999999, I503=ROUND(I503,2))</formula1>
    </dataValidation>
    <dataValidation type="custom" allowBlank="1" showInputMessage="1" showErrorMessage="1" errorTitle="Invalid entry" error="The entry is not a number, is outside the minimum and maximum set, or has too many decimal places." sqref="I505">
      <formula1>AND(I505&gt;=0, I505&lt;=9999999999, I505=ROUND(I505,2))</formula1>
    </dataValidation>
    <dataValidation type="custom" allowBlank="1" showInputMessage="1" showErrorMessage="1" errorTitle="Invalid entry" error="The entry is not a number, is outside the minimum and maximum set, or has too many decimal places." sqref="I507">
      <formula1>AND(I507&gt;=0, I507&lt;=9999999999, I507=ROUND(I507,2))</formula1>
    </dataValidation>
    <dataValidation type="custom" allowBlank="1" showInputMessage="1" showErrorMessage="1" errorTitle="Invalid entry" error="The entry is not a number, is outside the minimum and maximum set, or has too many decimal places." sqref="I509">
      <formula1>AND(I509&gt;=0, I509&lt;=9999999999, I509=ROUND(I509,2))</formula1>
    </dataValidation>
    <dataValidation type="custom" allowBlank="1" showInputMessage="1" showErrorMessage="1" errorTitle="Invalid entry" error="The entry is not a number, is outside the minimum and maximum set, or has too many decimal places." sqref="I511">
      <formula1>AND(I511&gt;=0, I511&lt;=9999999999, I511=ROUND(I511,2))</formula1>
    </dataValidation>
    <dataValidation type="custom" allowBlank="1" showInputMessage="1" showErrorMessage="1" errorTitle="Invalid entry" error="The entry is not a number, is outside the minimum and maximum set, or has too many decimal places." sqref="I513">
      <formula1>AND(I513&gt;=0, I513&lt;=9999999999, I513=ROUND(I513,2))</formula1>
    </dataValidation>
    <dataValidation type="textLength" operator="lessThanOrEqual" allowBlank="1" showInputMessage="1" showErrorMessage="1" errorTitle="Too long" error="The entry exceeds the maximum permitted length (Max: 40)." sqref="I518">
      <formula1>40</formula1>
    </dataValidation>
    <dataValidation type="custom" allowBlank="1" showInputMessage="1" showErrorMessage="1" errorTitle="Invalid entry" error="The entry is not a number, is outside the minimum and maximum set, or has too many decimal places." sqref="I521">
      <formula1>AND(I521&gt;=0, I521&lt;=9999999999, I521=ROUND(I521,2))</formula1>
    </dataValidation>
    <dataValidation type="custom" allowBlank="1" showInputMessage="1" showErrorMessage="1" errorTitle="Invalid entry" error="The entry is not a number, is outside the minimum and maximum set, or has too many decimal places." sqref="I523">
      <formula1>AND(I523&gt;=0, I523&lt;=9999999999, I523=ROUND(I523,2))</formula1>
    </dataValidation>
    <dataValidation type="custom" allowBlank="1" showInputMessage="1" showErrorMessage="1" errorTitle="Invalid entry" error="The entry is not a number, is outside the minimum and maximum set, or has too many decimal places." sqref="I525">
      <formula1>AND(I525&gt;=0, I525&lt;=9999999999, I525=ROUND(I525,2))</formula1>
    </dataValidation>
    <dataValidation type="custom" allowBlank="1" showInputMessage="1" showErrorMessage="1" errorTitle="Invalid entry" error="The entry is not a number, is outside the minimum and maximum set, or has too many decimal places." sqref="I527">
      <formula1>AND(I527&gt;=0, I527&lt;=9999999999, I527=ROUND(I527,2))</formula1>
    </dataValidation>
    <dataValidation type="custom" allowBlank="1" showInputMessage="1" showErrorMessage="1" errorTitle="Invalid entry" error="The entry is not a number, is outside the minimum and maximum set, or has too many decimal places." sqref="I529">
      <formula1>AND(I529&gt;=0, I529&lt;=9999999999, I529=ROUND(I529,2))</formula1>
    </dataValidation>
    <dataValidation type="custom" allowBlank="1" showInputMessage="1" showErrorMessage="1" errorTitle="Invalid entry" error="The entry is not a number, is outside the minimum and maximum set, or has too many decimal places." sqref="I531">
      <formula1>AND(I531&gt;=0, I531&lt;=9999999999, I531=ROUND(I531,2))</formula1>
    </dataValidation>
    <dataValidation type="textLength" operator="lessThanOrEqual" allowBlank="1" showInputMessage="1" showErrorMessage="1" errorTitle="Too long" error="The entry exceeds the maximum permitted length (Max: 40)." sqref="I536">
      <formula1>40</formula1>
    </dataValidation>
    <dataValidation type="custom" allowBlank="1" showInputMessage="1" showErrorMessage="1" errorTitle="Invalid entry" error="The entry is not a number, is outside the minimum and maximum set, or has too many decimal places." sqref="I539">
      <formula1>AND(I539&gt;=0, I539&lt;=9999999999, I539=ROUND(I539,2))</formula1>
    </dataValidation>
    <dataValidation type="custom" allowBlank="1" showInputMessage="1" showErrorMessage="1" errorTitle="Invalid entry" error="The entry is not a number, is outside the minimum and maximum set, or has too many decimal places." sqref="I541">
      <formula1>AND(I541&gt;=0, I541&lt;=9999999999, I541=ROUND(I541,2))</formula1>
    </dataValidation>
    <dataValidation type="custom" allowBlank="1" showInputMessage="1" showErrorMessage="1" errorTitle="Invalid entry" error="The entry is not a number, is outside the minimum and maximum set, or has too many decimal places." sqref="I543">
      <formula1>AND(I543&gt;=0, I543&lt;=9999999999, I543=ROUND(I543,2))</formula1>
    </dataValidation>
    <dataValidation type="custom" allowBlank="1" showInputMessage="1" showErrorMessage="1" errorTitle="Invalid entry" error="The entry is not a number, is outside the minimum and maximum set, or has too many decimal places." sqref="I545">
      <formula1>AND(I545&gt;=0, I545&lt;=9999999999, I545=ROUND(I545,2))</formula1>
    </dataValidation>
    <dataValidation type="custom" allowBlank="1" showInputMessage="1" showErrorMessage="1" errorTitle="Invalid entry" error="The entry is not a number, is outside the minimum and maximum set, or has too many decimal places." sqref="I547">
      <formula1>AND(I547&gt;=0, I547&lt;=9999999999, I547=ROUND(I547,2))</formula1>
    </dataValidation>
    <dataValidation type="custom" allowBlank="1" showInputMessage="1" showErrorMessage="1" errorTitle="Invalid entry" error="The entry is not a number, is outside the minimum and maximum set, or has too many decimal places." sqref="I549">
      <formula1>AND(I549&gt;=0, I549&lt;=9999999999, I549=ROUND(I549,2))</formula1>
    </dataValidation>
    <dataValidation type="textLength" operator="lessThanOrEqual" allowBlank="1" showInputMessage="1" showErrorMessage="1" errorTitle="Too long" error="The entry exceeds the maximum permitted length (Max: 40)." sqref="I554">
      <formula1>40</formula1>
    </dataValidation>
    <dataValidation type="custom" allowBlank="1" showInputMessage="1" showErrorMessage="1" errorTitle="Invalid entry" error="The entry is not a number, is outside the minimum and maximum set, or has too many decimal places." sqref="I557">
      <formula1>AND(I557&gt;=0, I557&lt;=9999999999, I557=ROUND(I557,2))</formula1>
    </dataValidation>
    <dataValidation type="custom" allowBlank="1" showInputMessage="1" showErrorMessage="1" errorTitle="Invalid entry" error="The entry is not a number, is outside the minimum and maximum set, or has too many decimal places." sqref="I559">
      <formula1>AND(I559&gt;=0, I559&lt;=9999999999, I559=ROUND(I559,2))</formula1>
    </dataValidation>
    <dataValidation type="custom" allowBlank="1" showInputMessage="1" showErrorMessage="1" errorTitle="Invalid entry" error="The entry is not a number, is outside the minimum and maximum set, or has too many decimal places." sqref="I561">
      <formula1>AND(I561&gt;=0, I561&lt;=9999999999, I561=ROUND(I561,2))</formula1>
    </dataValidation>
    <dataValidation type="custom" allowBlank="1" showInputMessage="1" showErrorMessage="1" errorTitle="Invalid entry" error="The entry is not a number, is outside the minimum and maximum set, or has too many decimal places." sqref="I563">
      <formula1>AND(I563&gt;=0, I563&lt;=9999999999, I563=ROUND(I563,2))</formula1>
    </dataValidation>
    <dataValidation type="custom" allowBlank="1" showInputMessage="1" showErrorMessage="1" errorTitle="Invalid entry" error="The entry is not a number, is outside the minimum and maximum set, or has too many decimal places." sqref="I565">
      <formula1>AND(I565&gt;=0, I565&lt;=9999999999, I565=ROUND(I565,2))</formula1>
    </dataValidation>
    <dataValidation type="custom" allowBlank="1" showInputMessage="1" showErrorMessage="1" errorTitle="Invalid entry" error="The entry is not a number, is outside the minimum and maximum set, or has too many decimal places." sqref="I567">
      <formula1>AND(I567&gt;=0, I567&lt;=9999999999, I567=ROUND(I567,2))</formula1>
    </dataValidation>
    <dataValidation type="textLength" operator="lessThanOrEqual" allowBlank="1" showInputMessage="1" showErrorMessage="1" errorTitle="Too long" error="The entry exceeds the maximum permitted length (Max: 40)." sqref="I572">
      <formula1>40</formula1>
    </dataValidation>
    <dataValidation type="custom" allowBlank="1" showInputMessage="1" showErrorMessage="1" errorTitle="Invalid entry" error="The entry is not a number, is outside the minimum and maximum set, or has too many decimal places." sqref="I575">
      <formula1>AND(I575&gt;=0, I575&lt;=9999999999, I575=ROUND(I575,2))</formula1>
    </dataValidation>
    <dataValidation type="custom" allowBlank="1" showInputMessage="1" showErrorMessage="1" errorTitle="Invalid entry" error="The entry is not a number, is outside the minimum and maximum set, or has too many decimal places." sqref="I577">
      <formula1>AND(I577&gt;=0, I577&lt;=9999999999, I577=ROUND(I577,2))</formula1>
    </dataValidation>
    <dataValidation type="custom" allowBlank="1" showInputMessage="1" showErrorMessage="1" errorTitle="Invalid entry" error="The entry is not a number, is outside the minimum and maximum set, or has too many decimal places." sqref="I579">
      <formula1>AND(I579&gt;=0, I579&lt;=9999999999, I579=ROUND(I579,2))</formula1>
    </dataValidation>
    <dataValidation type="custom" allowBlank="1" showInputMessage="1" showErrorMessage="1" errorTitle="Invalid entry" error="The entry is not a number, is outside the minimum and maximum set, or has too many decimal places." sqref="I581">
      <formula1>AND(I581&gt;=0, I581&lt;=9999999999, I581=ROUND(I581,2))</formula1>
    </dataValidation>
    <dataValidation type="custom" allowBlank="1" showInputMessage="1" showErrorMessage="1" errorTitle="Invalid entry" error="The entry is not a number, is outside the minimum and maximum set, or has too many decimal places." sqref="I583">
      <formula1>AND(I583&gt;=0, I583&lt;=9999999999, I583=ROUND(I583,2))</formula1>
    </dataValidation>
    <dataValidation type="custom" allowBlank="1" showInputMessage="1" showErrorMessage="1" errorTitle="Invalid entry" error="The entry is not a number, is outside the minimum and maximum set, or has too many decimal places." sqref="I585">
      <formula1>AND(I585&gt;=0, I585&lt;=9999999999, I585=ROUND(I585,2))</formula1>
    </dataValidation>
    <dataValidation type="textLength" operator="lessThanOrEqual" allowBlank="1" showInputMessage="1" showErrorMessage="1" errorTitle="Too long" error="The entry exceeds the maximum permitted length (Max: 40)." sqref="I590">
      <formula1>40</formula1>
    </dataValidation>
    <dataValidation type="custom" allowBlank="1" showInputMessage="1" showErrorMessage="1" errorTitle="Invalid entry" error="The entry is not a number, is outside the minimum and maximum set, or has too many decimal places." sqref="I593">
      <formula1>AND(I593&gt;=0, I593&lt;=9999999999, I593=ROUND(I593,2))</formula1>
    </dataValidation>
    <dataValidation type="custom" allowBlank="1" showInputMessage="1" showErrorMessage="1" errorTitle="Invalid entry" error="The entry is not a number, is outside the minimum and maximum set, or has too many decimal places." sqref="I595">
      <formula1>AND(I595&gt;=0, I595&lt;=9999999999, I595=ROUND(I595,2))</formula1>
    </dataValidation>
    <dataValidation type="custom" allowBlank="1" showInputMessage="1" showErrorMessage="1" errorTitle="Invalid entry" error="The entry is not a number, is outside the minimum and maximum set, or has too many decimal places." sqref="I597">
      <formula1>AND(I597&gt;=0, I597&lt;=9999999999, I597=ROUND(I597,2))</formula1>
    </dataValidation>
    <dataValidation type="custom" allowBlank="1" showInputMessage="1" showErrorMessage="1" errorTitle="Invalid entry" error="The entry is not a number, is outside the minimum and maximum set, or has too many decimal places." sqref="I599">
      <formula1>AND(I599&gt;=0, I599&lt;=9999999999, I599=ROUND(I599,2))</formula1>
    </dataValidation>
    <dataValidation type="custom" allowBlank="1" showInputMessage="1" showErrorMessage="1" errorTitle="Invalid entry" error="The entry is not a number, is outside the minimum and maximum set, or has too many decimal places." sqref="I601">
      <formula1>AND(I601&gt;=0, I601&lt;=9999999999, I601=ROUND(I601,2))</formula1>
    </dataValidation>
    <dataValidation type="custom" allowBlank="1" showInputMessage="1" showErrorMessage="1" errorTitle="Invalid entry" error="The entry is not a number, is outside the minimum and maximum set, or has too many decimal places." sqref="I603">
      <formula1>AND(I603&gt;=0, I603&lt;=9999999999, I603=ROUND(I603,2))</formula1>
    </dataValidation>
    <dataValidation type="textLength" operator="lessThanOrEqual" allowBlank="1" showInputMessage="1" showErrorMessage="1" errorTitle="Too long" error="The entry exceeds the maximum permitted length (Max: 40)." sqref="I608">
      <formula1>40</formula1>
    </dataValidation>
    <dataValidation type="custom" allowBlank="1" showInputMessage="1" showErrorMessage="1" errorTitle="Invalid entry" error="The entry is not a number, is outside the minimum and maximum set, or has too many decimal places." sqref="I611">
      <formula1>AND(I611&gt;=0, I611&lt;=9999999999, I611=ROUND(I611,2))</formula1>
    </dataValidation>
    <dataValidation type="custom" allowBlank="1" showInputMessage="1" showErrorMessage="1" errorTitle="Invalid entry" error="The entry is not a number, is outside the minimum and maximum set, or has too many decimal places." sqref="I613">
      <formula1>AND(I613&gt;=0, I613&lt;=9999999999, I613=ROUND(I613,2))</formula1>
    </dataValidation>
    <dataValidation type="custom" allowBlank="1" showInputMessage="1" showErrorMessage="1" errorTitle="Invalid entry" error="The entry is not a number, is outside the minimum and maximum set, or has too many decimal places." sqref="I615">
      <formula1>AND(I615&gt;=0, I615&lt;=9999999999, I615=ROUND(I615,2))</formula1>
    </dataValidation>
    <dataValidation type="custom" allowBlank="1" showInputMessage="1" showErrorMessage="1" errorTitle="Invalid entry" error="The entry is not a number, is outside the minimum and maximum set, or has too many decimal places." sqref="I617">
      <formula1>AND(I617&gt;=0, I617&lt;=9999999999, I617=ROUND(I617,2))</formula1>
    </dataValidation>
    <dataValidation type="custom" allowBlank="1" showInputMessage="1" showErrorMessage="1" errorTitle="Invalid entry" error="The entry is not a number, is outside the minimum and maximum set, or has too many decimal places." sqref="I619">
      <formula1>AND(I619&gt;=0, I619&lt;=9999999999, I619=ROUND(I619,2))</formula1>
    </dataValidation>
    <dataValidation type="custom" allowBlank="1" showInputMessage="1" showErrorMessage="1" errorTitle="Invalid entry" error="The entry is not a number, is outside the minimum and maximum set, or has too many decimal places." sqref="I621">
      <formula1>AND(I621&gt;=0, I621&lt;=9999999999, I621=ROUND(I621,2))</formula1>
    </dataValidation>
    <dataValidation type="textLength" operator="lessThanOrEqual" allowBlank="1" showInputMessage="1" showErrorMessage="1" errorTitle="Too long" error="The entry exceeds the maximum permitted length (Max: 40)." sqref="I626">
      <formula1>40</formula1>
    </dataValidation>
    <dataValidation type="custom" allowBlank="1" showInputMessage="1" showErrorMessage="1" errorTitle="Invalid entry" error="The entry is not a number, is outside the minimum and maximum set, or has too many decimal places." sqref="I629">
      <formula1>AND(I629&gt;=0, I629&lt;=9999999999, I629=ROUND(I629,2))</formula1>
    </dataValidation>
    <dataValidation type="custom" allowBlank="1" showInputMessage="1" showErrorMessage="1" errorTitle="Invalid entry" error="The entry is not a number, is outside the minimum and maximum set, or has too many decimal places." sqref="I631">
      <formula1>AND(I631&gt;=0, I631&lt;=9999999999, I631=ROUND(I631,2))</formula1>
    </dataValidation>
    <dataValidation type="custom" allowBlank="1" showInputMessage="1" showErrorMessage="1" errorTitle="Invalid entry" error="The entry is not a number, is outside the minimum and maximum set, or has too many decimal places." sqref="I633">
      <formula1>AND(I633&gt;=0, I633&lt;=9999999999, I633=ROUND(I633,2))</formula1>
    </dataValidation>
    <dataValidation type="custom" allowBlank="1" showInputMessage="1" showErrorMessage="1" errorTitle="Invalid entry" error="The entry is not a number, is outside the minimum and maximum set, or has too many decimal places." sqref="I635">
      <formula1>AND(I635&gt;=0, I635&lt;=9999999999, I635=ROUND(I635,2))</formula1>
    </dataValidation>
    <dataValidation type="custom" allowBlank="1" showInputMessage="1" showErrorMessage="1" errorTitle="Invalid entry" error="The entry is not a number, is outside the minimum and maximum set, or has too many decimal places." sqref="I637">
      <formula1>AND(I637&gt;=0, I637&lt;=9999999999, I637=ROUND(I637,2))</formula1>
    </dataValidation>
    <dataValidation type="custom" allowBlank="1" showInputMessage="1" showErrorMessage="1" errorTitle="Invalid entry" error="The entry is not a number, is outside the minimum and maximum set, or has too many decimal places." sqref="I639">
      <formula1>AND(I639&gt;=0, I639&lt;=9999999999, I639=ROUND(I639,2))</formula1>
    </dataValidation>
    <dataValidation type="textLength" operator="lessThanOrEqual" allowBlank="1" showInputMessage="1" showErrorMessage="1" errorTitle="Too long" error="The entry exceeds the maximum permitted length (Max: 40)." sqref="I644">
      <formula1>40</formula1>
    </dataValidation>
    <dataValidation type="custom" allowBlank="1" showInputMessage="1" showErrorMessage="1" errorTitle="Invalid entry" error="The entry is not a number, is outside the minimum and maximum set, or has too many decimal places." sqref="I647">
      <formula1>AND(I647&gt;=0, I647&lt;=9999999999, I647=ROUND(I647,2))</formula1>
    </dataValidation>
    <dataValidation type="custom" allowBlank="1" showInputMessage="1" showErrorMessage="1" errorTitle="Invalid entry" error="The entry is not a number, is outside the minimum and maximum set, or has too many decimal places." sqref="I649">
      <formula1>AND(I649&gt;=0, I649&lt;=9999999999, I649=ROUND(I649,2))</formula1>
    </dataValidation>
    <dataValidation type="custom" allowBlank="1" showInputMessage="1" showErrorMessage="1" errorTitle="Invalid entry" error="The entry is not a number, is outside the minimum and maximum set, or has too many decimal places." sqref="I651">
      <formula1>AND(I651&gt;=0, I651&lt;=9999999999, I651=ROUND(I651,2))</formula1>
    </dataValidation>
    <dataValidation type="custom" allowBlank="1" showInputMessage="1" showErrorMessage="1" errorTitle="Invalid entry" error="The entry is not a number, is outside the minimum and maximum set, or has too many decimal places." sqref="I653">
      <formula1>AND(I653&gt;=0, I653&lt;=9999999999, I653=ROUND(I653,2))</formula1>
    </dataValidation>
    <dataValidation type="custom" allowBlank="1" showInputMessage="1" showErrorMessage="1" errorTitle="Invalid entry" error="The entry is not a number, is outside the minimum and maximum set, or has too many decimal places." sqref="I655">
      <formula1>AND(I655&gt;=0, I655&lt;=9999999999, I655=ROUND(I655,2))</formula1>
    </dataValidation>
    <dataValidation type="custom" allowBlank="1" showInputMessage="1" showErrorMessage="1" errorTitle="Invalid entry" error="The entry is not a number, is outside the minimum and maximum set, or has too many decimal places." sqref="I657">
      <formula1>AND(I657&gt;=0, I657&lt;=9999999999, I657=ROUND(I657,2))</formula1>
    </dataValidation>
    <dataValidation type="custom" allowBlank="1" showInputMessage="1" showErrorMessage="1" errorTitle="Invalid entry" error="The entry is not a number, is outside the minimum and maximum set, or has too many decimal places." sqref="I666">
      <formula1>AND(I666&gt;=-99, I666&lt;=999999, I666=ROUND(I666,5))</formula1>
    </dataValidation>
    <dataValidation type="textLength" operator="lessThanOrEqual" allowBlank="1" showInputMessage="1" showErrorMessage="1" errorTitle="Too long" error="The entry exceeds the maximum permitted length." sqref="I670:O670">
      <formula1>2400</formula1>
    </dataValidation>
    <dataValidation type="textLength" operator="lessThanOrEqual" allowBlank="1" showInputMessage="1" showErrorMessage="1" errorTitle="Too long" error="The entry exceeds the maximum permitted length." sqref="I672:O672">
      <formula1>2400</formula1>
    </dataValidation>
    <dataValidation type="custom" allowBlank="1" showInputMessage="1" showErrorMessage="1" errorTitle="Invalid entry" error="The entry is not a number, is outside the minimum and maximum set, or has too many decimal places." sqref="I675">
      <formula1>AND(I675&gt;=-99, I675&lt;=999999, I675=ROUND(I675,5))</formula1>
    </dataValidation>
    <dataValidation type="textLength" operator="lessThanOrEqual" allowBlank="1" showInputMessage="1" showErrorMessage="1" errorTitle="Too long" error="The entry exceeds the maximum permitted length." sqref="I679:O679">
      <formula1>2400</formula1>
    </dataValidation>
    <dataValidation type="textLength" operator="lessThanOrEqual" allowBlank="1" showInputMessage="1" showErrorMessage="1" errorTitle="Too long" error="The entry exceeds the maximum permitted length." sqref="I681:O681">
      <formula1>2400</formula1>
    </dataValidation>
    <dataValidation type="custom" allowBlank="1" showInputMessage="1" showErrorMessage="1" errorTitle="Invalid entry" error="The entry is not a number, is outside the minimum and maximum set, or has too many decimal places." sqref="I684">
      <formula1>AND(I684&gt;=-99, I684&lt;=999999, I684=ROUND(I684,5))</formula1>
    </dataValidation>
    <dataValidation type="textLength" operator="lessThanOrEqual" allowBlank="1" showInputMessage="1" showErrorMessage="1" errorTitle="Too long" error="The entry exceeds the maximum permitted length." sqref="I688:O688">
      <formula1>2400</formula1>
    </dataValidation>
    <dataValidation type="textLength" operator="lessThanOrEqual" allowBlank="1" showInputMessage="1" showErrorMessage="1" errorTitle="Too long" error="The entry exceeds the maximum permitted length." sqref="I690:O690">
      <formula1>2400</formula1>
    </dataValidation>
    <dataValidation type="custom" allowBlank="1" showInputMessage="1" showErrorMessage="1" errorTitle="Invalid entry" error="The entry is not a number, is outside the minimum and maximum set, or has too many decimal places." sqref="I693">
      <formula1>AND(I693&gt;=-99, I693&lt;=999999, I693=ROUND(I693,5))</formula1>
    </dataValidation>
    <dataValidation type="textLength" operator="lessThanOrEqual" allowBlank="1" showInputMessage="1" showErrorMessage="1" errorTitle="Too long" error="The entry exceeds the maximum permitted length." sqref="I697:O697">
      <formula1>2400</formula1>
    </dataValidation>
    <dataValidation type="textLength" operator="lessThanOrEqual" allowBlank="1" showInputMessage="1" showErrorMessage="1" errorTitle="Too long" error="The entry exceeds the maximum permitted length." sqref="I699:O699">
      <formula1>2400</formula1>
    </dataValidation>
    <dataValidation type="custom" allowBlank="1" showInputMessage="1" showErrorMessage="1" errorTitle="Invalid entry" error="The entry is not a number, is outside the minimum and maximum set, or has too many decimal places." sqref="I702">
      <formula1>AND(I702&gt;=-99, I702&lt;=999999, I702=ROUND(I702,5))</formula1>
    </dataValidation>
    <dataValidation type="textLength" operator="lessThanOrEqual" allowBlank="1" showInputMessage="1" showErrorMessage="1" errorTitle="Too long" error="The entry exceeds the maximum permitted length." sqref="I706:O706">
      <formula1>2400</formula1>
    </dataValidation>
    <dataValidation type="textLength" operator="lessThanOrEqual" allowBlank="1" showInputMessage="1" showErrorMessage="1" errorTitle="Too long" error="The entry exceeds the maximum permitted length." sqref="I708:O708">
      <formula1>2400</formula1>
    </dataValidation>
    <dataValidation type="custom" allowBlank="1" showInputMessage="1" showErrorMessage="1" errorTitle="Invalid entry" error="The entry is not a number, is outside the minimum and maximum set, or has too many decimal places." sqref="I711">
      <formula1>AND(I711&gt;=-99, I711&lt;=999999, I711=ROUND(I711,5))</formula1>
    </dataValidation>
    <dataValidation type="textLength" operator="lessThanOrEqual" allowBlank="1" showInputMessage="1" showErrorMessage="1" errorTitle="Too long" error="The entry exceeds the maximum permitted length." sqref="I715:O715">
      <formula1>2400</formula1>
    </dataValidation>
    <dataValidation type="textLength" operator="lessThanOrEqual" allowBlank="1" showInputMessage="1" showErrorMessage="1" errorTitle="Too long" error="The entry exceeds the maximum permitted length." sqref="I717:O717">
      <formula1>2400</formula1>
    </dataValidation>
    <dataValidation type="custom" allowBlank="1" showInputMessage="1" showErrorMessage="1" errorTitle="Invalid entry" error="The entry is not a number, is outside the minimum and maximum set, or has too many decimal places." sqref="I720">
      <formula1>AND(I720&gt;=-99, I720&lt;=999999, I720=ROUND(I720,5))</formula1>
    </dataValidation>
    <dataValidation type="textLength" operator="lessThanOrEqual" allowBlank="1" showInputMessage="1" showErrorMessage="1" errorTitle="Too long" error="The entry exceeds the maximum permitted length." sqref="I724:O724">
      <formula1>2400</formula1>
    </dataValidation>
    <dataValidation type="textLength" operator="lessThanOrEqual" allowBlank="1" showInputMessage="1" showErrorMessage="1" errorTitle="Too long" error="The entry exceeds the maximum permitted length." sqref="I726:O726">
      <formula1>2400</formula1>
    </dataValidation>
    <dataValidation type="custom" allowBlank="1" showInputMessage="1" showErrorMessage="1" errorTitle="Invalid entry" error="The entry is not a number, is outside the minimum and maximum set, or has too many decimal places." sqref="I729">
      <formula1>AND(I729&gt;=-99, I729&lt;=999999, I729=ROUND(I729,5))</formula1>
    </dataValidation>
    <dataValidation type="textLength" operator="lessThanOrEqual" allowBlank="1" showInputMessage="1" showErrorMessage="1" errorTitle="Too long" error="The entry exceeds the maximum permitted length." sqref="I733:O733">
      <formula1>2400</formula1>
    </dataValidation>
    <dataValidation type="textLength" operator="lessThanOrEqual" allowBlank="1" showInputMessage="1" showErrorMessage="1" errorTitle="Too long" error="The entry exceeds the maximum permitted length." sqref="I735:O735">
      <formula1>2400</formula1>
    </dataValidation>
    <dataValidation type="custom" allowBlank="1" showInputMessage="1" showErrorMessage="1" errorTitle="Invalid entry" error="The entry is not a number, is outside the minimum and maximum set, or has too many decimal places." sqref="I738">
      <formula1>AND(I738&gt;=-99, I738&lt;=999999, I738=ROUND(I738,5))</formula1>
    </dataValidation>
    <dataValidation type="textLength" operator="lessThanOrEqual" allowBlank="1" showInputMessage="1" showErrorMessage="1" errorTitle="Too long" error="The entry exceeds the maximum permitted length." sqref="I742:O742">
      <formula1>2400</formula1>
    </dataValidation>
    <dataValidation type="textLength" operator="lessThanOrEqual" allowBlank="1" showInputMessage="1" showErrorMessage="1" errorTitle="Too long" error="The entry exceeds the maximum permitted length." sqref="I744:O744">
      <formula1>2400</formula1>
    </dataValidation>
    <dataValidation type="custom" allowBlank="1" showInputMessage="1" showErrorMessage="1" errorTitle="Invalid entry" error="The entry is not a number, is outside the minimum and maximum set, or has too many decimal places." sqref="I747">
      <formula1>AND(I747&gt;=-99, I747&lt;=999999, I747=ROUND(I747,5))</formula1>
    </dataValidation>
    <dataValidation type="textLength" operator="lessThanOrEqual" allowBlank="1" showInputMessage="1" showErrorMessage="1" errorTitle="Too long" error="The entry exceeds the maximum permitted length." sqref="I751:O751">
      <formula1>2400</formula1>
    </dataValidation>
    <dataValidation type="textLength" operator="lessThanOrEqual" allowBlank="1" showInputMessage="1" showErrorMessage="1" errorTitle="Too long" error="The entry exceeds the maximum permitted length." sqref="I753:O753">
      <formula1>2400</formula1>
    </dataValidation>
    <dataValidation type="custom" allowBlank="1" showInputMessage="1" showErrorMessage="1" errorTitle="Invalid entry" error="The entry is not a number, is outside the minimum and maximum set, or has too many decimal places." sqref="I756">
      <formula1>AND(I756&gt;=-99, I756&lt;=999999, I756=ROUND(I756,5))</formula1>
    </dataValidation>
    <dataValidation type="textLength" operator="lessThanOrEqual" allowBlank="1" showInputMessage="1" showErrorMessage="1" errorTitle="Too long" error="The entry exceeds the maximum permitted length." sqref="I760:O760">
      <formula1>2400</formula1>
    </dataValidation>
    <dataValidation type="textLength" operator="lessThanOrEqual" allowBlank="1" showInputMessage="1" showErrorMessage="1" errorTitle="Too long" error="The entry exceeds the maximum permitted length." sqref="I762:O762">
      <formula1>2400</formula1>
    </dataValidation>
    <dataValidation type="custom" allowBlank="1" showInputMessage="1" showErrorMessage="1" errorTitle="Invalid entry" error="The entry is not a number, is outside the minimum and maximum set, or has too many decimal places." sqref="I765">
      <formula1>AND(I765&gt;=-99, I765&lt;=999999, I765=ROUND(I765,5))</formula1>
    </dataValidation>
    <dataValidation type="textLength" operator="lessThanOrEqual" allowBlank="1" showInputMessage="1" showErrorMessage="1" errorTitle="Too long" error="The entry exceeds the maximum permitted length." sqref="I769:O769">
      <formula1>2400</formula1>
    </dataValidation>
    <dataValidation type="textLength" operator="lessThanOrEqual" allowBlank="1" showInputMessage="1" showErrorMessage="1" errorTitle="Too long" error="The entry exceeds the maximum permitted length." sqref="I771:O771">
      <formula1>2400</formula1>
    </dataValidation>
    <dataValidation type="custom" allowBlank="1" showInputMessage="1" showErrorMessage="1" errorTitle="Invalid entry" error="The entry is not a number, is outside the minimum and maximum set, or has too many decimal places." sqref="I774">
      <formula1>AND(I774&gt;=-99, I774&lt;=999999, I774=ROUND(I774,5))</formula1>
    </dataValidation>
    <dataValidation type="textLength" operator="lessThanOrEqual" allowBlank="1" showInputMessage="1" showErrorMessage="1" errorTitle="Too long" error="The entry exceeds the maximum permitted length." sqref="I778:O778">
      <formula1>2400</formula1>
    </dataValidation>
    <dataValidation type="textLength" operator="lessThanOrEqual" allowBlank="1" showInputMessage="1" showErrorMessage="1" errorTitle="Too long" error="The entry exceeds the maximum permitted length." sqref="I780:O780">
      <formula1>2400</formula1>
    </dataValidation>
    <dataValidation type="custom" allowBlank="1" showInputMessage="1" showErrorMessage="1" errorTitle="Invalid entry" error="The entry is not a number, is outside the minimum and maximum set, or has too many decimal places." sqref="I783">
      <formula1>AND(I783&gt;=-99, I783&lt;=999999, I783=ROUND(I783,5))</formula1>
    </dataValidation>
    <dataValidation type="textLength" operator="lessThanOrEqual" allowBlank="1" showInputMessage="1" showErrorMessage="1" errorTitle="Too long" error="The entry exceeds the maximum permitted length." sqref="I787:O787">
      <formula1>2400</formula1>
    </dataValidation>
    <dataValidation type="textLength" operator="lessThanOrEqual" allowBlank="1" showInputMessage="1" showErrorMessage="1" errorTitle="Too long" error="The entry exceeds the maximum permitted length." sqref="I789:O789">
      <formula1>2400</formula1>
    </dataValidation>
    <dataValidation type="custom" allowBlank="1" showInputMessage="1" showErrorMessage="1" errorTitle="Invalid entry" error="The entry is not a number, is outside the minimum and maximum set, or has too many decimal places." sqref="I792">
      <formula1>AND(I792&gt;=-99, I792&lt;=999999, I792=ROUND(I792,5))</formula1>
    </dataValidation>
    <dataValidation type="textLength" operator="lessThanOrEqual" allowBlank="1" showInputMessage="1" showErrorMessage="1" errorTitle="Too long" error="The entry exceeds the maximum permitted length." sqref="I796:O796">
      <formula1>2400</formula1>
    </dataValidation>
    <dataValidation type="textLength" operator="lessThanOrEqual" allowBlank="1" showInputMessage="1" showErrorMessage="1" errorTitle="Too long" error="The entry exceeds the maximum permitted length." sqref="I798:O798">
      <formula1>2400</formula1>
    </dataValidation>
    <dataValidation type="custom" allowBlank="1" showInputMessage="1" showErrorMessage="1" errorTitle="Invalid entry" error="The entry is not a number, is outside the minimum and maximum set, or has too many decimal places." sqref="I801">
      <formula1>AND(I801&gt;=-99, I801&lt;=999999, I801=ROUND(I801,5))</formula1>
    </dataValidation>
    <dataValidation type="textLength" operator="lessThanOrEqual" allowBlank="1" showInputMessage="1" showErrorMessage="1" errorTitle="Too long" error="The entry exceeds the maximum permitted length." sqref="I805:O805">
      <formula1>2400</formula1>
    </dataValidation>
    <dataValidation type="textLength" operator="lessThanOrEqual" allowBlank="1" showInputMessage="1" showErrorMessage="1" errorTitle="Too long" error="The entry exceeds the maximum permitted length." sqref="I807:O807">
      <formula1>2400</formula1>
    </dataValidation>
    <dataValidation type="custom" allowBlank="1" showInputMessage="1" showErrorMessage="1" errorTitle="Invalid entry" error="The entry is not a number, is outside the minimum and maximum set, or has too many decimal places." sqref="I810">
      <formula1>AND(I810&gt;=-99, I810&lt;=999999, I810=ROUND(I810,5))</formula1>
    </dataValidation>
    <dataValidation type="textLength" operator="lessThanOrEqual" allowBlank="1" showInputMessage="1" showErrorMessage="1" errorTitle="Too long" error="The entry exceeds the maximum permitted length." sqref="I814:O814">
      <formula1>2400</formula1>
    </dataValidation>
    <dataValidation type="textLength" operator="lessThanOrEqual" allowBlank="1" showInputMessage="1" showErrorMessage="1" errorTitle="Too long" error="The entry exceeds the maximum permitted length." sqref="I816:O816">
      <formula1>2400</formula1>
    </dataValidation>
    <dataValidation type="custom" allowBlank="1" showInputMessage="1" showErrorMessage="1" errorTitle="Invalid entry" error="The entry is not a number, is outside the minimum and maximum set, or has too many decimal places." sqref="I819">
      <formula1>AND(I819&gt;=-99, I819&lt;=999999, I819=ROUND(I819,5))</formula1>
    </dataValidation>
    <dataValidation type="textLength" operator="lessThanOrEqual" allowBlank="1" showInputMessage="1" showErrorMessage="1" errorTitle="Too long" error="The entry exceeds the maximum permitted length." sqref="I823:O823">
      <formula1>2400</formula1>
    </dataValidation>
    <dataValidation type="textLength" operator="lessThanOrEqual" allowBlank="1" showInputMessage="1" showErrorMessage="1" errorTitle="Too long" error="The entry exceeds the maximum permitted length." sqref="I825:O825">
      <formula1>2400</formula1>
    </dataValidation>
    <dataValidation type="custom" allowBlank="1" showInputMessage="1" showErrorMessage="1" errorTitle="Invalid entry" error="The entry is not a number, is outside the minimum and maximum set, or has too many decimal places." sqref="I828">
      <formula1>AND(I828&gt;=-99, I828&lt;=999999, I828=ROUND(I828,5))</formula1>
    </dataValidation>
    <dataValidation type="textLength" operator="lessThanOrEqual" allowBlank="1" showInputMessage="1" showErrorMessage="1" errorTitle="Too long" error="The entry exceeds the maximum permitted length." sqref="I832:O832">
      <formula1>2400</formula1>
    </dataValidation>
    <dataValidation type="textLength" operator="lessThanOrEqual" allowBlank="1" showInputMessage="1" showErrorMessage="1" errorTitle="Too long" error="The entry exceeds the maximum permitted length." sqref="I834:O834">
      <formula1>2400</formula1>
    </dataValidation>
    <dataValidation type="custom" allowBlank="1" showInputMessage="1" showErrorMessage="1" errorTitle="Invalid entry" error="The entry is not a number, is outside the minimum and maximum set, or has too many decimal places." sqref="I837">
      <formula1>AND(I837&gt;=-99, I837&lt;=999999, I837=ROUND(I837,5))</formula1>
    </dataValidation>
    <dataValidation type="textLength" operator="lessThanOrEqual" allowBlank="1" showInputMessage="1" showErrorMessage="1" errorTitle="Too long" error="The entry exceeds the maximum permitted length." sqref="I841:O841">
      <formula1>2400</formula1>
    </dataValidation>
    <dataValidation type="textLength" operator="lessThanOrEqual" allowBlank="1" showInputMessage="1" showErrorMessage="1" errorTitle="Too long" error="The entry exceeds the maximum permitted length." sqref="I843:O843">
      <formula1>2400</formula1>
    </dataValidation>
    <dataValidation type="custom" allowBlank="1" showInputMessage="1" showErrorMessage="1" errorTitle="Invalid entry" error="The entry is not a number, is outside the minimum and maximum set, or has too many decimal places." sqref="I846">
      <formula1>AND(I846&gt;=-99, I846&lt;=999999, I846=ROUND(I846,5))</formula1>
    </dataValidation>
    <dataValidation type="textLength" operator="lessThanOrEqual" allowBlank="1" showInputMessage="1" showErrorMessage="1" errorTitle="Too long" error="The entry exceeds the maximum permitted length." sqref="I850:O850">
      <formula1>2400</formula1>
    </dataValidation>
    <dataValidation type="textLength" operator="lessThanOrEqual" allowBlank="1" showInputMessage="1" showErrorMessage="1" errorTitle="Too long" error="The entry exceeds the maximum permitted length." sqref="I852:O852">
      <formula1>2400</formula1>
    </dataValidation>
    <dataValidation type="custom" allowBlank="1" showInputMessage="1" showErrorMessage="1" errorTitle="Invalid entry" error="The entry is not a number, is outside the minimum and maximum set, or has too many decimal places." sqref="I855">
      <formula1>AND(I855&gt;=-99, I855&lt;=999999, I855=ROUND(I855,5))</formula1>
    </dataValidation>
    <dataValidation type="textLength" operator="lessThanOrEqual" allowBlank="1" showInputMessage="1" showErrorMessage="1" errorTitle="Too long" error="The entry exceeds the maximum permitted length." sqref="I859:O859">
      <formula1>2400</formula1>
    </dataValidation>
    <dataValidation type="textLength" operator="lessThanOrEqual" allowBlank="1" showInputMessage="1" showErrorMessage="1" errorTitle="Too long" error="The entry exceeds the maximum permitted length." sqref="I861:O861">
      <formula1>2400</formula1>
    </dataValidation>
    <dataValidation type="custom" allowBlank="1" showInputMessage="1" showErrorMessage="1" errorTitle="Invalid entry" error="The entry is not a number, is outside the minimum and maximum set, or has too many decimal places." sqref="I864">
      <formula1>AND(I864&gt;=-99, I864&lt;=999999, I864=ROUND(I864,5))</formula1>
    </dataValidation>
    <dataValidation type="textLength" operator="lessThanOrEqual" allowBlank="1" showInputMessage="1" showErrorMessage="1" errorTitle="Too long" error="The entry exceeds the maximum permitted length." sqref="I868:O868">
      <formula1>2400</formula1>
    </dataValidation>
    <dataValidation type="textLength" operator="lessThanOrEqual" allowBlank="1" showInputMessage="1" showErrorMessage="1" errorTitle="Too long" error="The entry exceeds the maximum permitted length." sqref="I870:O870">
      <formula1>2400</formula1>
    </dataValidation>
    <dataValidation type="custom" allowBlank="1" showInputMessage="1" showErrorMessage="1" errorTitle="Invalid entry" error="The entry is not a number, is outside the minimum and maximum set, or has too many decimal places." sqref="I873">
      <formula1>AND(I873&gt;=-99, I873&lt;=999999, I873=ROUND(I873,5))</formula1>
    </dataValidation>
    <dataValidation type="textLength" operator="lessThanOrEqual" allowBlank="1" showInputMessage="1" showErrorMessage="1" errorTitle="Too long" error="The entry exceeds the maximum permitted length." sqref="I877:O877">
      <formula1>2400</formula1>
    </dataValidation>
    <dataValidation type="textLength" operator="lessThanOrEqual" allowBlank="1" showInputMessage="1" showErrorMessage="1" errorTitle="Too long" error="The entry exceeds the maximum permitted length." sqref="I879:O879">
      <formula1>2400</formula1>
    </dataValidation>
    <dataValidation type="custom" allowBlank="1" showInputMessage="1" showErrorMessage="1" errorTitle="Invalid entry" error="The entry is not a number, is outside the minimum and maximum set, or has too many decimal places." sqref="I882">
      <formula1>AND(I882&gt;=-99, I882&lt;=999999, I882=ROUND(I882,5))</formula1>
    </dataValidation>
    <dataValidation type="textLength" operator="lessThanOrEqual" allowBlank="1" showInputMessage="1" showErrorMessage="1" errorTitle="Too long" error="The entry exceeds the maximum permitted length." sqref="I886:O886">
      <formula1>2400</formula1>
    </dataValidation>
    <dataValidation type="textLength" operator="lessThanOrEqual" allowBlank="1" showInputMessage="1" showErrorMessage="1" errorTitle="Too long" error="The entry exceeds the maximum permitted length." sqref="I888:O888">
      <formula1>2400</formula1>
    </dataValidation>
    <dataValidation type="custom" allowBlank="1" showInputMessage="1" showErrorMessage="1" errorTitle="Invalid entry" error="The entry is not a number, is outside the minimum and maximum set, or has too many decimal places." sqref="I891">
      <formula1>AND(I891&gt;=-99, I891&lt;=999999, I891=ROUND(I891,5))</formula1>
    </dataValidation>
    <dataValidation type="textLength" operator="lessThanOrEqual" allowBlank="1" showInputMessage="1" showErrorMessage="1" errorTitle="Too long" error="The entry exceeds the maximum permitted length." sqref="I895:O895">
      <formula1>2400</formula1>
    </dataValidation>
    <dataValidation type="textLength" operator="lessThanOrEqual" allowBlank="1" showInputMessage="1" showErrorMessage="1" errorTitle="Too long" error="The entry exceeds the maximum permitted length." sqref="I897:O897">
      <formula1>2400</formula1>
    </dataValidation>
    <dataValidation type="custom" allowBlank="1" showInputMessage="1" showErrorMessage="1" errorTitle="Invalid entry" error="The entry is not a number, is outside the minimum and maximum set, or has too many decimal places." sqref="I900">
      <formula1>AND(I900&gt;=-99, I900&lt;=999999, I900=ROUND(I900,5))</formula1>
    </dataValidation>
    <dataValidation type="textLength" operator="lessThanOrEqual" allowBlank="1" showInputMessage="1" showErrorMessage="1" errorTitle="Too long" error="The entry exceeds the maximum permitted length." sqref="I904:O904">
      <formula1>2400</formula1>
    </dataValidation>
    <dataValidation type="textLength" operator="lessThanOrEqual" allowBlank="1" showInputMessage="1" showErrorMessage="1" errorTitle="Too long" error="The entry exceeds the maximum permitted length." sqref="I906:O906">
      <formula1>2400</formula1>
    </dataValidation>
    <dataValidation type="custom" allowBlank="1" showInputMessage="1" showErrorMessage="1" errorTitle="Invalid entry" error="The entry is not a number, is outside the minimum and maximum set, or has too many decimal places." sqref="I909">
      <formula1>AND(I909&gt;=-99, I909&lt;=999999, I909=ROUND(I909,5))</formula1>
    </dataValidation>
    <dataValidation type="textLength" operator="lessThanOrEqual" allowBlank="1" showInputMessage="1" showErrorMessage="1" errorTitle="Too long" error="The entry exceeds the maximum permitted length." sqref="I913:O913">
      <formula1>2400</formula1>
    </dataValidation>
    <dataValidation type="textLength" operator="lessThanOrEqual" allowBlank="1" showInputMessage="1" showErrorMessage="1" errorTitle="Too long" error="The entry exceeds the maximum permitted length." sqref="I915:O915">
      <formula1>2400</formula1>
    </dataValidation>
    <dataValidation type="custom" allowBlank="1" showInputMessage="1" showErrorMessage="1" errorTitle="Invalid entry" error="The entry is not a number, is outside the minimum and maximum set, or has too many decimal places." sqref="I918">
      <formula1>AND(I918&gt;=-99, I918&lt;=999999, I918=ROUND(I918,5))</formula1>
    </dataValidation>
    <dataValidation type="textLength" operator="lessThanOrEqual" allowBlank="1" showInputMessage="1" showErrorMessage="1" errorTitle="Too long" error="The entry exceeds the maximum permitted length." sqref="I922:O922">
      <formula1>2400</formula1>
    </dataValidation>
    <dataValidation type="textLength" operator="lessThanOrEqual" allowBlank="1" showInputMessage="1" showErrorMessage="1" errorTitle="Too long" error="The entry exceeds the maximum permitted length." sqref="I924:O924">
      <formula1>2400</formula1>
    </dataValidation>
    <dataValidation type="custom" allowBlank="1" showInputMessage="1" showErrorMessage="1" errorTitle="Invalid entry" error="The entry is not a number, is outside the minimum and maximum set, or has too many decimal places." sqref="I927">
      <formula1>AND(I927&gt;=-99, I927&lt;=999999, I927=ROUND(I927,5))</formula1>
    </dataValidation>
    <dataValidation type="textLength" operator="lessThanOrEqual" allowBlank="1" showInputMessage="1" showErrorMessage="1" errorTitle="Too long" error="The entry exceeds the maximum permitted length." sqref="I931:O931">
      <formula1>2400</formula1>
    </dataValidation>
    <dataValidation type="textLength" operator="lessThanOrEqual" allowBlank="1" showInputMessage="1" showErrorMessage="1" errorTitle="Too long" error="The entry exceeds the maximum permitted length." sqref="I933:O933">
      <formula1>2400</formula1>
    </dataValidation>
    <dataValidation type="custom" allowBlank="1" showInputMessage="1" showErrorMessage="1" errorTitle="Invalid entry" error="The entry is not a number, is outside the minimum and maximum set, or has too many decimal places." sqref="I936">
      <formula1>AND(I936&gt;=-99, I936&lt;=999999, I936=ROUND(I936,5))</formula1>
    </dataValidation>
    <dataValidation type="textLength" operator="lessThanOrEqual" allowBlank="1" showInputMessage="1" showErrorMessage="1" errorTitle="Too long" error="The entry exceeds the maximum permitted length." sqref="I940:O940">
      <formula1>2400</formula1>
    </dataValidation>
    <dataValidation type="textLength" operator="lessThanOrEqual" allowBlank="1" showInputMessage="1" showErrorMessage="1" errorTitle="Too long" error="The entry exceeds the maximum permitted length." sqref="I942:O942">
      <formula1>2400</formula1>
    </dataValidation>
    <dataValidation type="custom" allowBlank="1" showInputMessage="1" showErrorMessage="1" errorTitle="Invalid entry" error="The entry is not a number, is outside the minimum and maximum set, or has too many decimal places." sqref="I945">
      <formula1>AND(I945&gt;=-99, I945&lt;=999999, I945=ROUND(I945,5))</formula1>
    </dataValidation>
    <dataValidation type="textLength" operator="lessThanOrEqual" allowBlank="1" showInputMessage="1" showErrorMessage="1" errorTitle="Too long" error="The entry exceeds the maximum permitted length." sqref="I949:O949">
      <formula1>2400</formula1>
    </dataValidation>
    <dataValidation type="textLength" operator="lessThanOrEqual" allowBlank="1" showInputMessage="1" showErrorMessage="1" errorTitle="Too long" error="The entry exceeds the maximum permitted length." sqref="I951:O951">
      <formula1>2400</formula1>
    </dataValidation>
    <dataValidation type="custom" allowBlank="1" showInputMessage="1" showErrorMessage="1" errorTitle="Invalid entry" error="The entry is not a number, is outside the minimum and maximum set, or has too many decimal places." sqref="I954">
      <formula1>AND(I954&gt;=-99, I954&lt;=999999, I954=ROUND(I954,5))</formula1>
    </dataValidation>
    <dataValidation type="textLength" operator="lessThanOrEqual" allowBlank="1" showInputMessage="1" showErrorMessage="1" errorTitle="Too long" error="The entry exceeds the maximum permitted length." sqref="I958:O958">
      <formula1>2400</formula1>
    </dataValidation>
    <dataValidation type="textLength" operator="lessThanOrEqual" allowBlank="1" showInputMessage="1" showErrorMessage="1" errorTitle="Too long" error="The entry exceeds the maximum permitted length." sqref="I960:O960">
      <formula1>2400</formula1>
    </dataValidation>
    <dataValidation type="custom" allowBlank="1" showInputMessage="1" showErrorMessage="1" errorTitle="Invalid entry" error="The entry is not a number, is outside the minimum and maximum set, or has too many decimal places." sqref="I963">
      <formula1>AND(I963&gt;=-99, I963&lt;=999999, I963=ROUND(I963,5))</formula1>
    </dataValidation>
    <dataValidation type="textLength" operator="lessThanOrEqual" allowBlank="1" showInputMessage="1" showErrorMessage="1" errorTitle="Too long" error="The entry exceeds the maximum permitted length." sqref="I967:O967">
      <formula1>2400</formula1>
    </dataValidation>
    <dataValidation type="textLength" operator="lessThanOrEqual" allowBlank="1" showInputMessage="1" showErrorMessage="1" errorTitle="Too long" error="The entry exceeds the maximum permitted length." sqref="I969:O969">
      <formula1>2400</formula1>
    </dataValidation>
    <dataValidation type="custom" allowBlank="1" showInputMessage="1" showErrorMessage="1" errorTitle="Invalid entry" error="The entry is not a number, is outside the minimum and maximum set, or has too many decimal places." sqref="I972">
      <formula1>AND(I972&gt;=-99, I972&lt;=999999, I972=ROUND(I972,5))</formula1>
    </dataValidation>
    <dataValidation type="textLength" operator="lessThanOrEqual" allowBlank="1" showInputMessage="1" showErrorMessage="1" errorTitle="Too long" error="The entry exceeds the maximum permitted length." sqref="I976:O976">
      <formula1>2400</formula1>
    </dataValidation>
    <dataValidation type="textLength" operator="lessThanOrEqual" allowBlank="1" showInputMessage="1" showErrorMessage="1" errorTitle="Too long" error="The entry exceeds the maximum permitted length." sqref="I978:O978">
      <formula1>2400</formula1>
    </dataValidation>
    <dataValidation type="custom" allowBlank="1" showInputMessage="1" showErrorMessage="1" errorTitle="Invalid entry" error="The entry is not a number, is outside the minimum and maximum set, or has too many decimal places." sqref="I981">
      <formula1>AND(I981&gt;=-99, I981&lt;=999999, I981=ROUND(I981,5))</formula1>
    </dataValidation>
    <dataValidation type="textLength" operator="lessThanOrEqual" allowBlank="1" showInputMessage="1" showErrorMessage="1" errorTitle="Too long" error="The entry exceeds the maximum permitted length." sqref="I985:O985">
      <formula1>2400</formula1>
    </dataValidation>
    <dataValidation type="textLength" operator="lessThanOrEqual" allowBlank="1" showInputMessage="1" showErrorMessage="1" errorTitle="Too long" error="The entry exceeds the maximum permitted length." sqref="I987:O987">
      <formula1>2400</formula1>
    </dataValidation>
    <dataValidation type="custom" allowBlank="1" showInputMessage="1" showErrorMessage="1" errorTitle="Invalid entry" error="The entry is not a number, is outside the minimum and maximum set, or has too many decimal places." sqref="I990">
      <formula1>AND(I990&gt;=-99, I990&lt;=999999, I990=ROUND(I990,5))</formula1>
    </dataValidation>
    <dataValidation type="textLength" operator="lessThanOrEqual" allowBlank="1" showInputMessage="1" showErrorMessage="1" errorTitle="Too long" error="The entry exceeds the maximum permitted length." sqref="I994:O994">
      <formula1>2400</formula1>
    </dataValidation>
    <dataValidation type="textLength" operator="lessThanOrEqual" allowBlank="1" showInputMessage="1" showErrorMessage="1" errorTitle="Too long" error="The entry exceeds the maximum permitted length." sqref="I996:O996">
      <formula1>2400</formula1>
    </dataValidation>
    <dataValidation type="custom" allowBlank="1" showInputMessage="1" showErrorMessage="1" errorTitle="Invalid entry" error="The entry is not a number, is outside the minimum and maximum set, or has too many decimal places." sqref="I999">
      <formula1>AND(I999&gt;=-99, I999&lt;=999999, I999=ROUND(I999,5))</formula1>
    </dataValidation>
    <dataValidation type="textLength" operator="lessThanOrEqual" allowBlank="1" showInputMessage="1" showErrorMessage="1" errorTitle="Too long" error="The entry exceeds the maximum permitted length." sqref="I1003:O1003">
      <formula1>2400</formula1>
    </dataValidation>
    <dataValidation type="textLength" operator="lessThanOrEqual" allowBlank="1" showInputMessage="1" showErrorMessage="1" errorTitle="Too long" error="The entry exceeds the maximum permitted length." sqref="I1005:O1005">
      <formula1>2400</formula1>
    </dataValidation>
    <dataValidation type="custom" allowBlank="1" showInputMessage="1" showErrorMessage="1" errorTitle="Invalid entry" error="The entry is not a number, is outside the minimum and maximum set, or has too many decimal places." sqref="I1008">
      <formula1>AND(I1008&gt;=-99, I1008&lt;=999999, I1008=ROUND(I1008,5))</formula1>
    </dataValidation>
    <dataValidation type="textLength" operator="lessThanOrEqual" allowBlank="1" showInputMessage="1" showErrorMessage="1" errorTitle="Too long" error="The entry exceeds the maximum permitted length." sqref="I1012:O1012">
      <formula1>2400</formula1>
    </dataValidation>
    <dataValidation type="textLength" operator="lessThanOrEqual" allowBlank="1" showInputMessage="1" showErrorMessage="1" errorTitle="Too long" error="The entry exceeds the maximum permitted length." sqref="I1014:O1014">
      <formula1>2400</formula1>
    </dataValidation>
    <dataValidation type="custom" allowBlank="1" showInputMessage="1" showErrorMessage="1" errorTitle="Invalid entry" error="The entry is not a number, is outside the minimum and maximum set, or has too many decimal places." sqref="I1017">
      <formula1>AND(I1017&gt;=-99, I1017&lt;=999999, I1017=ROUND(I1017,5))</formula1>
    </dataValidation>
    <dataValidation type="textLength" operator="lessThanOrEqual" allowBlank="1" showInputMessage="1" showErrorMessage="1" errorTitle="Too long" error="The entry exceeds the maximum permitted length." sqref="I1021:O1021">
      <formula1>2400</formula1>
    </dataValidation>
    <dataValidation type="textLength" operator="lessThanOrEqual" allowBlank="1" showInputMessage="1" showErrorMessage="1" errorTitle="Too long" error="The entry exceeds the maximum permitted length." sqref="I1023:O1023">
      <formula1>2400</formula1>
    </dataValidation>
    <dataValidation type="custom" allowBlank="1" showInputMessage="1" showErrorMessage="1" errorTitle="Invalid entry" error="The entry is not a number, is outside the minimum and maximum set, or has too many decimal places." sqref="I1026">
      <formula1>AND(I1026&gt;=-99, I1026&lt;=999999, I1026=ROUND(I1026,5))</formula1>
    </dataValidation>
    <dataValidation type="textLength" operator="lessThanOrEqual" allowBlank="1" showInputMessage="1" showErrorMessage="1" errorTitle="Too long" error="The entry exceeds the maximum permitted length." sqref="I1030:O1030">
      <formula1>2400</formula1>
    </dataValidation>
    <dataValidation type="textLength" operator="lessThanOrEqual" allowBlank="1" showInputMessage="1" showErrorMessage="1" errorTitle="Too long" error="The entry exceeds the maximum permitted length." sqref="I1032:O1032">
      <formula1>2400</formula1>
    </dataValidation>
    <dataValidation type="custom" allowBlank="1" showInputMessage="1" showErrorMessage="1" errorTitle="Invalid entry" error="The entry is not a number, is outside the minimum and maximum set, or has too many decimal places." sqref="I1035">
      <formula1>AND(I1035&gt;=-99, I1035&lt;=999999, I1035=ROUND(I1035,5))</formula1>
    </dataValidation>
    <dataValidation type="textLength" operator="lessThanOrEqual" allowBlank="1" showInputMessage="1" showErrorMessage="1" errorTitle="Too long" error="The entry exceeds the maximum permitted length." sqref="I1039:O1039">
      <formula1>2400</formula1>
    </dataValidation>
    <dataValidation type="textLength" operator="lessThanOrEqual" allowBlank="1" showInputMessage="1" showErrorMessage="1" errorTitle="Too long" error="The entry exceeds the maximum permitted length." sqref="I1041:O1041">
      <formula1>2400</formula1>
    </dataValidation>
    <dataValidation type="custom" allowBlank="1" showInputMessage="1" showErrorMessage="1" errorTitle="Invalid entry" error="The entry is not a number, is outside the minimum and maximum set, or has too many decimal places." sqref="I1044">
      <formula1>AND(I1044&gt;=-99, I1044&lt;=999999, I1044=ROUND(I1044,5))</formula1>
    </dataValidation>
    <dataValidation type="textLength" operator="lessThanOrEqual" allowBlank="1" showInputMessage="1" showErrorMessage="1" errorTitle="Too long" error="The entry exceeds the maximum permitted length." sqref="I1048:O1048">
      <formula1>2400</formula1>
    </dataValidation>
    <dataValidation type="textLength" operator="lessThanOrEqual" allowBlank="1" showInputMessage="1" showErrorMessage="1" errorTitle="Too long" error="The entry exceeds the maximum permitted length." sqref="I1050:O1050">
      <formula1>2400</formula1>
    </dataValidation>
    <dataValidation type="custom" allowBlank="1" showInputMessage="1" showErrorMessage="1" errorTitle="Invalid entry" error="The entry is not a number, is outside the minimum and maximum set, or has too many decimal places." sqref="I1053">
      <formula1>AND(I1053&gt;=-99, I1053&lt;=999999, I1053=ROUND(I1053,5))</formula1>
    </dataValidation>
    <dataValidation type="textLength" operator="lessThanOrEqual" allowBlank="1" showInputMessage="1" showErrorMessage="1" errorTitle="Too long" error="The entry exceeds the maximum permitted length." sqref="I1057:O1057">
      <formula1>2400</formula1>
    </dataValidation>
    <dataValidation type="textLength" operator="lessThanOrEqual" allowBlank="1" showInputMessage="1" showErrorMessage="1" errorTitle="Too long" error="The entry exceeds the maximum permitted length." sqref="I1059:O1059">
      <formula1>2400</formula1>
    </dataValidation>
    <dataValidation type="custom" allowBlank="1" showInputMessage="1" showErrorMessage="1" errorTitle="Invalid entry" error="The entry is not a number, is outside the minimum and maximum set, or has too many decimal places." sqref="I1062">
      <formula1>AND(I1062&gt;=-99, I1062&lt;=999999, I1062=ROUND(I1062,5))</formula1>
    </dataValidation>
    <dataValidation type="textLength" operator="lessThanOrEqual" allowBlank="1" showInputMessage="1" showErrorMessage="1" errorTitle="Too long" error="The entry exceeds the maximum permitted length." sqref="I1066:O1066">
      <formula1>2400</formula1>
    </dataValidation>
    <dataValidation type="textLength" operator="lessThanOrEqual" allowBlank="1" showInputMessage="1" showErrorMessage="1" errorTitle="Too long" error="The entry exceeds the maximum permitted length." sqref="I1068:O1068">
      <formula1>2400</formula1>
    </dataValidation>
    <dataValidation type="custom" allowBlank="1" showInputMessage="1" showErrorMessage="1" errorTitle="Invalid entry" error="The entry is not a number, is outside the minimum and maximum set, or has too many decimal places." sqref="I1071">
      <formula1>AND(I1071&gt;=-99, I1071&lt;=999999, I1071=ROUND(I1071,5))</formula1>
    </dataValidation>
    <dataValidation type="textLength" operator="lessThanOrEqual" allowBlank="1" showInputMessage="1" showErrorMessage="1" errorTitle="Too long" error="The entry exceeds the maximum permitted length." sqref="I1075:O1075">
      <formula1>2400</formula1>
    </dataValidation>
    <dataValidation type="textLength" operator="lessThanOrEqual" allowBlank="1" showInputMessage="1" showErrorMessage="1" errorTitle="Too long" error="The entry exceeds the maximum permitted length." sqref="I1077:O1077">
      <formula1>2400</formula1>
    </dataValidation>
    <dataValidation type="custom" allowBlank="1" showInputMessage="1" showErrorMessage="1" errorTitle="Invalid entry" error="The entry is not a number, is outside the minimum and maximum set, or has too many decimal places." sqref="I1080">
      <formula1>AND(I1080&gt;=-99, I1080&lt;=999999, I1080=ROUND(I1080,5))</formula1>
    </dataValidation>
    <dataValidation type="textLength" operator="lessThanOrEqual" allowBlank="1" showInputMessage="1" showErrorMessage="1" errorTitle="Too long" error="The entry exceeds the maximum permitted length." sqref="I1084:O1084">
      <formula1>2400</formula1>
    </dataValidation>
    <dataValidation type="textLength" operator="lessThanOrEqual" allowBlank="1" showInputMessage="1" showErrorMessage="1" errorTitle="Too long" error="The entry exceeds the maximum permitted length." sqref="I1086:O1086">
      <formula1>2400</formula1>
    </dataValidation>
    <dataValidation type="custom" allowBlank="1" showInputMessage="1" showErrorMessage="1" errorTitle="Invalid entry" error="The entry is not a number, is outside the minimum and maximum set, or has too many decimal places." sqref="I1089">
      <formula1>AND(I1089&gt;=-99, I1089&lt;=999999, I1089=ROUND(I1089,5))</formula1>
    </dataValidation>
    <dataValidation type="textLength" operator="lessThanOrEqual" allowBlank="1" showInputMessage="1" showErrorMessage="1" errorTitle="Too long" error="The entry exceeds the maximum permitted length." sqref="I1093:O1093">
      <formula1>2400</formula1>
    </dataValidation>
    <dataValidation type="textLength" operator="lessThanOrEqual" allowBlank="1" showInputMessage="1" showErrorMessage="1" errorTitle="Too long" error="The entry exceeds the maximum permitted length." sqref="I1095:O1095">
      <formula1>2400</formula1>
    </dataValidation>
    <dataValidation type="custom" allowBlank="1" showInputMessage="1" showErrorMessage="1" errorTitle="Invalid entry" error="The entry is not a number, is outside the minimum and maximum set, or has too many decimal places." sqref="I1098">
      <formula1>AND(I1098&gt;=-99, I1098&lt;=999999, I1098=ROUND(I1098,5))</formula1>
    </dataValidation>
    <dataValidation type="textLength" operator="lessThanOrEqual" allowBlank="1" showInputMessage="1" showErrorMessage="1" errorTitle="Too long" error="The entry exceeds the maximum permitted length." sqref="I1102:O1102">
      <formula1>2400</formula1>
    </dataValidation>
    <dataValidation type="textLength" operator="lessThanOrEqual" allowBlank="1" showInputMessage="1" showErrorMessage="1" errorTitle="Too long" error="The entry exceeds the maximum permitted length." sqref="I1104:O1104">
      <formula1>2400</formula1>
    </dataValidation>
    <dataValidation type="custom" allowBlank="1" showInputMessage="1" showErrorMessage="1" errorTitle="Invalid entry" error="The entry is not a number, is outside the minimum and maximum set, or has too many decimal places." sqref="I1107">
      <formula1>AND(I1107&gt;=-99, I1107&lt;=999999, I1107=ROUND(I1107,5))</formula1>
    </dataValidation>
    <dataValidation type="textLength" operator="lessThanOrEqual" allowBlank="1" showInputMessage="1" showErrorMessage="1" errorTitle="Too long" error="The entry exceeds the maximum permitted length." sqref="I1111:O1111">
      <formula1>2400</formula1>
    </dataValidation>
    <dataValidation type="textLength" operator="lessThanOrEqual" allowBlank="1" showInputMessage="1" showErrorMessage="1" errorTitle="Too long" error="The entry exceeds the maximum permitted length." sqref="I1113:O1113">
      <formula1>2400</formula1>
    </dataValidation>
    <dataValidation type="custom" allowBlank="1" showInputMessage="1" showErrorMessage="1" errorTitle="Invalid entry" error="The entry is not a number, is outside the minimum and maximum set, or has too many decimal places." sqref="I1116">
      <formula1>AND(I1116&gt;=-99, I1116&lt;=999999, I1116=ROUND(I1116,5))</formula1>
    </dataValidation>
    <dataValidation type="textLength" operator="lessThanOrEqual" allowBlank="1" showInputMessage="1" showErrorMessage="1" errorTitle="Too long" error="The entry exceeds the maximum permitted length." sqref="I1120:O1120">
      <formula1>2400</formula1>
    </dataValidation>
    <dataValidation type="textLength" operator="lessThanOrEqual" allowBlank="1" showInputMessage="1" showErrorMessage="1" errorTitle="Too long" error="The entry exceeds the maximum permitted length." sqref="I1122:O1122">
      <formula1>2400</formula1>
    </dataValidation>
    <dataValidation type="custom" allowBlank="1" showInputMessage="1" showErrorMessage="1" errorTitle="Invalid entry" error="The entry is not a number, is outside the minimum and maximum set, or has too many decimal places." sqref="I1125">
      <formula1>AND(I1125&gt;=-99, I1125&lt;=999999, I1125=ROUND(I1125,5))</formula1>
    </dataValidation>
    <dataValidation type="textLength" operator="lessThanOrEqual" allowBlank="1" showInputMessage="1" showErrorMessage="1" errorTitle="Too long" error="The entry exceeds the maximum permitted length." sqref="I1129:O1129">
      <formula1>2400</formula1>
    </dataValidation>
    <dataValidation type="textLength" operator="lessThanOrEqual" allowBlank="1" showInputMessage="1" showErrorMessage="1" errorTitle="Too long" error="The entry exceeds the maximum permitted length." sqref="I1131:O1131">
      <formula1>2400</formula1>
    </dataValidation>
    <dataValidation type="custom" allowBlank="1" showInputMessage="1" showErrorMessage="1" errorTitle="Invalid entry" error="The entry is not a number, is outside the minimum and maximum set, or has too many decimal places." sqref="I1134">
      <formula1>AND(I1134&gt;=-99, I1134&lt;=999999, I1134=ROUND(I1134,5))</formula1>
    </dataValidation>
    <dataValidation type="textLength" operator="lessThanOrEqual" allowBlank="1" showInputMessage="1" showErrorMessage="1" errorTitle="Too long" error="The entry exceeds the maximum permitted length." sqref="I1138:O1138">
      <formula1>2400</formula1>
    </dataValidation>
    <dataValidation type="textLength" operator="lessThanOrEqual" allowBlank="1" showInputMessage="1" showErrorMessage="1" errorTitle="Too long" error="The entry exceeds the maximum permitted length." sqref="I1140:O1140">
      <formula1>2400</formula1>
    </dataValidation>
    <dataValidation type="custom" allowBlank="1" showInputMessage="1" showErrorMessage="1" errorTitle="Invalid entry" error="The entry is not a number, is outside the minimum and maximum set, or has too many decimal places." sqref="I1143">
      <formula1>AND(I1143&gt;=-99, I1143&lt;=999999, I1143=ROUND(I1143,5))</formula1>
    </dataValidation>
    <dataValidation type="textLength" operator="lessThanOrEqual" allowBlank="1" showInputMessage="1" showErrorMessage="1" errorTitle="Too long" error="The entry exceeds the maximum permitted length." sqref="I1147:O1147">
      <formula1>2400</formula1>
    </dataValidation>
    <dataValidation type="textLength" operator="lessThanOrEqual" allowBlank="1" showInputMessage="1" showErrorMessage="1" errorTitle="Too long" error="The entry exceeds the maximum permitted length." sqref="I1149:O1149">
      <formula1>2400</formula1>
    </dataValidation>
    <dataValidation type="custom" allowBlank="1" showInputMessage="1" showErrorMessage="1" errorTitle="Invalid entry" error="The entry is not a number, is outside the minimum and maximum set, or has too many decimal places." sqref="I1152">
      <formula1>AND(I1152&gt;=-99, I1152&lt;=999999, I1152=ROUND(I1152,5))</formula1>
    </dataValidation>
    <dataValidation type="textLength" operator="lessThanOrEqual" allowBlank="1" showInputMessage="1" showErrorMessage="1" errorTitle="Too long" error="The entry exceeds the maximum permitted length." sqref="I1156:O1156">
      <formula1>2400</formula1>
    </dataValidation>
    <dataValidation type="textLength" operator="lessThanOrEqual" allowBlank="1" showInputMessage="1" showErrorMessage="1" errorTitle="Too long" error="The entry exceeds the maximum permitted length." sqref="I1158:O1158">
      <formula1>2400</formula1>
    </dataValidation>
    <dataValidation type="custom" allowBlank="1" showInputMessage="1" showErrorMessage="1" errorTitle="Invalid entry" error="The entry is not a number, is outside the minimum and maximum set, or has too many decimal places." sqref="I1161">
      <formula1>AND(I1161&gt;=-99, I1161&lt;=999999, I1161=ROUND(I1161,5))</formula1>
    </dataValidation>
    <dataValidation type="textLength" operator="lessThanOrEqual" allowBlank="1" showInputMessage="1" showErrorMessage="1" errorTitle="Too long" error="The entry exceeds the maximum permitted length." sqref="I1165:O1165">
      <formula1>2400</formula1>
    </dataValidation>
    <dataValidation type="textLength" operator="lessThanOrEqual" allowBlank="1" showInputMessage="1" showErrorMessage="1" errorTitle="Too long" error="The entry exceeds the maximum permitted length." sqref="I1167:O1167">
      <formula1>2400</formula1>
    </dataValidation>
    <dataValidation type="custom" allowBlank="1" showInputMessage="1" showErrorMessage="1" errorTitle="Invalid entry" error="The entry is not a number, is outside the minimum and maximum set, or has too many decimal places." sqref="I1170">
      <formula1>AND(I1170&gt;=-99, I1170&lt;=999999, I1170=ROUND(I1170,5))</formula1>
    </dataValidation>
    <dataValidation type="textLength" operator="lessThanOrEqual" allowBlank="1" showInputMessage="1" showErrorMessage="1" errorTitle="Too long" error="The entry exceeds the maximum permitted length." sqref="I1174:O1174">
      <formula1>2400</formula1>
    </dataValidation>
    <dataValidation type="textLength" operator="lessThanOrEqual" allowBlank="1" showInputMessage="1" showErrorMessage="1" errorTitle="Too long" error="The entry exceeds the maximum permitted length." sqref="I1176:O1176">
      <formula1>2400</formula1>
    </dataValidation>
    <dataValidation type="custom" allowBlank="1" showInputMessage="1" showErrorMessage="1" errorTitle="Invalid entry" error="The entry is not a number, is outside the minimum and maximum set, or has too many decimal places." sqref="I1179">
      <formula1>AND(I1179&gt;=-99, I1179&lt;=999999, I1179=ROUND(I1179,5))</formula1>
    </dataValidation>
    <dataValidation type="textLength" operator="lessThanOrEqual" allowBlank="1" showInputMessage="1" showErrorMessage="1" errorTitle="Too long" error="The entry exceeds the maximum permitted length." sqref="I1183:O1183">
      <formula1>2400</formula1>
    </dataValidation>
    <dataValidation type="textLength" operator="lessThanOrEqual" allowBlank="1" showInputMessage="1" showErrorMessage="1" errorTitle="Too long" error="The entry exceeds the maximum permitted length." sqref="I1185:O1185">
      <formula1>2400</formula1>
    </dataValidation>
    <dataValidation type="custom" allowBlank="1" showInputMessage="1" showErrorMessage="1" errorTitle="Invalid entry" error="The entry is not a number, is outside the minimum and maximum set, or has too many decimal places." sqref="I1188">
      <formula1>AND(I1188&gt;=-99, I1188&lt;=999999, I1188=ROUND(I1188,5))</formula1>
    </dataValidation>
    <dataValidation type="textLength" operator="lessThanOrEqual" allowBlank="1" showInputMessage="1" showErrorMessage="1" errorTitle="Too long" error="The entry exceeds the maximum permitted length." sqref="I1192:O1192">
      <formula1>2400</formula1>
    </dataValidation>
    <dataValidation type="textLength" operator="lessThanOrEqual" allowBlank="1" showInputMessage="1" showErrorMessage="1" errorTitle="Too long" error="The entry exceeds the maximum permitted length." sqref="I1194:O1194">
      <formula1>2400</formula1>
    </dataValidation>
    <dataValidation type="custom" allowBlank="1" showInputMessage="1" showErrorMessage="1" errorTitle="Invalid entry" error="The entry is not a number, is outside the minimum and maximum set, or has too many decimal places." sqref="I1197">
      <formula1>AND(I1197&gt;=-99, I1197&lt;=999999, I1197=ROUND(I1197,5))</formula1>
    </dataValidation>
    <dataValidation type="textLength" operator="lessThanOrEqual" allowBlank="1" showInputMessage="1" showErrorMessage="1" errorTitle="Too long" error="The entry exceeds the maximum permitted length." sqref="I1201:O1201">
      <formula1>2400</formula1>
    </dataValidation>
    <dataValidation type="textLength" operator="lessThanOrEqual" allowBlank="1" showInputMessage="1" showErrorMessage="1" errorTitle="Too long" error="The entry exceeds the maximum permitted length." sqref="I1203:O1203">
      <formula1>2400</formula1>
    </dataValidation>
    <dataValidation type="custom" allowBlank="1" showInputMessage="1" showErrorMessage="1" errorTitle="Invalid entry" error="The entry is not a number, is outside the minimum and maximum set, or has too many decimal places." sqref="I1206">
      <formula1>AND(I1206&gt;=-99, I1206&lt;=999999, I1206=ROUND(I1206,5))</formula1>
    </dataValidation>
    <dataValidation type="textLength" operator="lessThanOrEqual" allowBlank="1" showInputMessage="1" showErrorMessage="1" errorTitle="Too long" error="The entry exceeds the maximum permitted length." sqref="I1210:O1210">
      <formula1>2400</formula1>
    </dataValidation>
    <dataValidation type="textLength" operator="lessThanOrEqual" allowBlank="1" showInputMessage="1" showErrorMessage="1" errorTitle="Too long" error="The entry exceeds the maximum permitted length." sqref="I1212:O1212">
      <formula1>2400</formula1>
    </dataValidation>
    <dataValidation type="custom" allowBlank="1" showInputMessage="1" showErrorMessage="1" errorTitle="Invalid entry" error="The entry is not a number, is outside the minimum and maximum set, or has too many decimal places." sqref="I1215">
      <formula1>AND(I1215&gt;=-99, I1215&lt;=999999, I1215=ROUND(I1215,5))</formula1>
    </dataValidation>
    <dataValidation type="textLength" operator="lessThanOrEqual" allowBlank="1" showInputMessage="1" showErrorMessage="1" errorTitle="Too long" error="The entry exceeds the maximum permitted length." sqref="I1219:O1219">
      <formula1>2400</formula1>
    </dataValidation>
    <dataValidation type="textLength" operator="lessThanOrEqual" allowBlank="1" showInputMessage="1" showErrorMessage="1" errorTitle="Too long" error="The entry exceeds the maximum permitted length." sqref="I1221:O1221">
      <formula1>2400</formula1>
    </dataValidation>
    <dataValidation type="custom" allowBlank="1" showInputMessage="1" showErrorMessage="1" errorTitle="Invalid entry" error="The entry is not a number, is outside the minimum and maximum set, or has too many decimal places." sqref="I1224">
      <formula1>AND(I1224&gt;=-99, I1224&lt;=999999, I1224=ROUND(I1224,5))</formula1>
    </dataValidation>
    <dataValidation type="textLength" operator="lessThanOrEqual" allowBlank="1" showInputMessage="1" showErrorMessage="1" errorTitle="Too long" error="The entry exceeds the maximum permitted length." sqref="I1228:O1228">
      <formula1>2400</formula1>
    </dataValidation>
    <dataValidation type="textLength" operator="lessThanOrEqual" allowBlank="1" showInputMessage="1" showErrorMessage="1" errorTitle="Too long" error="The entry exceeds the maximum permitted length." sqref="I1230:O1230">
      <formula1>2400</formula1>
    </dataValidation>
    <dataValidation type="custom" allowBlank="1" showInputMessage="1" showErrorMessage="1" errorTitle="Invalid entry" error="The entry is not a number, is outside the minimum and maximum set, or has too many decimal places." sqref="I1233">
      <formula1>AND(I1233&gt;=-99, I1233&lt;=999999, I1233=ROUND(I1233,5))</formula1>
    </dataValidation>
    <dataValidation type="textLength" operator="lessThanOrEqual" allowBlank="1" showInputMessage="1" showErrorMessage="1" errorTitle="Too long" error="The entry exceeds the maximum permitted length." sqref="I1237:O1237">
      <formula1>2400</formula1>
    </dataValidation>
    <dataValidation type="textLength" operator="lessThanOrEqual" allowBlank="1" showInputMessage="1" showErrorMessage="1" errorTitle="Too long" error="The entry exceeds the maximum permitted length." sqref="I1239:O1239">
      <formula1>2400</formula1>
    </dataValidation>
    <dataValidation type="custom" allowBlank="1" showInputMessage="1" showErrorMessage="1" errorTitle="Invalid entry" error="The entry is not a number, is outside the minimum and maximum set, or has too many decimal places." sqref="I1242">
      <formula1>AND(I1242&gt;=-99, I1242&lt;=999999, I1242=ROUND(I1242,5))</formula1>
    </dataValidation>
    <dataValidation type="textLength" operator="lessThanOrEqual" allowBlank="1" showInputMessage="1" showErrorMessage="1" errorTitle="Too long" error="The entry exceeds the maximum permitted length." sqref="I1246:O1246">
      <formula1>2400</formula1>
    </dataValidation>
    <dataValidation type="textLength" operator="lessThanOrEqual" allowBlank="1" showInputMessage="1" showErrorMessage="1" errorTitle="Too long" error="The entry exceeds the maximum permitted length." sqref="I1248:O1248">
      <formula1>2400</formula1>
    </dataValidation>
    <dataValidation type="custom" allowBlank="1" showInputMessage="1" showErrorMessage="1" errorTitle="Invalid entry" error="The entry is not a number, is outside the minimum and maximum set, or has too many decimal places." sqref="I1251">
      <formula1>AND(I1251&gt;=-99, I1251&lt;=999999, I1251=ROUND(I1251,5))</formula1>
    </dataValidation>
    <dataValidation type="textLength" operator="lessThanOrEqual" allowBlank="1" showInputMessage="1" showErrorMessage="1" errorTitle="Too long" error="The entry exceeds the maximum permitted length." sqref="I1255:O1255">
      <formula1>2400</formula1>
    </dataValidation>
    <dataValidation type="textLength" operator="lessThanOrEqual" allowBlank="1" showInputMessage="1" showErrorMessage="1" errorTitle="Too long" error="The entry exceeds the maximum permitted length." sqref="I1257:O1257">
      <formula1>2400</formula1>
    </dataValidation>
    <dataValidation type="custom" allowBlank="1" showInputMessage="1" showErrorMessage="1" errorTitle="Invalid entry" error="The entry is not a number, is outside the minimum and maximum set, or has too many decimal places." sqref="I1260">
      <formula1>AND(I1260&gt;=-99, I1260&lt;=999999, I1260=ROUND(I1260,5))</formula1>
    </dataValidation>
    <dataValidation type="textLength" operator="lessThanOrEqual" allowBlank="1" showInputMessage="1" showErrorMessage="1" errorTitle="Too long" error="The entry exceeds the maximum permitted length." sqref="I1264:O1264">
      <formula1>2400</formula1>
    </dataValidation>
    <dataValidation type="textLength" operator="lessThanOrEqual" allowBlank="1" showInputMessage="1" showErrorMessage="1" errorTitle="Too long" error="The entry exceeds the maximum permitted length." sqref="I1266:O1266">
      <formula1>2400</formula1>
    </dataValidation>
    <dataValidation type="custom" allowBlank="1" showInputMessage="1" showErrorMessage="1" errorTitle="Invalid entry" error="The entry is not a number, is outside the minimum and maximum set, or has too many decimal places." sqref="I1269">
      <formula1>AND(I1269&gt;=-99, I1269&lt;=999999, I1269=ROUND(I1269,5))</formula1>
    </dataValidation>
    <dataValidation type="textLength" operator="lessThanOrEqual" allowBlank="1" showInputMessage="1" showErrorMessage="1" errorTitle="Too long" error="The entry exceeds the maximum permitted length." sqref="I1273:O1273">
      <formula1>2400</formula1>
    </dataValidation>
    <dataValidation type="textLength" operator="lessThanOrEqual" allowBlank="1" showInputMessage="1" showErrorMessage="1" errorTitle="Too long" error="The entry exceeds the maximum permitted length." sqref="I1275:O1275">
      <formula1>2400</formula1>
    </dataValidation>
    <dataValidation type="custom" allowBlank="1" showInputMessage="1" showErrorMessage="1" errorTitle="Invalid entry" error="The entry is not a number, is outside the minimum and maximum set, or has too many decimal places." sqref="I1278">
      <formula1>AND(I1278&gt;=-99, I1278&lt;=999999, I1278=ROUND(I1278,5))</formula1>
    </dataValidation>
    <dataValidation type="textLength" operator="lessThanOrEqual" allowBlank="1" showInputMessage="1" showErrorMessage="1" errorTitle="Too long" error="The entry exceeds the maximum permitted length." sqref="I1282:O1282">
      <formula1>2400</formula1>
    </dataValidation>
    <dataValidation type="textLength" operator="lessThanOrEqual" allowBlank="1" showInputMessage="1" showErrorMessage="1" errorTitle="Too long" error="The entry exceeds the maximum permitted length." sqref="I1284:O1284">
      <formula1>2400</formula1>
    </dataValidation>
    <dataValidation type="custom" allowBlank="1" showInputMessage="1" showErrorMessage="1" errorTitle="Invalid entry" error="The entry is not a number, is outside the minimum and maximum set, or has too many decimal places." sqref="I1287">
      <formula1>AND(I1287&gt;=-99, I1287&lt;=999999, I1287=ROUND(I1287,5))</formula1>
    </dataValidation>
    <dataValidation type="textLength" operator="lessThanOrEqual" allowBlank="1" showInputMessage="1" showErrorMessage="1" errorTitle="Too long" error="The entry exceeds the maximum permitted length." sqref="I1291:O1291">
      <formula1>2400</formula1>
    </dataValidation>
    <dataValidation type="textLength" operator="lessThanOrEqual" allowBlank="1" showInputMessage="1" showErrorMessage="1" errorTitle="Too long" error="The entry exceeds the maximum permitted length." sqref="I1293:O1293">
      <formula1>2400</formula1>
    </dataValidation>
    <dataValidation type="custom" allowBlank="1" showInputMessage="1" showErrorMessage="1" errorTitle="Invalid entry" error="The entry is not a number, is outside the minimum and maximum set, or has too many decimal places." sqref="I1296">
      <formula1>AND(I1296&gt;=-99, I1296&lt;=999999, I1296=ROUND(I1296,5))</formula1>
    </dataValidation>
    <dataValidation type="textLength" operator="lessThanOrEqual" allowBlank="1" showInputMessage="1" showErrorMessage="1" errorTitle="Too long" error="The entry exceeds the maximum permitted length." sqref="I1300:O1300">
      <formula1>2400</formula1>
    </dataValidation>
    <dataValidation type="textLength" operator="lessThanOrEqual" allowBlank="1" showInputMessage="1" showErrorMessage="1" errorTitle="Too long" error="The entry exceeds the maximum permitted length." sqref="I1302:O1302">
      <formula1>2400</formula1>
    </dataValidation>
    <dataValidation type="custom" allowBlank="1" showInputMessage="1" showErrorMessage="1" errorTitle="Invalid entry" error="The entry is not a number, is outside the minimum and maximum set, or has too many decimal places." sqref="I1305">
      <formula1>AND(I1305&gt;=-99, I1305&lt;=999999, I1305=ROUND(I1305,5))</formula1>
    </dataValidation>
    <dataValidation type="textLength" operator="lessThanOrEqual" allowBlank="1" showInputMessage="1" showErrorMessage="1" errorTitle="Too long" error="The entry exceeds the maximum permitted length." sqref="I1309:O1309">
      <formula1>2400</formula1>
    </dataValidation>
    <dataValidation type="textLength" operator="lessThanOrEqual" allowBlank="1" showInputMessage="1" showErrorMessage="1" errorTitle="Too long" error="The entry exceeds the maximum permitted length." sqref="I1311:O1311">
      <formula1>2400</formula1>
    </dataValidation>
    <dataValidation type="custom" allowBlank="1" showInputMessage="1" showErrorMessage="1" errorTitle="Invalid entry" error="The entry is not a number, is outside the minimum and maximum set, or has too many decimal places." sqref="I1314">
      <formula1>AND(I1314&gt;=-99, I1314&lt;=999999, I1314=ROUND(I1314,5))</formula1>
    </dataValidation>
    <dataValidation type="textLength" operator="lessThanOrEqual" allowBlank="1" showInputMessage="1" showErrorMessage="1" errorTitle="Too long" error="The entry exceeds the maximum permitted length." sqref="I1318:O1318">
      <formula1>2400</formula1>
    </dataValidation>
    <dataValidation type="textLength" operator="lessThanOrEqual" allowBlank="1" showInputMessage="1" showErrorMessage="1" errorTitle="Too long" error="The entry exceeds the maximum permitted length." sqref="I1320:O1320">
      <formula1>2400</formula1>
    </dataValidation>
    <dataValidation type="custom" allowBlank="1" showInputMessage="1" showErrorMessage="1" errorTitle="Invalid entry" error="The entry is not a number, is outside the minimum and maximum set, or has too many decimal places." sqref="I1323">
      <formula1>AND(I1323&gt;=-99, I1323&lt;=999999, I1323=ROUND(I1323,5))</formula1>
    </dataValidation>
    <dataValidation type="textLength" operator="lessThanOrEqual" allowBlank="1" showInputMessage="1" showErrorMessage="1" errorTitle="Too long" error="The entry exceeds the maximum permitted length." sqref="I1327:O1327">
      <formula1>2400</formula1>
    </dataValidation>
    <dataValidation type="textLength" operator="lessThanOrEqual" allowBlank="1" showInputMessage="1" showErrorMessage="1" errorTitle="Too long" error="The entry exceeds the maximum permitted length." sqref="I1329:O1329">
      <formula1>2400</formula1>
    </dataValidation>
    <dataValidation type="custom" allowBlank="1" showInputMessage="1" showErrorMessage="1" errorTitle="Invalid entry" error="The entry is not a number, is outside the minimum and maximum set, or has too many decimal places." sqref="I1332">
      <formula1>AND(I1332&gt;=-99, I1332&lt;=999999, I1332=ROUND(I1332,5))</formula1>
    </dataValidation>
    <dataValidation type="textLength" operator="lessThanOrEqual" allowBlank="1" showInputMessage="1" showErrorMessage="1" errorTitle="Too long" error="The entry exceeds the maximum permitted length." sqref="I1336:O1336">
      <formula1>2400</formula1>
    </dataValidation>
    <dataValidation type="textLength" operator="lessThanOrEqual" allowBlank="1" showInputMessage="1" showErrorMessage="1" errorTitle="Too long" error="The entry exceeds the maximum permitted length." sqref="I1338:O1338">
      <formula1>2400</formula1>
    </dataValidation>
    <dataValidation type="custom" allowBlank="1" showInputMessage="1" showErrorMessage="1" errorTitle="Invalid entry" error="The entry is not a number, is outside the minimum and maximum set, or has too many decimal places." sqref="I1341">
      <formula1>AND(I1341&gt;=-99, I1341&lt;=999999, I1341=ROUND(I1341,5))</formula1>
    </dataValidation>
    <dataValidation type="textLength" operator="lessThanOrEqual" allowBlank="1" showInputMessage="1" showErrorMessage="1" errorTitle="Too long" error="The entry exceeds the maximum permitted length." sqref="I1345:O1345">
      <formula1>2400</formula1>
    </dataValidation>
    <dataValidation type="textLength" operator="lessThanOrEqual" allowBlank="1" showInputMessage="1" showErrorMessage="1" errorTitle="Too long" error="The entry exceeds the maximum permitted length." sqref="I1347:O1347">
      <formula1>2400</formula1>
    </dataValidation>
    <dataValidation type="custom" allowBlank="1" showInputMessage="1" showErrorMessage="1" errorTitle="Invalid entry" error="The entry is not a number, is outside the minimum and maximum set, or has too many decimal places." sqref="I1350">
      <formula1>AND(I1350&gt;=-99, I1350&lt;=999999, I1350=ROUND(I1350,5))</formula1>
    </dataValidation>
    <dataValidation type="textLength" operator="lessThanOrEqual" allowBlank="1" showInputMessage="1" showErrorMessage="1" errorTitle="Too long" error="The entry exceeds the maximum permitted length." sqref="I1354:O1354">
      <formula1>2400</formula1>
    </dataValidation>
    <dataValidation type="textLength" operator="lessThanOrEqual" allowBlank="1" showInputMessage="1" showErrorMessage="1" errorTitle="Too long" error="The entry exceeds the maximum permitted length." sqref="I1356:O1356">
      <formula1>2400</formula1>
    </dataValidation>
    <dataValidation type="custom" allowBlank="1" showInputMessage="1" showErrorMessage="1" errorTitle="Invalid entry" error="The entry is not a number, is outside the minimum and maximum set, or has too many decimal places." sqref="I1359">
      <formula1>AND(I1359&gt;=-99, I1359&lt;=999999, I1359=ROUND(I1359,5))</formula1>
    </dataValidation>
    <dataValidation type="textLength" operator="lessThanOrEqual" allowBlank="1" showInputMessage="1" showErrorMessage="1" errorTitle="Too long" error="The entry exceeds the maximum permitted length." sqref="I1363:O1363">
      <formula1>2400</formula1>
    </dataValidation>
    <dataValidation type="textLength" operator="lessThanOrEqual" allowBlank="1" showInputMessage="1" showErrorMessage="1" errorTitle="Too long" error="The entry exceeds the maximum permitted length." sqref="I1365:O1365">
      <formula1>2400</formula1>
    </dataValidation>
    <dataValidation type="custom" allowBlank="1" showInputMessage="1" showErrorMessage="1" errorTitle="Invalid entry" error="The entry is not a number, is outside the minimum and maximum set, or has too many decimal places." sqref="I1368">
      <formula1>AND(I1368&gt;=-99, I1368&lt;=999999, I1368=ROUND(I1368,5))</formula1>
    </dataValidation>
    <dataValidation type="textLength" operator="lessThanOrEqual" allowBlank="1" showInputMessage="1" showErrorMessage="1" errorTitle="Too long" error="The entry exceeds the maximum permitted length." sqref="I1372:O1372">
      <formula1>2400</formula1>
    </dataValidation>
    <dataValidation type="textLength" operator="lessThanOrEqual" allowBlank="1" showInputMessage="1" showErrorMessage="1" errorTitle="Too long" error="The entry exceeds the maximum permitted length." sqref="I1374:O1374">
      <formula1>2400</formula1>
    </dataValidation>
    <dataValidation type="custom" allowBlank="1" showInputMessage="1" showErrorMessage="1" errorTitle="Invalid entry" error="The entry is not a number, is outside the minimum and maximum set, or has too many decimal places." sqref="I1377">
      <formula1>AND(I1377&gt;=-99, I1377&lt;=999999, I1377=ROUND(I1377,5))</formula1>
    </dataValidation>
    <dataValidation type="textLength" operator="lessThanOrEqual" allowBlank="1" showInputMessage="1" showErrorMessage="1" errorTitle="Too long" error="The entry exceeds the maximum permitted length." sqref="I1381:O1381">
      <formula1>2400</formula1>
    </dataValidation>
    <dataValidation type="textLength" operator="lessThanOrEqual" allowBlank="1" showInputMessage="1" showErrorMessage="1" errorTitle="Too long" error="The entry exceeds the maximum permitted length." sqref="I1383:O1383">
      <formula1>2400</formula1>
    </dataValidation>
    <dataValidation type="custom" allowBlank="1" showInputMessage="1" showErrorMessage="1" errorTitle="Invalid entry" error="The entry is not a number, is outside the minimum and maximum set, or has too many decimal places." sqref="I1386">
      <formula1>AND(I1386&gt;=-99, I1386&lt;=999999, I1386=ROUND(I1386,5))</formula1>
    </dataValidation>
    <dataValidation type="textLength" operator="lessThanOrEqual" allowBlank="1" showInputMessage="1" showErrorMessage="1" errorTitle="Too long" error="The entry exceeds the maximum permitted length." sqref="I1390:O1390">
      <formula1>2400</formula1>
    </dataValidation>
    <dataValidation type="textLength" operator="lessThanOrEqual" allowBlank="1" showInputMessage="1" showErrorMessage="1" errorTitle="Too long" error="The entry exceeds the maximum permitted length." sqref="I1392:O1392">
      <formula1>2400</formula1>
    </dataValidation>
    <dataValidation type="custom" allowBlank="1" showInputMessage="1" showErrorMessage="1" errorTitle="Invalid entry" error="The entry is not a number, is outside the minimum and maximum set, or has too many decimal places." sqref="I1395">
      <formula1>AND(I1395&gt;=-99, I1395&lt;=999999, I1395=ROUND(I1395,5))</formula1>
    </dataValidation>
    <dataValidation type="textLength" operator="lessThanOrEqual" allowBlank="1" showInputMessage="1" showErrorMessage="1" errorTitle="Too long" error="The entry exceeds the maximum permitted length." sqref="I1399:O1399">
      <formula1>2400</formula1>
    </dataValidation>
    <dataValidation type="textLength" operator="lessThanOrEqual" allowBlank="1" showInputMessage="1" showErrorMessage="1" errorTitle="Too long" error="The entry exceeds the maximum permitted length." sqref="I1401:O1401">
      <formula1>2400</formula1>
    </dataValidation>
    <dataValidation type="custom" allowBlank="1" showInputMessage="1" showErrorMessage="1" errorTitle="Invalid entry" error="The entry is not a number, is outside the minimum and maximum set, or has too many decimal places." sqref="I1404">
      <formula1>AND(I1404&gt;=-99, I1404&lt;=999999, I1404=ROUND(I1404,5))</formula1>
    </dataValidation>
    <dataValidation type="textLength" operator="lessThanOrEqual" allowBlank="1" showInputMessage="1" showErrorMessage="1" errorTitle="Too long" error="The entry exceeds the maximum permitted length." sqref="I1408:O1408">
      <formula1>2400</formula1>
    </dataValidation>
    <dataValidation type="textLength" operator="lessThanOrEqual" allowBlank="1" showInputMessage="1" showErrorMessage="1" errorTitle="Too long" error="The entry exceeds the maximum permitted length." sqref="I1410:O1410">
      <formula1>2400</formula1>
    </dataValidation>
    <dataValidation type="custom" allowBlank="1" showInputMessage="1" showErrorMessage="1" errorTitle="Invalid entry" error="The entry is not a number, is outside the minimum and maximum set, or has too many decimal places." sqref="I1413">
      <formula1>AND(I1413&gt;=-99, I1413&lt;=999999, I1413=ROUND(I1413,5))</formula1>
    </dataValidation>
    <dataValidation type="textLength" operator="lessThanOrEqual" allowBlank="1" showInputMessage="1" showErrorMessage="1" errorTitle="Too long" error="The entry exceeds the maximum permitted length." sqref="I1417:O1417">
      <formula1>2400</formula1>
    </dataValidation>
    <dataValidation type="textLength" operator="lessThanOrEqual" allowBlank="1" showInputMessage="1" showErrorMessage="1" errorTitle="Too long" error="The entry exceeds the maximum permitted length." sqref="I1419:O1419">
      <formula1>2400</formula1>
    </dataValidation>
    <dataValidation type="custom" allowBlank="1" showInputMessage="1" showErrorMessage="1" errorTitle="Invalid entry" error="The entry is not a number, is outside the minimum and maximum set, or has too many decimal places." sqref="I1422">
      <formula1>AND(I1422&gt;=-99, I1422&lt;=999999, I1422=ROUND(I1422,5))</formula1>
    </dataValidation>
    <dataValidation type="textLength" operator="lessThanOrEqual" allowBlank="1" showInputMessage="1" showErrorMessage="1" errorTitle="Too long" error="The entry exceeds the maximum permitted length." sqref="I1426:O1426">
      <formula1>2400</formula1>
    </dataValidation>
    <dataValidation type="textLength" operator="lessThanOrEqual" allowBlank="1" showInputMessage="1" showErrorMessage="1" errorTitle="Too long" error="The entry exceeds the maximum permitted length." sqref="I1428:O1428">
      <formula1>2400</formula1>
    </dataValidation>
    <dataValidation type="custom" allowBlank="1" showInputMessage="1" showErrorMessage="1" errorTitle="Invalid entry" error="The entry is not a number, is outside the minimum and maximum set, or has too many decimal places." sqref="I1431">
      <formula1>AND(I1431&gt;=-99, I1431&lt;=999999, I1431=ROUND(I1431,5))</formula1>
    </dataValidation>
    <dataValidation type="textLength" operator="lessThanOrEqual" allowBlank="1" showInputMessage="1" showErrorMessage="1" errorTitle="Too long" error="The entry exceeds the maximum permitted length." sqref="I1435:O1435">
      <formula1>2400</formula1>
    </dataValidation>
    <dataValidation type="textLength" operator="lessThanOrEqual" allowBlank="1" showInputMessage="1" showErrorMessage="1" errorTitle="Too long" error="The entry exceeds the maximum permitted length." sqref="I1437:O1437">
      <formula1>2400</formula1>
    </dataValidation>
    <dataValidation type="custom" allowBlank="1" showInputMessage="1" showErrorMessage="1" errorTitle="Invalid entry" error="The entry is not a number, is outside the minimum and maximum set, or has too many decimal places." sqref="I1440">
      <formula1>AND(I1440&gt;=-99, I1440&lt;=999999, I1440=ROUND(I1440,5))</formula1>
    </dataValidation>
    <dataValidation type="textLength" operator="lessThanOrEqual" allowBlank="1" showInputMessage="1" showErrorMessage="1" errorTitle="Too long" error="The entry exceeds the maximum permitted length." sqref="I1444:O1444">
      <formula1>2400</formula1>
    </dataValidation>
    <dataValidation type="textLength" operator="lessThanOrEqual" allowBlank="1" showInputMessage="1" showErrorMessage="1" errorTitle="Too long" error="The entry exceeds the maximum permitted length." sqref="I1446:O1446">
      <formula1>2400</formula1>
    </dataValidation>
    <dataValidation type="custom" allowBlank="1" showInputMessage="1" showErrorMessage="1" errorTitle="Invalid entry" error="The entry is not a number, is outside the minimum and maximum set, or has too many decimal places." sqref="I1449">
      <formula1>AND(I1449&gt;=-99, I1449&lt;=999999, I1449=ROUND(I1449,5))</formula1>
    </dataValidation>
    <dataValidation type="textLength" operator="lessThanOrEqual" allowBlank="1" showInputMessage="1" showErrorMessage="1" errorTitle="Too long" error="The entry exceeds the maximum permitted length." sqref="I1453:O1453">
      <formula1>2400</formula1>
    </dataValidation>
    <dataValidation type="textLength" operator="lessThanOrEqual" allowBlank="1" showInputMessage="1" showErrorMessage="1" errorTitle="Too long" error="The entry exceeds the maximum permitted length." sqref="I1455:O1455">
      <formula1>2400</formula1>
    </dataValidation>
    <dataValidation type="custom" allowBlank="1" showInputMessage="1" showErrorMessage="1" errorTitle="Invalid entry" error="The entry is not a number, is outside the minimum and maximum set, or has too many decimal places." sqref="I1458">
      <formula1>AND(I1458&gt;=-99, I1458&lt;=999999, I1458=ROUND(I1458,5))</formula1>
    </dataValidation>
    <dataValidation type="textLength" operator="lessThanOrEqual" allowBlank="1" showInputMessage="1" showErrorMessage="1" errorTitle="Too long" error="The entry exceeds the maximum permitted length." sqref="I1462:O1462">
      <formula1>2400</formula1>
    </dataValidation>
    <dataValidation type="textLength" operator="lessThanOrEqual" allowBlank="1" showInputMessage="1" showErrorMessage="1" errorTitle="Too long" error="The entry exceeds the maximum permitted length." sqref="I1464:O1464">
      <formula1>2400</formula1>
    </dataValidation>
    <dataValidation type="custom" allowBlank="1" showInputMessage="1" showErrorMessage="1" errorTitle="Invalid entry" error="The entry is not a number, is outside the minimum and maximum set, or has too many decimal places." sqref="I1467">
      <formula1>AND(I1467&gt;=-99, I1467&lt;=999999, I1467=ROUND(I1467,5))</formula1>
    </dataValidation>
    <dataValidation type="textLength" operator="lessThanOrEqual" allowBlank="1" showInputMessage="1" showErrorMessage="1" errorTitle="Too long" error="The entry exceeds the maximum permitted length." sqref="I1471:O1471">
      <formula1>2400</formula1>
    </dataValidation>
    <dataValidation type="textLength" operator="lessThanOrEqual" allowBlank="1" showInputMessage="1" showErrorMessage="1" errorTitle="Too long" error="The entry exceeds the maximum permitted length." sqref="I1473:O1473">
      <formula1>2400</formula1>
    </dataValidation>
    <dataValidation type="custom" allowBlank="1" showInputMessage="1" showErrorMessage="1" errorTitle="Invalid entry" error="The entry is not a number, is outside the minimum and maximum set, or has too many decimal places." sqref="I1476">
      <formula1>AND(I1476&gt;=-99, I1476&lt;=999999, I1476=ROUND(I1476,5))</formula1>
    </dataValidation>
    <dataValidation type="textLength" operator="lessThanOrEqual" allowBlank="1" showInputMessage="1" showErrorMessage="1" errorTitle="Too long" error="The entry exceeds the maximum permitted length." sqref="I1480:O1480">
      <formula1>2400</formula1>
    </dataValidation>
    <dataValidation type="textLength" operator="lessThanOrEqual" allowBlank="1" showInputMessage="1" showErrorMessage="1" errorTitle="Too long" error="The entry exceeds the maximum permitted length." sqref="I1482:O1482">
      <formula1>2400</formula1>
    </dataValidation>
    <dataValidation type="custom" allowBlank="1" showInputMessage="1" showErrorMessage="1" errorTitle="Invalid entry" error="The entry is not a number, is outside the minimum and maximum set, or has too many decimal places." sqref="I1485">
      <formula1>AND(I1485&gt;=-99, I1485&lt;=999999, I1485=ROUND(I1485,5))</formula1>
    </dataValidation>
    <dataValidation type="textLength" operator="lessThanOrEqual" allowBlank="1" showInputMessage="1" showErrorMessage="1" errorTitle="Too long" error="The entry exceeds the maximum permitted length." sqref="I1489:O1489">
      <formula1>2400</formula1>
    </dataValidation>
    <dataValidation type="textLength" operator="lessThanOrEqual" allowBlank="1" showInputMessage="1" showErrorMessage="1" errorTitle="Too long" error="The entry exceeds the maximum permitted length." sqref="I1491:O1491">
      <formula1>2400</formula1>
    </dataValidation>
    <dataValidation type="custom" allowBlank="1" showInputMessage="1" showErrorMessage="1" errorTitle="Invalid entry" error="The entry is not a number, is outside the minimum and maximum set, or has too many decimal places." sqref="I1494">
      <formula1>AND(I1494&gt;=-99, I1494&lt;=999999, I1494=ROUND(I1494,5))</formula1>
    </dataValidation>
    <dataValidation type="textLength" operator="lessThanOrEqual" allowBlank="1" showInputMessage="1" showErrorMessage="1" errorTitle="Too long" error="The entry exceeds the maximum permitted length." sqref="I1498:O1498">
      <formula1>2400</formula1>
    </dataValidation>
    <dataValidation type="textLength" operator="lessThanOrEqual" allowBlank="1" showInputMessage="1" showErrorMessage="1" errorTitle="Too long" error="The entry exceeds the maximum permitted length." sqref="I1500:O1500">
      <formula1>2400</formula1>
    </dataValidation>
    <dataValidation type="custom" allowBlank="1" showInputMessage="1" showErrorMessage="1" errorTitle="Invalid entry" error="The entry is not a number, is outside the minimum and maximum set, or has too many decimal places." sqref="I1503">
      <formula1>AND(I1503&gt;=-99, I1503&lt;=999999, I1503=ROUND(I1503,5))</formula1>
    </dataValidation>
    <dataValidation type="textLength" operator="lessThanOrEqual" allowBlank="1" showInputMessage="1" showErrorMessage="1" errorTitle="Too long" error="The entry exceeds the maximum permitted length." sqref="I1507:O1507">
      <formula1>2400</formula1>
    </dataValidation>
    <dataValidation type="textLength" operator="lessThanOrEqual" allowBlank="1" showInputMessage="1" showErrorMessage="1" errorTitle="Too long" error="The entry exceeds the maximum permitted length." sqref="I1509:O1509">
      <formula1>2400</formula1>
    </dataValidation>
    <dataValidation type="custom" allowBlank="1" showInputMessage="1" showErrorMessage="1" errorTitle="Invalid entry" error="The entry is not a number, is outside the minimum and maximum set, or has too many decimal places." sqref="I1512">
      <formula1>AND(I1512&gt;=-99, I1512&lt;=999999, I1512=ROUND(I1512,5))</formula1>
    </dataValidation>
    <dataValidation type="textLength" operator="lessThanOrEqual" allowBlank="1" showInputMessage="1" showErrorMessage="1" errorTitle="Too long" error="The entry exceeds the maximum permitted length." sqref="I1516:O1516">
      <formula1>2400</formula1>
    </dataValidation>
    <dataValidation type="textLength" operator="lessThanOrEqual" allowBlank="1" showInputMessage="1" showErrorMessage="1" errorTitle="Too long" error="The entry exceeds the maximum permitted length." sqref="I1518:O1518">
      <formula1>2400</formula1>
    </dataValidation>
    <dataValidation type="custom" allowBlank="1" showInputMessage="1" showErrorMessage="1" errorTitle="Invalid entry" error="The entry is not a number, is outside the minimum and maximum set, or has too many decimal places." sqref="I1521">
      <formula1>AND(I1521&gt;=-99, I1521&lt;=999999, I1521=ROUND(I1521,5))</formula1>
    </dataValidation>
    <dataValidation type="textLength" operator="lessThanOrEqual" allowBlank="1" showInputMessage="1" showErrorMessage="1" errorTitle="Too long" error="The entry exceeds the maximum permitted length." sqref="I1525:O1525">
      <formula1>2400</formula1>
    </dataValidation>
    <dataValidation type="textLength" operator="lessThanOrEqual" allowBlank="1" showInputMessage="1" showErrorMessage="1" errorTitle="Too long" error="The entry exceeds the maximum permitted length." sqref="I1527:O1527">
      <formula1>2400</formula1>
    </dataValidation>
    <dataValidation type="custom" allowBlank="1" showInputMessage="1" showErrorMessage="1" errorTitle="Invalid entry" error="The entry is not a number, is outside the minimum and maximum set, or has too many decimal places." sqref="I1530">
      <formula1>AND(I1530&gt;=-99, I1530&lt;=999999, I1530=ROUND(I1530,5))</formula1>
    </dataValidation>
    <dataValidation type="textLength" operator="lessThanOrEqual" allowBlank="1" showInputMessage="1" showErrorMessage="1" errorTitle="Too long" error="The entry exceeds the maximum permitted length." sqref="I1534:O1534">
      <formula1>2400</formula1>
    </dataValidation>
    <dataValidation type="textLength" operator="lessThanOrEqual" allowBlank="1" showInputMessage="1" showErrorMessage="1" errorTitle="Too long" error="The entry exceeds the maximum permitted length." sqref="I1536:O1536">
      <formula1>2400</formula1>
    </dataValidation>
    <dataValidation type="custom" allowBlank="1" showInputMessage="1" showErrorMessage="1" errorTitle="Invalid entry" error="The entry is not a number, is outside the minimum and maximum set, or has too many decimal places." sqref="I1539">
      <formula1>AND(I1539&gt;=-99, I1539&lt;=999999, I1539=ROUND(I1539,5))</formula1>
    </dataValidation>
    <dataValidation type="textLength" operator="lessThanOrEqual" allowBlank="1" showInputMessage="1" showErrorMessage="1" errorTitle="Too long" error="The entry exceeds the maximum permitted length." sqref="I1543:O1543">
      <formula1>2400</formula1>
    </dataValidation>
    <dataValidation type="textLength" operator="lessThanOrEqual" allowBlank="1" showInputMessage="1" showErrorMessage="1" errorTitle="Too long" error="The entry exceeds the maximum permitted length." sqref="I1545:O1545">
      <formula1>2400</formula1>
    </dataValidation>
    <dataValidation type="custom" allowBlank="1" showInputMessage="1" showErrorMessage="1" errorTitle="Invalid entry" error="The entry is not a number, is outside the minimum and maximum set, or has too many decimal places." sqref="I1548">
      <formula1>AND(I1548&gt;=-99, I1548&lt;=999999, I1548=ROUND(I1548,5))</formula1>
    </dataValidation>
    <dataValidation type="textLength" operator="lessThanOrEqual" allowBlank="1" showInputMessage="1" showErrorMessage="1" errorTitle="Too long" error="The entry exceeds the maximum permitted length." sqref="I1552:O1552">
      <formula1>2400</formula1>
    </dataValidation>
    <dataValidation type="textLength" operator="lessThanOrEqual" allowBlank="1" showInputMessage="1" showErrorMessage="1" errorTitle="Too long" error="The entry exceeds the maximum permitted length." sqref="I1554:O1554">
      <formula1>2400</formula1>
    </dataValidation>
    <dataValidation type="custom" allowBlank="1" showInputMessage="1" showErrorMessage="1" errorTitle="Invalid entry" error="The entry is not a number, is outside the minimum and maximum set, or has too many decimal places." sqref="I1557">
      <formula1>AND(I1557&gt;=-99, I1557&lt;=999999, I1557=ROUND(I1557,5))</formula1>
    </dataValidation>
    <dataValidation type="textLength" operator="lessThanOrEqual" allowBlank="1" showInputMessage="1" showErrorMessage="1" errorTitle="Too long" error="The entry exceeds the maximum permitted length." sqref="I1561:O1561">
      <formula1>2400</formula1>
    </dataValidation>
    <dataValidation type="textLength" operator="lessThanOrEqual" allowBlank="1" showInputMessage="1" showErrorMessage="1" errorTitle="Too long" error="The entry exceeds the maximum permitted length." sqref="I1563:O1563">
      <formula1>2400</formula1>
    </dataValidation>
    <dataValidation type="custom" allowBlank="1" showInputMessage="1" showErrorMessage="1" errorTitle="Invalid entry" error="The entry is not a number, is outside the minimum and maximum set, or has too many decimal places." sqref="I1566">
      <formula1>AND(I1566&gt;=-99, I1566&lt;=999999, I1566=ROUND(I1566,5))</formula1>
    </dataValidation>
    <dataValidation type="textLength" operator="lessThanOrEqual" allowBlank="1" showInputMessage="1" showErrorMessage="1" errorTitle="Too long" error="The entry exceeds the maximum permitted length." sqref="I1570:O1570">
      <formula1>2400</formula1>
    </dataValidation>
    <dataValidation type="textLength" operator="lessThanOrEqual" allowBlank="1" showInputMessage="1" showErrorMessage="1" errorTitle="Too long" error="The entry exceeds the maximum permitted length." sqref="I1572:O1572">
      <formula1>2400</formula1>
    </dataValidation>
    <dataValidation type="custom" allowBlank="1" showInputMessage="1" showErrorMessage="1" errorTitle="Invalid entry" error="The entry is not a number, is outside the minimum and maximum set, or has too many decimal places." sqref="I1575">
      <formula1>AND(I1575&gt;=-99, I1575&lt;=999999, I1575=ROUND(I1575,5))</formula1>
    </dataValidation>
    <dataValidation type="textLength" operator="lessThanOrEqual" allowBlank="1" showInputMessage="1" showErrorMessage="1" errorTitle="Too long" error="The entry exceeds the maximum permitted length." sqref="I1579:O1579">
      <formula1>2400</formula1>
    </dataValidation>
    <dataValidation type="textLength" operator="lessThanOrEqual" allowBlank="1" showInputMessage="1" showErrorMessage="1" errorTitle="Too long" error="The entry exceeds the maximum permitted length." sqref="I1581:O1581">
      <formula1>2400</formula1>
    </dataValidation>
    <dataValidation type="custom" allowBlank="1" showInputMessage="1" showErrorMessage="1" errorTitle="Invalid entry" error="The entry is not a number, is outside the minimum and maximum set, or has too many decimal places." sqref="I1584">
      <formula1>AND(I1584&gt;=-99, I1584&lt;=999999, I1584=ROUND(I1584,5))</formula1>
    </dataValidation>
    <dataValidation type="textLength" operator="lessThanOrEqual" allowBlank="1" showInputMessage="1" showErrorMessage="1" errorTitle="Too long" error="The entry exceeds the maximum permitted length." sqref="I1588:O1588">
      <formula1>2400</formula1>
    </dataValidation>
    <dataValidation type="textLength" operator="lessThanOrEqual" allowBlank="1" showInputMessage="1" showErrorMessage="1" errorTitle="Too long" error="The entry exceeds the maximum permitted length." sqref="I1590:O1590">
      <formula1>2400</formula1>
    </dataValidation>
    <dataValidation type="custom" allowBlank="1" showInputMessage="1" showErrorMessage="1" errorTitle="Invalid entry" error="The entry is not a number, is outside the minimum and maximum set, or has too many decimal places." sqref="I1593">
      <formula1>AND(I1593&gt;=-99, I1593&lt;=999999, I1593=ROUND(I1593,5))</formula1>
    </dataValidation>
    <dataValidation type="textLength" operator="lessThanOrEqual" allowBlank="1" showInputMessage="1" showErrorMessage="1" errorTitle="Too long" error="The entry exceeds the maximum permitted length." sqref="I1597:O1597">
      <formula1>2400</formula1>
    </dataValidation>
    <dataValidation type="textLength" operator="lessThanOrEqual" allowBlank="1" showInputMessage="1" showErrorMessage="1" errorTitle="Too long" error="The entry exceeds the maximum permitted length." sqref="I1599:O1599">
      <formula1>2400</formula1>
    </dataValidation>
    <dataValidation type="custom" allowBlank="1" showInputMessage="1" showErrorMessage="1" errorTitle="Invalid entry" error="The entry is not a number, is outside the minimum and maximum set, or has too many decimal places." sqref="I1602">
      <formula1>AND(I1602&gt;=-99, I1602&lt;=999999, I1602=ROUND(I1602,5))</formula1>
    </dataValidation>
    <dataValidation type="textLength" operator="lessThanOrEqual" allowBlank="1" showInputMessage="1" showErrorMessage="1" errorTitle="Too long" error="The entry exceeds the maximum permitted length." sqref="I1606:O1606">
      <formula1>2400</formula1>
    </dataValidation>
    <dataValidation type="textLength" operator="lessThanOrEqual" allowBlank="1" showInputMessage="1" showErrorMessage="1" errorTitle="Too long" error="The entry exceeds the maximum permitted length." sqref="I1608:O1608">
      <formula1>2400</formula1>
    </dataValidation>
    <dataValidation type="custom" allowBlank="1" showInputMessage="1" showErrorMessage="1" errorTitle="Invalid entry" error="The entry is not a number, is outside the minimum and maximum set, or has too many decimal places." sqref="I1611">
      <formula1>AND(I1611&gt;=-99, I1611&lt;=999999, I1611=ROUND(I1611,5))</formula1>
    </dataValidation>
    <dataValidation type="textLength" operator="lessThanOrEqual" allowBlank="1" showInputMessage="1" showErrorMessage="1" errorTitle="Too long" error="The entry exceeds the maximum permitted length." sqref="I1615:O1615">
      <formula1>2400</formula1>
    </dataValidation>
    <dataValidation type="textLength" operator="lessThanOrEqual" allowBlank="1" showInputMessage="1" showErrorMessage="1" errorTitle="Too long" error="The entry exceeds the maximum permitted length." sqref="I1617:O1617">
      <formula1>2400</formula1>
    </dataValidation>
    <dataValidation type="custom" allowBlank="1" showInputMessage="1" showErrorMessage="1" errorTitle="Invalid entry" error="The entry is not a number, is outside the minimum and maximum set, or has too many decimal places." sqref="I1620">
      <formula1>AND(I1620&gt;=-99, I1620&lt;=999999, I1620=ROUND(I1620,5))</formula1>
    </dataValidation>
    <dataValidation type="textLength" operator="lessThanOrEqual" allowBlank="1" showInputMessage="1" showErrorMessage="1" errorTitle="Too long" error="The entry exceeds the maximum permitted length." sqref="I1624:O1624">
      <formula1>2400</formula1>
    </dataValidation>
    <dataValidation type="textLength" operator="lessThanOrEqual" allowBlank="1" showInputMessage="1" showErrorMessage="1" errorTitle="Too long" error="The entry exceeds the maximum permitted length." sqref="I1626:O1626">
      <formula1>2400</formula1>
    </dataValidation>
    <dataValidation type="custom" allowBlank="1" showInputMessage="1" showErrorMessage="1" errorTitle="Invalid entry" error="The entry is not a number, is outside the minimum and maximum set, or has too many decimal places." sqref="I1629">
      <formula1>AND(I1629&gt;=-99, I1629&lt;=999999, I1629=ROUND(I1629,5))</formula1>
    </dataValidation>
    <dataValidation type="textLength" operator="lessThanOrEqual" allowBlank="1" showInputMessage="1" showErrorMessage="1" errorTitle="Too long" error="The entry exceeds the maximum permitted length." sqref="I1633:O1633">
      <formula1>2400</formula1>
    </dataValidation>
    <dataValidation type="textLength" operator="lessThanOrEqual" allowBlank="1" showInputMessage="1" showErrorMessage="1" errorTitle="Too long" error="The entry exceeds the maximum permitted length." sqref="I1635:O1635">
      <formula1>2400</formula1>
    </dataValidation>
    <dataValidation type="custom" allowBlank="1" showInputMessage="1" showErrorMessage="1" errorTitle="Invalid entry" error="The entry is not a number, is outside the minimum and maximum set, or has too many decimal places." sqref="I1638">
      <formula1>AND(I1638&gt;=-99, I1638&lt;=999999, I1638=ROUND(I1638,5))</formula1>
    </dataValidation>
    <dataValidation type="textLength" operator="lessThanOrEqual" allowBlank="1" showInputMessage="1" showErrorMessage="1" errorTitle="Too long" error="The entry exceeds the maximum permitted length." sqref="I1642:O1642">
      <formula1>2400</formula1>
    </dataValidation>
    <dataValidation type="textLength" operator="lessThanOrEqual" allowBlank="1" showInputMessage="1" showErrorMessage="1" errorTitle="Too long" error="The entry exceeds the maximum permitted length." sqref="I1644:O1644">
      <formula1>2400</formula1>
    </dataValidation>
    <dataValidation type="custom" allowBlank="1" showInputMessage="1" showErrorMessage="1" errorTitle="Invalid entry" error="The entry is not a number, is outside the minimum and maximum set, or has too many decimal places." sqref="I1647">
      <formula1>AND(I1647&gt;=-99, I1647&lt;=999999, I1647=ROUND(I1647,5))</formula1>
    </dataValidation>
    <dataValidation type="textLength" operator="lessThanOrEqual" allowBlank="1" showInputMessage="1" showErrorMessage="1" errorTitle="Too long" error="The entry exceeds the maximum permitted length." sqref="I1651:O1651">
      <formula1>2400</formula1>
    </dataValidation>
    <dataValidation type="textLength" operator="lessThanOrEqual" allowBlank="1" showInputMessage="1" showErrorMessage="1" errorTitle="Too long" error="The entry exceeds the maximum permitted length." sqref="I1653:O1653">
      <formula1>2400</formula1>
    </dataValidation>
    <dataValidation type="custom" allowBlank="1" showInputMessage="1" showErrorMessage="1" errorTitle="Invalid entry" error="The entry is not a number, is outside the minimum and maximum set, or has too many decimal places." sqref="I1656">
      <formula1>AND(I1656&gt;=-99, I1656&lt;=999999, I1656=ROUND(I1656,5))</formula1>
    </dataValidation>
    <dataValidation type="textLength" operator="lessThanOrEqual" allowBlank="1" showInputMessage="1" showErrorMessage="1" errorTitle="Too long" error="The entry exceeds the maximum permitted length." sqref="I1660:O1660">
      <formula1>2400</formula1>
    </dataValidation>
    <dataValidation type="textLength" operator="lessThanOrEqual" allowBlank="1" showInputMessage="1" showErrorMessage="1" errorTitle="Too long" error="The entry exceeds the maximum permitted length." sqref="I1662:O1662">
      <formula1>2400</formula1>
    </dataValidation>
    <dataValidation type="custom" allowBlank="1" showInputMessage="1" showErrorMessage="1" errorTitle="Invalid entry" error="The entry is not a number, is outside the minimum and maximum set, or has too many decimal places." sqref="I1665">
      <formula1>AND(I1665&gt;=-99, I1665&lt;=999999, I1665=ROUND(I1665,5))</formula1>
    </dataValidation>
    <dataValidation type="textLength" operator="lessThanOrEqual" allowBlank="1" showInputMessage="1" showErrorMessage="1" errorTitle="Too long" error="The entry exceeds the maximum permitted length." sqref="I1669:O1669">
      <formula1>2400</formula1>
    </dataValidation>
    <dataValidation type="textLength" operator="lessThanOrEqual" allowBlank="1" showInputMessage="1" showErrorMessage="1" errorTitle="Too long" error="The entry exceeds the maximum permitted length." sqref="I1671:O1671">
      <formula1>2400</formula1>
    </dataValidation>
    <dataValidation type="custom" allowBlank="1" showInputMessage="1" showErrorMessage="1" errorTitle="Invalid entry" error="The entry is not a number, is outside the minimum and maximum set, or has too many decimal places." sqref="I1674">
      <formula1>AND(I1674&gt;=-99, I1674&lt;=999999, I1674=ROUND(I1674,5))</formula1>
    </dataValidation>
    <dataValidation type="textLength" operator="lessThanOrEqual" allowBlank="1" showInputMessage="1" showErrorMessage="1" errorTitle="Too long" error="The entry exceeds the maximum permitted length." sqref="I1678:O1678">
      <formula1>2400</formula1>
    </dataValidation>
    <dataValidation type="textLength" operator="lessThanOrEqual" allowBlank="1" showInputMessage="1" showErrorMessage="1" errorTitle="Too long" error="The entry exceeds the maximum permitted length." sqref="I1680:O1680">
      <formula1>2400</formula1>
    </dataValidation>
    <dataValidation type="custom" allowBlank="1" showInputMessage="1" showErrorMessage="1" errorTitle="Invalid entry" error="The entry is not a number, is outside the minimum and maximum set, or has too many decimal places." sqref="I1683">
      <formula1>AND(I1683&gt;=-99, I1683&lt;=999999, I1683=ROUND(I1683,5))</formula1>
    </dataValidation>
    <dataValidation type="textLength" operator="lessThanOrEqual" allowBlank="1" showInputMessage="1" showErrorMessage="1" errorTitle="Too long" error="The entry exceeds the maximum permitted length." sqref="I1687:O1687">
      <formula1>2400</formula1>
    </dataValidation>
    <dataValidation type="textLength" operator="lessThanOrEqual" allowBlank="1" showInputMessage="1" showErrorMessage="1" errorTitle="Too long" error="The entry exceeds the maximum permitted length." sqref="I1689:O1689">
      <formula1>2400</formula1>
    </dataValidation>
    <dataValidation type="custom" allowBlank="1" showInputMessage="1" showErrorMessage="1" errorTitle="Invalid entry" error="The entry is not a number, is outside the minimum and maximum set, or has too many decimal places." sqref="I1692">
      <formula1>AND(I1692&gt;=-99, I1692&lt;=999999, I1692=ROUND(I1692,5))</formula1>
    </dataValidation>
    <dataValidation type="textLength" operator="lessThanOrEqual" allowBlank="1" showInputMessage="1" showErrorMessage="1" errorTitle="Too long" error="The entry exceeds the maximum permitted length." sqref="I1696:O1696">
      <formula1>2400</formula1>
    </dataValidation>
    <dataValidation type="textLength" operator="lessThanOrEqual" allowBlank="1" showInputMessage="1" showErrorMessage="1" errorTitle="Too long" error="The entry exceeds the maximum permitted length." sqref="I1698:O1698">
      <formula1>2400</formula1>
    </dataValidation>
    <dataValidation type="custom" allowBlank="1" showInputMessage="1" showErrorMessage="1" errorTitle="Invalid entry" error="The entry is not a number, is outside the minimum and maximum set, or has too many decimal places." sqref="I1701">
      <formula1>AND(I1701&gt;=-99, I1701&lt;=999999, I1701=ROUND(I1701,5))</formula1>
    </dataValidation>
    <dataValidation type="textLength" operator="lessThanOrEqual" allowBlank="1" showInputMessage="1" showErrorMessage="1" errorTitle="Too long" error="The entry exceeds the maximum permitted length." sqref="I1705:O1705">
      <formula1>2400</formula1>
    </dataValidation>
    <dataValidation type="textLength" operator="lessThanOrEqual" allowBlank="1" showInputMessage="1" showErrorMessage="1" errorTitle="Too long" error="The entry exceeds the maximum permitted length." sqref="I1707:O1707">
      <formula1>2400</formula1>
    </dataValidation>
    <dataValidation type="custom" allowBlank="1" showInputMessage="1" showErrorMessage="1" errorTitle="Invalid entry" error="The entry is not a number, is outside the minimum and maximum set, or has too many decimal places." sqref="I1710">
      <formula1>AND(I1710&gt;=-99, I1710&lt;=999999, I1710=ROUND(I1710,5))</formula1>
    </dataValidation>
    <dataValidation type="textLength" operator="lessThanOrEqual" allowBlank="1" showInputMessage="1" showErrorMessage="1" errorTitle="Too long" error="The entry exceeds the maximum permitted length." sqref="I1714:O1714">
      <formula1>2400</formula1>
    </dataValidation>
    <dataValidation type="textLength" operator="lessThanOrEqual" allowBlank="1" showInputMessage="1" showErrorMessage="1" errorTitle="Too long" error="The entry exceeds the maximum permitted length." sqref="I1716:O1716">
      <formula1>2400</formula1>
    </dataValidation>
    <dataValidation type="custom" allowBlank="1" showInputMessage="1" showErrorMessage="1" errorTitle="Invalid entry" error="The entry is not a number, is outside the minimum and maximum set, or has too many decimal places." sqref="I1719">
      <formula1>AND(I1719&gt;=-99, I1719&lt;=999999, I1719=ROUND(I1719,5))</formula1>
    </dataValidation>
    <dataValidation type="textLength" operator="lessThanOrEqual" allowBlank="1" showInputMessage="1" showErrorMessage="1" errorTitle="Too long" error="The entry exceeds the maximum permitted length." sqref="I1723:O1723">
      <formula1>2400</formula1>
    </dataValidation>
    <dataValidation type="textLength" operator="lessThanOrEqual" allowBlank="1" showInputMessage="1" showErrorMessage="1" errorTitle="Too long" error="The entry exceeds the maximum permitted length." sqref="I1725:O1725">
      <formula1>2400</formula1>
    </dataValidation>
    <dataValidation type="custom" allowBlank="1" showInputMessage="1" showErrorMessage="1" errorTitle="Invalid entry" error="The entry is not a number, is outside the minimum and maximum set, or has too many decimal places." sqref="I1728">
      <formula1>AND(I1728&gt;=-99, I1728&lt;=999999, I1728=ROUND(I1728,5))</formula1>
    </dataValidation>
    <dataValidation type="textLength" operator="lessThanOrEqual" allowBlank="1" showInputMessage="1" showErrorMessage="1" errorTitle="Too long" error="The entry exceeds the maximum permitted length." sqref="I1732:O1732">
      <formula1>2400</formula1>
    </dataValidation>
    <dataValidation type="textLength" operator="lessThanOrEqual" allowBlank="1" showInputMessage="1" showErrorMessage="1" errorTitle="Too long" error="The entry exceeds the maximum permitted length." sqref="I1734:O1734">
      <formula1>2400</formula1>
    </dataValidation>
    <dataValidation type="custom" allowBlank="1" showInputMessage="1" showErrorMessage="1" errorTitle="Invalid entry" error="The entry is not a number, is outside the minimum and maximum set, or has too many decimal places." sqref="I1737">
      <formula1>AND(I1737&gt;=-99, I1737&lt;=999999, I1737=ROUND(I1737,5))</formula1>
    </dataValidation>
    <dataValidation type="textLength" operator="lessThanOrEqual" allowBlank="1" showInputMessage="1" showErrorMessage="1" errorTitle="Too long" error="The entry exceeds the maximum permitted length." sqref="I1741:O1741">
      <formula1>2400</formula1>
    </dataValidation>
    <dataValidation type="textLength" operator="lessThanOrEqual" allowBlank="1" showInputMessage="1" showErrorMessage="1" errorTitle="Too long" error="The entry exceeds the maximum permitted length." sqref="I1743:O1743">
      <formula1>2400</formula1>
    </dataValidation>
    <dataValidation type="custom" allowBlank="1" showInputMessage="1" showErrorMessage="1" errorTitle="Invalid entry" error="The entry is not a number, is outside the minimum and maximum set, or has too many decimal places." sqref="I1746">
      <formula1>AND(I1746&gt;=-99, I1746&lt;=999999, I1746=ROUND(I1746,5))</formula1>
    </dataValidation>
    <dataValidation type="textLength" operator="lessThanOrEqual" allowBlank="1" showInputMessage="1" showErrorMessage="1" errorTitle="Too long" error="The entry exceeds the maximum permitted length." sqref="I1750:O1750">
      <formula1>2400</formula1>
    </dataValidation>
    <dataValidation type="textLength" operator="lessThanOrEqual" allowBlank="1" showInputMessage="1" showErrorMessage="1" errorTitle="Too long" error="The entry exceeds the maximum permitted length." sqref="I1752:O1752">
      <formula1>2400</formula1>
    </dataValidation>
    <dataValidation type="custom" allowBlank="1" showInputMessage="1" showErrorMessage="1" errorTitle="Invalid entry" error="The entry is not a number, is outside the minimum and maximum set, or has too many decimal places." sqref="I1755">
      <formula1>AND(I1755&gt;=-99, I1755&lt;=999999, I1755=ROUND(I1755,5))</formula1>
    </dataValidation>
    <dataValidation type="textLength" operator="lessThanOrEqual" allowBlank="1" showInputMessage="1" showErrorMessage="1" errorTitle="Too long" error="The entry exceeds the maximum permitted length." sqref="I1759:O1759">
      <formula1>2400</formula1>
    </dataValidation>
    <dataValidation type="textLength" operator="lessThanOrEqual" allowBlank="1" showInputMessage="1" showErrorMessage="1" errorTitle="Too long" error="The entry exceeds the maximum permitted length." sqref="I1761:O1761">
      <formula1>2400</formula1>
    </dataValidation>
    <dataValidation type="custom" allowBlank="1" showInputMessage="1" showErrorMessage="1" errorTitle="Invalid entry" error="The entry is not a number, is outside the minimum and maximum set, or has too many decimal places." sqref="I1764">
      <formula1>AND(I1764&gt;=-99, I1764&lt;=999999, I1764=ROUND(I1764,5))</formula1>
    </dataValidation>
    <dataValidation type="textLength" operator="lessThanOrEqual" allowBlank="1" showInputMessage="1" showErrorMessage="1" errorTitle="Too long" error="The entry exceeds the maximum permitted length." sqref="I1768:O1768">
      <formula1>2400</formula1>
    </dataValidation>
    <dataValidation type="textLength" operator="lessThanOrEqual" allowBlank="1" showInputMessage="1" showErrorMessage="1" errorTitle="Too long" error="The entry exceeds the maximum permitted length." sqref="I1770:O1770">
      <formula1>2400</formula1>
    </dataValidation>
    <dataValidation type="custom" allowBlank="1" showInputMessage="1" showErrorMessage="1" errorTitle="Invalid entry" error="The entry is not a number, is outside the minimum and maximum set, or has too many decimal places." sqref="I1773">
      <formula1>AND(I1773&gt;=-99, I1773&lt;=999999, I1773=ROUND(I1773,5))</formula1>
    </dataValidation>
    <dataValidation type="textLength" operator="lessThanOrEqual" allowBlank="1" showInputMessage="1" showErrorMessage="1" errorTitle="Too long" error="The entry exceeds the maximum permitted length." sqref="I1777:O1777">
      <formula1>2400</formula1>
    </dataValidation>
    <dataValidation type="textLength" operator="lessThanOrEqual" allowBlank="1" showInputMessage="1" showErrorMessage="1" errorTitle="Too long" error="The entry exceeds the maximum permitted length." sqref="I1779:O1779">
      <formula1>2400</formula1>
    </dataValidation>
    <dataValidation type="custom" allowBlank="1" showInputMessage="1" showErrorMessage="1" errorTitle="Invalid entry" error="The entry is not a number, is outside the minimum and maximum set, or has too many decimal places." sqref="I1782">
      <formula1>AND(I1782&gt;=-99, I1782&lt;=999999, I1782=ROUND(I1782,5))</formula1>
    </dataValidation>
    <dataValidation type="textLength" operator="lessThanOrEqual" allowBlank="1" showInputMessage="1" showErrorMessage="1" errorTitle="Too long" error="The entry exceeds the maximum permitted length." sqref="I1786:O1786">
      <formula1>2400</formula1>
    </dataValidation>
    <dataValidation type="textLength" operator="lessThanOrEqual" allowBlank="1" showInputMessage="1" showErrorMessage="1" errorTitle="Too long" error="The entry exceeds the maximum permitted length." sqref="I1788:O1788">
      <formula1>2400</formula1>
    </dataValidation>
    <dataValidation type="custom" allowBlank="1" showInputMessage="1" showErrorMessage="1" errorTitle="Invalid entry" error="The entry is not a number, is outside the minimum and maximum set, or has too many decimal places." sqref="I1791">
      <formula1>AND(I1791&gt;=-99, I1791&lt;=999999, I1791=ROUND(I1791,5))</formula1>
    </dataValidation>
    <dataValidation type="textLength" operator="lessThanOrEqual" allowBlank="1" showInputMessage="1" showErrorMessage="1" errorTitle="Too long" error="The entry exceeds the maximum permitted length." sqref="I1795:O1795">
      <formula1>2400</formula1>
    </dataValidation>
    <dataValidation type="textLength" operator="lessThanOrEqual" allowBlank="1" showInputMessage="1" showErrorMessage="1" errorTitle="Too long" error="The entry exceeds the maximum permitted length." sqref="I1797:O1797">
      <formula1>2400</formula1>
    </dataValidation>
    <dataValidation type="custom" allowBlank="1" showInputMessage="1" showErrorMessage="1" errorTitle="Invalid entry" error="The entry is not a number, is outside the minimum and maximum set, or has too many decimal places." sqref="I1800">
      <formula1>AND(I1800&gt;=-99, I1800&lt;=999999, I1800=ROUND(I1800,5))</formula1>
    </dataValidation>
    <dataValidation type="textLength" operator="lessThanOrEqual" allowBlank="1" showInputMessage="1" showErrorMessage="1" errorTitle="Too long" error="The entry exceeds the maximum permitted length." sqref="I1804:O1804">
      <formula1>2400</formula1>
    </dataValidation>
    <dataValidation type="textLength" operator="lessThanOrEqual" allowBlank="1" showInputMessage="1" showErrorMessage="1" errorTitle="Too long" error="The entry exceeds the maximum permitted length." sqref="I1806:O1806">
      <formula1>2400</formula1>
    </dataValidation>
    <dataValidation type="custom" allowBlank="1" showInputMessage="1" showErrorMessage="1" errorTitle="Invalid entry" error="The entry is not a number, is outside the minimum and maximum set, or has too many decimal places." sqref="I1809">
      <formula1>AND(I1809&gt;=-99, I1809&lt;=999999, I1809=ROUND(I1809,5))</formula1>
    </dataValidation>
    <dataValidation type="textLength" operator="lessThanOrEqual" allowBlank="1" showInputMessage="1" showErrorMessage="1" errorTitle="Too long" error="The entry exceeds the maximum permitted length." sqref="I1813:O1813">
      <formula1>2400</formula1>
    </dataValidation>
    <dataValidation type="textLength" operator="lessThanOrEqual" allowBlank="1" showInputMessage="1" showErrorMessage="1" errorTitle="Too long" error="The entry exceeds the maximum permitted length." sqref="I1815:O1815">
      <formula1>2400</formula1>
    </dataValidation>
    <dataValidation type="custom" allowBlank="1" showInputMessage="1" showErrorMessage="1" errorTitle="Invalid entry" error="The entry is not a number, is outside the minimum and maximum set, or has too many decimal places." sqref="I1818">
      <formula1>AND(I1818&gt;=-99, I1818&lt;=999999, I1818=ROUND(I1818,5))</formula1>
    </dataValidation>
    <dataValidation type="textLength" operator="lessThanOrEqual" allowBlank="1" showInputMessage="1" showErrorMessage="1" errorTitle="Too long" error="The entry exceeds the maximum permitted length." sqref="I1822:O1822">
      <formula1>2400</formula1>
    </dataValidation>
    <dataValidation type="textLength" operator="lessThanOrEqual" allowBlank="1" showInputMessage="1" showErrorMessage="1" errorTitle="Too long" error="The entry exceeds the maximum permitted length." sqref="I1824:O1824">
      <formula1>2400</formula1>
    </dataValidation>
    <dataValidation type="custom" allowBlank="1" showInputMessage="1" showErrorMessage="1" errorTitle="Invalid entry" error="The entry is not a number, is outside the minimum and maximum set, or has too many decimal places." sqref="I1827">
      <formula1>AND(I1827&gt;=-99, I1827&lt;=999999, I1827=ROUND(I1827,5))</formula1>
    </dataValidation>
    <dataValidation type="textLength" operator="lessThanOrEqual" allowBlank="1" showInputMessage="1" showErrorMessage="1" errorTitle="Too long" error="The entry exceeds the maximum permitted length." sqref="I1831:O1831">
      <formula1>2400</formula1>
    </dataValidation>
    <dataValidation type="textLength" operator="lessThanOrEqual" allowBlank="1" showInputMessage="1" showErrorMessage="1" errorTitle="Too long" error="The entry exceeds the maximum permitted length." sqref="I1833:O1833">
      <formula1>2400</formula1>
    </dataValidation>
    <dataValidation type="custom" allowBlank="1" showInputMessage="1" showErrorMessage="1" errorTitle="Invalid entry" error="The entry is not a number, is outside the minimum and maximum set, or has too many decimal places." sqref="I1836">
      <formula1>AND(I1836&gt;=-99, I1836&lt;=999999, I1836=ROUND(I1836,5))</formula1>
    </dataValidation>
    <dataValidation type="textLength" operator="lessThanOrEqual" allowBlank="1" showInputMessage="1" showErrorMessage="1" errorTitle="Too long" error="The entry exceeds the maximum permitted length." sqref="I1840:O1840">
      <formula1>2400</formula1>
    </dataValidation>
    <dataValidation type="textLength" operator="lessThanOrEqual" allowBlank="1" showInputMessage="1" showErrorMessage="1" errorTitle="Too long" error="The entry exceeds the maximum permitted length." sqref="I1842:O1842">
      <formula1>2400</formula1>
    </dataValidation>
    <dataValidation type="custom" allowBlank="1" showInputMessage="1" showErrorMessage="1" errorTitle="Invalid entry" error="The entry is not a number, is outside the minimum and maximum set, or has too many decimal places." sqref="I1845">
      <formula1>AND(I1845&gt;=-99, I1845&lt;=999999, I1845=ROUND(I1845,5))</formula1>
    </dataValidation>
    <dataValidation type="textLength" operator="lessThanOrEqual" allowBlank="1" showInputMessage="1" showErrorMessage="1" errorTitle="Too long" error="The entry exceeds the maximum permitted length." sqref="I1849:O1849">
      <formula1>2400</formula1>
    </dataValidation>
    <dataValidation type="textLength" operator="lessThanOrEqual" allowBlank="1" showInputMessage="1" showErrorMessage="1" errorTitle="Too long" error="The entry exceeds the maximum permitted length." sqref="I1851:O1851">
      <formula1>2400</formula1>
    </dataValidation>
    <dataValidation type="custom" allowBlank="1" showInputMessage="1" showErrorMessage="1" errorTitle="Invalid entry" error="The entry is not a number, is outside the minimum and maximum set, or has too many decimal places." sqref="I1854">
      <formula1>AND(I1854&gt;=-99, I1854&lt;=999999, I1854=ROUND(I1854,5))</formula1>
    </dataValidation>
    <dataValidation type="textLength" operator="lessThanOrEqual" allowBlank="1" showInputMessage="1" showErrorMessage="1" errorTitle="Too long" error="The entry exceeds the maximum permitted length." sqref="I1858:O1858">
      <formula1>2400</formula1>
    </dataValidation>
    <dataValidation type="textLength" operator="lessThanOrEqual" allowBlank="1" showInputMessage="1" showErrorMessage="1" errorTitle="Too long" error="The entry exceeds the maximum permitted length." sqref="I1860:O1860">
      <formula1>2400</formula1>
    </dataValidation>
    <dataValidation type="custom" allowBlank="1" showInputMessage="1" showErrorMessage="1" errorTitle="Invalid entry" error="The entry is not a number, is outside the minimum and maximum set, or has too many decimal places." sqref="I1863">
      <formula1>AND(I1863&gt;=-99, I1863&lt;=999999, I1863=ROUND(I1863,5))</formula1>
    </dataValidation>
    <dataValidation type="textLength" operator="lessThanOrEqual" allowBlank="1" showInputMessage="1" showErrorMessage="1" errorTitle="Too long" error="The entry exceeds the maximum permitted length." sqref="I1867:O1867">
      <formula1>2400</formula1>
    </dataValidation>
    <dataValidation type="textLength" operator="lessThanOrEqual" allowBlank="1" showInputMessage="1" showErrorMessage="1" errorTitle="Too long" error="The entry exceeds the maximum permitted length." sqref="I1869:O1869">
      <formula1>2400</formula1>
    </dataValidation>
    <dataValidation type="custom" allowBlank="1" showInputMessage="1" showErrorMessage="1" errorTitle="Invalid entry" error="The entry is not a number, is outside the minimum and maximum set, or has too many decimal places." sqref="I1872">
      <formula1>AND(I1872&gt;=-99, I1872&lt;=999999, I1872=ROUND(I1872,5))</formula1>
    </dataValidation>
    <dataValidation type="textLength" operator="lessThanOrEqual" allowBlank="1" showInputMessage="1" showErrorMessage="1" errorTitle="Too long" error="The entry exceeds the maximum permitted length." sqref="I1876:O1876">
      <formula1>2400</formula1>
    </dataValidation>
    <dataValidation type="textLength" operator="lessThanOrEqual" allowBlank="1" showInputMessage="1" showErrorMessage="1" errorTitle="Too long" error="The entry exceeds the maximum permitted length." sqref="I1878:O1878">
      <formula1>2400</formula1>
    </dataValidation>
    <dataValidation type="custom" allowBlank="1" showInputMessage="1" showErrorMessage="1" errorTitle="Invalid entry" error="The entry is not a number, is outside the minimum and maximum set, or has too many decimal places." sqref="I1881">
      <formula1>AND(I1881&gt;=-99, I1881&lt;=999999, I1881=ROUND(I1881,5))</formula1>
    </dataValidation>
    <dataValidation type="textLength" operator="lessThanOrEqual" allowBlank="1" showInputMessage="1" showErrorMessage="1" errorTitle="Too long" error="The entry exceeds the maximum permitted length." sqref="I1885:O1885">
      <formula1>2400</formula1>
    </dataValidation>
    <dataValidation type="textLength" operator="lessThanOrEqual" allowBlank="1" showInputMessage="1" showErrorMessage="1" errorTitle="Too long" error="The entry exceeds the maximum permitted length." sqref="I1887:O1887">
      <formula1>2400</formula1>
    </dataValidation>
    <dataValidation type="custom" allowBlank="1" showInputMessage="1" showErrorMessage="1" errorTitle="Invalid entry" error="The entry is not a number, is outside the minimum and maximum set, or has too many decimal places." sqref="I1890">
      <formula1>AND(I1890&gt;=-99, I1890&lt;=999999, I1890=ROUND(I1890,5))</formula1>
    </dataValidation>
    <dataValidation type="textLength" operator="lessThanOrEqual" allowBlank="1" showInputMessage="1" showErrorMessage="1" errorTitle="Too long" error="The entry exceeds the maximum permitted length." sqref="I1894:O1894">
      <formula1>2400</formula1>
    </dataValidation>
    <dataValidation type="textLength" operator="lessThanOrEqual" allowBlank="1" showInputMessage="1" showErrorMessage="1" errorTitle="Too long" error="The entry exceeds the maximum permitted length." sqref="I1896:O1896">
      <formula1>2400</formula1>
    </dataValidation>
    <dataValidation type="custom" allowBlank="1" showInputMessage="1" showErrorMessage="1" errorTitle="Invalid entry" error="The entry is not a number, is outside the minimum and maximum set, or has too many decimal places." sqref="I1899">
      <formula1>AND(I1899&gt;=-99, I1899&lt;=999999, I1899=ROUND(I1899,5))</formula1>
    </dataValidation>
    <dataValidation type="textLength" operator="lessThanOrEqual" allowBlank="1" showInputMessage="1" showErrorMessage="1" errorTitle="Too long" error="The entry exceeds the maximum permitted length." sqref="I1903:O1903">
      <formula1>2400</formula1>
    </dataValidation>
    <dataValidation type="textLength" operator="lessThanOrEqual" allowBlank="1" showInputMessage="1" showErrorMessage="1" errorTitle="Too long" error="The entry exceeds the maximum permitted length." sqref="I1905:O1905">
      <formula1>2400</formula1>
    </dataValidation>
    <dataValidation type="custom" allowBlank="1" showInputMessage="1" showErrorMessage="1" errorTitle="Invalid entry" error="The entry is not a number, is outside the minimum and maximum set, or has too many decimal places." sqref="I1915">
      <formula1>AND(I1915&gt;=0, I1915&lt;=999999999, I1915=ROUND(I1915,2))</formula1>
    </dataValidation>
    <dataValidation type="custom" allowBlank="1" showInputMessage="1" showErrorMessage="1" errorTitle="Invalid entry" error="The entry is not a number, is outside the minimum and maximum set, or has too many decimal places." sqref="K1915">
      <formula1>AND(K1915&gt;=0, K1915&lt;=999999999, K1915=ROUND(K1915,2))</formula1>
    </dataValidation>
    <dataValidation type="custom" allowBlank="1" showInputMessage="1" showErrorMessage="1" errorTitle="Invalid entry" error="The entry is not a number, is outside the minimum and maximum set, or has too many decimal places." sqref="M1915">
      <formula1>AND(M1915&gt;=0, M1915&lt;=999999999, M1915=ROUND(M1915,2))</formula1>
    </dataValidation>
    <dataValidation type="custom" allowBlank="1" showInputMessage="1" showErrorMessage="1" errorTitle="Invalid entry" error="The entry is not a number, is outside the minimum and maximum set, or has too many decimal places." sqref="O1915">
      <formula1>AND(O1915&gt;=0, O1915&lt;=999999999, O1915=ROUND(O1915,2))</formula1>
    </dataValidation>
    <dataValidation type="custom" allowBlank="1" showInputMessage="1" showErrorMessage="1" errorTitle="Invalid entry" error="The entry is not a number, is outside the minimum and maximum set, or has too many decimal places." sqref="I1919">
      <formula1>AND(I1919&gt;=0, I1919&lt;=999999999, I1919=ROUND(I1919,2))</formula1>
    </dataValidation>
    <dataValidation type="custom" allowBlank="1" showInputMessage="1" showErrorMessage="1" errorTitle="Invalid entry" error="The entry is not a number, is outside the minimum and maximum set, or has too many decimal places." sqref="K1919">
      <formula1>AND(K1919&gt;=0, K1919&lt;=999999999, K1919=ROUND(K1919,2))</formula1>
    </dataValidation>
    <dataValidation type="custom" allowBlank="1" showInputMessage="1" showErrorMessage="1" errorTitle="Invalid entry" error="The entry is not a number, is outside the minimum and maximum set, or has too many decimal places." sqref="M1919">
      <formula1>AND(M1919&gt;=0, M1919&lt;=999999999, M1919=ROUND(M1919,2))</formula1>
    </dataValidation>
    <dataValidation type="custom" allowBlank="1" showInputMessage="1" showErrorMessage="1" errorTitle="Invalid entry" error="The entry is not a number, is outside the minimum and maximum set, or has too many decimal places." sqref="O1919">
      <formula1>AND(O1919&gt;=0, O1919&lt;=999999999, O1919=ROUND(O1919,2))</formula1>
    </dataValidation>
    <dataValidation type="custom" allowBlank="1" showInputMessage="1" showErrorMessage="1" errorTitle="Invalid entry" error="The entry is not a number, is outside the minimum and maximum set, or has too many decimal places." sqref="I1923">
      <formula1>AND(I1923&gt;=0, I1923&lt;=999999999, I1923=ROUND(I1923,2))</formula1>
    </dataValidation>
    <dataValidation type="custom" allowBlank="1" showInputMessage="1" showErrorMessage="1" errorTitle="Invalid entry" error="The entry is not a number, is outside the minimum and maximum set, or has too many decimal places." sqref="K1923">
      <formula1>AND(K1923&gt;=0, K1923&lt;=999999999, K1923=ROUND(K1923,2))</formula1>
    </dataValidation>
    <dataValidation type="custom" allowBlank="1" showInputMessage="1" showErrorMessage="1" errorTitle="Invalid entry" error="The entry is not a number, is outside the minimum and maximum set, or has too many decimal places." sqref="M1923">
      <formula1>AND(M1923&gt;=0, M1923&lt;=999999999, M1923=ROUND(M1923,2))</formula1>
    </dataValidation>
    <dataValidation type="custom" allowBlank="1" showInputMessage="1" showErrorMessage="1" errorTitle="Invalid entry" error="The entry is not a number, is outside the minimum and maximum set, or has too many decimal places." sqref="O1923">
      <formula1>AND(O1923&gt;=0, O1923&lt;=999999999, O1923=ROUND(O1923,2))</formula1>
    </dataValidation>
    <dataValidation type="custom" allowBlank="1" showInputMessage="1" showErrorMessage="1" errorTitle="Invalid entry" error="The entry is not a number, is outside the minimum and maximum set, or has too many decimal places." sqref="I1927">
      <formula1>AND(I1927&gt;=0, I1927&lt;=999999999, I1927=ROUND(I1927,2))</formula1>
    </dataValidation>
    <dataValidation type="custom" allowBlank="1" showInputMessage="1" showErrorMessage="1" errorTitle="Invalid entry" error="The entry is not a number, is outside the minimum and maximum set, or has too many decimal places." sqref="K1927">
      <formula1>AND(K1927&gt;=0, K1927&lt;=999999999, K1927=ROUND(K1927,2))</formula1>
    </dataValidation>
    <dataValidation type="custom" allowBlank="1" showInputMessage="1" showErrorMessage="1" errorTitle="Invalid entry" error="The entry is not a number, is outside the minimum and maximum set, or has too many decimal places." sqref="M1927">
      <formula1>AND(M1927&gt;=0, M1927&lt;=999999999, M1927=ROUND(M1927,2))</formula1>
    </dataValidation>
    <dataValidation type="custom" allowBlank="1" showInputMessage="1" showErrorMessage="1" errorTitle="Invalid entry" error="The entry is not a number, is outside the minimum and maximum set, or has too many decimal places." sqref="O1927">
      <formula1>AND(O1927&gt;=0, O1927&lt;=999999999, O1927=ROUND(O1927,2))</formula1>
    </dataValidation>
    <dataValidation type="textLength" operator="lessThanOrEqual" allowBlank="1" showInputMessage="1" showErrorMessage="1" errorTitle="Too long" error="The entry exceeds the maximum permitted length (Max: 40)." sqref="I1940">
      <formula1>40</formula1>
    </dataValidation>
    <dataValidation type="list" allowBlank="1" showInputMessage="1" showErrorMessage="1" sqref="M1942">
      <formula1>"Yes,No"</formula1>
    </dataValidation>
    <dataValidation type="list" allowBlank="1" showInputMessage="1" showErrorMessage="1" sqref="M1943">
      <formula1>"Yes,No"</formula1>
    </dataValidation>
    <dataValidation type="list" allowBlank="1" showInputMessage="1" showErrorMessage="1" sqref="M1944">
      <formula1>"Yes,No"</formula1>
    </dataValidation>
    <dataValidation type="list" allowBlank="1" showInputMessage="1" showErrorMessage="1" sqref="M1945">
      <formula1>"Yes,No"</formula1>
    </dataValidation>
    <dataValidation type="list" allowBlank="1" showInputMessage="1" showErrorMessage="1" sqref="M1946">
      <formula1>"Yes,No"</formula1>
    </dataValidation>
    <dataValidation type="list" allowBlank="1" showInputMessage="1" showErrorMessage="1" sqref="M1947">
      <formula1>"Yes,No"</formula1>
    </dataValidation>
    <dataValidation type="list" allowBlank="1" showInputMessage="1" showErrorMessage="1" sqref="M1948">
      <formula1>"Yes,No"</formula1>
    </dataValidation>
    <dataValidation type="list" allowBlank="1" showInputMessage="1" showErrorMessage="1" sqref="M1949">
      <formula1>"Yes,No"</formula1>
    </dataValidation>
    <dataValidation type="textLength" operator="lessThanOrEqual" allowBlank="1" showInputMessage="1" showErrorMessage="1" errorTitle="Too long" error="The entry exceeds the maximum permitted length (Max: 40)." sqref="O1949">
      <formula1>40</formula1>
    </dataValidation>
    <dataValidation type="custom" allowBlank="1" showInputMessage="1" showErrorMessage="1" errorTitle="Invalid entry" error="The entry is not a number, is outside the minimum and maximum set, or has too many decimal places." sqref="I1951">
      <formula1>AND(I1951&gt;=0, I1951&lt;=999999999999, I1951=ROUND(I1951,2))</formula1>
    </dataValidation>
    <dataValidation type="custom" allowBlank="1" showInputMessage="1" showErrorMessage="1" errorTitle="Invalid entry" error="The entry is not a number, is outside the minimum and maximum set, or has too many decimal places." sqref="I1953">
      <formula1>AND(I1953&gt;=0, I1953&lt;=99999, I1953=ROUND(I1953,6))</formula1>
    </dataValidation>
    <dataValidation type="textLength" operator="lessThanOrEqual" allowBlank="1" showInputMessage="1" showErrorMessage="1" errorTitle="Too long" error="The entry exceeds the maximum permitted length." sqref="I1955:O1955">
      <formula1>2400</formula1>
    </dataValidation>
    <dataValidation type="textLength" operator="lessThanOrEqual" allowBlank="1" showInputMessage="1" showErrorMessage="1" errorTitle="Too long" error="The entry exceeds the maximum permitted length (Max: 40)." sqref="I1960">
      <formula1>40</formula1>
    </dataValidation>
    <dataValidation type="list" allowBlank="1" showInputMessage="1" showErrorMessage="1" sqref="M1962">
      <formula1>"Yes,No"</formula1>
    </dataValidation>
    <dataValidation type="list" allowBlank="1" showInputMessage="1" showErrorMessage="1" sqref="M1963">
      <formula1>"Yes,No"</formula1>
    </dataValidation>
    <dataValidation type="list" allowBlank="1" showInputMessage="1" showErrorMessage="1" sqref="M1964">
      <formula1>"Yes,No"</formula1>
    </dataValidation>
    <dataValidation type="list" allowBlank="1" showInputMessage="1" showErrorMessage="1" sqref="M1965">
      <formula1>"Yes,No"</formula1>
    </dataValidation>
    <dataValidation type="list" allowBlank="1" showInputMessage="1" showErrorMessage="1" sqref="M1966">
      <formula1>"Yes,No"</formula1>
    </dataValidation>
    <dataValidation type="list" allowBlank="1" showInputMessage="1" showErrorMessage="1" sqref="M1967">
      <formula1>"Yes,No"</formula1>
    </dataValidation>
    <dataValidation type="list" allowBlank="1" showInputMessage="1" showErrorMessage="1" sqref="M1968">
      <formula1>"Yes,No"</formula1>
    </dataValidation>
    <dataValidation type="list" allowBlank="1" showInputMessage="1" showErrorMessage="1" sqref="M1969">
      <formula1>"Yes,No"</formula1>
    </dataValidation>
    <dataValidation type="textLength" operator="lessThanOrEqual" allowBlank="1" showInputMessage="1" showErrorMessage="1" errorTitle="Too long" error="The entry exceeds the maximum permitted length (Max: 40)." sqref="O1969">
      <formula1>40</formula1>
    </dataValidation>
    <dataValidation type="custom" allowBlank="1" showInputMessage="1" showErrorMessage="1" errorTitle="Invalid entry" error="The entry is not a number, is outside the minimum and maximum set, or has too many decimal places." sqref="I1971">
      <formula1>AND(I1971&gt;=0, I1971&lt;=999999999999, I1971=ROUND(I1971,2))</formula1>
    </dataValidation>
    <dataValidation type="custom" allowBlank="1" showInputMessage="1" showErrorMessage="1" errorTitle="Invalid entry" error="The entry is not a number, is outside the minimum and maximum set, or has too many decimal places." sqref="I1973">
      <formula1>AND(I1973&gt;=0, I1973&lt;=99999, I1973=ROUND(I1973,6))</formula1>
    </dataValidation>
    <dataValidation type="textLength" operator="lessThanOrEqual" allowBlank="1" showInputMessage="1" showErrorMessage="1" errorTitle="Too long" error="The entry exceeds the maximum permitted length." sqref="I1975:O1975">
      <formula1>2400</formula1>
    </dataValidation>
    <dataValidation type="textLength" operator="lessThanOrEqual" allowBlank="1" showInputMessage="1" showErrorMessage="1" errorTitle="Too long" error="The entry exceeds the maximum permitted length (Max: 40)." sqref="I1980">
      <formula1>40</formula1>
    </dataValidation>
    <dataValidation type="list" allowBlank="1" showInputMessage="1" showErrorMessage="1" sqref="M1982">
      <formula1>"Yes,No"</formula1>
    </dataValidation>
    <dataValidation type="list" allowBlank="1" showInputMessage="1" showErrorMessage="1" sqref="M1983">
      <formula1>"Yes,No"</formula1>
    </dataValidation>
    <dataValidation type="list" allowBlank="1" showInputMessage="1" showErrorMessage="1" sqref="M1984">
      <formula1>"Yes,No"</formula1>
    </dataValidation>
    <dataValidation type="list" allowBlank="1" showInputMessage="1" showErrorMessage="1" sqref="M1985">
      <formula1>"Yes,No"</formula1>
    </dataValidation>
    <dataValidation type="list" allowBlank="1" showInputMessage="1" showErrorMessage="1" sqref="M1986">
      <formula1>"Yes,No"</formula1>
    </dataValidation>
    <dataValidation type="list" allowBlank="1" showInputMessage="1" showErrorMessage="1" sqref="M1987">
      <formula1>"Yes,No"</formula1>
    </dataValidation>
    <dataValidation type="list" allowBlank="1" showInputMessage="1" showErrorMessage="1" sqref="M1988">
      <formula1>"Yes,No"</formula1>
    </dataValidation>
    <dataValidation type="list" allowBlank="1" showInputMessage="1" showErrorMessage="1" sqref="M1989">
      <formula1>"Yes,No"</formula1>
    </dataValidation>
    <dataValidation type="textLength" operator="lessThanOrEqual" allowBlank="1" showInputMessage="1" showErrorMessage="1" errorTitle="Too long" error="The entry exceeds the maximum permitted length (Max: 40)." sqref="O1989">
      <formula1>40</formula1>
    </dataValidation>
    <dataValidation type="custom" allowBlank="1" showInputMessage="1" showErrorMessage="1" errorTitle="Invalid entry" error="The entry is not a number, is outside the minimum and maximum set, or has too many decimal places." sqref="I1991">
      <formula1>AND(I1991&gt;=0, I1991&lt;=999999999999, I1991=ROUND(I1991,2))</formula1>
    </dataValidation>
    <dataValidation type="custom" allowBlank="1" showInputMessage="1" showErrorMessage="1" errorTitle="Invalid entry" error="The entry is not a number, is outside the minimum and maximum set, or has too many decimal places." sqref="I1993">
      <formula1>AND(I1993&gt;=0, I1993&lt;=99999, I1993=ROUND(I1993,6))</formula1>
    </dataValidation>
    <dataValidation type="textLength" operator="lessThanOrEqual" allowBlank="1" showInputMessage="1" showErrorMessage="1" errorTitle="Too long" error="The entry exceeds the maximum permitted length." sqref="I1995:O1995">
      <formula1>2400</formula1>
    </dataValidation>
    <dataValidation type="textLength" operator="lessThanOrEqual" allowBlank="1" showInputMessage="1" showErrorMessage="1" errorTitle="Too long" error="The entry exceeds the maximum permitted length (Max: 40)." sqref="I2000">
      <formula1>40</formula1>
    </dataValidation>
    <dataValidation type="list" allowBlank="1" showInputMessage="1" showErrorMessage="1" sqref="M2002">
      <formula1>"Yes,No"</formula1>
    </dataValidation>
    <dataValidation type="list" allowBlank="1" showInputMessage="1" showErrorMessage="1" sqref="M2003">
      <formula1>"Yes,No"</formula1>
    </dataValidation>
    <dataValidation type="list" allowBlank="1" showInputMessage="1" showErrorMessage="1" sqref="M2004">
      <formula1>"Yes,No"</formula1>
    </dataValidation>
    <dataValidation type="list" allowBlank="1" showInputMessage="1" showErrorMessage="1" sqref="M2005">
      <formula1>"Yes,No"</formula1>
    </dataValidation>
    <dataValidation type="list" allowBlank="1" showInputMessage="1" showErrorMessage="1" sqref="M2006">
      <formula1>"Yes,No"</formula1>
    </dataValidation>
    <dataValidation type="list" allowBlank="1" showInputMessage="1" showErrorMessage="1" sqref="M2007">
      <formula1>"Yes,No"</formula1>
    </dataValidation>
    <dataValidation type="list" allowBlank="1" showInputMessage="1" showErrorMessage="1" sqref="M2008">
      <formula1>"Yes,No"</formula1>
    </dataValidation>
    <dataValidation type="list" allowBlank="1" showInputMessage="1" showErrorMessage="1" sqref="M2009">
      <formula1>"Yes,No"</formula1>
    </dataValidation>
    <dataValidation type="textLength" operator="lessThanOrEqual" allowBlank="1" showInputMessage="1" showErrorMessage="1" errorTitle="Too long" error="The entry exceeds the maximum permitted length (Max: 40)." sqref="O2009">
      <formula1>40</formula1>
    </dataValidation>
    <dataValidation type="custom" allowBlank="1" showInputMessage="1" showErrorMessage="1" errorTitle="Invalid entry" error="The entry is not a number, is outside the minimum and maximum set, or has too many decimal places." sqref="I2011">
      <formula1>AND(I2011&gt;=0, I2011&lt;=999999999999, I2011=ROUND(I2011,2))</formula1>
    </dataValidation>
    <dataValidation type="custom" allowBlank="1" showInputMessage="1" showErrorMessage="1" errorTitle="Invalid entry" error="The entry is not a number, is outside the minimum and maximum set, or has too many decimal places." sqref="I2013">
      <formula1>AND(I2013&gt;=0, I2013&lt;=99999, I2013=ROUND(I2013,6))</formula1>
    </dataValidation>
    <dataValidation type="textLength" operator="lessThanOrEqual" allowBlank="1" showInputMessage="1" showErrorMessage="1" errorTitle="Too long" error="The entry exceeds the maximum permitted length." sqref="I2015:O2015">
      <formula1>2400</formula1>
    </dataValidation>
    <dataValidation type="textLength" operator="lessThanOrEqual" allowBlank="1" showInputMessage="1" showErrorMessage="1" errorTitle="Too long" error="The entry exceeds the maximum permitted length (Max: 40)." sqref="I2020">
      <formula1>40</formula1>
    </dataValidation>
    <dataValidation type="list" allowBlank="1" showInputMessage="1" showErrorMessage="1" sqref="M2022">
      <formula1>"Yes,No"</formula1>
    </dataValidation>
    <dataValidation type="list" allowBlank="1" showInputMessage="1" showErrorMessage="1" sqref="M2023">
      <formula1>"Yes,No"</formula1>
    </dataValidation>
    <dataValidation type="list" allowBlank="1" showInputMessage="1" showErrorMessage="1" sqref="M2024">
      <formula1>"Yes,No"</formula1>
    </dataValidation>
    <dataValidation type="list" allowBlank="1" showInputMessage="1" showErrorMessage="1" sqref="M2025">
      <formula1>"Yes,No"</formula1>
    </dataValidation>
    <dataValidation type="list" allowBlank="1" showInputMessage="1" showErrorMessage="1" sqref="M2026">
      <formula1>"Yes,No"</formula1>
    </dataValidation>
    <dataValidation type="list" allowBlank="1" showInputMessage="1" showErrorMessage="1" sqref="M2027">
      <formula1>"Yes,No"</formula1>
    </dataValidation>
    <dataValidation type="list" allowBlank="1" showInputMessage="1" showErrorMessage="1" sqref="M2028">
      <formula1>"Yes,No"</formula1>
    </dataValidation>
    <dataValidation type="list" allowBlank="1" showInputMessage="1" showErrorMessage="1" sqref="M2029">
      <formula1>"Yes,No"</formula1>
    </dataValidation>
    <dataValidation type="textLength" operator="lessThanOrEqual" allowBlank="1" showInputMessage="1" showErrorMessage="1" errorTitle="Too long" error="The entry exceeds the maximum permitted length (Max: 40)." sqref="O2029">
      <formula1>40</formula1>
    </dataValidation>
    <dataValidation type="custom" allowBlank="1" showInputMessage="1" showErrorMessage="1" errorTitle="Invalid entry" error="The entry is not a number, is outside the minimum and maximum set, or has too many decimal places." sqref="I2031">
      <formula1>AND(I2031&gt;=0, I2031&lt;=999999999999, I2031=ROUND(I2031,2))</formula1>
    </dataValidation>
    <dataValidation type="custom" allowBlank="1" showInputMessage="1" showErrorMessage="1" errorTitle="Invalid entry" error="The entry is not a number, is outside the minimum and maximum set, or has too many decimal places." sqref="I2033">
      <formula1>AND(I2033&gt;=0, I2033&lt;=99999, I2033=ROUND(I2033,6))</formula1>
    </dataValidation>
    <dataValidation type="textLength" operator="lessThanOrEqual" allowBlank="1" showInputMessage="1" showErrorMessage="1" errorTitle="Too long" error="The entry exceeds the maximum permitted length." sqref="I2035:O2035">
      <formula1>2400</formula1>
    </dataValidation>
    <dataValidation type="textLength" operator="lessThanOrEqual" allowBlank="1" showInputMessage="1" showErrorMessage="1" errorTitle="Too long" error="The entry exceeds the maximum permitted length (Max: 40)." sqref="I2040">
      <formula1>40</formula1>
    </dataValidation>
    <dataValidation type="list" allowBlank="1" showInputMessage="1" showErrorMessage="1" sqref="M2042">
      <formula1>"Yes,No"</formula1>
    </dataValidation>
    <dataValidation type="list" allowBlank="1" showInputMessage="1" showErrorMessage="1" sqref="M2043">
      <formula1>"Yes,No"</formula1>
    </dataValidation>
    <dataValidation type="list" allowBlank="1" showInputMessage="1" showErrorMessage="1" sqref="M2044">
      <formula1>"Yes,No"</formula1>
    </dataValidation>
    <dataValidation type="list" allowBlank="1" showInputMessage="1" showErrorMessage="1" sqref="M2045">
      <formula1>"Yes,No"</formula1>
    </dataValidation>
    <dataValidation type="list" allowBlank="1" showInputMessage="1" showErrorMessage="1" sqref="M2046">
      <formula1>"Yes,No"</formula1>
    </dataValidation>
    <dataValidation type="list" allowBlank="1" showInputMessage="1" showErrorMessage="1" sqref="M2047">
      <formula1>"Yes,No"</formula1>
    </dataValidation>
    <dataValidation type="list" allowBlank="1" showInputMessage="1" showErrorMessage="1" sqref="M2048">
      <formula1>"Yes,No"</formula1>
    </dataValidation>
    <dataValidation type="list" allowBlank="1" showInputMessage="1" showErrorMessage="1" sqref="M2049">
      <formula1>"Yes,No"</formula1>
    </dataValidation>
    <dataValidation type="textLength" operator="lessThanOrEqual" allowBlank="1" showInputMessage="1" showErrorMessage="1" errorTitle="Too long" error="The entry exceeds the maximum permitted length (Max: 40)." sqref="O2049">
      <formula1>40</formula1>
    </dataValidation>
    <dataValidation type="custom" allowBlank="1" showInputMessage="1" showErrorMessage="1" errorTitle="Invalid entry" error="The entry is not a number, is outside the minimum and maximum set, or has too many decimal places." sqref="I2051">
      <formula1>AND(I2051&gt;=0, I2051&lt;=999999999999, I2051=ROUND(I2051,2))</formula1>
    </dataValidation>
    <dataValidation type="custom" allowBlank="1" showInputMessage="1" showErrorMessage="1" errorTitle="Invalid entry" error="The entry is not a number, is outside the minimum and maximum set, or has too many decimal places." sqref="I2053">
      <formula1>AND(I2053&gt;=0, I2053&lt;=99999, I2053=ROUND(I2053,6))</formula1>
    </dataValidation>
    <dataValidation type="textLength" operator="lessThanOrEqual" allowBlank="1" showInputMessage="1" showErrorMessage="1" errorTitle="Too long" error="The entry exceeds the maximum permitted length." sqref="I2055:O2055">
      <formula1>2400</formula1>
    </dataValidation>
    <dataValidation type="textLength" operator="lessThanOrEqual" allowBlank="1" showInputMessage="1" showErrorMessage="1" errorTitle="Too long" error="The entry exceeds the maximum permitted length (Max: 40)." sqref="I2060">
      <formula1>40</formula1>
    </dataValidation>
    <dataValidation type="list" allowBlank="1" showInputMessage="1" showErrorMessage="1" sqref="M2062">
      <formula1>"Yes,No"</formula1>
    </dataValidation>
    <dataValidation type="list" allowBlank="1" showInputMessage="1" showErrorMessage="1" sqref="M2063">
      <formula1>"Yes,No"</formula1>
    </dataValidation>
    <dataValidation type="list" allowBlank="1" showInputMessage="1" showErrorMessage="1" sqref="M2064">
      <formula1>"Yes,No"</formula1>
    </dataValidation>
    <dataValidation type="list" allowBlank="1" showInputMessage="1" showErrorMessage="1" sqref="M2065">
      <formula1>"Yes,No"</formula1>
    </dataValidation>
    <dataValidation type="list" allowBlank="1" showInputMessage="1" showErrorMessage="1" sqref="M2066">
      <formula1>"Yes,No"</formula1>
    </dataValidation>
    <dataValidation type="list" allowBlank="1" showInputMessage="1" showErrorMessage="1" sqref="M2067">
      <formula1>"Yes,No"</formula1>
    </dataValidation>
    <dataValidation type="list" allowBlank="1" showInputMessage="1" showErrorMessage="1" sqref="M2068">
      <formula1>"Yes,No"</formula1>
    </dataValidation>
    <dataValidation type="list" allowBlank="1" showInputMessage="1" showErrorMessage="1" sqref="M2069">
      <formula1>"Yes,No"</formula1>
    </dataValidation>
    <dataValidation type="textLength" operator="lessThanOrEqual" allowBlank="1" showInputMessage="1" showErrorMessage="1" errorTitle="Too long" error="The entry exceeds the maximum permitted length (Max: 40)." sqref="O2069">
      <formula1>40</formula1>
    </dataValidation>
    <dataValidation type="custom" allowBlank="1" showInputMessage="1" showErrorMessage="1" errorTitle="Invalid entry" error="The entry is not a number, is outside the minimum and maximum set, or has too many decimal places." sqref="I2071">
      <formula1>AND(I2071&gt;=0, I2071&lt;=999999999999, I2071=ROUND(I2071,2))</formula1>
    </dataValidation>
    <dataValidation type="custom" allowBlank="1" showInputMessage="1" showErrorMessage="1" errorTitle="Invalid entry" error="The entry is not a number, is outside the minimum and maximum set, or has too many decimal places." sqref="I2073">
      <formula1>AND(I2073&gt;=0, I2073&lt;=99999, I2073=ROUND(I2073,6))</formula1>
    </dataValidation>
    <dataValidation type="textLength" operator="lessThanOrEqual" allowBlank="1" showInputMessage="1" showErrorMessage="1" errorTitle="Too long" error="The entry exceeds the maximum permitted length." sqref="I2075:O2075">
      <formula1>2400</formula1>
    </dataValidation>
    <dataValidation type="textLength" operator="lessThanOrEqual" allowBlank="1" showInputMessage="1" showErrorMessage="1" errorTitle="Too long" error="The entry exceeds the maximum permitted length (Max: 40)." sqref="I2080">
      <formula1>40</formula1>
    </dataValidation>
    <dataValidation type="list" allowBlank="1" showInputMessage="1" showErrorMessage="1" sqref="M2082">
      <formula1>"Yes,No"</formula1>
    </dataValidation>
    <dataValidation type="list" allowBlank="1" showInputMessage="1" showErrorMessage="1" sqref="M2083">
      <formula1>"Yes,No"</formula1>
    </dataValidation>
    <dataValidation type="list" allowBlank="1" showInputMessage="1" showErrorMessage="1" sqref="M2084">
      <formula1>"Yes,No"</formula1>
    </dataValidation>
    <dataValidation type="list" allowBlank="1" showInputMessage="1" showErrorMessage="1" sqref="M2085">
      <formula1>"Yes,No"</formula1>
    </dataValidation>
    <dataValidation type="list" allowBlank="1" showInputMessage="1" showErrorMessage="1" sqref="M2086">
      <formula1>"Yes,No"</formula1>
    </dataValidation>
    <dataValidation type="list" allowBlank="1" showInputMessage="1" showErrorMessage="1" sqref="M2087">
      <formula1>"Yes,No"</formula1>
    </dataValidation>
    <dataValidation type="list" allowBlank="1" showInputMessage="1" showErrorMessage="1" sqref="M2088">
      <formula1>"Yes,No"</formula1>
    </dataValidation>
    <dataValidation type="list" allowBlank="1" showInputMessage="1" showErrorMessage="1" sqref="M2089">
      <formula1>"Yes,No"</formula1>
    </dataValidation>
    <dataValidation type="textLength" operator="lessThanOrEqual" allowBlank="1" showInputMessage="1" showErrorMessage="1" errorTitle="Too long" error="The entry exceeds the maximum permitted length (Max: 40)." sqref="O2089">
      <formula1>40</formula1>
    </dataValidation>
    <dataValidation type="custom" allowBlank="1" showInputMessage="1" showErrorMessage="1" errorTitle="Invalid entry" error="The entry is not a number, is outside the minimum and maximum set, or has too many decimal places." sqref="I2091">
      <formula1>AND(I2091&gt;=0, I2091&lt;=999999999999, I2091=ROUND(I2091,2))</formula1>
    </dataValidation>
    <dataValidation type="custom" allowBlank="1" showInputMessage="1" showErrorMessage="1" errorTitle="Invalid entry" error="The entry is not a number, is outside the minimum and maximum set, or has too many decimal places." sqref="I2093">
      <formula1>AND(I2093&gt;=0, I2093&lt;=99999, I2093=ROUND(I2093,6))</formula1>
    </dataValidation>
    <dataValidation type="textLength" operator="lessThanOrEqual" allowBlank="1" showInputMessage="1" showErrorMessage="1" errorTitle="Too long" error="The entry exceeds the maximum permitted length." sqref="I2095:O2095">
      <formula1>2400</formula1>
    </dataValidation>
    <dataValidation type="textLength" operator="lessThanOrEqual" allowBlank="1" showInputMessage="1" showErrorMessage="1" errorTitle="Too long" error="The entry exceeds the maximum permitted length (Max: 40)." sqref="I2100">
      <formula1>40</formula1>
    </dataValidation>
    <dataValidation type="list" allowBlank="1" showInputMessage="1" showErrorMessage="1" sqref="M2102">
      <formula1>"Yes,No"</formula1>
    </dataValidation>
    <dataValidation type="list" allowBlank="1" showInputMessage="1" showErrorMessage="1" sqref="M2103">
      <formula1>"Yes,No"</formula1>
    </dataValidation>
    <dataValidation type="list" allowBlank="1" showInputMessage="1" showErrorMessage="1" sqref="M2104">
      <formula1>"Yes,No"</formula1>
    </dataValidation>
    <dataValidation type="list" allowBlank="1" showInputMessage="1" showErrorMessage="1" sqref="M2105">
      <formula1>"Yes,No"</formula1>
    </dataValidation>
    <dataValidation type="list" allowBlank="1" showInputMessage="1" showErrorMessage="1" sqref="M2106">
      <formula1>"Yes,No"</formula1>
    </dataValidation>
    <dataValidation type="list" allowBlank="1" showInputMessage="1" showErrorMessage="1" sqref="M2107">
      <formula1>"Yes,No"</formula1>
    </dataValidation>
    <dataValidation type="list" allowBlank="1" showInputMessage="1" showErrorMessage="1" sqref="M2108">
      <formula1>"Yes,No"</formula1>
    </dataValidation>
    <dataValidation type="list" allowBlank="1" showInputMessage="1" showErrorMessage="1" sqref="M2109">
      <formula1>"Yes,No"</formula1>
    </dataValidation>
    <dataValidation type="textLength" operator="lessThanOrEqual" allowBlank="1" showInputMessage="1" showErrorMessage="1" errorTitle="Too long" error="The entry exceeds the maximum permitted length (Max: 40)." sqref="O2109">
      <formula1>40</formula1>
    </dataValidation>
    <dataValidation type="custom" allowBlank="1" showInputMessage="1" showErrorMessage="1" errorTitle="Invalid entry" error="The entry is not a number, is outside the minimum and maximum set, or has too many decimal places." sqref="I2111">
      <formula1>AND(I2111&gt;=0, I2111&lt;=999999999999, I2111=ROUND(I2111,2))</formula1>
    </dataValidation>
    <dataValidation type="custom" allowBlank="1" showInputMessage="1" showErrorMessage="1" errorTitle="Invalid entry" error="The entry is not a number, is outside the minimum and maximum set, or has too many decimal places." sqref="I2113">
      <formula1>AND(I2113&gt;=0, I2113&lt;=99999, I2113=ROUND(I2113,6))</formula1>
    </dataValidation>
    <dataValidation type="textLength" operator="lessThanOrEqual" allowBlank="1" showInputMessage="1" showErrorMessage="1" errorTitle="Too long" error="The entry exceeds the maximum permitted length." sqref="I2115:O2115">
      <formula1>2400</formula1>
    </dataValidation>
    <dataValidation type="textLength" operator="lessThanOrEqual" allowBlank="1" showInputMessage="1" showErrorMessage="1" errorTitle="Too long" error="The entry exceeds the maximum permitted length (Max: 40)." sqref="I2120">
      <formula1>40</formula1>
    </dataValidation>
    <dataValidation type="list" allowBlank="1" showInputMessage="1" showErrorMessage="1" sqref="M2122">
      <formula1>"Yes,No"</formula1>
    </dataValidation>
    <dataValidation type="list" allowBlank="1" showInputMessage="1" showErrorMessage="1" sqref="M2123">
      <formula1>"Yes,No"</formula1>
    </dataValidation>
    <dataValidation type="list" allowBlank="1" showInputMessage="1" showErrorMessage="1" sqref="M2124">
      <formula1>"Yes,No"</formula1>
    </dataValidation>
    <dataValidation type="list" allowBlank="1" showInputMessage="1" showErrorMessage="1" sqref="M2125">
      <formula1>"Yes,No"</formula1>
    </dataValidation>
    <dataValidation type="list" allowBlank="1" showInputMessage="1" showErrorMessage="1" sqref="M2126">
      <formula1>"Yes,No"</formula1>
    </dataValidation>
    <dataValidation type="list" allowBlank="1" showInputMessage="1" showErrorMessage="1" sqref="M2127">
      <formula1>"Yes,No"</formula1>
    </dataValidation>
    <dataValidation type="list" allowBlank="1" showInputMessage="1" showErrorMessage="1" sqref="M2128">
      <formula1>"Yes,No"</formula1>
    </dataValidation>
    <dataValidation type="list" allowBlank="1" showInputMessage="1" showErrorMessage="1" sqref="M2129">
      <formula1>"Yes,No"</formula1>
    </dataValidation>
    <dataValidation type="textLength" operator="lessThanOrEqual" allowBlank="1" showInputMessage="1" showErrorMessage="1" errorTitle="Too long" error="The entry exceeds the maximum permitted length (Max: 40)." sqref="O2129">
      <formula1>40</formula1>
    </dataValidation>
    <dataValidation type="custom" allowBlank="1" showInputMessage="1" showErrorMessage="1" errorTitle="Invalid entry" error="The entry is not a number, is outside the minimum and maximum set, or has too many decimal places." sqref="I2131">
      <formula1>AND(I2131&gt;=0, I2131&lt;=999999999999, I2131=ROUND(I2131,2))</formula1>
    </dataValidation>
    <dataValidation type="custom" allowBlank="1" showInputMessage="1" showErrorMessage="1" errorTitle="Invalid entry" error="The entry is not a number, is outside the minimum and maximum set, or has too many decimal places." sqref="I2133">
      <formula1>AND(I2133&gt;=0, I2133&lt;=99999, I2133=ROUND(I2133,6))</formula1>
    </dataValidation>
    <dataValidation type="textLength" operator="lessThanOrEqual" allowBlank="1" showInputMessage="1" showErrorMessage="1" errorTitle="Too long" error="The entry exceeds the maximum permitted length." sqref="I2135:O2135">
      <formula1>2400</formula1>
    </dataValidation>
    <dataValidation type="textLength" operator="lessThanOrEqual" allowBlank="1" showInputMessage="1" showErrorMessage="1" errorTitle="Too long" error="The entry exceeds the maximum permitted length (Max: 40)." sqref="I2140">
      <formula1>40</formula1>
    </dataValidation>
    <dataValidation type="list" allowBlank="1" showInputMessage="1" showErrorMessage="1" sqref="M2142">
      <formula1>"Yes,No"</formula1>
    </dataValidation>
    <dataValidation type="list" allowBlank="1" showInputMessage="1" showErrorMessage="1" sqref="M2143">
      <formula1>"Yes,No"</formula1>
    </dataValidation>
    <dataValidation type="list" allowBlank="1" showInputMessage="1" showErrorMessage="1" sqref="M2144">
      <formula1>"Yes,No"</formula1>
    </dataValidation>
    <dataValidation type="list" allowBlank="1" showInputMessage="1" showErrorMessage="1" sqref="M2145">
      <formula1>"Yes,No"</formula1>
    </dataValidation>
    <dataValidation type="list" allowBlank="1" showInputMessage="1" showErrorMessage="1" sqref="M2146">
      <formula1>"Yes,No"</formula1>
    </dataValidation>
    <dataValidation type="list" allowBlank="1" showInputMessage="1" showErrorMessage="1" sqref="M2147">
      <formula1>"Yes,No"</formula1>
    </dataValidation>
    <dataValidation type="list" allowBlank="1" showInputMessage="1" showErrorMessage="1" sqref="M2148">
      <formula1>"Yes,No"</formula1>
    </dataValidation>
    <dataValidation type="list" allowBlank="1" showInputMessage="1" showErrorMessage="1" sqref="M2149">
      <formula1>"Yes,No"</formula1>
    </dataValidation>
    <dataValidation type="textLength" operator="lessThanOrEqual" allowBlank="1" showInputMessage="1" showErrorMessage="1" errorTitle="Too long" error="The entry exceeds the maximum permitted length (Max: 40)." sqref="O2149">
      <formula1>40</formula1>
    </dataValidation>
    <dataValidation type="custom" allowBlank="1" showInputMessage="1" showErrorMessage="1" errorTitle="Invalid entry" error="The entry is not a number, is outside the minimum and maximum set, or has too many decimal places." sqref="I2151">
      <formula1>AND(I2151&gt;=0, I2151&lt;=999999999999, I2151=ROUND(I2151,2))</formula1>
    </dataValidation>
    <dataValidation type="custom" allowBlank="1" showInputMessage="1" showErrorMessage="1" errorTitle="Invalid entry" error="The entry is not a number, is outside the minimum and maximum set, or has too many decimal places." sqref="I2153">
      <formula1>AND(I2153&gt;=0, I2153&lt;=99999, I2153=ROUND(I2153,6))</formula1>
    </dataValidation>
    <dataValidation type="textLength" operator="lessThanOrEqual" allowBlank="1" showInputMessage="1" showErrorMessage="1" errorTitle="Too long" error="The entry exceeds the maximum permitted length." sqref="I2155:O2155">
      <formula1>2400</formula1>
    </dataValidation>
    <dataValidation type="textLength" operator="lessThanOrEqual" allowBlank="1" showInputMessage="1" showErrorMessage="1" errorTitle="Too long" error="The entry exceeds the maximum permitted length (Max: 40)." sqref="I2160">
      <formula1>40</formula1>
    </dataValidation>
    <dataValidation type="list" allowBlank="1" showInputMessage="1" showErrorMessage="1" sqref="M2162">
      <formula1>"Yes,No"</formula1>
    </dataValidation>
    <dataValidation type="list" allowBlank="1" showInputMessage="1" showErrorMessage="1" sqref="M2163">
      <formula1>"Yes,No"</formula1>
    </dataValidation>
    <dataValidation type="list" allowBlank="1" showInputMessage="1" showErrorMessage="1" sqref="M2164">
      <formula1>"Yes,No"</formula1>
    </dataValidation>
    <dataValidation type="list" allowBlank="1" showInputMessage="1" showErrorMessage="1" sqref="M2165">
      <formula1>"Yes,No"</formula1>
    </dataValidation>
    <dataValidation type="list" allowBlank="1" showInputMessage="1" showErrorMessage="1" sqref="M2166">
      <formula1>"Yes,No"</formula1>
    </dataValidation>
    <dataValidation type="list" allowBlank="1" showInputMessage="1" showErrorMessage="1" sqref="M2167">
      <formula1>"Yes,No"</formula1>
    </dataValidation>
    <dataValidation type="list" allowBlank="1" showInputMessage="1" showErrorMessage="1" sqref="M2168">
      <formula1>"Yes,No"</formula1>
    </dataValidation>
    <dataValidation type="list" allowBlank="1" showInputMessage="1" showErrorMessage="1" sqref="M2169">
      <formula1>"Yes,No"</formula1>
    </dataValidation>
    <dataValidation type="textLength" operator="lessThanOrEqual" allowBlank="1" showInputMessage="1" showErrorMessage="1" errorTitle="Too long" error="The entry exceeds the maximum permitted length (Max: 40)." sqref="O2169">
      <formula1>40</formula1>
    </dataValidation>
    <dataValidation type="custom" allowBlank="1" showInputMessage="1" showErrorMessage="1" errorTitle="Invalid entry" error="The entry is not a number, is outside the minimum and maximum set, or has too many decimal places." sqref="I2171">
      <formula1>AND(I2171&gt;=0, I2171&lt;=999999999999, I2171=ROUND(I2171,2))</formula1>
    </dataValidation>
    <dataValidation type="custom" allowBlank="1" showInputMessage="1" showErrorMessage="1" errorTitle="Invalid entry" error="The entry is not a number, is outside the minimum and maximum set, or has too many decimal places." sqref="I2173">
      <formula1>AND(I2173&gt;=0, I2173&lt;=99999, I2173=ROUND(I2173,6))</formula1>
    </dataValidation>
    <dataValidation type="textLength" operator="lessThanOrEqual" allowBlank="1" showInputMessage="1" showErrorMessage="1" errorTitle="Too long" error="The entry exceeds the maximum permitted length." sqref="I2175:O2175">
      <formula1>2400</formula1>
    </dataValidation>
    <dataValidation type="textLength" operator="lessThanOrEqual" allowBlank="1" showInputMessage="1" showErrorMessage="1" errorTitle="Too long" error="The entry exceeds the maximum permitted length (Max: 40)." sqref="I2180">
      <formula1>40</formula1>
    </dataValidation>
    <dataValidation type="list" allowBlank="1" showInputMessage="1" showErrorMessage="1" sqref="M2182">
      <formula1>"Yes,No"</formula1>
    </dataValidation>
    <dataValidation type="list" allowBlank="1" showInputMessage="1" showErrorMessage="1" sqref="M2183">
      <formula1>"Yes,No"</formula1>
    </dataValidation>
    <dataValidation type="list" allowBlank="1" showInputMessage="1" showErrorMessage="1" sqref="M2184">
      <formula1>"Yes,No"</formula1>
    </dataValidation>
    <dataValidation type="list" allowBlank="1" showInputMessage="1" showErrorMessage="1" sqref="M2185">
      <formula1>"Yes,No"</formula1>
    </dataValidation>
    <dataValidation type="list" allowBlank="1" showInputMessage="1" showErrorMessage="1" sqref="M2186">
      <formula1>"Yes,No"</formula1>
    </dataValidation>
    <dataValidation type="list" allowBlank="1" showInputMessage="1" showErrorMessage="1" sqref="M2187">
      <formula1>"Yes,No"</formula1>
    </dataValidation>
    <dataValidation type="list" allowBlank="1" showInputMessage="1" showErrorMessage="1" sqref="M2188">
      <formula1>"Yes,No"</formula1>
    </dataValidation>
    <dataValidation type="list" allowBlank="1" showInputMessage="1" showErrorMessage="1" sqref="M2189">
      <formula1>"Yes,No"</formula1>
    </dataValidation>
    <dataValidation type="textLength" operator="lessThanOrEqual" allowBlank="1" showInputMessage="1" showErrorMessage="1" errorTitle="Too long" error="The entry exceeds the maximum permitted length (Max: 40)." sqref="O2189">
      <formula1>40</formula1>
    </dataValidation>
    <dataValidation type="custom" allowBlank="1" showInputMessage="1" showErrorMessage="1" errorTitle="Invalid entry" error="The entry is not a number, is outside the minimum and maximum set, or has too many decimal places." sqref="I2191">
      <formula1>AND(I2191&gt;=0, I2191&lt;=999999999999, I2191=ROUND(I2191,2))</formula1>
    </dataValidation>
    <dataValidation type="custom" allowBlank="1" showInputMessage="1" showErrorMessage="1" errorTitle="Invalid entry" error="The entry is not a number, is outside the minimum and maximum set, or has too many decimal places." sqref="I2193">
      <formula1>AND(I2193&gt;=0, I2193&lt;=99999, I2193=ROUND(I2193,6))</formula1>
    </dataValidation>
    <dataValidation type="textLength" operator="lessThanOrEqual" allowBlank="1" showInputMessage="1" showErrorMessage="1" errorTitle="Too long" error="The entry exceeds the maximum permitted length." sqref="I2195:O2195">
      <formula1>2400</formula1>
    </dataValidation>
    <dataValidation type="textLength" operator="lessThanOrEqual" allowBlank="1" showInputMessage="1" showErrorMessage="1" errorTitle="Too long" error="The entry exceeds the maximum permitted length (Max: 40)." sqref="I2200">
      <formula1>40</formula1>
    </dataValidation>
    <dataValidation type="list" allowBlank="1" showInputMessage="1" showErrorMessage="1" sqref="M2202">
      <formula1>"Yes,No"</formula1>
    </dataValidation>
    <dataValidation type="list" allowBlank="1" showInputMessage="1" showErrorMessage="1" sqref="M2203">
      <formula1>"Yes,No"</formula1>
    </dataValidation>
    <dataValidation type="list" allowBlank="1" showInputMessage="1" showErrorMessage="1" sqref="M2204">
      <formula1>"Yes,No"</formula1>
    </dataValidation>
    <dataValidation type="list" allowBlank="1" showInputMessage="1" showErrorMessage="1" sqref="M2205">
      <formula1>"Yes,No"</formula1>
    </dataValidation>
    <dataValidation type="list" allowBlank="1" showInputMessage="1" showErrorMessage="1" sqref="M2206">
      <formula1>"Yes,No"</formula1>
    </dataValidation>
    <dataValidation type="list" allowBlank="1" showInputMessage="1" showErrorMessage="1" sqref="M2207">
      <formula1>"Yes,No"</formula1>
    </dataValidation>
    <dataValidation type="list" allowBlank="1" showInputMessage="1" showErrorMessage="1" sqref="M2208">
      <formula1>"Yes,No"</formula1>
    </dataValidation>
    <dataValidation type="list" allowBlank="1" showInputMessage="1" showErrorMessage="1" sqref="M2209">
      <formula1>"Yes,No"</formula1>
    </dataValidation>
    <dataValidation type="textLength" operator="lessThanOrEqual" allowBlank="1" showInputMessage="1" showErrorMessage="1" errorTitle="Too long" error="The entry exceeds the maximum permitted length (Max: 40)." sqref="O2209">
      <formula1>40</formula1>
    </dataValidation>
    <dataValidation type="custom" allowBlank="1" showInputMessage="1" showErrorMessage="1" errorTitle="Invalid entry" error="The entry is not a number, is outside the minimum and maximum set, or has too many decimal places." sqref="I2211">
      <formula1>AND(I2211&gt;=0, I2211&lt;=999999999999, I2211=ROUND(I2211,2))</formula1>
    </dataValidation>
    <dataValidation type="custom" allowBlank="1" showInputMessage="1" showErrorMessage="1" errorTitle="Invalid entry" error="The entry is not a number, is outside the minimum and maximum set, or has too many decimal places." sqref="I2213">
      <formula1>AND(I2213&gt;=0, I2213&lt;=99999, I2213=ROUND(I2213,6))</formula1>
    </dataValidation>
    <dataValidation type="textLength" operator="lessThanOrEqual" allowBlank="1" showInputMessage="1" showErrorMessage="1" errorTitle="Too long" error="The entry exceeds the maximum permitted length." sqref="I2215:O2215">
      <formula1>2400</formula1>
    </dataValidation>
    <dataValidation type="textLength" operator="lessThanOrEqual" allowBlank="1" showInputMessage="1" showErrorMessage="1" errorTitle="Too long" error="The entry exceeds the maximum permitted length (Max: 40)." sqref="I2220">
      <formula1>40</formula1>
    </dataValidation>
    <dataValidation type="list" allowBlank="1" showInputMessage="1" showErrorMessage="1" sqref="M2222">
      <formula1>"Yes,No"</formula1>
    </dataValidation>
    <dataValidation type="list" allowBlank="1" showInputMessage="1" showErrorMessage="1" sqref="M2223">
      <formula1>"Yes,No"</formula1>
    </dataValidation>
    <dataValidation type="list" allowBlank="1" showInputMessage="1" showErrorMessage="1" sqref="M2224">
      <formula1>"Yes,No"</formula1>
    </dataValidation>
    <dataValidation type="list" allowBlank="1" showInputMessage="1" showErrorMessage="1" sqref="M2225">
      <formula1>"Yes,No"</formula1>
    </dataValidation>
    <dataValidation type="list" allowBlank="1" showInputMessage="1" showErrorMessage="1" sqref="M2226">
      <formula1>"Yes,No"</formula1>
    </dataValidation>
    <dataValidation type="list" allowBlank="1" showInputMessage="1" showErrorMessage="1" sqref="M2227">
      <formula1>"Yes,No"</formula1>
    </dataValidation>
    <dataValidation type="list" allowBlank="1" showInputMessage="1" showErrorMessage="1" sqref="M2228">
      <formula1>"Yes,No"</formula1>
    </dataValidation>
    <dataValidation type="list" allowBlank="1" showInputMessage="1" showErrorMessage="1" sqref="M2229">
      <formula1>"Yes,No"</formula1>
    </dataValidation>
    <dataValidation type="textLength" operator="lessThanOrEqual" allowBlank="1" showInputMessage="1" showErrorMessage="1" errorTitle="Too long" error="The entry exceeds the maximum permitted length (Max: 40)." sqref="O2229">
      <formula1>40</formula1>
    </dataValidation>
    <dataValidation type="custom" allowBlank="1" showInputMessage="1" showErrorMessage="1" errorTitle="Invalid entry" error="The entry is not a number, is outside the minimum and maximum set, or has too many decimal places." sqref="I2231">
      <formula1>AND(I2231&gt;=0, I2231&lt;=999999999999, I2231=ROUND(I2231,2))</formula1>
    </dataValidation>
    <dataValidation type="custom" allowBlank="1" showInputMessage="1" showErrorMessage="1" errorTitle="Invalid entry" error="The entry is not a number, is outside the minimum and maximum set, or has too many decimal places." sqref="I2233">
      <formula1>AND(I2233&gt;=0, I2233&lt;=99999, I2233=ROUND(I2233,6))</formula1>
    </dataValidation>
    <dataValidation type="textLength" operator="lessThanOrEqual" allowBlank="1" showInputMessage="1" showErrorMessage="1" errorTitle="Too long" error="The entry exceeds the maximum permitted length." sqref="I2235:O2235">
      <formula1>2400</formula1>
    </dataValidation>
    <dataValidation type="textLength" operator="lessThanOrEqual" allowBlank="1" showInputMessage="1" showErrorMessage="1" errorTitle="Too long" error="The entry exceeds the maximum permitted length (Max: 40)." sqref="I2240">
      <formula1>40</formula1>
    </dataValidation>
    <dataValidation type="list" allowBlank="1" showInputMessage="1" showErrorMessage="1" sqref="M2242">
      <formula1>"Yes,No"</formula1>
    </dataValidation>
    <dataValidation type="list" allowBlank="1" showInputMessage="1" showErrorMessage="1" sqref="M2243">
      <formula1>"Yes,No"</formula1>
    </dataValidation>
    <dataValidation type="list" allowBlank="1" showInputMessage="1" showErrorMessage="1" sqref="M2244">
      <formula1>"Yes,No"</formula1>
    </dataValidation>
    <dataValidation type="list" allowBlank="1" showInputMessage="1" showErrorMessage="1" sqref="M2245">
      <formula1>"Yes,No"</formula1>
    </dataValidation>
    <dataValidation type="list" allowBlank="1" showInputMessage="1" showErrorMessage="1" sqref="M2246">
      <formula1>"Yes,No"</formula1>
    </dataValidation>
    <dataValidation type="list" allowBlank="1" showInputMessage="1" showErrorMessage="1" sqref="M2247">
      <formula1>"Yes,No"</formula1>
    </dataValidation>
    <dataValidation type="list" allowBlank="1" showInputMessage="1" showErrorMessage="1" sqref="M2248">
      <formula1>"Yes,No"</formula1>
    </dataValidation>
    <dataValidation type="list" allowBlank="1" showInputMessage="1" showErrorMessage="1" sqref="M2249">
      <formula1>"Yes,No"</formula1>
    </dataValidation>
    <dataValidation type="textLength" operator="lessThanOrEqual" allowBlank="1" showInputMessage="1" showErrorMessage="1" errorTitle="Too long" error="The entry exceeds the maximum permitted length (Max: 40)." sqref="O2249">
      <formula1>40</formula1>
    </dataValidation>
    <dataValidation type="custom" allowBlank="1" showInputMessage="1" showErrorMessage="1" errorTitle="Invalid entry" error="The entry is not a number, is outside the minimum and maximum set, or has too many decimal places." sqref="I2251">
      <formula1>AND(I2251&gt;=0, I2251&lt;=999999999999, I2251=ROUND(I2251,2))</formula1>
    </dataValidation>
    <dataValidation type="custom" allowBlank="1" showInputMessage="1" showErrorMessage="1" errorTitle="Invalid entry" error="The entry is not a number, is outside the minimum and maximum set, or has too many decimal places." sqref="I2253">
      <formula1>AND(I2253&gt;=0, I2253&lt;=99999, I2253=ROUND(I2253,6))</formula1>
    </dataValidation>
    <dataValidation type="textLength" operator="lessThanOrEqual" allowBlank="1" showInputMessage="1" showErrorMessage="1" errorTitle="Too long" error="The entry exceeds the maximum permitted length." sqref="I2255:O2255">
      <formula1>2400</formula1>
    </dataValidation>
    <dataValidation type="textLength" operator="lessThanOrEqual" allowBlank="1" showInputMessage="1" showErrorMessage="1" errorTitle="Too long" error="The entry exceeds the maximum permitted length (Max: 40)." sqref="I2260">
      <formula1>40</formula1>
    </dataValidation>
    <dataValidation type="list" allowBlank="1" showInputMessage="1" showErrorMessage="1" sqref="M2262">
      <formula1>"Yes,No"</formula1>
    </dataValidation>
    <dataValidation type="list" allowBlank="1" showInputMessage="1" showErrorMessage="1" sqref="M2263">
      <formula1>"Yes,No"</formula1>
    </dataValidation>
    <dataValidation type="list" allowBlank="1" showInputMessage="1" showErrorMessage="1" sqref="M2264">
      <formula1>"Yes,No"</formula1>
    </dataValidation>
    <dataValidation type="list" allowBlank="1" showInputMessage="1" showErrorMessage="1" sqref="M2265">
      <formula1>"Yes,No"</formula1>
    </dataValidation>
    <dataValidation type="list" allowBlank="1" showInputMessage="1" showErrorMessage="1" sqref="M2266">
      <formula1>"Yes,No"</formula1>
    </dataValidation>
    <dataValidation type="list" allowBlank="1" showInputMessage="1" showErrorMessage="1" sqref="M2267">
      <formula1>"Yes,No"</formula1>
    </dataValidation>
    <dataValidation type="list" allowBlank="1" showInputMessage="1" showErrorMessage="1" sqref="M2268">
      <formula1>"Yes,No"</formula1>
    </dataValidation>
    <dataValidation type="list" allowBlank="1" showInputMessage="1" showErrorMessage="1" sqref="M2269">
      <formula1>"Yes,No"</formula1>
    </dataValidation>
    <dataValidation type="textLength" operator="lessThanOrEqual" allowBlank="1" showInputMessage="1" showErrorMessage="1" errorTitle="Too long" error="The entry exceeds the maximum permitted length (Max: 40)." sqref="O2269">
      <formula1>40</formula1>
    </dataValidation>
    <dataValidation type="custom" allowBlank="1" showInputMessage="1" showErrorMessage="1" errorTitle="Invalid entry" error="The entry is not a number, is outside the minimum and maximum set, or has too many decimal places." sqref="I2271">
      <formula1>AND(I2271&gt;=0, I2271&lt;=999999999999, I2271=ROUND(I2271,2))</formula1>
    </dataValidation>
    <dataValidation type="custom" allowBlank="1" showInputMessage="1" showErrorMessage="1" errorTitle="Invalid entry" error="The entry is not a number, is outside the minimum and maximum set, or has too many decimal places." sqref="I2273">
      <formula1>AND(I2273&gt;=0, I2273&lt;=99999, I2273=ROUND(I2273,6))</formula1>
    </dataValidation>
    <dataValidation type="textLength" operator="lessThanOrEqual" allowBlank="1" showInputMessage="1" showErrorMessage="1" errorTitle="Too long" error="The entry exceeds the maximum permitted length." sqref="I2275:O2275">
      <formula1>2400</formula1>
    </dataValidation>
    <dataValidation type="textLength" operator="lessThanOrEqual" allowBlank="1" showInputMessage="1" showErrorMessage="1" errorTitle="Too long" error="The entry exceeds the maximum permitted length (Max: 40)." sqref="I2280">
      <formula1>40</formula1>
    </dataValidation>
    <dataValidation type="list" allowBlank="1" showInputMessage="1" showErrorMessage="1" sqref="M2282">
      <formula1>"Yes,No"</formula1>
    </dataValidation>
    <dataValidation type="list" allowBlank="1" showInputMessage="1" showErrorMessage="1" sqref="M2283">
      <formula1>"Yes,No"</formula1>
    </dataValidation>
    <dataValidation type="list" allowBlank="1" showInputMessage="1" showErrorMessage="1" sqref="M2284">
      <formula1>"Yes,No"</formula1>
    </dataValidation>
    <dataValidation type="list" allowBlank="1" showInputMessage="1" showErrorMessage="1" sqref="M2285">
      <formula1>"Yes,No"</formula1>
    </dataValidation>
    <dataValidation type="list" allowBlank="1" showInputMessage="1" showErrorMessage="1" sqref="M2286">
      <formula1>"Yes,No"</formula1>
    </dataValidation>
    <dataValidation type="list" allowBlank="1" showInputMessage="1" showErrorMessage="1" sqref="M2287">
      <formula1>"Yes,No"</formula1>
    </dataValidation>
    <dataValidation type="list" allowBlank="1" showInputMessage="1" showErrorMessage="1" sqref="M2288">
      <formula1>"Yes,No"</formula1>
    </dataValidation>
    <dataValidation type="list" allowBlank="1" showInputMessage="1" showErrorMessage="1" sqref="M2289">
      <formula1>"Yes,No"</formula1>
    </dataValidation>
    <dataValidation type="textLength" operator="lessThanOrEqual" allowBlank="1" showInputMessage="1" showErrorMessage="1" errorTitle="Too long" error="The entry exceeds the maximum permitted length (Max: 40)." sqref="O2289">
      <formula1>40</formula1>
    </dataValidation>
    <dataValidation type="custom" allowBlank="1" showInputMessage="1" showErrorMessage="1" errorTitle="Invalid entry" error="The entry is not a number, is outside the minimum and maximum set, or has too many decimal places." sqref="I2291">
      <formula1>AND(I2291&gt;=0, I2291&lt;=999999999999, I2291=ROUND(I2291,2))</formula1>
    </dataValidation>
    <dataValidation type="custom" allowBlank="1" showInputMessage="1" showErrorMessage="1" errorTitle="Invalid entry" error="The entry is not a number, is outside the minimum and maximum set, or has too many decimal places." sqref="I2293">
      <formula1>AND(I2293&gt;=0, I2293&lt;=99999, I2293=ROUND(I2293,6))</formula1>
    </dataValidation>
    <dataValidation type="textLength" operator="lessThanOrEqual" allowBlank="1" showInputMessage="1" showErrorMessage="1" errorTitle="Too long" error="The entry exceeds the maximum permitted length." sqref="I2295:O2295">
      <formula1>2400</formula1>
    </dataValidation>
    <dataValidation type="textLength" operator="lessThanOrEqual" allowBlank="1" showInputMessage="1" showErrorMessage="1" errorTitle="Too long" error="The entry exceeds the maximum permitted length (Max: 40)." sqref="I2300">
      <formula1>40</formula1>
    </dataValidation>
    <dataValidation type="list" allowBlank="1" showInputMessage="1" showErrorMessage="1" sqref="M2302">
      <formula1>"Yes,No"</formula1>
    </dataValidation>
    <dataValidation type="list" allowBlank="1" showInputMessage="1" showErrorMessage="1" sqref="M2303">
      <formula1>"Yes,No"</formula1>
    </dataValidation>
    <dataValidation type="list" allowBlank="1" showInputMessage="1" showErrorMessage="1" sqref="M2304">
      <formula1>"Yes,No"</formula1>
    </dataValidation>
    <dataValidation type="list" allowBlank="1" showInputMessage="1" showErrorMessage="1" sqref="M2305">
      <formula1>"Yes,No"</formula1>
    </dataValidation>
    <dataValidation type="list" allowBlank="1" showInputMessage="1" showErrorMessage="1" sqref="M2306">
      <formula1>"Yes,No"</formula1>
    </dataValidation>
    <dataValidation type="list" allowBlank="1" showInputMessage="1" showErrorMessage="1" sqref="M2307">
      <formula1>"Yes,No"</formula1>
    </dataValidation>
    <dataValidation type="list" allowBlank="1" showInputMessage="1" showErrorMessage="1" sqref="M2308">
      <formula1>"Yes,No"</formula1>
    </dataValidation>
    <dataValidation type="list" allowBlank="1" showInputMessage="1" showErrorMessage="1" sqref="M2309">
      <formula1>"Yes,No"</formula1>
    </dataValidation>
    <dataValidation type="textLength" operator="lessThanOrEqual" allowBlank="1" showInputMessage="1" showErrorMessage="1" errorTitle="Too long" error="The entry exceeds the maximum permitted length (Max: 40)." sqref="O2309">
      <formula1>40</formula1>
    </dataValidation>
    <dataValidation type="custom" allowBlank="1" showInputMessage="1" showErrorMessage="1" errorTitle="Invalid entry" error="The entry is not a number, is outside the minimum and maximum set, or has too many decimal places." sqref="I2311">
      <formula1>AND(I2311&gt;=0, I2311&lt;=999999999999, I2311=ROUND(I2311,2))</formula1>
    </dataValidation>
    <dataValidation type="custom" allowBlank="1" showInputMessage="1" showErrorMessage="1" errorTitle="Invalid entry" error="The entry is not a number, is outside the minimum and maximum set, or has too many decimal places." sqref="I2313">
      <formula1>AND(I2313&gt;=0, I2313&lt;=99999, I2313=ROUND(I2313,6))</formula1>
    </dataValidation>
    <dataValidation type="textLength" operator="lessThanOrEqual" allowBlank="1" showInputMessage="1" showErrorMessage="1" errorTitle="Too long" error="The entry exceeds the maximum permitted length." sqref="I2315:O2315">
      <formula1>2400</formula1>
    </dataValidation>
    <dataValidation type="textLength" operator="lessThanOrEqual" allowBlank="1" showInputMessage="1" showErrorMessage="1" errorTitle="Too long" error="The entry exceeds the maximum permitted length (Max: 40)." sqref="I2320">
      <formula1>40</formula1>
    </dataValidation>
    <dataValidation type="list" allowBlank="1" showInputMessage="1" showErrorMessage="1" sqref="M2322">
      <formula1>"Yes,No"</formula1>
    </dataValidation>
    <dataValidation type="list" allowBlank="1" showInputMessage="1" showErrorMessage="1" sqref="M2323">
      <formula1>"Yes,No"</formula1>
    </dataValidation>
    <dataValidation type="list" allowBlank="1" showInputMessage="1" showErrorMessage="1" sqref="M2324">
      <formula1>"Yes,No"</formula1>
    </dataValidation>
    <dataValidation type="list" allowBlank="1" showInputMessage="1" showErrorMessage="1" sqref="M2325">
      <formula1>"Yes,No"</formula1>
    </dataValidation>
    <dataValidation type="list" allowBlank="1" showInputMessage="1" showErrorMessage="1" sqref="M2326">
      <formula1>"Yes,No"</formula1>
    </dataValidation>
    <dataValidation type="list" allowBlank="1" showInputMessage="1" showErrorMessage="1" sqref="M2327">
      <formula1>"Yes,No"</formula1>
    </dataValidation>
    <dataValidation type="list" allowBlank="1" showInputMessage="1" showErrorMessage="1" sqref="M2328">
      <formula1>"Yes,No"</formula1>
    </dataValidation>
    <dataValidation type="list" allowBlank="1" showInputMessage="1" showErrorMessage="1" sqref="M2329">
      <formula1>"Yes,No"</formula1>
    </dataValidation>
    <dataValidation type="textLength" operator="lessThanOrEqual" allowBlank="1" showInputMessage="1" showErrorMessage="1" errorTitle="Too long" error="The entry exceeds the maximum permitted length (Max: 40)." sqref="O2329">
      <formula1>40</formula1>
    </dataValidation>
    <dataValidation type="custom" allowBlank="1" showInputMessage="1" showErrorMessage="1" errorTitle="Invalid entry" error="The entry is not a number, is outside the minimum and maximum set, or has too many decimal places." sqref="I2331">
      <formula1>AND(I2331&gt;=0, I2331&lt;=999999999999, I2331=ROUND(I2331,2))</formula1>
    </dataValidation>
    <dataValidation type="custom" allowBlank="1" showInputMessage="1" showErrorMessage="1" errorTitle="Invalid entry" error="The entry is not a number, is outside the minimum and maximum set, or has too many decimal places." sqref="I2333">
      <formula1>AND(I2333&gt;=0, I2333&lt;=99999, I2333=ROUND(I2333,6))</formula1>
    </dataValidation>
    <dataValidation type="textLength" operator="lessThanOrEqual" allowBlank="1" showInputMessage="1" showErrorMessage="1" errorTitle="Too long" error="The entry exceeds the maximum permitted length." sqref="I2335:O2335">
      <formula1>2400</formula1>
    </dataValidation>
    <dataValidation type="textLength" operator="lessThanOrEqual" allowBlank="1" showInputMessage="1" showErrorMessage="1" errorTitle="Too long" error="The entry exceeds the maximum permitted length (Max: 40)." sqref="I2340">
      <formula1>40</formula1>
    </dataValidation>
    <dataValidation type="list" allowBlank="1" showInputMessage="1" showErrorMessage="1" sqref="M2342">
      <formula1>"Yes,No"</formula1>
    </dataValidation>
    <dataValidation type="list" allowBlank="1" showInputMessage="1" showErrorMessage="1" sqref="M2343">
      <formula1>"Yes,No"</formula1>
    </dataValidation>
    <dataValidation type="list" allowBlank="1" showInputMessage="1" showErrorMessage="1" sqref="M2344">
      <formula1>"Yes,No"</formula1>
    </dataValidation>
    <dataValidation type="list" allowBlank="1" showInputMessage="1" showErrorMessage="1" sqref="M2345">
      <formula1>"Yes,No"</formula1>
    </dataValidation>
    <dataValidation type="list" allowBlank="1" showInputMessage="1" showErrorMessage="1" sqref="M2346">
      <formula1>"Yes,No"</formula1>
    </dataValidation>
    <dataValidation type="list" allowBlank="1" showInputMessage="1" showErrorMessage="1" sqref="M2347">
      <formula1>"Yes,No"</formula1>
    </dataValidation>
    <dataValidation type="list" allowBlank="1" showInputMessage="1" showErrorMessage="1" sqref="M2348">
      <formula1>"Yes,No"</formula1>
    </dataValidation>
    <dataValidation type="list" allowBlank="1" showInputMessage="1" showErrorMessage="1" sqref="M2349">
      <formula1>"Yes,No"</formula1>
    </dataValidation>
    <dataValidation type="textLength" operator="lessThanOrEqual" allowBlank="1" showInputMessage="1" showErrorMessage="1" errorTitle="Too long" error="The entry exceeds the maximum permitted length (Max: 40)." sqref="O2349">
      <formula1>40</formula1>
    </dataValidation>
    <dataValidation type="custom" allowBlank="1" showInputMessage="1" showErrorMessage="1" errorTitle="Invalid entry" error="The entry is not a number, is outside the minimum and maximum set, or has too many decimal places." sqref="I2351">
      <formula1>AND(I2351&gt;=0, I2351&lt;=999999999999, I2351=ROUND(I2351,2))</formula1>
    </dataValidation>
    <dataValidation type="custom" allowBlank="1" showInputMessage="1" showErrorMessage="1" errorTitle="Invalid entry" error="The entry is not a number, is outside the minimum and maximum set, or has too many decimal places." sqref="I2353">
      <formula1>AND(I2353&gt;=0, I2353&lt;=99999, I2353=ROUND(I2353,6))</formula1>
    </dataValidation>
    <dataValidation type="textLength" operator="lessThanOrEqual" allowBlank="1" showInputMessage="1" showErrorMessage="1" errorTitle="Too long" error="The entry exceeds the maximum permitted length." sqref="I2355:O2355">
      <formula1>2400</formula1>
    </dataValidation>
    <dataValidation type="textLength" operator="lessThanOrEqual" allowBlank="1" showInputMessage="1" showErrorMessage="1" errorTitle="Too long" error="The entry exceeds the maximum permitted length (Max: 40)." sqref="I2360">
      <formula1>40</formula1>
    </dataValidation>
    <dataValidation type="list" allowBlank="1" showInputMessage="1" showErrorMessage="1" sqref="M2362">
      <formula1>"Yes,No"</formula1>
    </dataValidation>
    <dataValidation type="list" allowBlank="1" showInputMessage="1" showErrorMessage="1" sqref="M2363">
      <formula1>"Yes,No"</formula1>
    </dataValidation>
    <dataValidation type="list" allowBlank="1" showInputMessage="1" showErrorMessage="1" sqref="M2364">
      <formula1>"Yes,No"</formula1>
    </dataValidation>
    <dataValidation type="list" allowBlank="1" showInputMessage="1" showErrorMessage="1" sqref="M2365">
      <formula1>"Yes,No"</formula1>
    </dataValidation>
    <dataValidation type="list" allowBlank="1" showInputMessage="1" showErrorMessage="1" sqref="M2366">
      <formula1>"Yes,No"</formula1>
    </dataValidation>
    <dataValidation type="list" allowBlank="1" showInputMessage="1" showErrorMessage="1" sqref="M2367">
      <formula1>"Yes,No"</formula1>
    </dataValidation>
    <dataValidation type="list" allowBlank="1" showInputMessage="1" showErrorMessage="1" sqref="M2368">
      <formula1>"Yes,No"</formula1>
    </dataValidation>
    <dataValidation type="list" allowBlank="1" showInputMessage="1" showErrorMessage="1" sqref="M2369">
      <formula1>"Yes,No"</formula1>
    </dataValidation>
    <dataValidation type="textLength" operator="lessThanOrEqual" allowBlank="1" showInputMessage="1" showErrorMessage="1" errorTitle="Too long" error="The entry exceeds the maximum permitted length (Max: 40)." sqref="O2369">
      <formula1>40</formula1>
    </dataValidation>
    <dataValidation type="custom" allowBlank="1" showInputMessage="1" showErrorMessage="1" errorTitle="Invalid entry" error="The entry is not a number, is outside the minimum and maximum set, or has too many decimal places." sqref="I2371">
      <formula1>AND(I2371&gt;=0, I2371&lt;=999999999999, I2371=ROUND(I2371,2))</formula1>
    </dataValidation>
    <dataValidation type="custom" allowBlank="1" showInputMessage="1" showErrorMessage="1" errorTitle="Invalid entry" error="The entry is not a number, is outside the minimum and maximum set, or has too many decimal places." sqref="I2373">
      <formula1>AND(I2373&gt;=0, I2373&lt;=99999, I2373=ROUND(I2373,6))</formula1>
    </dataValidation>
    <dataValidation type="textLength" operator="lessThanOrEqual" allowBlank="1" showInputMessage="1" showErrorMessage="1" errorTitle="Too long" error="The entry exceeds the maximum permitted length." sqref="I2375:O2375">
      <formula1>2400</formula1>
    </dataValidation>
    <dataValidation type="textLength" operator="lessThanOrEqual" allowBlank="1" showInputMessage="1" showErrorMessage="1" errorTitle="Too long" error="The entry exceeds the maximum permitted length (Max: 40)." sqref="I2380">
      <formula1>40</formula1>
    </dataValidation>
    <dataValidation type="list" allowBlank="1" showInputMessage="1" showErrorMessage="1" sqref="M2382">
      <formula1>"Yes,No"</formula1>
    </dataValidation>
    <dataValidation type="list" allowBlank="1" showInputMessage="1" showErrorMessage="1" sqref="M2383">
      <formula1>"Yes,No"</formula1>
    </dataValidation>
    <dataValidation type="list" allowBlank="1" showInputMessage="1" showErrorMessage="1" sqref="M2384">
      <formula1>"Yes,No"</formula1>
    </dataValidation>
    <dataValidation type="list" allowBlank="1" showInputMessage="1" showErrorMessage="1" sqref="M2385">
      <formula1>"Yes,No"</formula1>
    </dataValidation>
    <dataValidation type="list" allowBlank="1" showInputMessage="1" showErrorMessage="1" sqref="M2386">
      <formula1>"Yes,No"</formula1>
    </dataValidation>
    <dataValidation type="list" allowBlank="1" showInputMessage="1" showErrorMessage="1" sqref="M2387">
      <formula1>"Yes,No"</formula1>
    </dataValidation>
    <dataValidation type="list" allowBlank="1" showInputMessage="1" showErrorMessage="1" sqref="M2388">
      <formula1>"Yes,No"</formula1>
    </dataValidation>
    <dataValidation type="list" allowBlank="1" showInputMessage="1" showErrorMessage="1" sqref="M2389">
      <formula1>"Yes,No"</formula1>
    </dataValidation>
    <dataValidation type="textLength" operator="lessThanOrEqual" allowBlank="1" showInputMessage="1" showErrorMessage="1" errorTitle="Too long" error="The entry exceeds the maximum permitted length (Max: 40)." sqref="O2389">
      <formula1>40</formula1>
    </dataValidation>
    <dataValidation type="custom" allowBlank="1" showInputMessage="1" showErrorMessage="1" errorTitle="Invalid entry" error="The entry is not a number, is outside the minimum and maximum set, or has too many decimal places." sqref="I2391">
      <formula1>AND(I2391&gt;=0, I2391&lt;=999999999999, I2391=ROUND(I2391,2))</formula1>
    </dataValidation>
    <dataValidation type="custom" allowBlank="1" showInputMessage="1" showErrorMessage="1" errorTitle="Invalid entry" error="The entry is not a number, is outside the minimum and maximum set, or has too many decimal places." sqref="I2393">
      <formula1>AND(I2393&gt;=0, I2393&lt;=99999, I2393=ROUND(I2393,6))</formula1>
    </dataValidation>
    <dataValidation type="textLength" operator="lessThanOrEqual" allowBlank="1" showInputMessage="1" showErrorMessage="1" errorTitle="Too long" error="The entry exceeds the maximum permitted length." sqref="I2395:O2395">
      <formula1>2400</formula1>
    </dataValidation>
    <dataValidation type="textLength" operator="lessThanOrEqual" allowBlank="1" showInputMessage="1" showErrorMessage="1" errorTitle="Too long" error="The entry exceeds the maximum permitted length (Max: 40)." sqref="I2400">
      <formula1>40</formula1>
    </dataValidation>
    <dataValidation type="list" allowBlank="1" showInputMessage="1" showErrorMessage="1" sqref="M2402">
      <formula1>"Yes,No"</formula1>
    </dataValidation>
    <dataValidation type="list" allowBlank="1" showInputMessage="1" showErrorMessage="1" sqref="M2403">
      <formula1>"Yes,No"</formula1>
    </dataValidation>
    <dataValidation type="list" allowBlank="1" showInputMessage="1" showErrorMessage="1" sqref="M2404">
      <formula1>"Yes,No"</formula1>
    </dataValidation>
    <dataValidation type="list" allowBlank="1" showInputMessage="1" showErrorMessage="1" sqref="M2405">
      <formula1>"Yes,No"</formula1>
    </dataValidation>
    <dataValidation type="list" allowBlank="1" showInputMessage="1" showErrorMessage="1" sqref="M2406">
      <formula1>"Yes,No"</formula1>
    </dataValidation>
    <dataValidation type="list" allowBlank="1" showInputMessage="1" showErrorMessage="1" sqref="M2407">
      <formula1>"Yes,No"</formula1>
    </dataValidation>
    <dataValidation type="list" allowBlank="1" showInputMessage="1" showErrorMessage="1" sqref="M2408">
      <formula1>"Yes,No"</formula1>
    </dataValidation>
    <dataValidation type="list" allowBlank="1" showInputMessage="1" showErrorMessage="1" sqref="M2409">
      <formula1>"Yes,No"</formula1>
    </dataValidation>
    <dataValidation type="textLength" operator="lessThanOrEqual" allowBlank="1" showInputMessage="1" showErrorMessage="1" errorTitle="Too long" error="The entry exceeds the maximum permitted length (Max: 40)." sqref="O2409">
      <formula1>40</formula1>
    </dataValidation>
    <dataValidation type="custom" allowBlank="1" showInputMessage="1" showErrorMessage="1" errorTitle="Invalid entry" error="The entry is not a number, is outside the minimum and maximum set, or has too many decimal places." sqref="I2411">
      <formula1>AND(I2411&gt;=0, I2411&lt;=999999999999, I2411=ROUND(I2411,2))</formula1>
    </dataValidation>
    <dataValidation type="custom" allowBlank="1" showInputMessage="1" showErrorMessage="1" errorTitle="Invalid entry" error="The entry is not a number, is outside the minimum and maximum set, or has too many decimal places." sqref="I2413">
      <formula1>AND(I2413&gt;=0, I2413&lt;=99999, I2413=ROUND(I2413,6))</formula1>
    </dataValidation>
    <dataValidation type="textLength" operator="lessThanOrEqual" allowBlank="1" showInputMessage="1" showErrorMessage="1" errorTitle="Too long" error="The entry exceeds the maximum permitted length." sqref="I2415:O2415">
      <formula1>2400</formula1>
    </dataValidation>
    <dataValidation type="textLength" operator="lessThanOrEqual" allowBlank="1" showInputMessage="1" showErrorMessage="1" errorTitle="Too long" error="The entry exceeds the maximum permitted length (Max: 40)." sqref="I2420">
      <formula1>40</formula1>
    </dataValidation>
    <dataValidation type="list" allowBlank="1" showInputMessage="1" showErrorMessage="1" sqref="M2422">
      <formula1>"Yes,No"</formula1>
    </dataValidation>
    <dataValidation type="list" allowBlank="1" showInputMessage="1" showErrorMessage="1" sqref="M2423">
      <formula1>"Yes,No"</formula1>
    </dataValidation>
    <dataValidation type="list" allowBlank="1" showInputMessage="1" showErrorMessage="1" sqref="M2424">
      <formula1>"Yes,No"</formula1>
    </dataValidation>
    <dataValidation type="list" allowBlank="1" showInputMessage="1" showErrorMessage="1" sqref="M2425">
      <formula1>"Yes,No"</formula1>
    </dataValidation>
    <dataValidation type="list" allowBlank="1" showInputMessage="1" showErrorMessage="1" sqref="M2426">
      <formula1>"Yes,No"</formula1>
    </dataValidation>
    <dataValidation type="list" allowBlank="1" showInputMessage="1" showErrorMessage="1" sqref="M2427">
      <formula1>"Yes,No"</formula1>
    </dataValidation>
    <dataValidation type="list" allowBlank="1" showInputMessage="1" showErrorMessage="1" sqref="M2428">
      <formula1>"Yes,No"</formula1>
    </dataValidation>
    <dataValidation type="list" allowBlank="1" showInputMessage="1" showErrorMessage="1" sqref="M2429">
      <formula1>"Yes,No"</formula1>
    </dataValidation>
    <dataValidation type="textLength" operator="lessThanOrEqual" allowBlank="1" showInputMessage="1" showErrorMessage="1" errorTitle="Too long" error="The entry exceeds the maximum permitted length (Max: 40)." sqref="O2429">
      <formula1>40</formula1>
    </dataValidation>
    <dataValidation type="custom" allowBlank="1" showInputMessage="1" showErrorMessage="1" errorTitle="Invalid entry" error="The entry is not a number, is outside the minimum and maximum set, or has too many decimal places." sqref="I2431">
      <formula1>AND(I2431&gt;=0, I2431&lt;=999999999999, I2431=ROUND(I2431,2))</formula1>
    </dataValidation>
    <dataValidation type="custom" allowBlank="1" showInputMessage="1" showErrorMessage="1" errorTitle="Invalid entry" error="The entry is not a number, is outside the minimum and maximum set, or has too many decimal places." sqref="I2433">
      <formula1>AND(I2433&gt;=0, I2433&lt;=99999, I2433=ROUND(I2433,6))</formula1>
    </dataValidation>
    <dataValidation type="textLength" operator="lessThanOrEqual" allowBlank="1" showInputMessage="1" showErrorMessage="1" errorTitle="Too long" error="The entry exceeds the maximum permitted length." sqref="I2435:O2435">
      <formula1>2400</formula1>
    </dataValidation>
    <dataValidation type="textLength" operator="lessThanOrEqual" allowBlank="1" showInputMessage="1" showErrorMessage="1" errorTitle="Too long" error="The entry exceeds the maximum permitted length (Max: 40)." sqref="I2440">
      <formula1>40</formula1>
    </dataValidation>
    <dataValidation type="list" allowBlank="1" showInputMessage="1" showErrorMessage="1" sqref="M2442">
      <formula1>"Yes,No"</formula1>
    </dataValidation>
    <dataValidation type="list" allowBlank="1" showInputMessage="1" showErrorMessage="1" sqref="M2443">
      <formula1>"Yes,No"</formula1>
    </dataValidation>
    <dataValidation type="list" allowBlank="1" showInputMessage="1" showErrorMessage="1" sqref="M2444">
      <formula1>"Yes,No"</formula1>
    </dataValidation>
    <dataValidation type="list" allowBlank="1" showInputMessage="1" showErrorMessage="1" sqref="M2445">
      <formula1>"Yes,No"</formula1>
    </dataValidation>
    <dataValidation type="list" allowBlank="1" showInputMessage="1" showErrorMessage="1" sqref="M2446">
      <formula1>"Yes,No"</formula1>
    </dataValidation>
    <dataValidation type="list" allowBlank="1" showInputMessage="1" showErrorMessage="1" sqref="M2447">
      <formula1>"Yes,No"</formula1>
    </dataValidation>
    <dataValidation type="list" allowBlank="1" showInputMessage="1" showErrorMessage="1" sqref="M2448">
      <formula1>"Yes,No"</formula1>
    </dataValidation>
    <dataValidation type="list" allowBlank="1" showInputMessage="1" showErrorMessage="1" sqref="M2449">
      <formula1>"Yes,No"</formula1>
    </dataValidation>
    <dataValidation type="textLength" operator="lessThanOrEqual" allowBlank="1" showInputMessage="1" showErrorMessage="1" errorTitle="Too long" error="The entry exceeds the maximum permitted length (Max: 40)." sqref="O2449">
      <formula1>40</formula1>
    </dataValidation>
    <dataValidation type="custom" allowBlank="1" showInputMessage="1" showErrorMessage="1" errorTitle="Invalid entry" error="The entry is not a number, is outside the minimum and maximum set, or has too many decimal places." sqref="I2451">
      <formula1>AND(I2451&gt;=0, I2451&lt;=999999999999, I2451=ROUND(I2451,2))</formula1>
    </dataValidation>
    <dataValidation type="custom" allowBlank="1" showInputMessage="1" showErrorMessage="1" errorTitle="Invalid entry" error="The entry is not a number, is outside the minimum and maximum set, or has too many decimal places." sqref="I2453">
      <formula1>AND(I2453&gt;=0, I2453&lt;=99999, I2453=ROUND(I2453,6))</formula1>
    </dataValidation>
    <dataValidation type="textLength" operator="lessThanOrEqual" allowBlank="1" showInputMessage="1" showErrorMessage="1" errorTitle="Too long" error="The entry exceeds the maximum permitted length." sqref="I2455:O2455">
      <formula1>2400</formula1>
    </dataValidation>
    <dataValidation type="textLength" operator="lessThanOrEqual" allowBlank="1" showInputMessage="1" showErrorMessage="1" errorTitle="Too long" error="The entry exceeds the maximum permitted length (Max: 40)." sqref="I2460">
      <formula1>40</formula1>
    </dataValidation>
    <dataValidation type="list" allowBlank="1" showInputMessage="1" showErrorMessage="1" sqref="M2462">
      <formula1>"Yes,No"</formula1>
    </dataValidation>
    <dataValidation type="list" allowBlank="1" showInputMessage="1" showErrorMessage="1" sqref="M2463">
      <formula1>"Yes,No"</formula1>
    </dataValidation>
    <dataValidation type="list" allowBlank="1" showInputMessage="1" showErrorMessage="1" sqref="M2464">
      <formula1>"Yes,No"</formula1>
    </dataValidation>
    <dataValidation type="list" allowBlank="1" showInputMessage="1" showErrorMessage="1" sqref="M2465">
      <formula1>"Yes,No"</formula1>
    </dataValidation>
    <dataValidation type="list" allowBlank="1" showInputMessage="1" showErrorMessage="1" sqref="M2466">
      <formula1>"Yes,No"</formula1>
    </dataValidation>
    <dataValidation type="list" allowBlank="1" showInputMessage="1" showErrorMessage="1" sqref="M2467">
      <formula1>"Yes,No"</formula1>
    </dataValidation>
    <dataValidation type="list" allowBlank="1" showInputMessage="1" showErrorMessage="1" sqref="M2468">
      <formula1>"Yes,No"</formula1>
    </dataValidation>
    <dataValidation type="list" allowBlank="1" showInputMessage="1" showErrorMessage="1" sqref="M2469">
      <formula1>"Yes,No"</formula1>
    </dataValidation>
    <dataValidation type="textLength" operator="lessThanOrEqual" allowBlank="1" showInputMessage="1" showErrorMessage="1" errorTitle="Too long" error="The entry exceeds the maximum permitted length (Max: 40)." sqref="O2469">
      <formula1>40</formula1>
    </dataValidation>
    <dataValidation type="custom" allowBlank="1" showInputMessage="1" showErrorMessage="1" errorTitle="Invalid entry" error="The entry is not a number, is outside the minimum and maximum set, or has too many decimal places." sqref="I2471">
      <formula1>AND(I2471&gt;=0, I2471&lt;=999999999999, I2471=ROUND(I2471,2))</formula1>
    </dataValidation>
    <dataValidation type="custom" allowBlank="1" showInputMessage="1" showErrorMessage="1" errorTitle="Invalid entry" error="The entry is not a number, is outside the minimum and maximum set, or has too many decimal places." sqref="I2473">
      <formula1>AND(I2473&gt;=0, I2473&lt;=99999, I2473=ROUND(I2473,6))</formula1>
    </dataValidation>
    <dataValidation type="textLength" operator="lessThanOrEqual" allowBlank="1" showInputMessage="1" showErrorMessage="1" errorTitle="Too long" error="The entry exceeds the maximum permitted length." sqref="I2475:O2475">
      <formula1>2400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legacyDrawing r:id="rId1"/>
  <extLst>
    <ext xmlns:x14="http://schemas.microsoft.com/office/spreadsheetml/2009/9/main" uri="{CCE6A557-97BC-4b89-ADB6-D9C93CAAB3DF}">
      <x14:dataValidations xmlns:xm="http://schemas.microsoft.com/office/excel/2006/main" count="247">
        <x14:dataValidation type="list" allowBlank="1" showInputMessage="1" showErrorMessage="1">
          <x14:formula1>
            <xm:f>'Data Validation'!$A$137:$V$137</xm:f>
          </x14:formula1>
          <xm:sqref>I4</xm:sqref>
        </x14:dataValidation>
        <x14:dataValidation type="list" allowBlank="1" showInputMessage="1" showErrorMessage="1">
          <x14:formula1>
            <xm:f>'Data Validation'!$A$138:$B$138</xm:f>
          </x14:formula1>
          <xm:sqref>I13</xm:sqref>
        </x14:dataValidation>
        <x14:dataValidation type="list" allowBlank="1" showInputMessage="1" showErrorMessage="1">
          <x14:formula1>
            <xm:f>'Data Validation'!$A$139:$B$139</xm:f>
          </x14:formula1>
          <xm:sqref>I15</xm:sqref>
        </x14:dataValidation>
        <x14:dataValidation type="list" allowBlank="1" showInputMessage="1" showErrorMessage="1">
          <x14:formula1>
            <xm:f>'Data Validation'!$A$140:$B$140</xm:f>
          </x14:formula1>
          <xm:sqref>I17</xm:sqref>
        </x14:dataValidation>
        <x14:dataValidation type="list" allowBlank="1" showInputMessage="1" showErrorMessage="1">
          <x14:formula1>
            <xm:f>'Data Validation'!$A$141:$B$141</xm:f>
          </x14:formula1>
          <xm:sqref>I19</xm:sqref>
        </x14:dataValidation>
        <x14:dataValidation type="list" allowBlank="1" showInputMessage="1" showErrorMessage="1">
          <x14:formula1>
            <xm:f>'Data Validation'!$A$142:$B$142</xm:f>
          </x14:formula1>
          <xm:sqref>I21</xm:sqref>
        </x14:dataValidation>
        <x14:dataValidation type="list" allowBlank="1" showInputMessage="1" showErrorMessage="1">
          <x14:formula1>
            <xm:f>'Data Validation'!$A$143:$B$143</xm:f>
          </x14:formula1>
          <xm:sqref>I23</xm:sqref>
        </x14:dataValidation>
        <x14:dataValidation type="list" allowBlank="1" showInputMessage="1" showErrorMessage="1">
          <x14:formula1>
            <xm:f>'Data Validation'!$A$144:$B$144</xm:f>
          </x14:formula1>
          <xm:sqref>I33</xm:sqref>
        </x14:dataValidation>
        <x14:dataValidation type="list" allowBlank="1" showInputMessage="1" showErrorMessage="1">
          <x14:formula1>
            <xm:f>'Data Validation'!$A$145:$B$145</xm:f>
          </x14:formula1>
          <xm:sqref>I37</xm:sqref>
        </x14:dataValidation>
        <x14:dataValidation type="list" allowBlank="1" showInputMessage="1" showErrorMessage="1">
          <x14:formula1>
            <xm:f>'Data Validation'!$A$146:$B$146</xm:f>
          </x14:formula1>
          <xm:sqref>I41</xm:sqref>
        </x14:dataValidation>
        <x14:dataValidation type="list" allowBlank="1" showInputMessage="1" showErrorMessage="1">
          <x14:formula1>
            <xm:f>'Data Validation'!$A$147:$B$147</xm:f>
          </x14:formula1>
          <xm:sqref>I45</xm:sqref>
        </x14:dataValidation>
        <x14:dataValidation type="list" allowBlank="1" showInputMessage="1" showErrorMessage="1">
          <x14:formula1>
            <xm:f>'Data Validation'!$A$148:$B$148</xm:f>
          </x14:formula1>
          <xm:sqref>I49</xm:sqref>
        </x14:dataValidation>
        <x14:dataValidation type="list" allowBlank="1" showInputMessage="1" showErrorMessage="1">
          <x14:formula1>
            <xm:f>'Data Validation'!$A$149:$B$149</xm:f>
          </x14:formula1>
          <xm:sqref>I53</xm:sqref>
        </x14:dataValidation>
        <x14:dataValidation type="list" allowBlank="1" showInputMessage="1" showErrorMessage="1">
          <x14:formula1>
            <xm:f>'Data Validation'!$A$150:$B$150</xm:f>
          </x14:formula1>
          <xm:sqref>I57</xm:sqref>
        </x14:dataValidation>
        <x14:dataValidation type="list" allowBlank="1" showInputMessage="1" showErrorMessage="1">
          <x14:formula1>
            <xm:f>'Data Validation'!$A$151:$B$151</xm:f>
          </x14:formula1>
          <xm:sqref>I69</xm:sqref>
        </x14:dataValidation>
        <x14:dataValidation type="list" allowBlank="1" showInputMessage="1" showErrorMessage="1">
          <x14:formula1>
            <xm:f>'Data Validation'!$A$152:$B$152</xm:f>
          </x14:formula1>
          <xm:sqref>I71</xm:sqref>
        </x14:dataValidation>
        <x14:dataValidation type="list" allowBlank="1" showInputMessage="1" showErrorMessage="1">
          <x14:formula1>
            <xm:f>'Data Validation'!$A$153:$B$153</xm:f>
          </x14:formula1>
          <xm:sqref>I73</xm:sqref>
        </x14:dataValidation>
        <x14:dataValidation type="list" allowBlank="1" showInputMessage="1" showErrorMessage="1">
          <x14:formula1>
            <xm:f>'Data Validation'!$A$154:$B$154</xm:f>
          </x14:formula1>
          <xm:sqref>I75</xm:sqref>
        </x14:dataValidation>
        <x14:dataValidation type="list" allowBlank="1" showInputMessage="1" showErrorMessage="1">
          <x14:formula1>
            <xm:f>'Data Validation'!$A$155:$EH$155</xm:f>
          </x14:formula1>
          <xm:sqref>I84</xm:sqref>
        </x14:dataValidation>
        <x14:dataValidation type="list" allowBlank="1" showInputMessage="1" showErrorMessage="1">
          <x14:formula1>
            <xm:f>'Data Validation'!$A$156:$B$156</xm:f>
          </x14:formula1>
          <xm:sqref>I87</xm:sqref>
        </x14:dataValidation>
        <x14:dataValidation type="list" allowBlank="1" showInputMessage="1" showErrorMessage="1">
          <x14:formula1>
            <xm:f>'Data Validation'!$A$155:$EH$155</xm:f>
          </x14:formula1>
          <xm:sqref>I102</xm:sqref>
        </x14:dataValidation>
        <x14:dataValidation type="list" allowBlank="1" showInputMessage="1" showErrorMessage="1">
          <x14:formula1>
            <xm:f>'Data Validation'!$A$156:$B$156</xm:f>
          </x14:formula1>
          <xm:sqref>I105</xm:sqref>
        </x14:dataValidation>
        <x14:dataValidation type="list" allowBlank="1" showInputMessage="1" showErrorMessage="1">
          <x14:formula1>
            <xm:f>'Data Validation'!$A$155:$EH$155</xm:f>
          </x14:formula1>
          <xm:sqref>I120</xm:sqref>
        </x14:dataValidation>
        <x14:dataValidation type="list" allowBlank="1" showInputMessage="1" showErrorMessage="1">
          <x14:formula1>
            <xm:f>'Data Validation'!$A$156:$B$156</xm:f>
          </x14:formula1>
          <xm:sqref>I123</xm:sqref>
        </x14:dataValidation>
        <x14:dataValidation type="list" allowBlank="1" showInputMessage="1" showErrorMessage="1">
          <x14:formula1>
            <xm:f>'Data Validation'!$A$155:$EH$155</xm:f>
          </x14:formula1>
          <xm:sqref>I138</xm:sqref>
        </x14:dataValidation>
        <x14:dataValidation type="list" allowBlank="1" showInputMessage="1" showErrorMessage="1">
          <x14:formula1>
            <xm:f>'Data Validation'!$A$156:$B$156</xm:f>
          </x14:formula1>
          <xm:sqref>I141</xm:sqref>
        </x14:dataValidation>
        <x14:dataValidation type="list" allowBlank="1" showInputMessage="1" showErrorMessage="1">
          <x14:formula1>
            <xm:f>'Data Validation'!$A$155:$EH$155</xm:f>
          </x14:formula1>
          <xm:sqref>I156</xm:sqref>
        </x14:dataValidation>
        <x14:dataValidation type="list" allowBlank="1" showInputMessage="1" showErrorMessage="1">
          <x14:formula1>
            <xm:f>'Data Validation'!$A$156:$B$156</xm:f>
          </x14:formula1>
          <xm:sqref>I159</xm:sqref>
        </x14:dataValidation>
        <x14:dataValidation type="list" allowBlank="1" showInputMessage="1" showErrorMessage="1">
          <x14:formula1>
            <xm:f>'Data Validation'!$A$155:$EH$155</xm:f>
          </x14:formula1>
          <xm:sqref>I174</xm:sqref>
        </x14:dataValidation>
        <x14:dataValidation type="list" allowBlank="1" showInputMessage="1" showErrorMessage="1">
          <x14:formula1>
            <xm:f>'Data Validation'!$A$156:$B$156</xm:f>
          </x14:formula1>
          <xm:sqref>I177</xm:sqref>
        </x14:dataValidation>
        <x14:dataValidation type="list" allowBlank="1" showInputMessage="1" showErrorMessage="1">
          <x14:formula1>
            <xm:f>'Data Validation'!$A$155:$EH$155</xm:f>
          </x14:formula1>
          <xm:sqref>I192</xm:sqref>
        </x14:dataValidation>
        <x14:dataValidation type="list" allowBlank="1" showInputMessage="1" showErrorMessage="1">
          <x14:formula1>
            <xm:f>'Data Validation'!$A$156:$B$156</xm:f>
          </x14:formula1>
          <xm:sqref>I195</xm:sqref>
        </x14:dataValidation>
        <x14:dataValidation type="list" allowBlank="1" showInputMessage="1" showErrorMessage="1">
          <x14:formula1>
            <xm:f>'Data Validation'!$A$155:$EH$155</xm:f>
          </x14:formula1>
          <xm:sqref>I210</xm:sqref>
        </x14:dataValidation>
        <x14:dataValidation type="list" allowBlank="1" showInputMessage="1" showErrorMessage="1">
          <x14:formula1>
            <xm:f>'Data Validation'!$A$156:$B$156</xm:f>
          </x14:formula1>
          <xm:sqref>I213</xm:sqref>
        </x14:dataValidation>
        <x14:dataValidation type="list" allowBlank="1" showInputMessage="1" showErrorMessage="1">
          <x14:formula1>
            <xm:f>'Data Validation'!$A$155:$EH$155</xm:f>
          </x14:formula1>
          <xm:sqref>I228</xm:sqref>
        </x14:dataValidation>
        <x14:dataValidation type="list" allowBlank="1" showInputMessage="1" showErrorMessage="1">
          <x14:formula1>
            <xm:f>'Data Validation'!$A$156:$B$156</xm:f>
          </x14:formula1>
          <xm:sqref>I231</xm:sqref>
        </x14:dataValidation>
        <x14:dataValidation type="list" allowBlank="1" showInputMessage="1" showErrorMessage="1">
          <x14:formula1>
            <xm:f>'Data Validation'!$A$155:$EH$155</xm:f>
          </x14:formula1>
          <xm:sqref>I246</xm:sqref>
        </x14:dataValidation>
        <x14:dataValidation type="list" allowBlank="1" showInputMessage="1" showErrorMessage="1">
          <x14:formula1>
            <xm:f>'Data Validation'!$A$156:$B$156</xm:f>
          </x14:formula1>
          <xm:sqref>I249</xm:sqref>
        </x14:dataValidation>
        <x14:dataValidation type="list" allowBlank="1" showInputMessage="1" showErrorMessage="1">
          <x14:formula1>
            <xm:f>'Data Validation'!$A$155:$EH$155</xm:f>
          </x14:formula1>
          <xm:sqref>I264</xm:sqref>
        </x14:dataValidation>
        <x14:dataValidation type="list" allowBlank="1" showInputMessage="1" showErrorMessage="1">
          <x14:formula1>
            <xm:f>'Data Validation'!$A$156:$B$156</xm:f>
          </x14:formula1>
          <xm:sqref>I267</xm:sqref>
        </x14:dataValidation>
        <x14:dataValidation type="list" allowBlank="1" showInputMessage="1" showErrorMessage="1">
          <x14:formula1>
            <xm:f>'Data Validation'!$A$155:$EH$155</xm:f>
          </x14:formula1>
          <xm:sqref>I282</xm:sqref>
        </x14:dataValidation>
        <x14:dataValidation type="list" allowBlank="1" showInputMessage="1" showErrorMessage="1">
          <x14:formula1>
            <xm:f>'Data Validation'!$A$156:$B$156</xm:f>
          </x14:formula1>
          <xm:sqref>I285</xm:sqref>
        </x14:dataValidation>
        <x14:dataValidation type="list" allowBlank="1" showInputMessage="1" showErrorMessage="1">
          <x14:formula1>
            <xm:f>'Data Validation'!$A$155:$EH$155</xm:f>
          </x14:formula1>
          <xm:sqref>I300</xm:sqref>
        </x14:dataValidation>
        <x14:dataValidation type="list" allowBlank="1" showInputMessage="1" showErrorMessage="1">
          <x14:formula1>
            <xm:f>'Data Validation'!$A$156:$B$156</xm:f>
          </x14:formula1>
          <xm:sqref>I303</xm:sqref>
        </x14:dataValidation>
        <x14:dataValidation type="list" allowBlank="1" showInputMessage="1" showErrorMessage="1">
          <x14:formula1>
            <xm:f>'Data Validation'!$A$155:$EH$155</xm:f>
          </x14:formula1>
          <xm:sqref>I318</xm:sqref>
        </x14:dataValidation>
        <x14:dataValidation type="list" allowBlank="1" showInputMessage="1" showErrorMessage="1">
          <x14:formula1>
            <xm:f>'Data Validation'!$A$156:$B$156</xm:f>
          </x14:formula1>
          <xm:sqref>I321</xm:sqref>
        </x14:dataValidation>
        <x14:dataValidation type="list" allowBlank="1" showInputMessage="1" showErrorMessage="1">
          <x14:formula1>
            <xm:f>'Data Validation'!$A$155:$EH$155</xm:f>
          </x14:formula1>
          <xm:sqref>I336</xm:sqref>
        </x14:dataValidation>
        <x14:dataValidation type="list" allowBlank="1" showInputMessage="1" showErrorMessage="1">
          <x14:formula1>
            <xm:f>'Data Validation'!$A$156:$B$156</xm:f>
          </x14:formula1>
          <xm:sqref>I339</xm:sqref>
        </x14:dataValidation>
        <x14:dataValidation type="list" allowBlank="1" showInputMessage="1" showErrorMessage="1">
          <x14:formula1>
            <xm:f>'Data Validation'!$A$155:$EH$155</xm:f>
          </x14:formula1>
          <xm:sqref>I354</xm:sqref>
        </x14:dataValidation>
        <x14:dataValidation type="list" allowBlank="1" showInputMessage="1" showErrorMessage="1">
          <x14:formula1>
            <xm:f>'Data Validation'!$A$156:$B$156</xm:f>
          </x14:formula1>
          <xm:sqref>I357</xm:sqref>
        </x14:dataValidation>
        <x14:dataValidation type="list" allowBlank="1" showInputMessage="1" showErrorMessage="1">
          <x14:formula1>
            <xm:f>'Data Validation'!$A$155:$EH$155</xm:f>
          </x14:formula1>
          <xm:sqref>I372</xm:sqref>
        </x14:dataValidation>
        <x14:dataValidation type="list" allowBlank="1" showInputMessage="1" showErrorMessage="1">
          <x14:formula1>
            <xm:f>'Data Validation'!$A$156:$B$156</xm:f>
          </x14:formula1>
          <xm:sqref>I375</xm:sqref>
        </x14:dataValidation>
        <x14:dataValidation type="list" allowBlank="1" showInputMessage="1" showErrorMessage="1">
          <x14:formula1>
            <xm:f>'Data Validation'!$A$155:$EH$155</xm:f>
          </x14:formula1>
          <xm:sqref>I390</xm:sqref>
        </x14:dataValidation>
        <x14:dataValidation type="list" allowBlank="1" showInputMessage="1" showErrorMessage="1">
          <x14:formula1>
            <xm:f>'Data Validation'!$A$156:$B$156</xm:f>
          </x14:formula1>
          <xm:sqref>I393</xm:sqref>
        </x14:dataValidation>
        <x14:dataValidation type="list" allowBlank="1" showInputMessage="1" showErrorMessage="1">
          <x14:formula1>
            <xm:f>'Data Validation'!$A$155:$EH$155</xm:f>
          </x14:formula1>
          <xm:sqref>I408</xm:sqref>
        </x14:dataValidation>
        <x14:dataValidation type="list" allowBlank="1" showInputMessage="1" showErrorMessage="1">
          <x14:formula1>
            <xm:f>'Data Validation'!$A$156:$B$156</xm:f>
          </x14:formula1>
          <xm:sqref>I411</xm:sqref>
        </x14:dataValidation>
        <x14:dataValidation type="list" allowBlank="1" showInputMessage="1" showErrorMessage="1">
          <x14:formula1>
            <xm:f>'Data Validation'!$A$155:$EH$155</xm:f>
          </x14:formula1>
          <xm:sqref>I426</xm:sqref>
        </x14:dataValidation>
        <x14:dataValidation type="list" allowBlank="1" showInputMessage="1" showErrorMessage="1">
          <x14:formula1>
            <xm:f>'Data Validation'!$A$156:$B$156</xm:f>
          </x14:formula1>
          <xm:sqref>I429</xm:sqref>
        </x14:dataValidation>
        <x14:dataValidation type="list" allowBlank="1" showInputMessage="1" showErrorMessage="1">
          <x14:formula1>
            <xm:f>'Data Validation'!$A$155:$EH$155</xm:f>
          </x14:formula1>
          <xm:sqref>I444</xm:sqref>
        </x14:dataValidation>
        <x14:dataValidation type="list" allowBlank="1" showInputMessage="1" showErrorMessage="1">
          <x14:formula1>
            <xm:f>'Data Validation'!$A$156:$B$156</xm:f>
          </x14:formula1>
          <xm:sqref>I447</xm:sqref>
        </x14:dataValidation>
        <x14:dataValidation type="list" allowBlank="1" showInputMessage="1" showErrorMessage="1">
          <x14:formula1>
            <xm:f>'Data Validation'!$A$155:$EH$155</xm:f>
          </x14:formula1>
          <xm:sqref>I462</xm:sqref>
        </x14:dataValidation>
        <x14:dataValidation type="list" allowBlank="1" showInputMessage="1" showErrorMessage="1">
          <x14:formula1>
            <xm:f>'Data Validation'!$A$156:$B$156</xm:f>
          </x14:formula1>
          <xm:sqref>I465</xm:sqref>
        </x14:dataValidation>
        <x14:dataValidation type="list" allowBlank="1" showInputMessage="1" showErrorMessage="1">
          <x14:formula1>
            <xm:f>'Data Validation'!$A$155:$EH$155</xm:f>
          </x14:formula1>
          <xm:sqref>I480</xm:sqref>
        </x14:dataValidation>
        <x14:dataValidation type="list" allowBlank="1" showInputMessage="1" showErrorMessage="1">
          <x14:formula1>
            <xm:f>'Data Validation'!$A$156:$B$156</xm:f>
          </x14:formula1>
          <xm:sqref>I483</xm:sqref>
        </x14:dataValidation>
        <x14:dataValidation type="list" allowBlank="1" showInputMessage="1" showErrorMessage="1">
          <x14:formula1>
            <xm:f>'Data Validation'!$A$155:$EH$155</xm:f>
          </x14:formula1>
          <xm:sqref>I498</xm:sqref>
        </x14:dataValidation>
        <x14:dataValidation type="list" allowBlank="1" showInputMessage="1" showErrorMessage="1">
          <x14:formula1>
            <xm:f>'Data Validation'!$A$156:$B$156</xm:f>
          </x14:formula1>
          <xm:sqref>I501</xm:sqref>
        </x14:dataValidation>
        <x14:dataValidation type="list" allowBlank="1" showInputMessage="1" showErrorMessage="1">
          <x14:formula1>
            <xm:f>'Data Validation'!$A$155:$EH$155</xm:f>
          </x14:formula1>
          <xm:sqref>I516</xm:sqref>
        </x14:dataValidation>
        <x14:dataValidation type="list" allowBlank="1" showInputMessage="1" showErrorMessage="1">
          <x14:formula1>
            <xm:f>'Data Validation'!$A$156:$B$156</xm:f>
          </x14:formula1>
          <xm:sqref>I519</xm:sqref>
        </x14:dataValidation>
        <x14:dataValidation type="list" allowBlank="1" showInputMessage="1" showErrorMessage="1">
          <x14:formula1>
            <xm:f>'Data Validation'!$A$155:$EH$155</xm:f>
          </x14:formula1>
          <xm:sqref>I534</xm:sqref>
        </x14:dataValidation>
        <x14:dataValidation type="list" allowBlank="1" showInputMessage="1" showErrorMessage="1">
          <x14:formula1>
            <xm:f>'Data Validation'!$A$156:$B$156</xm:f>
          </x14:formula1>
          <xm:sqref>I537</xm:sqref>
        </x14:dataValidation>
        <x14:dataValidation type="list" allowBlank="1" showInputMessage="1" showErrorMessage="1">
          <x14:formula1>
            <xm:f>'Data Validation'!$A$155:$EH$155</xm:f>
          </x14:formula1>
          <xm:sqref>I552</xm:sqref>
        </x14:dataValidation>
        <x14:dataValidation type="list" allowBlank="1" showInputMessage="1" showErrorMessage="1">
          <x14:formula1>
            <xm:f>'Data Validation'!$A$156:$B$156</xm:f>
          </x14:formula1>
          <xm:sqref>I555</xm:sqref>
        </x14:dataValidation>
        <x14:dataValidation type="list" allowBlank="1" showInputMessage="1" showErrorMessage="1">
          <x14:formula1>
            <xm:f>'Data Validation'!$A$155:$EH$155</xm:f>
          </x14:formula1>
          <xm:sqref>I570</xm:sqref>
        </x14:dataValidation>
        <x14:dataValidation type="list" allowBlank="1" showInputMessage="1" showErrorMessage="1">
          <x14:formula1>
            <xm:f>'Data Validation'!$A$156:$B$156</xm:f>
          </x14:formula1>
          <xm:sqref>I573</xm:sqref>
        </x14:dataValidation>
        <x14:dataValidation type="list" allowBlank="1" showInputMessage="1" showErrorMessage="1">
          <x14:formula1>
            <xm:f>'Data Validation'!$A$155:$EH$155</xm:f>
          </x14:formula1>
          <xm:sqref>I588</xm:sqref>
        </x14:dataValidation>
        <x14:dataValidation type="list" allowBlank="1" showInputMessage="1" showErrorMessage="1">
          <x14:formula1>
            <xm:f>'Data Validation'!$A$156:$B$156</xm:f>
          </x14:formula1>
          <xm:sqref>I591</xm:sqref>
        </x14:dataValidation>
        <x14:dataValidation type="list" allowBlank="1" showInputMessage="1" showErrorMessage="1">
          <x14:formula1>
            <xm:f>'Data Validation'!$A$155:$EH$155</xm:f>
          </x14:formula1>
          <xm:sqref>I606</xm:sqref>
        </x14:dataValidation>
        <x14:dataValidation type="list" allowBlank="1" showInputMessage="1" showErrorMessage="1">
          <x14:formula1>
            <xm:f>'Data Validation'!$A$156:$B$156</xm:f>
          </x14:formula1>
          <xm:sqref>I609</xm:sqref>
        </x14:dataValidation>
        <x14:dataValidation type="list" allowBlank="1" showInputMessage="1" showErrorMessage="1">
          <x14:formula1>
            <xm:f>'Data Validation'!$A$155:$EH$155</xm:f>
          </x14:formula1>
          <xm:sqref>I624</xm:sqref>
        </x14:dataValidation>
        <x14:dataValidation type="list" allowBlank="1" showInputMessage="1" showErrorMessage="1">
          <x14:formula1>
            <xm:f>'Data Validation'!$A$156:$B$156</xm:f>
          </x14:formula1>
          <xm:sqref>I627</xm:sqref>
        </x14:dataValidation>
        <x14:dataValidation type="list" allowBlank="1" showInputMessage="1" showErrorMessage="1">
          <x14:formula1>
            <xm:f>'Data Validation'!$A$155:$EH$155</xm:f>
          </x14:formula1>
          <xm:sqref>I642</xm:sqref>
        </x14:dataValidation>
        <x14:dataValidation type="list" allowBlank="1" showInputMessage="1" showErrorMessage="1">
          <x14:formula1>
            <xm:f>'Data Validation'!$A$156:$B$156</xm:f>
          </x14:formula1>
          <xm:sqref>I645</xm:sqref>
        </x14:dataValidation>
        <x14:dataValidation type="list" allowBlank="1" showInputMessage="1" showErrorMessage="1">
          <x14:formula1>
            <xm:f>'Data Validation'!$A$157:$BX$157</xm:f>
          </x14:formula1>
          <xm:sqref>I668</xm:sqref>
        </x14:dataValidation>
        <x14:dataValidation type="list" allowBlank="1" showInputMessage="1" showErrorMessage="1">
          <x14:formula1>
            <xm:f>'Data Validation'!$A$158:$BX$158</xm:f>
          </x14:formula1>
          <xm:sqref>I677</xm:sqref>
        </x14:dataValidation>
        <x14:dataValidation type="list" allowBlank="1" showInputMessage="1" showErrorMessage="1">
          <x14:formula1>
            <xm:f>'Data Validation'!$A$159:$BX$159</xm:f>
          </x14:formula1>
          <xm:sqref>I686</xm:sqref>
        </x14:dataValidation>
        <x14:dataValidation type="list" allowBlank="1" showInputMessage="1" showErrorMessage="1">
          <x14:formula1>
            <xm:f>'Data Validation'!$A$160:$BX$160</xm:f>
          </x14:formula1>
          <xm:sqref>I695</xm:sqref>
        </x14:dataValidation>
        <x14:dataValidation type="list" allowBlank="1" showInputMessage="1" showErrorMessage="1">
          <x14:formula1>
            <xm:f>'Data Validation'!$A$161:$BX$161</xm:f>
          </x14:formula1>
          <xm:sqref>I704</xm:sqref>
        </x14:dataValidation>
        <x14:dataValidation type="list" allowBlank="1" showInputMessage="1" showErrorMessage="1">
          <x14:formula1>
            <xm:f>'Data Validation'!$A$162:$BX$162</xm:f>
          </x14:formula1>
          <xm:sqref>I713</xm:sqref>
        </x14:dataValidation>
        <x14:dataValidation type="list" allowBlank="1" showInputMessage="1" showErrorMessage="1">
          <x14:formula1>
            <xm:f>'Data Validation'!$A$163:$BX$163</xm:f>
          </x14:formula1>
          <xm:sqref>I722</xm:sqref>
        </x14:dataValidation>
        <x14:dataValidation type="list" allowBlank="1" showInputMessage="1" showErrorMessage="1">
          <x14:formula1>
            <xm:f>'Data Validation'!$A$164:$BX$164</xm:f>
          </x14:formula1>
          <xm:sqref>I731</xm:sqref>
        </x14:dataValidation>
        <x14:dataValidation type="list" allowBlank="1" showInputMessage="1" showErrorMessage="1">
          <x14:formula1>
            <xm:f>'Data Validation'!$A$165:$BX$165</xm:f>
          </x14:formula1>
          <xm:sqref>I740</xm:sqref>
        </x14:dataValidation>
        <x14:dataValidation type="list" allowBlank="1" showInputMessage="1" showErrorMessage="1">
          <x14:formula1>
            <xm:f>'Data Validation'!$A$166:$BX$166</xm:f>
          </x14:formula1>
          <xm:sqref>I749</xm:sqref>
        </x14:dataValidation>
        <x14:dataValidation type="list" allowBlank="1" showInputMessage="1" showErrorMessage="1">
          <x14:formula1>
            <xm:f>'Data Validation'!$A$167:$BX$167</xm:f>
          </x14:formula1>
          <xm:sqref>I758</xm:sqref>
        </x14:dataValidation>
        <x14:dataValidation type="list" allowBlank="1" showInputMessage="1" showErrorMessage="1">
          <x14:formula1>
            <xm:f>'Data Validation'!$A$168:$BX$168</xm:f>
          </x14:formula1>
          <xm:sqref>I767</xm:sqref>
        </x14:dataValidation>
        <x14:dataValidation type="list" allowBlank="1" showInputMessage="1" showErrorMessage="1">
          <x14:formula1>
            <xm:f>'Data Validation'!$A$169:$BX$169</xm:f>
          </x14:formula1>
          <xm:sqref>I776</xm:sqref>
        </x14:dataValidation>
        <x14:dataValidation type="list" allowBlank="1" showInputMessage="1" showErrorMessage="1">
          <x14:formula1>
            <xm:f>'Data Validation'!$A$170:$BX$170</xm:f>
          </x14:formula1>
          <xm:sqref>I785</xm:sqref>
        </x14:dataValidation>
        <x14:dataValidation type="list" allowBlank="1" showInputMessage="1" showErrorMessage="1">
          <x14:formula1>
            <xm:f>'Data Validation'!$A$171:$BX$171</xm:f>
          </x14:formula1>
          <xm:sqref>I794</xm:sqref>
        </x14:dataValidation>
        <x14:dataValidation type="list" allowBlank="1" showInputMessage="1" showErrorMessage="1">
          <x14:formula1>
            <xm:f>'Data Validation'!$A$172:$BX$172</xm:f>
          </x14:formula1>
          <xm:sqref>I803</xm:sqref>
        </x14:dataValidation>
        <x14:dataValidation type="list" allowBlank="1" showInputMessage="1" showErrorMessage="1">
          <x14:formula1>
            <xm:f>'Data Validation'!$A$173:$BX$173</xm:f>
          </x14:formula1>
          <xm:sqref>I812</xm:sqref>
        </x14:dataValidation>
        <x14:dataValidation type="list" allowBlank="1" showInputMessage="1" showErrorMessage="1">
          <x14:formula1>
            <xm:f>'Data Validation'!$A$174:$BX$174</xm:f>
          </x14:formula1>
          <xm:sqref>I821</xm:sqref>
        </x14:dataValidation>
        <x14:dataValidation type="list" allowBlank="1" showInputMessage="1" showErrorMessage="1">
          <x14:formula1>
            <xm:f>'Data Validation'!$A$175:$BX$175</xm:f>
          </x14:formula1>
          <xm:sqref>I830</xm:sqref>
        </x14:dataValidation>
        <x14:dataValidation type="list" allowBlank="1" showInputMessage="1" showErrorMessage="1">
          <x14:formula1>
            <xm:f>'Data Validation'!$A$176:$BX$176</xm:f>
          </x14:formula1>
          <xm:sqref>I839</xm:sqref>
        </x14:dataValidation>
        <x14:dataValidation type="list" allowBlank="1" showInputMessage="1" showErrorMessage="1">
          <x14:formula1>
            <xm:f>'Data Validation'!$A$177:$BX$177</xm:f>
          </x14:formula1>
          <xm:sqref>I848</xm:sqref>
        </x14:dataValidation>
        <x14:dataValidation type="list" allowBlank="1" showInputMessage="1" showErrorMessage="1">
          <x14:formula1>
            <xm:f>'Data Validation'!$A$178:$BX$178</xm:f>
          </x14:formula1>
          <xm:sqref>I857</xm:sqref>
        </x14:dataValidation>
        <x14:dataValidation type="list" allowBlank="1" showInputMessage="1" showErrorMessage="1">
          <x14:formula1>
            <xm:f>'Data Validation'!$A$179:$BX$179</xm:f>
          </x14:formula1>
          <xm:sqref>I866</xm:sqref>
        </x14:dataValidation>
        <x14:dataValidation type="list" allowBlank="1" showInputMessage="1" showErrorMessage="1">
          <x14:formula1>
            <xm:f>'Data Validation'!$A$180:$BX$180</xm:f>
          </x14:formula1>
          <xm:sqref>I875</xm:sqref>
        </x14:dataValidation>
        <x14:dataValidation type="list" allowBlank="1" showInputMessage="1" showErrorMessage="1">
          <x14:formula1>
            <xm:f>'Data Validation'!$A$181:$BX$181</xm:f>
          </x14:formula1>
          <xm:sqref>I884</xm:sqref>
        </x14:dataValidation>
        <x14:dataValidation type="list" allowBlank="1" showInputMessage="1" showErrorMessage="1">
          <x14:formula1>
            <xm:f>'Data Validation'!$A$182:$BX$182</xm:f>
          </x14:formula1>
          <xm:sqref>I893</xm:sqref>
        </x14:dataValidation>
        <x14:dataValidation type="list" allowBlank="1" showInputMessage="1" showErrorMessage="1">
          <x14:formula1>
            <xm:f>'Data Validation'!$A$183:$BX$183</xm:f>
          </x14:formula1>
          <xm:sqref>I902</xm:sqref>
        </x14:dataValidation>
        <x14:dataValidation type="list" allowBlank="1" showInputMessage="1" showErrorMessage="1">
          <x14:formula1>
            <xm:f>'Data Validation'!$A$184:$BX$184</xm:f>
          </x14:formula1>
          <xm:sqref>I911</xm:sqref>
        </x14:dataValidation>
        <x14:dataValidation type="list" allowBlank="1" showInputMessage="1" showErrorMessage="1">
          <x14:formula1>
            <xm:f>'Data Validation'!$A$185:$BX$185</xm:f>
          </x14:formula1>
          <xm:sqref>I920</xm:sqref>
        </x14:dataValidation>
        <x14:dataValidation type="list" allowBlank="1" showInputMessage="1" showErrorMessage="1">
          <x14:formula1>
            <xm:f>'Data Validation'!$A$186:$BX$186</xm:f>
          </x14:formula1>
          <xm:sqref>I929</xm:sqref>
        </x14:dataValidation>
        <x14:dataValidation type="list" allowBlank="1" showInputMessage="1" showErrorMessage="1">
          <x14:formula1>
            <xm:f>'Data Validation'!$A$187:$BX$187</xm:f>
          </x14:formula1>
          <xm:sqref>I938</xm:sqref>
        </x14:dataValidation>
        <x14:dataValidation type="list" allowBlank="1" showInputMessage="1" showErrorMessage="1">
          <x14:formula1>
            <xm:f>'Data Validation'!$A$188:$BX$188</xm:f>
          </x14:formula1>
          <xm:sqref>I947</xm:sqref>
        </x14:dataValidation>
        <x14:dataValidation type="list" allowBlank="1" showInputMessage="1" showErrorMessage="1">
          <x14:formula1>
            <xm:f>'Data Validation'!$A$189:$BX$189</xm:f>
          </x14:formula1>
          <xm:sqref>I956</xm:sqref>
        </x14:dataValidation>
        <x14:dataValidation type="list" allowBlank="1" showInputMessage="1" showErrorMessage="1">
          <x14:formula1>
            <xm:f>'Data Validation'!$A$190:$BX$190</xm:f>
          </x14:formula1>
          <xm:sqref>I965</xm:sqref>
        </x14:dataValidation>
        <x14:dataValidation type="list" allowBlank="1" showInputMessage="1" showErrorMessage="1">
          <x14:formula1>
            <xm:f>'Data Validation'!$A$191:$BX$191</xm:f>
          </x14:formula1>
          <xm:sqref>I974</xm:sqref>
        </x14:dataValidation>
        <x14:dataValidation type="list" allowBlank="1" showInputMessage="1" showErrorMessage="1">
          <x14:formula1>
            <xm:f>'Data Validation'!$A$192:$BX$192</xm:f>
          </x14:formula1>
          <xm:sqref>I983</xm:sqref>
        </x14:dataValidation>
        <x14:dataValidation type="list" allowBlank="1" showInputMessage="1" showErrorMessage="1">
          <x14:formula1>
            <xm:f>'Data Validation'!$A$193:$BX$193</xm:f>
          </x14:formula1>
          <xm:sqref>I992</xm:sqref>
        </x14:dataValidation>
        <x14:dataValidation type="list" allowBlank="1" showInputMessage="1" showErrorMessage="1">
          <x14:formula1>
            <xm:f>'Data Validation'!$A$194:$BX$194</xm:f>
          </x14:formula1>
          <xm:sqref>I1001</xm:sqref>
        </x14:dataValidation>
        <x14:dataValidation type="list" allowBlank="1" showInputMessage="1" showErrorMessage="1">
          <x14:formula1>
            <xm:f>'Data Validation'!$A$195:$BX$195</xm:f>
          </x14:formula1>
          <xm:sqref>I1010</xm:sqref>
        </x14:dataValidation>
        <x14:dataValidation type="list" allowBlank="1" showInputMessage="1" showErrorMessage="1">
          <x14:formula1>
            <xm:f>'Data Validation'!$A$196:$BX$196</xm:f>
          </x14:formula1>
          <xm:sqref>I1019</xm:sqref>
        </x14:dataValidation>
        <x14:dataValidation type="list" allowBlank="1" showInputMessage="1" showErrorMessage="1">
          <x14:formula1>
            <xm:f>'Data Validation'!$A$197:$BX$197</xm:f>
          </x14:formula1>
          <xm:sqref>I1028</xm:sqref>
        </x14:dataValidation>
        <x14:dataValidation type="list" allowBlank="1" showInputMessage="1" showErrorMessage="1">
          <x14:formula1>
            <xm:f>'Data Validation'!$A$198:$BX$198</xm:f>
          </x14:formula1>
          <xm:sqref>I1037</xm:sqref>
        </x14:dataValidation>
        <x14:dataValidation type="list" allowBlank="1" showInputMessage="1" showErrorMessage="1">
          <x14:formula1>
            <xm:f>'Data Validation'!$A$199:$BX$199</xm:f>
          </x14:formula1>
          <xm:sqref>I1046</xm:sqref>
        </x14:dataValidation>
        <x14:dataValidation type="list" allowBlank="1" showInputMessage="1" showErrorMessage="1">
          <x14:formula1>
            <xm:f>'Data Validation'!$A$200:$BX$200</xm:f>
          </x14:formula1>
          <xm:sqref>I1055</xm:sqref>
        </x14:dataValidation>
        <x14:dataValidation type="list" allowBlank="1" showInputMessage="1" showErrorMessage="1">
          <x14:formula1>
            <xm:f>'Data Validation'!$A$201:$BX$201</xm:f>
          </x14:formula1>
          <xm:sqref>I1064</xm:sqref>
        </x14:dataValidation>
        <x14:dataValidation type="list" allowBlank="1" showInputMessage="1" showErrorMessage="1">
          <x14:formula1>
            <xm:f>'Data Validation'!$A$202:$BX$202</xm:f>
          </x14:formula1>
          <xm:sqref>I1073</xm:sqref>
        </x14:dataValidation>
        <x14:dataValidation type="list" allowBlank="1" showInputMessage="1" showErrorMessage="1">
          <x14:formula1>
            <xm:f>'Data Validation'!$A$203:$BX$203</xm:f>
          </x14:formula1>
          <xm:sqref>I1082</xm:sqref>
        </x14:dataValidation>
        <x14:dataValidation type="list" allowBlank="1" showInputMessage="1" showErrorMessage="1">
          <x14:formula1>
            <xm:f>'Data Validation'!$A$204:$BX$204</xm:f>
          </x14:formula1>
          <xm:sqref>I1091</xm:sqref>
        </x14:dataValidation>
        <x14:dataValidation type="list" allowBlank="1" showInputMessage="1" showErrorMessage="1">
          <x14:formula1>
            <xm:f>'Data Validation'!$A$205:$BX$205</xm:f>
          </x14:formula1>
          <xm:sqref>I1100</xm:sqref>
        </x14:dataValidation>
        <x14:dataValidation type="list" allowBlank="1" showInputMessage="1" showErrorMessage="1">
          <x14:formula1>
            <xm:f>'Data Validation'!$A$206:$BX$206</xm:f>
          </x14:formula1>
          <xm:sqref>I1109</xm:sqref>
        </x14:dataValidation>
        <x14:dataValidation type="list" allowBlank="1" showInputMessage="1" showErrorMessage="1">
          <x14:formula1>
            <xm:f>'Data Validation'!$A$207:$BX$207</xm:f>
          </x14:formula1>
          <xm:sqref>I1118</xm:sqref>
        </x14:dataValidation>
        <x14:dataValidation type="list" allowBlank="1" showInputMessage="1" showErrorMessage="1">
          <x14:formula1>
            <xm:f>'Data Validation'!$A$208:$BX$208</xm:f>
          </x14:formula1>
          <xm:sqref>I1127</xm:sqref>
        </x14:dataValidation>
        <x14:dataValidation type="list" allowBlank="1" showInputMessage="1" showErrorMessage="1">
          <x14:formula1>
            <xm:f>'Data Validation'!$A$209:$BX$209</xm:f>
          </x14:formula1>
          <xm:sqref>I1136</xm:sqref>
        </x14:dataValidation>
        <x14:dataValidation type="list" allowBlank="1" showInputMessage="1" showErrorMessage="1">
          <x14:formula1>
            <xm:f>'Data Validation'!$A$210:$BX$210</xm:f>
          </x14:formula1>
          <xm:sqref>I1145</xm:sqref>
        </x14:dataValidation>
        <x14:dataValidation type="list" allowBlank="1" showInputMessage="1" showErrorMessage="1">
          <x14:formula1>
            <xm:f>'Data Validation'!$A$211:$BX$211</xm:f>
          </x14:formula1>
          <xm:sqref>I1154</xm:sqref>
        </x14:dataValidation>
        <x14:dataValidation type="list" allowBlank="1" showInputMessage="1" showErrorMessage="1">
          <x14:formula1>
            <xm:f>'Data Validation'!$A$212:$BX$212</xm:f>
          </x14:formula1>
          <xm:sqref>I1163</xm:sqref>
        </x14:dataValidation>
        <x14:dataValidation type="list" allowBlank="1" showInputMessage="1" showErrorMessage="1">
          <x14:formula1>
            <xm:f>'Data Validation'!$A$213:$BX$213</xm:f>
          </x14:formula1>
          <xm:sqref>I1172</xm:sqref>
        </x14:dataValidation>
        <x14:dataValidation type="list" allowBlank="1" showInputMessage="1" showErrorMessage="1">
          <x14:formula1>
            <xm:f>'Data Validation'!$A$214:$BX$214</xm:f>
          </x14:formula1>
          <xm:sqref>I1181</xm:sqref>
        </x14:dataValidation>
        <x14:dataValidation type="list" allowBlank="1" showInputMessage="1" showErrorMessage="1">
          <x14:formula1>
            <xm:f>'Data Validation'!$A$215:$BX$215</xm:f>
          </x14:formula1>
          <xm:sqref>I1190</xm:sqref>
        </x14:dataValidation>
        <x14:dataValidation type="list" allowBlank="1" showInputMessage="1" showErrorMessage="1">
          <x14:formula1>
            <xm:f>'Data Validation'!$A$216:$BX$216</xm:f>
          </x14:formula1>
          <xm:sqref>I1199</xm:sqref>
        </x14:dataValidation>
        <x14:dataValidation type="list" allowBlank="1" showInputMessage="1" showErrorMessage="1">
          <x14:formula1>
            <xm:f>'Data Validation'!$A$217:$BX$217</xm:f>
          </x14:formula1>
          <xm:sqref>I1208</xm:sqref>
        </x14:dataValidation>
        <x14:dataValidation type="list" allowBlank="1" showInputMessage="1" showErrorMessage="1">
          <x14:formula1>
            <xm:f>'Data Validation'!$A$218:$BX$218</xm:f>
          </x14:formula1>
          <xm:sqref>I1217</xm:sqref>
        </x14:dataValidation>
        <x14:dataValidation type="list" allowBlank="1" showInputMessage="1" showErrorMessage="1">
          <x14:formula1>
            <xm:f>'Data Validation'!$A$219:$BX$219</xm:f>
          </x14:formula1>
          <xm:sqref>I1226</xm:sqref>
        </x14:dataValidation>
        <x14:dataValidation type="list" allowBlank="1" showInputMessage="1" showErrorMessage="1">
          <x14:formula1>
            <xm:f>'Data Validation'!$A$220:$BX$220</xm:f>
          </x14:formula1>
          <xm:sqref>I1235</xm:sqref>
        </x14:dataValidation>
        <x14:dataValidation type="list" allowBlank="1" showInputMessage="1" showErrorMessage="1">
          <x14:formula1>
            <xm:f>'Data Validation'!$A$221:$BX$221</xm:f>
          </x14:formula1>
          <xm:sqref>I1244</xm:sqref>
        </x14:dataValidation>
        <x14:dataValidation type="list" allowBlank="1" showInputMessage="1" showErrorMessage="1">
          <x14:formula1>
            <xm:f>'Data Validation'!$A$222:$BX$222</xm:f>
          </x14:formula1>
          <xm:sqref>I1253</xm:sqref>
        </x14:dataValidation>
        <x14:dataValidation type="list" allowBlank="1" showInputMessage="1" showErrorMessage="1">
          <x14:formula1>
            <xm:f>'Data Validation'!$A$223:$BX$223</xm:f>
          </x14:formula1>
          <xm:sqref>I1262</xm:sqref>
        </x14:dataValidation>
        <x14:dataValidation type="list" allowBlank="1" showInputMessage="1" showErrorMessage="1">
          <x14:formula1>
            <xm:f>'Data Validation'!$A$224:$BX$224</xm:f>
          </x14:formula1>
          <xm:sqref>I1271</xm:sqref>
        </x14:dataValidation>
        <x14:dataValidation type="list" allowBlank="1" showInputMessage="1" showErrorMessage="1">
          <x14:formula1>
            <xm:f>'Data Validation'!$A$225:$BX$225</xm:f>
          </x14:formula1>
          <xm:sqref>I1280</xm:sqref>
        </x14:dataValidation>
        <x14:dataValidation type="list" allowBlank="1" showInputMessage="1" showErrorMessage="1">
          <x14:formula1>
            <xm:f>'Data Validation'!$A$226:$BX$226</xm:f>
          </x14:formula1>
          <xm:sqref>I1289</xm:sqref>
        </x14:dataValidation>
        <x14:dataValidation type="list" allowBlank="1" showInputMessage="1" showErrorMessage="1">
          <x14:formula1>
            <xm:f>'Data Validation'!$A$227:$BX$227</xm:f>
          </x14:formula1>
          <xm:sqref>I1298</xm:sqref>
        </x14:dataValidation>
        <x14:dataValidation type="list" allowBlank="1" showInputMessage="1" showErrorMessage="1">
          <x14:formula1>
            <xm:f>'Data Validation'!$A$228:$BX$228</xm:f>
          </x14:formula1>
          <xm:sqref>I1307</xm:sqref>
        </x14:dataValidation>
        <x14:dataValidation type="list" allowBlank="1" showInputMessage="1" showErrorMessage="1">
          <x14:formula1>
            <xm:f>'Data Validation'!$A$229:$BX$229</xm:f>
          </x14:formula1>
          <xm:sqref>I1316</xm:sqref>
        </x14:dataValidation>
        <x14:dataValidation type="list" allowBlank="1" showInputMessage="1" showErrorMessage="1">
          <x14:formula1>
            <xm:f>'Data Validation'!$A$230:$BX$230</xm:f>
          </x14:formula1>
          <xm:sqref>I1325</xm:sqref>
        </x14:dataValidation>
        <x14:dataValidation type="list" allowBlank="1" showInputMessage="1" showErrorMessage="1">
          <x14:formula1>
            <xm:f>'Data Validation'!$A$231:$BX$231</xm:f>
          </x14:formula1>
          <xm:sqref>I1334</xm:sqref>
        </x14:dataValidation>
        <x14:dataValidation type="list" allowBlank="1" showInputMessage="1" showErrorMessage="1">
          <x14:formula1>
            <xm:f>'Data Validation'!$A$232:$BX$232</xm:f>
          </x14:formula1>
          <xm:sqref>I1343</xm:sqref>
        </x14:dataValidation>
        <x14:dataValidation type="list" allowBlank="1" showInputMessage="1" showErrorMessage="1">
          <x14:formula1>
            <xm:f>'Data Validation'!$A$233:$BX$233</xm:f>
          </x14:formula1>
          <xm:sqref>I1352</xm:sqref>
        </x14:dataValidation>
        <x14:dataValidation type="list" allowBlank="1" showInputMessage="1" showErrorMessage="1">
          <x14:formula1>
            <xm:f>'Data Validation'!$A$234:$BX$234</xm:f>
          </x14:formula1>
          <xm:sqref>I1361</xm:sqref>
        </x14:dataValidation>
        <x14:dataValidation type="list" allowBlank="1" showInputMessage="1" showErrorMessage="1">
          <x14:formula1>
            <xm:f>'Data Validation'!$A$235:$BX$235</xm:f>
          </x14:formula1>
          <xm:sqref>I1370</xm:sqref>
        </x14:dataValidation>
        <x14:dataValidation type="list" allowBlank="1" showInputMessage="1" showErrorMessage="1">
          <x14:formula1>
            <xm:f>'Data Validation'!$A$236:$BX$236</xm:f>
          </x14:formula1>
          <xm:sqref>I1379</xm:sqref>
        </x14:dataValidation>
        <x14:dataValidation type="list" allowBlank="1" showInputMessage="1" showErrorMessage="1">
          <x14:formula1>
            <xm:f>'Data Validation'!$A$237:$BX$237</xm:f>
          </x14:formula1>
          <xm:sqref>I1388</xm:sqref>
        </x14:dataValidation>
        <x14:dataValidation type="list" allowBlank="1" showInputMessage="1" showErrorMessage="1">
          <x14:formula1>
            <xm:f>'Data Validation'!$A$238:$BX$238</xm:f>
          </x14:formula1>
          <xm:sqref>I1397</xm:sqref>
        </x14:dataValidation>
        <x14:dataValidation type="list" allowBlank="1" showInputMessage="1" showErrorMessage="1">
          <x14:formula1>
            <xm:f>'Data Validation'!$A$239:$BX$239</xm:f>
          </x14:formula1>
          <xm:sqref>I1406</xm:sqref>
        </x14:dataValidation>
        <x14:dataValidation type="list" allowBlank="1" showInputMessage="1" showErrorMessage="1">
          <x14:formula1>
            <xm:f>'Data Validation'!$A$240:$BX$240</xm:f>
          </x14:formula1>
          <xm:sqref>I1415</xm:sqref>
        </x14:dataValidation>
        <x14:dataValidation type="list" allowBlank="1" showInputMessage="1" showErrorMessage="1">
          <x14:formula1>
            <xm:f>'Data Validation'!$A$241:$BX$241</xm:f>
          </x14:formula1>
          <xm:sqref>I1424</xm:sqref>
        </x14:dataValidation>
        <x14:dataValidation type="list" allowBlank="1" showInputMessage="1" showErrorMessage="1">
          <x14:formula1>
            <xm:f>'Data Validation'!$A$242:$BX$242</xm:f>
          </x14:formula1>
          <xm:sqref>I1433</xm:sqref>
        </x14:dataValidation>
        <x14:dataValidation type="list" allowBlank="1" showInputMessage="1" showErrorMessage="1">
          <x14:formula1>
            <xm:f>'Data Validation'!$A$243:$BX$243</xm:f>
          </x14:formula1>
          <xm:sqref>I1442</xm:sqref>
        </x14:dataValidation>
        <x14:dataValidation type="list" allowBlank="1" showInputMessage="1" showErrorMessage="1">
          <x14:formula1>
            <xm:f>'Data Validation'!$A$244:$BX$244</xm:f>
          </x14:formula1>
          <xm:sqref>I1451</xm:sqref>
        </x14:dataValidation>
        <x14:dataValidation type="list" allowBlank="1" showInputMessage="1" showErrorMessage="1">
          <x14:formula1>
            <xm:f>'Data Validation'!$A$245:$BX$245</xm:f>
          </x14:formula1>
          <xm:sqref>I1460</xm:sqref>
        </x14:dataValidation>
        <x14:dataValidation type="list" allowBlank="1" showInputMessage="1" showErrorMessage="1">
          <x14:formula1>
            <xm:f>'Data Validation'!$A$246:$BX$246</xm:f>
          </x14:formula1>
          <xm:sqref>I1469</xm:sqref>
        </x14:dataValidation>
        <x14:dataValidation type="list" allowBlank="1" showInputMessage="1" showErrorMessage="1">
          <x14:formula1>
            <xm:f>'Data Validation'!$A$247:$BX$247</xm:f>
          </x14:formula1>
          <xm:sqref>I1478</xm:sqref>
        </x14:dataValidation>
        <x14:dataValidation type="list" allowBlank="1" showInputMessage="1" showErrorMessage="1">
          <x14:formula1>
            <xm:f>'Data Validation'!$A$248:$BX$248</xm:f>
          </x14:formula1>
          <xm:sqref>I1487</xm:sqref>
        </x14:dataValidation>
        <x14:dataValidation type="list" allowBlank="1" showInputMessage="1" showErrorMessage="1">
          <x14:formula1>
            <xm:f>'Data Validation'!$A$249:$BX$249</xm:f>
          </x14:formula1>
          <xm:sqref>I1496</xm:sqref>
        </x14:dataValidation>
        <x14:dataValidation type="list" allowBlank="1" showInputMessage="1" showErrorMessage="1">
          <x14:formula1>
            <xm:f>'Data Validation'!$A$250:$BX$250</xm:f>
          </x14:formula1>
          <xm:sqref>I1505</xm:sqref>
        </x14:dataValidation>
        <x14:dataValidation type="list" allowBlank="1" showInputMessage="1" showErrorMessage="1">
          <x14:formula1>
            <xm:f>'Data Validation'!$A$251:$BX$251</xm:f>
          </x14:formula1>
          <xm:sqref>I1514</xm:sqref>
        </x14:dataValidation>
        <x14:dataValidation type="list" allowBlank="1" showInputMessage="1" showErrorMessage="1">
          <x14:formula1>
            <xm:f>'Data Validation'!$A$252:$BX$252</xm:f>
          </x14:formula1>
          <xm:sqref>I1523</xm:sqref>
        </x14:dataValidation>
        <x14:dataValidation type="list" allowBlank="1" showInputMessage="1" showErrorMessage="1">
          <x14:formula1>
            <xm:f>'Data Validation'!$A$253:$BX$253</xm:f>
          </x14:formula1>
          <xm:sqref>I1532</xm:sqref>
        </x14:dataValidation>
        <x14:dataValidation type="list" allowBlank="1" showInputMessage="1" showErrorMessage="1">
          <x14:formula1>
            <xm:f>'Data Validation'!$A$254:$BX$254</xm:f>
          </x14:formula1>
          <xm:sqref>I1541</xm:sqref>
        </x14:dataValidation>
        <x14:dataValidation type="list" allowBlank="1" showInputMessage="1" showErrorMessage="1">
          <x14:formula1>
            <xm:f>'Data Validation'!$A$255:$BX$255</xm:f>
          </x14:formula1>
          <xm:sqref>I1550</xm:sqref>
        </x14:dataValidation>
        <x14:dataValidation type="list" allowBlank="1" showInputMessage="1" showErrorMessage="1">
          <x14:formula1>
            <xm:f>'Data Validation'!$A$256:$BX$256</xm:f>
          </x14:formula1>
          <xm:sqref>I1559</xm:sqref>
        </x14:dataValidation>
        <x14:dataValidation type="list" allowBlank="1" showInputMessage="1" showErrorMessage="1">
          <x14:formula1>
            <xm:f>'Data Validation'!$A$257:$BX$257</xm:f>
          </x14:formula1>
          <xm:sqref>I1568</xm:sqref>
        </x14:dataValidation>
        <x14:dataValidation type="list" allowBlank="1" showInputMessage="1" showErrorMessage="1">
          <x14:formula1>
            <xm:f>'Data Validation'!$A$258:$BX$258</xm:f>
          </x14:formula1>
          <xm:sqref>I1577</xm:sqref>
        </x14:dataValidation>
        <x14:dataValidation type="list" allowBlank="1" showInputMessage="1" showErrorMessage="1">
          <x14:formula1>
            <xm:f>'Data Validation'!$A$259:$BX$259</xm:f>
          </x14:formula1>
          <xm:sqref>I1586</xm:sqref>
        </x14:dataValidation>
        <x14:dataValidation type="list" allowBlank="1" showInputMessage="1" showErrorMessage="1">
          <x14:formula1>
            <xm:f>'Data Validation'!$A$260:$BX$260</xm:f>
          </x14:formula1>
          <xm:sqref>I1595</xm:sqref>
        </x14:dataValidation>
        <x14:dataValidation type="list" allowBlank="1" showInputMessage="1" showErrorMessage="1">
          <x14:formula1>
            <xm:f>'Data Validation'!$A$261:$BX$261</xm:f>
          </x14:formula1>
          <xm:sqref>I1604</xm:sqref>
        </x14:dataValidation>
        <x14:dataValidation type="list" allowBlank="1" showInputMessage="1" showErrorMessage="1">
          <x14:formula1>
            <xm:f>'Data Validation'!$A$262:$BX$262</xm:f>
          </x14:formula1>
          <xm:sqref>I1613</xm:sqref>
        </x14:dataValidation>
        <x14:dataValidation type="list" allowBlank="1" showInputMessage="1" showErrorMessage="1">
          <x14:formula1>
            <xm:f>'Data Validation'!$A$263:$BX$263</xm:f>
          </x14:formula1>
          <xm:sqref>I1622</xm:sqref>
        </x14:dataValidation>
        <x14:dataValidation type="list" allowBlank="1" showInputMessage="1" showErrorMessage="1">
          <x14:formula1>
            <xm:f>'Data Validation'!$A$264:$BX$264</xm:f>
          </x14:formula1>
          <xm:sqref>I1631</xm:sqref>
        </x14:dataValidation>
        <x14:dataValidation type="list" allowBlank="1" showInputMessage="1" showErrorMessage="1">
          <x14:formula1>
            <xm:f>'Data Validation'!$A$265:$BX$265</xm:f>
          </x14:formula1>
          <xm:sqref>I1640</xm:sqref>
        </x14:dataValidation>
        <x14:dataValidation type="list" allowBlank="1" showInputMessage="1" showErrorMessage="1">
          <x14:formula1>
            <xm:f>'Data Validation'!$A$266:$BX$266</xm:f>
          </x14:formula1>
          <xm:sqref>I1649</xm:sqref>
        </x14:dataValidation>
        <x14:dataValidation type="list" allowBlank="1" showInputMessage="1" showErrorMessage="1">
          <x14:formula1>
            <xm:f>'Data Validation'!$A$267:$BX$267</xm:f>
          </x14:formula1>
          <xm:sqref>I1658</xm:sqref>
        </x14:dataValidation>
        <x14:dataValidation type="list" allowBlank="1" showInputMessage="1" showErrorMessage="1">
          <x14:formula1>
            <xm:f>'Data Validation'!$A$268:$BX$268</xm:f>
          </x14:formula1>
          <xm:sqref>I1667</xm:sqref>
        </x14:dataValidation>
        <x14:dataValidation type="list" allowBlank="1" showInputMessage="1" showErrorMessage="1">
          <x14:formula1>
            <xm:f>'Data Validation'!$A$269:$BX$269</xm:f>
          </x14:formula1>
          <xm:sqref>I1676</xm:sqref>
        </x14:dataValidation>
        <x14:dataValidation type="list" allowBlank="1" showInputMessage="1" showErrorMessage="1">
          <x14:formula1>
            <xm:f>'Data Validation'!$A$270:$BX$270</xm:f>
          </x14:formula1>
          <xm:sqref>I1685</xm:sqref>
        </x14:dataValidation>
        <x14:dataValidation type="list" allowBlank="1" showInputMessage="1" showErrorMessage="1">
          <x14:formula1>
            <xm:f>'Data Validation'!$A$271:$BX$271</xm:f>
          </x14:formula1>
          <xm:sqref>I1694</xm:sqref>
        </x14:dataValidation>
        <x14:dataValidation type="list" allowBlank="1" showInputMessage="1" showErrorMessage="1">
          <x14:formula1>
            <xm:f>'Data Validation'!$A$272:$BX$272</xm:f>
          </x14:formula1>
          <xm:sqref>I1703</xm:sqref>
        </x14:dataValidation>
        <x14:dataValidation type="list" allowBlank="1" showInputMessage="1" showErrorMessage="1">
          <x14:formula1>
            <xm:f>'Data Validation'!$A$273:$BX$273</xm:f>
          </x14:formula1>
          <xm:sqref>I1712</xm:sqref>
        </x14:dataValidation>
        <x14:dataValidation type="list" allowBlank="1" showInputMessage="1" showErrorMessage="1">
          <x14:formula1>
            <xm:f>'Data Validation'!$A$274:$BX$274</xm:f>
          </x14:formula1>
          <xm:sqref>I1721</xm:sqref>
        </x14:dataValidation>
        <x14:dataValidation type="list" allowBlank="1" showInputMessage="1" showErrorMessage="1">
          <x14:formula1>
            <xm:f>'Data Validation'!$A$275:$BX$275</xm:f>
          </x14:formula1>
          <xm:sqref>I1730</xm:sqref>
        </x14:dataValidation>
        <x14:dataValidation type="list" allowBlank="1" showInputMessage="1" showErrorMessage="1">
          <x14:formula1>
            <xm:f>'Data Validation'!$A$276:$BX$276</xm:f>
          </x14:formula1>
          <xm:sqref>I1739</xm:sqref>
        </x14:dataValidation>
        <x14:dataValidation type="list" allowBlank="1" showInputMessage="1" showErrorMessage="1">
          <x14:formula1>
            <xm:f>'Data Validation'!$A$277:$BX$277</xm:f>
          </x14:formula1>
          <xm:sqref>I1748</xm:sqref>
        </x14:dataValidation>
        <x14:dataValidation type="list" allowBlank="1" showInputMessage="1" showErrorMessage="1">
          <x14:formula1>
            <xm:f>'Data Validation'!$A$278:$BX$278</xm:f>
          </x14:formula1>
          <xm:sqref>I1757</xm:sqref>
        </x14:dataValidation>
        <x14:dataValidation type="list" allowBlank="1" showInputMessage="1" showErrorMessage="1">
          <x14:formula1>
            <xm:f>'Data Validation'!$A$279:$BX$279</xm:f>
          </x14:formula1>
          <xm:sqref>I1766</xm:sqref>
        </x14:dataValidation>
        <x14:dataValidation type="list" allowBlank="1" showInputMessage="1" showErrorMessage="1">
          <x14:formula1>
            <xm:f>'Data Validation'!$A$280:$BX$280</xm:f>
          </x14:formula1>
          <xm:sqref>I1775</xm:sqref>
        </x14:dataValidation>
        <x14:dataValidation type="list" allowBlank="1" showInputMessage="1" showErrorMessage="1">
          <x14:formula1>
            <xm:f>'Data Validation'!$A$281:$BX$281</xm:f>
          </x14:formula1>
          <xm:sqref>I1784</xm:sqref>
        </x14:dataValidation>
        <x14:dataValidation type="list" allowBlank="1" showInputMessage="1" showErrorMessage="1">
          <x14:formula1>
            <xm:f>'Data Validation'!$A$282:$BX$282</xm:f>
          </x14:formula1>
          <xm:sqref>I1793</xm:sqref>
        </x14:dataValidation>
        <x14:dataValidation type="list" allowBlank="1" showInputMessage="1" showErrorMessage="1">
          <x14:formula1>
            <xm:f>'Data Validation'!$A$283:$BX$283</xm:f>
          </x14:formula1>
          <xm:sqref>I1802</xm:sqref>
        </x14:dataValidation>
        <x14:dataValidation type="list" allowBlank="1" showInputMessage="1" showErrorMessage="1">
          <x14:formula1>
            <xm:f>'Data Validation'!$A$284:$BX$284</xm:f>
          </x14:formula1>
          <xm:sqref>I1811</xm:sqref>
        </x14:dataValidation>
        <x14:dataValidation type="list" allowBlank="1" showInputMessage="1" showErrorMessage="1">
          <x14:formula1>
            <xm:f>'Data Validation'!$A$285:$BX$285</xm:f>
          </x14:formula1>
          <xm:sqref>I1820</xm:sqref>
        </x14:dataValidation>
        <x14:dataValidation type="list" allowBlank="1" showInputMessage="1" showErrorMessage="1">
          <x14:formula1>
            <xm:f>'Data Validation'!$A$286:$BX$286</xm:f>
          </x14:formula1>
          <xm:sqref>I1829</xm:sqref>
        </x14:dataValidation>
        <x14:dataValidation type="list" allowBlank="1" showInputMessage="1" showErrorMessage="1">
          <x14:formula1>
            <xm:f>'Data Validation'!$A$287:$BX$287</xm:f>
          </x14:formula1>
          <xm:sqref>I1838</xm:sqref>
        </x14:dataValidation>
        <x14:dataValidation type="list" allowBlank="1" showInputMessage="1" showErrorMessage="1">
          <x14:formula1>
            <xm:f>'Data Validation'!$A$288:$BX$288</xm:f>
          </x14:formula1>
          <xm:sqref>I1847</xm:sqref>
        </x14:dataValidation>
        <x14:dataValidation type="list" allowBlank="1" showInputMessage="1" showErrorMessage="1">
          <x14:formula1>
            <xm:f>'Data Validation'!$A$289:$BX$289</xm:f>
          </x14:formula1>
          <xm:sqref>I1856</xm:sqref>
        </x14:dataValidation>
        <x14:dataValidation type="list" allowBlank="1" showInputMessage="1" showErrorMessage="1">
          <x14:formula1>
            <xm:f>'Data Validation'!$A$290:$BX$290</xm:f>
          </x14:formula1>
          <xm:sqref>I1865</xm:sqref>
        </x14:dataValidation>
        <x14:dataValidation type="list" allowBlank="1" showInputMessage="1" showErrorMessage="1">
          <x14:formula1>
            <xm:f>'Data Validation'!$A$291:$BX$291</xm:f>
          </x14:formula1>
          <xm:sqref>I1874</xm:sqref>
        </x14:dataValidation>
        <x14:dataValidation type="list" allowBlank="1" showInputMessage="1" showErrorMessage="1">
          <x14:formula1>
            <xm:f>'Data Validation'!$A$292:$BX$292</xm:f>
          </x14:formula1>
          <xm:sqref>I1883</xm:sqref>
        </x14:dataValidation>
        <x14:dataValidation type="list" allowBlank="1" showInputMessage="1" showErrorMessage="1">
          <x14:formula1>
            <xm:f>'Data Validation'!$A$293:$BX$293</xm:f>
          </x14:formula1>
          <xm:sqref>I1892</xm:sqref>
        </x14:dataValidation>
        <x14:dataValidation type="list" allowBlank="1" showInputMessage="1" showErrorMessage="1">
          <x14:formula1>
            <xm:f>'Data Validation'!$A$294:$BX$294</xm:f>
          </x14:formula1>
          <xm:sqref>I1901</xm:sqref>
        </x14:dataValidation>
        <x14:dataValidation type="list" allowBlank="1" showInputMessage="1" showErrorMessage="1">
          <x14:formula1>
            <xm:f>'Data Validation'!$A$295:$K$295</xm:f>
          </x14:formula1>
          <xm:sqref>I1938</xm:sqref>
        </x14:dataValidation>
        <x14:dataValidation type="list" allowBlank="1" showInputMessage="1" showErrorMessage="1">
          <x14:formula1>
            <xm:f>'Data Validation'!$A$295:$K$295</xm:f>
          </x14:formula1>
          <xm:sqref>I1958</xm:sqref>
        </x14:dataValidation>
        <x14:dataValidation type="list" allowBlank="1" showInputMessage="1" showErrorMessage="1">
          <x14:formula1>
            <xm:f>'Data Validation'!$A$295:$K$295</xm:f>
          </x14:formula1>
          <xm:sqref>I1978</xm:sqref>
        </x14:dataValidation>
        <x14:dataValidation type="list" allowBlank="1" showInputMessage="1" showErrorMessage="1">
          <x14:formula1>
            <xm:f>'Data Validation'!$A$295:$K$295</xm:f>
          </x14:formula1>
          <xm:sqref>I1998</xm:sqref>
        </x14:dataValidation>
        <x14:dataValidation type="list" allowBlank="1" showInputMessage="1" showErrorMessage="1">
          <x14:formula1>
            <xm:f>'Data Validation'!$A$295:$K$295</xm:f>
          </x14:formula1>
          <xm:sqref>I2018</xm:sqref>
        </x14:dataValidation>
        <x14:dataValidation type="list" allowBlank="1" showInputMessage="1" showErrorMessage="1">
          <x14:formula1>
            <xm:f>'Data Validation'!$A$295:$K$295</xm:f>
          </x14:formula1>
          <xm:sqref>I2038</xm:sqref>
        </x14:dataValidation>
        <x14:dataValidation type="list" allowBlank="1" showInputMessage="1" showErrorMessage="1">
          <x14:formula1>
            <xm:f>'Data Validation'!$A$295:$K$295</xm:f>
          </x14:formula1>
          <xm:sqref>I2058</xm:sqref>
        </x14:dataValidation>
        <x14:dataValidation type="list" allowBlank="1" showInputMessage="1" showErrorMessage="1">
          <x14:formula1>
            <xm:f>'Data Validation'!$A$295:$K$295</xm:f>
          </x14:formula1>
          <xm:sqref>I2078</xm:sqref>
        </x14:dataValidation>
        <x14:dataValidation type="list" allowBlank="1" showInputMessage="1" showErrorMessage="1">
          <x14:formula1>
            <xm:f>'Data Validation'!$A$295:$K$295</xm:f>
          </x14:formula1>
          <xm:sqref>I2098</xm:sqref>
        </x14:dataValidation>
        <x14:dataValidation type="list" allowBlank="1" showInputMessage="1" showErrorMessage="1">
          <x14:formula1>
            <xm:f>'Data Validation'!$A$295:$K$295</xm:f>
          </x14:formula1>
          <xm:sqref>I2118</xm:sqref>
        </x14:dataValidation>
        <x14:dataValidation type="list" allowBlank="1" showInputMessage="1" showErrorMessage="1">
          <x14:formula1>
            <xm:f>'Data Validation'!$A$295:$K$295</xm:f>
          </x14:formula1>
          <xm:sqref>I2138</xm:sqref>
        </x14:dataValidation>
        <x14:dataValidation type="list" allowBlank="1" showInputMessage="1" showErrorMessage="1">
          <x14:formula1>
            <xm:f>'Data Validation'!$A$295:$K$295</xm:f>
          </x14:formula1>
          <xm:sqref>I2158</xm:sqref>
        </x14:dataValidation>
        <x14:dataValidation type="list" allowBlank="1" showInputMessage="1" showErrorMessage="1">
          <x14:formula1>
            <xm:f>'Data Validation'!$A$295:$K$295</xm:f>
          </x14:formula1>
          <xm:sqref>I2178</xm:sqref>
        </x14:dataValidation>
        <x14:dataValidation type="list" allowBlank="1" showInputMessage="1" showErrorMessage="1">
          <x14:formula1>
            <xm:f>'Data Validation'!$A$295:$K$295</xm:f>
          </x14:formula1>
          <xm:sqref>I2198</xm:sqref>
        </x14:dataValidation>
        <x14:dataValidation type="list" allowBlank="1" showInputMessage="1" showErrorMessage="1">
          <x14:formula1>
            <xm:f>'Data Validation'!$A$295:$K$295</xm:f>
          </x14:formula1>
          <xm:sqref>I2218</xm:sqref>
        </x14:dataValidation>
        <x14:dataValidation type="list" allowBlank="1" showInputMessage="1" showErrorMessage="1">
          <x14:formula1>
            <xm:f>'Data Validation'!$A$295:$K$295</xm:f>
          </x14:formula1>
          <xm:sqref>I2238</xm:sqref>
        </x14:dataValidation>
        <x14:dataValidation type="list" allowBlank="1" showInputMessage="1" showErrorMessage="1">
          <x14:formula1>
            <xm:f>'Data Validation'!$A$295:$K$295</xm:f>
          </x14:formula1>
          <xm:sqref>I2258</xm:sqref>
        </x14:dataValidation>
        <x14:dataValidation type="list" allowBlank="1" showInputMessage="1" showErrorMessage="1">
          <x14:formula1>
            <xm:f>'Data Validation'!$A$295:$K$295</xm:f>
          </x14:formula1>
          <xm:sqref>I2278</xm:sqref>
        </x14:dataValidation>
        <x14:dataValidation type="list" allowBlank="1" showInputMessage="1" showErrorMessage="1">
          <x14:formula1>
            <xm:f>'Data Validation'!$A$295:$K$295</xm:f>
          </x14:formula1>
          <xm:sqref>I2298</xm:sqref>
        </x14:dataValidation>
        <x14:dataValidation type="list" allowBlank="1" showInputMessage="1" showErrorMessage="1">
          <x14:formula1>
            <xm:f>'Data Validation'!$A$295:$K$295</xm:f>
          </x14:formula1>
          <xm:sqref>I2318</xm:sqref>
        </x14:dataValidation>
        <x14:dataValidation type="list" allowBlank="1" showInputMessage="1" showErrorMessage="1">
          <x14:formula1>
            <xm:f>'Data Validation'!$A$295:$K$295</xm:f>
          </x14:formula1>
          <xm:sqref>I2338</xm:sqref>
        </x14:dataValidation>
        <x14:dataValidation type="list" allowBlank="1" showInputMessage="1" showErrorMessage="1">
          <x14:formula1>
            <xm:f>'Data Validation'!$A$295:$K$295</xm:f>
          </x14:formula1>
          <xm:sqref>I2358</xm:sqref>
        </x14:dataValidation>
        <x14:dataValidation type="list" allowBlank="1" showInputMessage="1" showErrorMessage="1">
          <x14:formula1>
            <xm:f>'Data Validation'!$A$295:$K$295</xm:f>
          </x14:formula1>
          <xm:sqref>I2378</xm:sqref>
        </x14:dataValidation>
        <x14:dataValidation type="list" allowBlank="1" showInputMessage="1" showErrorMessage="1">
          <x14:formula1>
            <xm:f>'Data Validation'!$A$295:$K$295</xm:f>
          </x14:formula1>
          <xm:sqref>I2398</xm:sqref>
        </x14:dataValidation>
        <x14:dataValidation type="list" allowBlank="1" showInputMessage="1" showErrorMessage="1">
          <x14:formula1>
            <xm:f>'Data Validation'!$A$295:$K$295</xm:f>
          </x14:formula1>
          <xm:sqref>I2418</xm:sqref>
        </x14:dataValidation>
        <x14:dataValidation type="list" allowBlank="1" showInputMessage="1" showErrorMessage="1">
          <x14:formula1>
            <xm:f>'Data Validation'!$A$295:$K$295</xm:f>
          </x14:formula1>
          <xm:sqref>I2438</xm:sqref>
        </x14:dataValidation>
        <x14:dataValidation type="list" allowBlank="1" showInputMessage="1" showErrorMessage="1">
          <x14:formula1>
            <xm:f>'Data Validation'!$A$295:$K$295</xm:f>
          </x14:formula1>
          <xm:sqref>I2458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
  <sheetViews>
    <sheetView workbookViewId="0">
      <selection sqref="A1:O1"/>
    </sheetView>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s>
  <sheetData>
    <row r="1" spans="1:15" s="9" customFormat="1" ht="16.350000000000001" customHeight="1" x14ac:dyDescent="0.25">
      <c r="A1" s="8" t="s">
        <v>2026</v>
      </c>
      <c r="B1" s="7"/>
      <c r="C1" s="7"/>
      <c r="D1" s="7"/>
      <c r="E1" s="7"/>
      <c r="F1" s="7"/>
      <c r="G1" s="7"/>
      <c r="H1" s="7"/>
      <c r="I1" s="7"/>
      <c r="J1" s="7"/>
      <c r="K1" s="7"/>
      <c r="L1" s="7"/>
      <c r="M1" s="7"/>
      <c r="N1" s="7"/>
      <c r="O1" s="7"/>
    </row>
    <row r="2" spans="1:15" s="9" customFormat="1" ht="61.15" customHeight="1" x14ac:dyDescent="0.25">
      <c r="A2" s="8" t="s">
        <v>2027</v>
      </c>
      <c r="B2" s="7"/>
      <c r="C2" s="7"/>
      <c r="D2" s="7"/>
      <c r="E2" s="7"/>
      <c r="F2" s="7"/>
      <c r="G2" s="7"/>
      <c r="H2" s="7"/>
      <c r="I2" s="7"/>
      <c r="J2" s="7"/>
      <c r="K2" s="7"/>
      <c r="L2" s="7"/>
      <c r="M2" s="7"/>
      <c r="N2" s="7"/>
      <c r="O2" s="7"/>
    </row>
  </sheetData>
  <sheetProtection sheet="1"/>
  <mergeCells count="2">
    <mergeCell ref="A1:O1"/>
    <mergeCell ref="A2:O2"/>
  </mergeCell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s>
  <sheetData>
    <row r="1" spans="1:15" s="9" customFormat="1" ht="16.350000000000001" customHeight="1" x14ac:dyDescent="0.25">
      <c r="A1" s="10"/>
      <c r="B1" s="8" t="s">
        <v>6665</v>
      </c>
      <c r="C1" s="7"/>
      <c r="D1" s="7"/>
      <c r="E1" s="7"/>
      <c r="F1" s="7"/>
      <c r="G1" s="7"/>
      <c r="H1" s="7"/>
      <c r="I1" s="7"/>
      <c r="J1" s="7"/>
      <c r="K1" s="7"/>
      <c r="L1" s="7"/>
      <c r="M1" s="7"/>
      <c r="N1" s="7"/>
      <c r="O1" s="7"/>
    </row>
  </sheetData>
  <sheetProtection sheet="1"/>
  <mergeCells count="1">
    <mergeCell ref="B1:O1"/>
  </mergeCell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407"/>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7" s="9" customFormat="1" ht="16.350000000000001" customHeight="1" x14ac:dyDescent="0.25">
      <c r="A1" s="8" t="s">
        <v>6666</v>
      </c>
      <c r="B1" s="7"/>
      <c r="C1" s="7"/>
      <c r="D1" s="7"/>
      <c r="E1" s="7"/>
      <c r="F1" s="7"/>
      <c r="G1" s="7"/>
      <c r="H1" s="7"/>
      <c r="I1" s="7"/>
      <c r="J1" s="7"/>
      <c r="K1" s="7"/>
      <c r="L1" s="7"/>
      <c r="M1" s="7"/>
      <c r="N1" s="7"/>
      <c r="O1" s="7"/>
    </row>
    <row r="2" spans="1:17" s="9" customFormat="1" ht="31.35" customHeight="1" x14ac:dyDescent="0.25">
      <c r="A2" s="8" t="s">
        <v>6667</v>
      </c>
      <c r="B2" s="7"/>
      <c r="C2" s="7"/>
      <c r="D2" s="7"/>
      <c r="E2" s="7"/>
      <c r="F2" s="7"/>
      <c r="G2" s="7"/>
      <c r="H2" s="7"/>
      <c r="I2" s="7"/>
      <c r="J2" s="7"/>
      <c r="K2" s="7"/>
      <c r="L2" s="7"/>
      <c r="M2" s="7"/>
      <c r="N2" s="7"/>
      <c r="O2" s="7"/>
    </row>
    <row r="3" spans="1:17" s="9" customFormat="1" ht="16.350000000000001" customHeight="1" x14ac:dyDescent="0.25">
      <c r="A3" s="10"/>
      <c r="B3" s="8" t="s">
        <v>6668</v>
      </c>
      <c r="C3" s="7"/>
      <c r="D3" s="7"/>
      <c r="E3" s="7"/>
      <c r="F3" s="7"/>
      <c r="G3" s="7"/>
      <c r="H3" s="7"/>
      <c r="I3" s="7"/>
      <c r="J3" s="7"/>
      <c r="K3" s="7"/>
      <c r="L3" s="7"/>
      <c r="M3" s="7"/>
      <c r="N3" s="7"/>
      <c r="O3" s="7"/>
    </row>
    <row r="4" spans="1:17" s="9" customFormat="1" ht="16.350000000000001" customHeight="1" x14ac:dyDescent="0.25">
      <c r="A4" s="10"/>
      <c r="E4" s="2" t="s">
        <v>6669</v>
      </c>
      <c r="F4" s="7"/>
      <c r="G4" s="7"/>
      <c r="H4" s="7"/>
      <c r="I4" s="7"/>
      <c r="J4" s="7"/>
      <c r="K4" s="7"/>
      <c r="L4" s="7"/>
      <c r="M4" s="7"/>
      <c r="N4" s="7"/>
      <c r="O4" s="7"/>
    </row>
    <row r="5" spans="1:17" s="9" customFormat="1" x14ac:dyDescent="0.25">
      <c r="A5" s="10"/>
      <c r="G5" s="13"/>
    </row>
    <row r="6" spans="1:17" s="9" customFormat="1" x14ac:dyDescent="0.25">
      <c r="A6" s="10"/>
      <c r="F6" s="9" t="s">
        <v>2072</v>
      </c>
      <c r="G6" s="13"/>
    </row>
    <row r="7" spans="1:17" s="9" customFormat="1" ht="16.350000000000001" customHeight="1" x14ac:dyDescent="0.25">
      <c r="A7" s="10"/>
      <c r="G7" s="13" t="s">
        <v>6670</v>
      </c>
      <c r="I7" s="6"/>
      <c r="J7" s="4"/>
    </row>
    <row r="8" spans="1:17" s="9" customFormat="1" x14ac:dyDescent="0.25">
      <c r="A8" s="10"/>
      <c r="G8" s="13"/>
    </row>
    <row r="9" spans="1:17" s="9" customFormat="1" x14ac:dyDescent="0.25">
      <c r="A9" s="10"/>
      <c r="G9" s="13"/>
      <c r="I9" s="1"/>
      <c r="J9" s="7"/>
      <c r="K9" s="7"/>
    </row>
    <row r="10" spans="1:17" s="9" customFormat="1" ht="16.350000000000001" customHeight="1" x14ac:dyDescent="0.25">
      <c r="A10" s="10"/>
      <c r="G10" s="13" t="s">
        <v>6671</v>
      </c>
      <c r="I10" s="23"/>
      <c r="M10" s="9" t="s">
        <v>3137</v>
      </c>
    </row>
    <row r="11" spans="1:17" s="9" customFormat="1" x14ac:dyDescent="0.25">
      <c r="A11" s="10"/>
      <c r="G11" s="13"/>
    </row>
    <row r="12" spans="1:17" s="9" customFormat="1" ht="16.350000000000001" customHeight="1" x14ac:dyDescent="0.25">
      <c r="A12" s="10"/>
      <c r="G12" s="13" t="s">
        <v>6672</v>
      </c>
      <c r="I12" s="6"/>
      <c r="J12" s="5"/>
      <c r="K12" s="5"/>
      <c r="L12" s="5"/>
      <c r="M12" s="5"/>
      <c r="N12" s="5"/>
      <c r="O12" s="4"/>
      <c r="Q12" s="9" t="s">
        <v>6673</v>
      </c>
    </row>
    <row r="13" spans="1:17" s="9" customFormat="1" x14ac:dyDescent="0.25">
      <c r="A13" s="10"/>
      <c r="G13" s="13"/>
    </row>
    <row r="14" spans="1:17" s="9" customFormat="1" ht="31.35" customHeight="1" x14ac:dyDescent="0.25">
      <c r="A14" s="10"/>
      <c r="G14" s="13" t="s">
        <v>6674</v>
      </c>
      <c r="I14" s="6"/>
      <c r="J14" s="5"/>
      <c r="K14" s="5"/>
      <c r="L14" s="5"/>
      <c r="M14" s="5"/>
      <c r="N14" s="5"/>
      <c r="O14" s="4"/>
      <c r="Q14" s="9" t="s">
        <v>6673</v>
      </c>
    </row>
    <row r="15" spans="1:17" s="9" customFormat="1" x14ac:dyDescent="0.25">
      <c r="A15" s="10"/>
      <c r="G15" s="13"/>
    </row>
    <row r="16" spans="1:17" s="9" customFormat="1" ht="16.350000000000001" customHeight="1" x14ac:dyDescent="0.25">
      <c r="A16" s="10"/>
      <c r="G16" s="13" t="s">
        <v>6675</v>
      </c>
      <c r="I16" s="23"/>
      <c r="M16" s="9" t="s">
        <v>5377</v>
      </c>
    </row>
    <row r="17" spans="1:17" s="9" customFormat="1" x14ac:dyDescent="0.25">
      <c r="A17" s="10"/>
      <c r="G17" s="13"/>
    </row>
    <row r="18" spans="1:17" s="9" customFormat="1" ht="16.350000000000001" customHeight="1" x14ac:dyDescent="0.25">
      <c r="A18" s="10"/>
      <c r="G18" s="13" t="s">
        <v>6676</v>
      </c>
      <c r="I18" s="12"/>
    </row>
    <row r="19" spans="1:17" s="9" customFormat="1" x14ac:dyDescent="0.25">
      <c r="A19" s="10"/>
      <c r="G19" s="13"/>
    </row>
    <row r="20" spans="1:17" s="9" customFormat="1" ht="16.350000000000001" customHeight="1" x14ac:dyDescent="0.25">
      <c r="A20" s="10"/>
      <c r="G20" s="13" t="s">
        <v>6677</v>
      </c>
      <c r="I20" s="6"/>
      <c r="J20" s="5"/>
      <c r="K20" s="5"/>
      <c r="L20" s="5"/>
      <c r="M20" s="5"/>
      <c r="N20" s="5"/>
      <c r="O20" s="4"/>
      <c r="Q20" s="9" t="s">
        <v>2129</v>
      </c>
    </row>
    <row r="21" spans="1:17" s="9" customFormat="1" x14ac:dyDescent="0.25">
      <c r="A21" s="10"/>
      <c r="G21" s="13"/>
    </row>
    <row r="22" spans="1:17" s="9" customFormat="1" x14ac:dyDescent="0.25">
      <c r="A22" s="10"/>
      <c r="F22" s="9" t="s">
        <v>2073</v>
      </c>
      <c r="G22" s="13"/>
    </row>
    <row r="23" spans="1:17" s="9" customFormat="1" ht="16.350000000000001" customHeight="1" x14ac:dyDescent="0.25">
      <c r="A23" s="10"/>
      <c r="G23" s="13" t="s">
        <v>6678</v>
      </c>
      <c r="I23" s="6"/>
      <c r="J23" s="4"/>
    </row>
    <row r="24" spans="1:17" s="9" customFormat="1" x14ac:dyDescent="0.25">
      <c r="A24" s="10"/>
      <c r="G24" s="13"/>
    </row>
    <row r="25" spans="1:17" s="9" customFormat="1" x14ac:dyDescent="0.25">
      <c r="A25" s="10"/>
      <c r="G25" s="13"/>
      <c r="I25" s="1"/>
      <c r="J25" s="7"/>
      <c r="K25" s="7"/>
    </row>
    <row r="26" spans="1:17" s="9" customFormat="1" ht="16.350000000000001" customHeight="1" x14ac:dyDescent="0.25">
      <c r="A26" s="10"/>
      <c r="G26" s="13" t="s">
        <v>6679</v>
      </c>
      <c r="I26" s="23"/>
      <c r="M26" s="9" t="s">
        <v>3137</v>
      </c>
    </row>
    <row r="27" spans="1:17" s="9" customFormat="1" x14ac:dyDescent="0.25">
      <c r="A27" s="10"/>
      <c r="G27" s="13"/>
    </row>
    <row r="28" spans="1:17" s="9" customFormat="1" ht="16.350000000000001" customHeight="1" x14ac:dyDescent="0.25">
      <c r="A28" s="10"/>
      <c r="G28" s="13" t="s">
        <v>6680</v>
      </c>
      <c r="I28" s="6"/>
      <c r="J28" s="5"/>
      <c r="K28" s="5"/>
      <c r="L28" s="5"/>
      <c r="M28" s="5"/>
      <c r="N28" s="5"/>
      <c r="O28" s="4"/>
      <c r="Q28" s="9" t="s">
        <v>6673</v>
      </c>
    </row>
    <row r="29" spans="1:17" s="9" customFormat="1" x14ac:dyDescent="0.25">
      <c r="A29" s="10"/>
      <c r="G29" s="13"/>
    </row>
    <row r="30" spans="1:17" s="9" customFormat="1" ht="31.35" customHeight="1" x14ac:dyDescent="0.25">
      <c r="A30" s="10"/>
      <c r="G30" s="13" t="s">
        <v>6681</v>
      </c>
      <c r="I30" s="6"/>
      <c r="J30" s="5"/>
      <c r="K30" s="5"/>
      <c r="L30" s="5"/>
      <c r="M30" s="5"/>
      <c r="N30" s="5"/>
      <c r="O30" s="4"/>
      <c r="Q30" s="9" t="s">
        <v>6673</v>
      </c>
    </row>
    <row r="31" spans="1:17" s="9" customFormat="1" x14ac:dyDescent="0.25">
      <c r="A31" s="10"/>
      <c r="G31" s="13"/>
    </row>
    <row r="32" spans="1:17" s="9" customFormat="1" ht="16.350000000000001" customHeight="1" x14ac:dyDescent="0.25">
      <c r="A32" s="10"/>
      <c r="G32" s="13" t="s">
        <v>6682</v>
      </c>
      <c r="I32" s="23"/>
      <c r="M32" s="9" t="s">
        <v>5377</v>
      </c>
    </row>
    <row r="33" spans="1:17" s="9" customFormat="1" x14ac:dyDescent="0.25">
      <c r="A33" s="10"/>
      <c r="G33" s="13"/>
    </row>
    <row r="34" spans="1:17" s="9" customFormat="1" ht="16.350000000000001" customHeight="1" x14ac:dyDescent="0.25">
      <c r="A34" s="10"/>
      <c r="G34" s="13" t="s">
        <v>6683</v>
      </c>
      <c r="I34" s="12"/>
    </row>
    <row r="35" spans="1:17" s="9" customFormat="1" x14ac:dyDescent="0.25">
      <c r="A35" s="10"/>
      <c r="G35" s="13"/>
    </row>
    <row r="36" spans="1:17" s="9" customFormat="1" ht="16.350000000000001" customHeight="1" x14ac:dyDescent="0.25">
      <c r="A36" s="10"/>
      <c r="G36" s="13" t="s">
        <v>6684</v>
      </c>
      <c r="I36" s="6"/>
      <c r="J36" s="5"/>
      <c r="K36" s="5"/>
      <c r="L36" s="5"/>
      <c r="M36" s="5"/>
      <c r="N36" s="5"/>
      <c r="O36" s="4"/>
      <c r="Q36" s="9" t="s">
        <v>2129</v>
      </c>
    </row>
    <row r="37" spans="1:17" s="9" customFormat="1" x14ac:dyDescent="0.25">
      <c r="A37" s="10"/>
      <c r="G37" s="13"/>
    </row>
    <row r="38" spans="1:17" s="9" customFormat="1" x14ac:dyDescent="0.25">
      <c r="A38" s="10"/>
      <c r="F38" s="9" t="s">
        <v>2074</v>
      </c>
      <c r="G38" s="13"/>
    </row>
    <row r="39" spans="1:17" s="9" customFormat="1" ht="16.350000000000001" customHeight="1" x14ac:dyDescent="0.25">
      <c r="A39" s="10"/>
      <c r="G39" s="13" t="s">
        <v>6685</v>
      </c>
      <c r="I39" s="6"/>
      <c r="J39" s="4"/>
    </row>
    <row r="40" spans="1:17" s="9" customFormat="1" x14ac:dyDescent="0.25">
      <c r="A40" s="10"/>
      <c r="G40" s="13"/>
    </row>
    <row r="41" spans="1:17" s="9" customFormat="1" x14ac:dyDescent="0.25">
      <c r="A41" s="10"/>
      <c r="G41" s="13"/>
      <c r="I41" s="1"/>
      <c r="J41" s="7"/>
      <c r="K41" s="7"/>
    </row>
    <row r="42" spans="1:17" s="9" customFormat="1" ht="16.350000000000001" customHeight="1" x14ac:dyDescent="0.25">
      <c r="A42" s="10"/>
      <c r="G42" s="13" t="s">
        <v>6686</v>
      </c>
      <c r="I42" s="23"/>
      <c r="M42" s="9" t="s">
        <v>3137</v>
      </c>
    </row>
    <row r="43" spans="1:17" s="9" customFormat="1" x14ac:dyDescent="0.25">
      <c r="A43" s="10"/>
      <c r="G43" s="13"/>
    </row>
    <row r="44" spans="1:17" s="9" customFormat="1" ht="16.350000000000001" customHeight="1" x14ac:dyDescent="0.25">
      <c r="A44" s="10"/>
      <c r="G44" s="13" t="s">
        <v>6687</v>
      </c>
      <c r="I44" s="6"/>
      <c r="J44" s="5"/>
      <c r="K44" s="5"/>
      <c r="L44" s="5"/>
      <c r="M44" s="5"/>
      <c r="N44" s="5"/>
      <c r="O44" s="4"/>
      <c r="Q44" s="9" t="s">
        <v>6673</v>
      </c>
    </row>
    <row r="45" spans="1:17" s="9" customFormat="1" x14ac:dyDescent="0.25">
      <c r="A45" s="10"/>
      <c r="G45" s="13"/>
    </row>
    <row r="46" spans="1:17" s="9" customFormat="1" ht="31.35" customHeight="1" x14ac:dyDescent="0.25">
      <c r="A46" s="10"/>
      <c r="G46" s="13" t="s">
        <v>6688</v>
      </c>
      <c r="I46" s="6"/>
      <c r="J46" s="5"/>
      <c r="K46" s="5"/>
      <c r="L46" s="5"/>
      <c r="M46" s="5"/>
      <c r="N46" s="5"/>
      <c r="O46" s="4"/>
      <c r="Q46" s="9" t="s">
        <v>6673</v>
      </c>
    </row>
    <row r="47" spans="1:17" s="9" customFormat="1" x14ac:dyDescent="0.25">
      <c r="A47" s="10"/>
      <c r="G47" s="13"/>
    </row>
    <row r="48" spans="1:17" s="9" customFormat="1" ht="16.350000000000001" customHeight="1" x14ac:dyDescent="0.25">
      <c r="A48" s="10"/>
      <c r="G48" s="13" t="s">
        <v>6689</v>
      </c>
      <c r="I48" s="23"/>
      <c r="M48" s="9" t="s">
        <v>5377</v>
      </c>
    </row>
    <row r="49" spans="1:17" s="9" customFormat="1" x14ac:dyDescent="0.25">
      <c r="A49" s="10"/>
      <c r="G49" s="13"/>
    </row>
    <row r="50" spans="1:17" s="9" customFormat="1" ht="16.350000000000001" customHeight="1" x14ac:dyDescent="0.25">
      <c r="A50" s="10"/>
      <c r="G50" s="13" t="s">
        <v>6690</v>
      </c>
      <c r="I50" s="12"/>
    </row>
    <row r="51" spans="1:17" s="9" customFormat="1" x14ac:dyDescent="0.25">
      <c r="A51" s="10"/>
      <c r="G51" s="13"/>
    </row>
    <row r="52" spans="1:17" s="9" customFormat="1" ht="16.350000000000001" customHeight="1" x14ac:dyDescent="0.25">
      <c r="A52" s="10"/>
      <c r="G52" s="13" t="s">
        <v>6691</v>
      </c>
      <c r="I52" s="6"/>
      <c r="J52" s="5"/>
      <c r="K52" s="5"/>
      <c r="L52" s="5"/>
      <c r="M52" s="5"/>
      <c r="N52" s="5"/>
      <c r="O52" s="4"/>
      <c r="Q52" s="9" t="s">
        <v>2129</v>
      </c>
    </row>
    <row r="53" spans="1:17" s="9" customFormat="1" x14ac:dyDescent="0.25">
      <c r="A53" s="10"/>
      <c r="G53" s="13"/>
    </row>
    <row r="54" spans="1:17" s="9" customFormat="1" x14ac:dyDescent="0.25">
      <c r="A54" s="10"/>
      <c r="F54" s="9" t="s">
        <v>2075</v>
      </c>
      <c r="G54" s="13"/>
    </row>
    <row r="55" spans="1:17" s="9" customFormat="1" ht="16.350000000000001" customHeight="1" x14ac:dyDescent="0.25">
      <c r="A55" s="10"/>
      <c r="G55" s="13" t="s">
        <v>6692</v>
      </c>
      <c r="I55" s="6"/>
      <c r="J55" s="4"/>
    </row>
    <row r="56" spans="1:17" s="9" customFormat="1" x14ac:dyDescent="0.25">
      <c r="A56" s="10"/>
      <c r="G56" s="13"/>
    </row>
    <row r="57" spans="1:17" s="9" customFormat="1" x14ac:dyDescent="0.25">
      <c r="A57" s="10"/>
      <c r="G57" s="13"/>
      <c r="I57" s="1"/>
      <c r="J57" s="7"/>
      <c r="K57" s="7"/>
    </row>
    <row r="58" spans="1:17" s="9" customFormat="1" ht="16.350000000000001" customHeight="1" x14ac:dyDescent="0.25">
      <c r="A58" s="10"/>
      <c r="G58" s="13" t="s">
        <v>6693</v>
      </c>
      <c r="I58" s="23"/>
      <c r="M58" s="9" t="s">
        <v>3137</v>
      </c>
    </row>
    <row r="59" spans="1:17" s="9" customFormat="1" x14ac:dyDescent="0.25">
      <c r="A59" s="10"/>
      <c r="G59" s="13"/>
    </row>
    <row r="60" spans="1:17" s="9" customFormat="1" ht="16.350000000000001" customHeight="1" x14ac:dyDescent="0.25">
      <c r="A60" s="10"/>
      <c r="G60" s="13" t="s">
        <v>6694</v>
      </c>
      <c r="I60" s="6"/>
      <c r="J60" s="5"/>
      <c r="K60" s="5"/>
      <c r="L60" s="5"/>
      <c r="M60" s="5"/>
      <c r="N60" s="5"/>
      <c r="O60" s="4"/>
      <c r="Q60" s="9" t="s">
        <v>6673</v>
      </c>
    </row>
    <row r="61" spans="1:17" s="9" customFormat="1" x14ac:dyDescent="0.25">
      <c r="A61" s="10"/>
      <c r="G61" s="13"/>
    </row>
    <row r="62" spans="1:17" s="9" customFormat="1" ht="31.35" customHeight="1" x14ac:dyDescent="0.25">
      <c r="A62" s="10"/>
      <c r="G62" s="13" t="s">
        <v>6695</v>
      </c>
      <c r="I62" s="6"/>
      <c r="J62" s="5"/>
      <c r="K62" s="5"/>
      <c r="L62" s="5"/>
      <c r="M62" s="5"/>
      <c r="N62" s="5"/>
      <c r="O62" s="4"/>
      <c r="Q62" s="9" t="s">
        <v>6673</v>
      </c>
    </row>
    <row r="63" spans="1:17" s="9" customFormat="1" x14ac:dyDescent="0.25">
      <c r="A63" s="10"/>
      <c r="G63" s="13"/>
    </row>
    <row r="64" spans="1:17" s="9" customFormat="1" ht="16.350000000000001" customHeight="1" x14ac:dyDescent="0.25">
      <c r="A64" s="10"/>
      <c r="G64" s="13" t="s">
        <v>6696</v>
      </c>
      <c r="I64" s="23"/>
      <c r="M64" s="9" t="s">
        <v>5377</v>
      </c>
    </row>
    <row r="65" spans="1:17" s="9" customFormat="1" x14ac:dyDescent="0.25">
      <c r="A65" s="10"/>
      <c r="G65" s="13"/>
    </row>
    <row r="66" spans="1:17" s="9" customFormat="1" ht="16.350000000000001" customHeight="1" x14ac:dyDescent="0.25">
      <c r="A66" s="10"/>
      <c r="G66" s="13" t="s">
        <v>6697</v>
      </c>
      <c r="I66" s="12"/>
    </row>
    <row r="67" spans="1:17" s="9" customFormat="1" x14ac:dyDescent="0.25">
      <c r="A67" s="10"/>
      <c r="G67" s="13"/>
    </row>
    <row r="68" spans="1:17" s="9" customFormat="1" ht="16.350000000000001" customHeight="1" x14ac:dyDescent="0.25">
      <c r="A68" s="10"/>
      <c r="G68" s="13" t="s">
        <v>6698</v>
      </c>
      <c r="I68" s="6"/>
      <c r="J68" s="5"/>
      <c r="K68" s="5"/>
      <c r="L68" s="5"/>
      <c r="M68" s="5"/>
      <c r="N68" s="5"/>
      <c r="O68" s="4"/>
      <c r="Q68" s="9" t="s">
        <v>2129</v>
      </c>
    </row>
    <row r="69" spans="1:17" s="9" customFormat="1" x14ac:dyDescent="0.25">
      <c r="A69" s="10"/>
      <c r="G69" s="13"/>
    </row>
    <row r="70" spans="1:17" s="9" customFormat="1" x14ac:dyDescent="0.25">
      <c r="A70" s="10"/>
      <c r="F70" s="9" t="s">
        <v>2076</v>
      </c>
      <c r="G70" s="13"/>
    </row>
    <row r="71" spans="1:17" s="9" customFormat="1" ht="16.350000000000001" customHeight="1" x14ac:dyDescent="0.25">
      <c r="A71" s="10"/>
      <c r="G71" s="13" t="s">
        <v>6699</v>
      </c>
      <c r="I71" s="6"/>
      <c r="J71" s="4"/>
    </row>
    <row r="72" spans="1:17" s="9" customFormat="1" x14ac:dyDescent="0.25">
      <c r="A72" s="10"/>
      <c r="G72" s="13"/>
    </row>
    <row r="73" spans="1:17" s="9" customFormat="1" x14ac:dyDescent="0.25">
      <c r="A73" s="10"/>
      <c r="G73" s="13"/>
      <c r="I73" s="1"/>
      <c r="J73" s="7"/>
      <c r="K73" s="7"/>
    </row>
    <row r="74" spans="1:17" s="9" customFormat="1" ht="16.350000000000001" customHeight="1" x14ac:dyDescent="0.25">
      <c r="A74" s="10"/>
      <c r="G74" s="13" t="s">
        <v>6700</v>
      </c>
      <c r="I74" s="23"/>
      <c r="M74" s="9" t="s">
        <v>3137</v>
      </c>
    </row>
    <row r="75" spans="1:17" s="9" customFormat="1" x14ac:dyDescent="0.25">
      <c r="A75" s="10"/>
      <c r="G75" s="13"/>
    </row>
    <row r="76" spans="1:17" s="9" customFormat="1" ht="16.350000000000001" customHeight="1" x14ac:dyDescent="0.25">
      <c r="A76" s="10"/>
      <c r="G76" s="13" t="s">
        <v>6701</v>
      </c>
      <c r="I76" s="6"/>
      <c r="J76" s="5"/>
      <c r="K76" s="5"/>
      <c r="L76" s="5"/>
      <c r="M76" s="5"/>
      <c r="N76" s="5"/>
      <c r="O76" s="4"/>
      <c r="Q76" s="9" t="s">
        <v>6673</v>
      </c>
    </row>
    <row r="77" spans="1:17" s="9" customFormat="1" x14ac:dyDescent="0.25">
      <c r="A77" s="10"/>
      <c r="G77" s="13"/>
    </row>
    <row r="78" spans="1:17" s="9" customFormat="1" ht="31.35" customHeight="1" x14ac:dyDescent="0.25">
      <c r="A78" s="10"/>
      <c r="G78" s="13" t="s">
        <v>6702</v>
      </c>
      <c r="I78" s="6"/>
      <c r="J78" s="5"/>
      <c r="K78" s="5"/>
      <c r="L78" s="5"/>
      <c r="M78" s="5"/>
      <c r="N78" s="5"/>
      <c r="O78" s="4"/>
      <c r="Q78" s="9" t="s">
        <v>6673</v>
      </c>
    </row>
    <row r="79" spans="1:17" s="9" customFormat="1" x14ac:dyDescent="0.25">
      <c r="A79" s="10"/>
      <c r="G79" s="13"/>
    </row>
    <row r="80" spans="1:17" s="9" customFormat="1" ht="16.350000000000001" customHeight="1" x14ac:dyDescent="0.25">
      <c r="A80" s="10"/>
      <c r="G80" s="13" t="s">
        <v>6703</v>
      </c>
      <c r="I80" s="23"/>
      <c r="M80" s="9" t="s">
        <v>5377</v>
      </c>
    </row>
    <row r="81" spans="1:17" s="9" customFormat="1" x14ac:dyDescent="0.25">
      <c r="A81" s="10"/>
      <c r="G81" s="13"/>
    </row>
    <row r="82" spans="1:17" s="9" customFormat="1" ht="16.350000000000001" customHeight="1" x14ac:dyDescent="0.25">
      <c r="A82" s="10"/>
      <c r="G82" s="13" t="s">
        <v>6704</v>
      </c>
      <c r="I82" s="12"/>
    </row>
    <row r="83" spans="1:17" s="9" customFormat="1" x14ac:dyDescent="0.25">
      <c r="A83" s="10"/>
      <c r="G83" s="13"/>
    </row>
    <row r="84" spans="1:17" s="9" customFormat="1" ht="16.350000000000001" customHeight="1" x14ac:dyDescent="0.25">
      <c r="A84" s="10"/>
      <c r="G84" s="13" t="s">
        <v>6705</v>
      </c>
      <c r="I84" s="6"/>
      <c r="J84" s="5"/>
      <c r="K84" s="5"/>
      <c r="L84" s="5"/>
      <c r="M84" s="5"/>
      <c r="N84" s="5"/>
      <c r="O84" s="4"/>
      <c r="Q84" s="9" t="s">
        <v>2129</v>
      </c>
    </row>
    <row r="85" spans="1:17" s="9" customFormat="1" x14ac:dyDescent="0.25">
      <c r="A85" s="10"/>
      <c r="G85" s="13"/>
    </row>
    <row r="86" spans="1:17" s="9" customFormat="1" x14ac:dyDescent="0.25">
      <c r="A86" s="10"/>
      <c r="F86" s="9" t="s">
        <v>2077</v>
      </c>
      <c r="G86" s="13"/>
    </row>
    <row r="87" spans="1:17" s="9" customFormat="1" ht="16.350000000000001" customHeight="1" x14ac:dyDescent="0.25">
      <c r="A87" s="10"/>
      <c r="G87" s="13" t="s">
        <v>6706</v>
      </c>
      <c r="I87" s="6"/>
      <c r="J87" s="4"/>
    </row>
    <row r="88" spans="1:17" s="9" customFormat="1" x14ac:dyDescent="0.25">
      <c r="A88" s="10"/>
      <c r="G88" s="13"/>
    </row>
    <row r="89" spans="1:17" s="9" customFormat="1" x14ac:dyDescent="0.25">
      <c r="A89" s="10"/>
      <c r="G89" s="13"/>
      <c r="I89" s="1"/>
      <c r="J89" s="7"/>
      <c r="K89" s="7"/>
    </row>
    <row r="90" spans="1:17" s="9" customFormat="1" ht="16.350000000000001" customHeight="1" x14ac:dyDescent="0.25">
      <c r="A90" s="10"/>
      <c r="G90" s="13" t="s">
        <v>6707</v>
      </c>
      <c r="I90" s="23"/>
      <c r="M90" s="9" t="s">
        <v>3137</v>
      </c>
    </row>
    <row r="91" spans="1:17" s="9" customFormat="1" x14ac:dyDescent="0.25">
      <c r="A91" s="10"/>
      <c r="G91" s="13"/>
    </row>
    <row r="92" spans="1:17" s="9" customFormat="1" ht="16.350000000000001" customHeight="1" x14ac:dyDescent="0.25">
      <c r="A92" s="10"/>
      <c r="G92" s="13" t="s">
        <v>6708</v>
      </c>
      <c r="I92" s="6"/>
      <c r="J92" s="5"/>
      <c r="K92" s="5"/>
      <c r="L92" s="5"/>
      <c r="M92" s="5"/>
      <c r="N92" s="5"/>
      <c r="O92" s="4"/>
      <c r="Q92" s="9" t="s">
        <v>6673</v>
      </c>
    </row>
    <row r="93" spans="1:17" s="9" customFormat="1" x14ac:dyDescent="0.25">
      <c r="A93" s="10"/>
      <c r="G93" s="13"/>
    </row>
    <row r="94" spans="1:17" s="9" customFormat="1" ht="31.35" customHeight="1" x14ac:dyDescent="0.25">
      <c r="A94" s="10"/>
      <c r="G94" s="13" t="s">
        <v>6709</v>
      </c>
      <c r="I94" s="6"/>
      <c r="J94" s="5"/>
      <c r="K94" s="5"/>
      <c r="L94" s="5"/>
      <c r="M94" s="5"/>
      <c r="N94" s="5"/>
      <c r="O94" s="4"/>
      <c r="Q94" s="9" t="s">
        <v>6673</v>
      </c>
    </row>
    <row r="95" spans="1:17" s="9" customFormat="1" x14ac:dyDescent="0.25">
      <c r="A95" s="10"/>
      <c r="G95" s="13"/>
    </row>
    <row r="96" spans="1:17" s="9" customFormat="1" ht="16.350000000000001" customHeight="1" x14ac:dyDescent="0.25">
      <c r="A96" s="10"/>
      <c r="G96" s="13" t="s">
        <v>6710</v>
      </c>
      <c r="I96" s="23"/>
      <c r="M96" s="9" t="s">
        <v>5377</v>
      </c>
    </row>
    <row r="97" spans="1:17" s="9" customFormat="1" x14ac:dyDescent="0.25">
      <c r="A97" s="10"/>
      <c r="G97" s="13"/>
    </row>
    <row r="98" spans="1:17" s="9" customFormat="1" ht="16.350000000000001" customHeight="1" x14ac:dyDescent="0.25">
      <c r="A98" s="10"/>
      <c r="G98" s="13" t="s">
        <v>6711</v>
      </c>
      <c r="I98" s="12"/>
    </row>
    <row r="99" spans="1:17" s="9" customFormat="1" x14ac:dyDescent="0.25">
      <c r="A99" s="10"/>
      <c r="G99" s="13"/>
    </row>
    <row r="100" spans="1:17" s="9" customFormat="1" ht="16.350000000000001" customHeight="1" x14ac:dyDescent="0.25">
      <c r="A100" s="10"/>
      <c r="G100" s="13" t="s">
        <v>6712</v>
      </c>
      <c r="I100" s="6"/>
      <c r="J100" s="5"/>
      <c r="K100" s="5"/>
      <c r="L100" s="5"/>
      <c r="M100" s="5"/>
      <c r="N100" s="5"/>
      <c r="O100" s="4"/>
      <c r="Q100" s="9" t="s">
        <v>2129</v>
      </c>
    </row>
    <row r="101" spans="1:17" s="9" customFormat="1" x14ac:dyDescent="0.25">
      <c r="A101" s="10"/>
      <c r="G101" s="13"/>
    </row>
    <row r="102" spans="1:17" s="9" customFormat="1" x14ac:dyDescent="0.25">
      <c r="A102" s="10"/>
      <c r="F102" s="9" t="s">
        <v>2078</v>
      </c>
      <c r="G102" s="13"/>
    </row>
    <row r="103" spans="1:17" s="9" customFormat="1" ht="16.350000000000001" customHeight="1" x14ac:dyDescent="0.25">
      <c r="A103" s="10"/>
      <c r="G103" s="13" t="s">
        <v>6713</v>
      </c>
      <c r="I103" s="6"/>
      <c r="J103" s="4"/>
    </row>
    <row r="104" spans="1:17" s="9" customFormat="1" x14ac:dyDescent="0.25">
      <c r="A104" s="10"/>
      <c r="G104" s="13"/>
    </row>
    <row r="105" spans="1:17" s="9" customFormat="1" x14ac:dyDescent="0.25">
      <c r="A105" s="10"/>
      <c r="G105" s="13"/>
      <c r="I105" s="1"/>
      <c r="J105" s="7"/>
      <c r="K105" s="7"/>
    </row>
    <row r="106" spans="1:17" s="9" customFormat="1" ht="16.350000000000001" customHeight="1" x14ac:dyDescent="0.25">
      <c r="A106" s="10"/>
      <c r="G106" s="13" t="s">
        <v>6714</v>
      </c>
      <c r="I106" s="23"/>
      <c r="M106" s="9" t="s">
        <v>3137</v>
      </c>
    </row>
    <row r="107" spans="1:17" s="9" customFormat="1" x14ac:dyDescent="0.25">
      <c r="A107" s="10"/>
      <c r="G107" s="13"/>
    </row>
    <row r="108" spans="1:17" s="9" customFormat="1" ht="16.350000000000001" customHeight="1" x14ac:dyDescent="0.25">
      <c r="A108" s="10"/>
      <c r="G108" s="13" t="s">
        <v>6715</v>
      </c>
      <c r="I108" s="6"/>
      <c r="J108" s="5"/>
      <c r="K108" s="5"/>
      <c r="L108" s="5"/>
      <c r="M108" s="5"/>
      <c r="N108" s="5"/>
      <c r="O108" s="4"/>
      <c r="Q108" s="9" t="s">
        <v>6673</v>
      </c>
    </row>
    <row r="109" spans="1:17" s="9" customFormat="1" x14ac:dyDescent="0.25">
      <c r="A109" s="10"/>
      <c r="G109" s="13"/>
    </row>
    <row r="110" spans="1:17" s="9" customFormat="1" ht="31.35" customHeight="1" x14ac:dyDescent="0.25">
      <c r="A110" s="10"/>
      <c r="G110" s="13" t="s">
        <v>6716</v>
      </c>
      <c r="I110" s="6"/>
      <c r="J110" s="5"/>
      <c r="K110" s="5"/>
      <c r="L110" s="5"/>
      <c r="M110" s="5"/>
      <c r="N110" s="5"/>
      <c r="O110" s="4"/>
      <c r="Q110" s="9" t="s">
        <v>6673</v>
      </c>
    </row>
    <row r="111" spans="1:17" s="9" customFormat="1" x14ac:dyDescent="0.25">
      <c r="A111" s="10"/>
      <c r="G111" s="13"/>
    </row>
    <row r="112" spans="1:17" s="9" customFormat="1" ht="16.350000000000001" customHeight="1" x14ac:dyDescent="0.25">
      <c r="A112" s="10"/>
      <c r="G112" s="13" t="s">
        <v>6717</v>
      </c>
      <c r="I112" s="23"/>
      <c r="M112" s="9" t="s">
        <v>5377</v>
      </c>
    </row>
    <row r="113" spans="1:17" s="9" customFormat="1" x14ac:dyDescent="0.25">
      <c r="A113" s="10"/>
      <c r="G113" s="13"/>
    </row>
    <row r="114" spans="1:17" s="9" customFormat="1" ht="16.350000000000001" customHeight="1" x14ac:dyDescent="0.25">
      <c r="A114" s="10"/>
      <c r="G114" s="13" t="s">
        <v>6718</v>
      </c>
      <c r="I114" s="12"/>
    </row>
    <row r="115" spans="1:17" s="9" customFormat="1" x14ac:dyDescent="0.25">
      <c r="A115" s="10"/>
      <c r="G115" s="13"/>
    </row>
    <row r="116" spans="1:17" s="9" customFormat="1" ht="16.350000000000001" customHeight="1" x14ac:dyDescent="0.25">
      <c r="A116" s="10"/>
      <c r="G116" s="13" t="s">
        <v>6719</v>
      </c>
      <c r="I116" s="6"/>
      <c r="J116" s="5"/>
      <c r="K116" s="5"/>
      <c r="L116" s="5"/>
      <c r="M116" s="5"/>
      <c r="N116" s="5"/>
      <c r="O116" s="4"/>
      <c r="Q116" s="9" t="s">
        <v>2129</v>
      </c>
    </row>
    <row r="117" spans="1:17" s="9" customFormat="1" x14ac:dyDescent="0.25">
      <c r="A117" s="10"/>
      <c r="G117" s="13"/>
    </row>
    <row r="118" spans="1:17" s="9" customFormat="1" x14ac:dyDescent="0.25">
      <c r="A118" s="10"/>
      <c r="F118" s="9" t="s">
        <v>2079</v>
      </c>
      <c r="G118" s="13"/>
    </row>
    <row r="119" spans="1:17" s="9" customFormat="1" ht="16.350000000000001" customHeight="1" x14ac:dyDescent="0.25">
      <c r="A119" s="10"/>
      <c r="G119" s="13" t="s">
        <v>6720</v>
      </c>
      <c r="I119" s="6"/>
      <c r="J119" s="4"/>
    </row>
    <row r="120" spans="1:17" s="9" customFormat="1" x14ac:dyDescent="0.25">
      <c r="A120" s="10"/>
      <c r="G120" s="13"/>
    </row>
    <row r="121" spans="1:17" s="9" customFormat="1" x14ac:dyDescent="0.25">
      <c r="A121" s="10"/>
      <c r="G121" s="13"/>
      <c r="I121" s="1"/>
      <c r="J121" s="7"/>
      <c r="K121" s="7"/>
    </row>
    <row r="122" spans="1:17" s="9" customFormat="1" ht="16.350000000000001" customHeight="1" x14ac:dyDescent="0.25">
      <c r="A122" s="10"/>
      <c r="G122" s="13" t="s">
        <v>6721</v>
      </c>
      <c r="I122" s="23"/>
      <c r="M122" s="9" t="s">
        <v>3137</v>
      </c>
    </row>
    <row r="123" spans="1:17" s="9" customFormat="1" x14ac:dyDescent="0.25">
      <c r="A123" s="10"/>
      <c r="G123" s="13"/>
    </row>
    <row r="124" spans="1:17" s="9" customFormat="1" ht="16.350000000000001" customHeight="1" x14ac:dyDescent="0.25">
      <c r="A124" s="10"/>
      <c r="G124" s="13" t="s">
        <v>6722</v>
      </c>
      <c r="I124" s="6"/>
      <c r="J124" s="5"/>
      <c r="K124" s="5"/>
      <c r="L124" s="5"/>
      <c r="M124" s="5"/>
      <c r="N124" s="5"/>
      <c r="O124" s="4"/>
      <c r="Q124" s="9" t="s">
        <v>6673</v>
      </c>
    </row>
    <row r="125" spans="1:17" s="9" customFormat="1" x14ac:dyDescent="0.25">
      <c r="A125" s="10"/>
      <c r="G125" s="13"/>
    </row>
    <row r="126" spans="1:17" s="9" customFormat="1" ht="31.35" customHeight="1" x14ac:dyDescent="0.25">
      <c r="A126" s="10"/>
      <c r="G126" s="13" t="s">
        <v>6723</v>
      </c>
      <c r="I126" s="6"/>
      <c r="J126" s="5"/>
      <c r="K126" s="5"/>
      <c r="L126" s="5"/>
      <c r="M126" s="5"/>
      <c r="N126" s="5"/>
      <c r="O126" s="4"/>
      <c r="Q126" s="9" t="s">
        <v>6673</v>
      </c>
    </row>
    <row r="127" spans="1:17" s="9" customFormat="1" x14ac:dyDescent="0.25">
      <c r="A127" s="10"/>
      <c r="G127" s="13"/>
    </row>
    <row r="128" spans="1:17" s="9" customFormat="1" ht="16.350000000000001" customHeight="1" x14ac:dyDescent="0.25">
      <c r="A128" s="10"/>
      <c r="G128" s="13" t="s">
        <v>6724</v>
      </c>
      <c r="I128" s="23"/>
      <c r="M128" s="9" t="s">
        <v>5377</v>
      </c>
    </row>
    <row r="129" spans="1:17" s="9" customFormat="1" x14ac:dyDescent="0.25">
      <c r="A129" s="10"/>
      <c r="G129" s="13"/>
    </row>
    <row r="130" spans="1:17" s="9" customFormat="1" ht="16.350000000000001" customHeight="1" x14ac:dyDescent="0.25">
      <c r="A130" s="10"/>
      <c r="G130" s="13" t="s">
        <v>6725</v>
      </c>
      <c r="I130" s="12"/>
    </row>
    <row r="131" spans="1:17" s="9" customFormat="1" x14ac:dyDescent="0.25">
      <c r="A131" s="10"/>
      <c r="G131" s="13"/>
    </row>
    <row r="132" spans="1:17" s="9" customFormat="1" ht="16.350000000000001" customHeight="1" x14ac:dyDescent="0.25">
      <c r="A132" s="10"/>
      <c r="G132" s="13" t="s">
        <v>6726</v>
      </c>
      <c r="I132" s="6"/>
      <c r="J132" s="5"/>
      <c r="K132" s="5"/>
      <c r="L132" s="5"/>
      <c r="M132" s="5"/>
      <c r="N132" s="5"/>
      <c r="O132" s="4"/>
      <c r="Q132" s="9" t="s">
        <v>2129</v>
      </c>
    </row>
    <row r="133" spans="1:17" s="9" customFormat="1" x14ac:dyDescent="0.25">
      <c r="A133" s="10"/>
      <c r="G133" s="13"/>
    </row>
    <row r="134" spans="1:17" s="9" customFormat="1" x14ac:dyDescent="0.25">
      <c r="A134" s="10"/>
      <c r="F134" s="9" t="s">
        <v>2080</v>
      </c>
      <c r="G134" s="13"/>
    </row>
    <row r="135" spans="1:17" s="9" customFormat="1" ht="16.350000000000001" customHeight="1" x14ac:dyDescent="0.25">
      <c r="A135" s="10"/>
      <c r="G135" s="13" t="s">
        <v>6727</v>
      </c>
      <c r="I135" s="6"/>
      <c r="J135" s="4"/>
    </row>
    <row r="136" spans="1:17" s="9" customFormat="1" x14ac:dyDescent="0.25">
      <c r="A136" s="10"/>
      <c r="G136" s="13"/>
    </row>
    <row r="137" spans="1:17" s="9" customFormat="1" x14ac:dyDescent="0.25">
      <c r="A137" s="10"/>
      <c r="G137" s="13"/>
      <c r="I137" s="1"/>
      <c r="J137" s="7"/>
      <c r="K137" s="7"/>
    </row>
    <row r="138" spans="1:17" s="9" customFormat="1" ht="16.350000000000001" customHeight="1" x14ac:dyDescent="0.25">
      <c r="A138" s="10"/>
      <c r="G138" s="13" t="s">
        <v>6728</v>
      </c>
      <c r="I138" s="23"/>
      <c r="M138" s="9" t="s">
        <v>3137</v>
      </c>
    </row>
    <row r="139" spans="1:17" s="9" customFormat="1" x14ac:dyDescent="0.25">
      <c r="A139" s="10"/>
      <c r="G139" s="13"/>
    </row>
    <row r="140" spans="1:17" s="9" customFormat="1" ht="16.350000000000001" customHeight="1" x14ac:dyDescent="0.25">
      <c r="A140" s="10"/>
      <c r="G140" s="13" t="s">
        <v>6729</v>
      </c>
      <c r="I140" s="6"/>
      <c r="J140" s="5"/>
      <c r="K140" s="5"/>
      <c r="L140" s="5"/>
      <c r="M140" s="5"/>
      <c r="N140" s="5"/>
      <c r="O140" s="4"/>
      <c r="Q140" s="9" t="s">
        <v>6673</v>
      </c>
    </row>
    <row r="141" spans="1:17" s="9" customFormat="1" x14ac:dyDescent="0.25">
      <c r="A141" s="10"/>
      <c r="G141" s="13"/>
    </row>
    <row r="142" spans="1:17" s="9" customFormat="1" ht="31.35" customHeight="1" x14ac:dyDescent="0.25">
      <c r="A142" s="10"/>
      <c r="G142" s="13" t="s">
        <v>6730</v>
      </c>
      <c r="I142" s="6"/>
      <c r="J142" s="5"/>
      <c r="K142" s="5"/>
      <c r="L142" s="5"/>
      <c r="M142" s="5"/>
      <c r="N142" s="5"/>
      <c r="O142" s="4"/>
      <c r="Q142" s="9" t="s">
        <v>6673</v>
      </c>
    </row>
    <row r="143" spans="1:17" s="9" customFormat="1" x14ac:dyDescent="0.25">
      <c r="A143" s="10"/>
      <c r="G143" s="13"/>
    </row>
    <row r="144" spans="1:17" s="9" customFormat="1" ht="16.350000000000001" customHeight="1" x14ac:dyDescent="0.25">
      <c r="A144" s="10"/>
      <c r="G144" s="13" t="s">
        <v>6731</v>
      </c>
      <c r="I144" s="23"/>
      <c r="M144" s="9" t="s">
        <v>5377</v>
      </c>
    </row>
    <row r="145" spans="1:17" s="9" customFormat="1" x14ac:dyDescent="0.25">
      <c r="A145" s="10"/>
      <c r="G145" s="13"/>
    </row>
    <row r="146" spans="1:17" s="9" customFormat="1" ht="16.350000000000001" customHeight="1" x14ac:dyDescent="0.25">
      <c r="A146" s="10"/>
      <c r="G146" s="13" t="s">
        <v>6732</v>
      </c>
      <c r="I146" s="12"/>
    </row>
    <row r="147" spans="1:17" s="9" customFormat="1" x14ac:dyDescent="0.25">
      <c r="A147" s="10"/>
      <c r="G147" s="13"/>
    </row>
    <row r="148" spans="1:17" s="9" customFormat="1" ht="16.350000000000001" customHeight="1" x14ac:dyDescent="0.25">
      <c r="A148" s="10"/>
      <c r="G148" s="13" t="s">
        <v>6733</v>
      </c>
      <c r="I148" s="6"/>
      <c r="J148" s="5"/>
      <c r="K148" s="5"/>
      <c r="L148" s="5"/>
      <c r="M148" s="5"/>
      <c r="N148" s="5"/>
      <c r="O148" s="4"/>
      <c r="Q148" s="9" t="s">
        <v>2129</v>
      </c>
    </row>
    <row r="149" spans="1:17" s="9" customFormat="1" x14ac:dyDescent="0.25">
      <c r="A149" s="10"/>
      <c r="G149" s="13"/>
    </row>
    <row r="150" spans="1:17" s="9" customFormat="1" x14ac:dyDescent="0.25">
      <c r="A150" s="10"/>
      <c r="F150" s="9" t="s">
        <v>2081</v>
      </c>
      <c r="G150" s="13"/>
    </row>
    <row r="151" spans="1:17" s="9" customFormat="1" ht="16.350000000000001" customHeight="1" x14ac:dyDescent="0.25">
      <c r="A151" s="10"/>
      <c r="G151" s="13" t="s">
        <v>6734</v>
      </c>
      <c r="I151" s="6"/>
      <c r="J151" s="4"/>
    </row>
    <row r="152" spans="1:17" s="9" customFormat="1" x14ac:dyDescent="0.25">
      <c r="A152" s="10"/>
      <c r="G152" s="13"/>
    </row>
    <row r="153" spans="1:17" s="9" customFormat="1" x14ac:dyDescent="0.25">
      <c r="A153" s="10"/>
      <c r="G153" s="13"/>
      <c r="I153" s="1"/>
      <c r="J153" s="7"/>
      <c r="K153" s="7"/>
    </row>
    <row r="154" spans="1:17" s="9" customFormat="1" ht="16.350000000000001" customHeight="1" x14ac:dyDescent="0.25">
      <c r="A154" s="10"/>
      <c r="G154" s="13" t="s">
        <v>6735</v>
      </c>
      <c r="I154" s="23"/>
      <c r="M154" s="9" t="s">
        <v>3137</v>
      </c>
    </row>
    <row r="155" spans="1:17" s="9" customFormat="1" x14ac:dyDescent="0.25">
      <c r="A155" s="10"/>
      <c r="G155" s="13"/>
    </row>
    <row r="156" spans="1:17" s="9" customFormat="1" ht="16.350000000000001" customHeight="1" x14ac:dyDescent="0.25">
      <c r="A156" s="10"/>
      <c r="G156" s="13" t="s">
        <v>6736</v>
      </c>
      <c r="I156" s="6"/>
      <c r="J156" s="5"/>
      <c r="K156" s="5"/>
      <c r="L156" s="5"/>
      <c r="M156" s="5"/>
      <c r="N156" s="5"/>
      <c r="O156" s="4"/>
      <c r="Q156" s="9" t="s">
        <v>6673</v>
      </c>
    </row>
    <row r="157" spans="1:17" s="9" customFormat="1" x14ac:dyDescent="0.25">
      <c r="A157" s="10"/>
      <c r="G157" s="13"/>
    </row>
    <row r="158" spans="1:17" s="9" customFormat="1" ht="31.35" customHeight="1" x14ac:dyDescent="0.25">
      <c r="A158" s="10"/>
      <c r="G158" s="13" t="s">
        <v>6737</v>
      </c>
      <c r="I158" s="6"/>
      <c r="J158" s="5"/>
      <c r="K158" s="5"/>
      <c r="L158" s="5"/>
      <c r="M158" s="5"/>
      <c r="N158" s="5"/>
      <c r="O158" s="4"/>
      <c r="Q158" s="9" t="s">
        <v>6673</v>
      </c>
    </row>
    <row r="159" spans="1:17" s="9" customFormat="1" x14ac:dyDescent="0.25">
      <c r="A159" s="10"/>
      <c r="G159" s="13"/>
    </row>
    <row r="160" spans="1:17" s="9" customFormat="1" ht="16.350000000000001" customHeight="1" x14ac:dyDescent="0.25">
      <c r="A160" s="10"/>
      <c r="G160" s="13" t="s">
        <v>6738</v>
      </c>
      <c r="I160" s="23"/>
      <c r="M160" s="9" t="s">
        <v>5377</v>
      </c>
    </row>
    <row r="161" spans="1:17" s="9" customFormat="1" x14ac:dyDescent="0.25">
      <c r="A161" s="10"/>
      <c r="G161" s="13"/>
    </row>
    <row r="162" spans="1:17" s="9" customFormat="1" ht="16.350000000000001" customHeight="1" x14ac:dyDescent="0.25">
      <c r="A162" s="10"/>
      <c r="G162" s="13" t="s">
        <v>6739</v>
      </c>
      <c r="I162" s="12"/>
    </row>
    <row r="163" spans="1:17" s="9" customFormat="1" x14ac:dyDescent="0.25">
      <c r="A163" s="10"/>
      <c r="G163" s="13"/>
    </row>
    <row r="164" spans="1:17" s="9" customFormat="1" ht="16.350000000000001" customHeight="1" x14ac:dyDescent="0.25">
      <c r="A164" s="10"/>
      <c r="G164" s="13" t="s">
        <v>6740</v>
      </c>
      <c r="I164" s="6"/>
      <c r="J164" s="5"/>
      <c r="K164" s="5"/>
      <c r="L164" s="5"/>
      <c r="M164" s="5"/>
      <c r="N164" s="5"/>
      <c r="O164" s="4"/>
      <c r="Q164" s="9" t="s">
        <v>2129</v>
      </c>
    </row>
    <row r="165" spans="1:17" s="9" customFormat="1" x14ac:dyDescent="0.25">
      <c r="A165" s="10"/>
      <c r="G165" s="13"/>
    </row>
    <row r="166" spans="1:17" s="9" customFormat="1" x14ac:dyDescent="0.25">
      <c r="A166" s="10"/>
      <c r="F166" s="9" t="s">
        <v>2180</v>
      </c>
      <c r="G166" s="13"/>
    </row>
    <row r="167" spans="1:17" s="9" customFormat="1" ht="16.350000000000001" customHeight="1" x14ac:dyDescent="0.25">
      <c r="A167" s="10"/>
      <c r="G167" s="13" t="s">
        <v>6741</v>
      </c>
      <c r="I167" s="6"/>
      <c r="J167" s="4"/>
    </row>
    <row r="168" spans="1:17" s="9" customFormat="1" x14ac:dyDescent="0.25">
      <c r="A168" s="10"/>
      <c r="G168" s="13"/>
    </row>
    <row r="169" spans="1:17" s="9" customFormat="1" x14ac:dyDescent="0.25">
      <c r="A169" s="10"/>
      <c r="G169" s="13"/>
      <c r="I169" s="1"/>
      <c r="J169" s="7"/>
      <c r="K169" s="7"/>
    </row>
    <row r="170" spans="1:17" s="9" customFormat="1" ht="16.350000000000001" customHeight="1" x14ac:dyDescent="0.25">
      <c r="A170" s="10"/>
      <c r="G170" s="13" t="s">
        <v>6742</v>
      </c>
      <c r="I170" s="23"/>
      <c r="M170" s="9" t="s">
        <v>3137</v>
      </c>
    </row>
    <row r="171" spans="1:17" s="9" customFormat="1" x14ac:dyDescent="0.25">
      <c r="A171" s="10"/>
      <c r="G171" s="13"/>
    </row>
    <row r="172" spans="1:17" s="9" customFormat="1" ht="16.350000000000001" customHeight="1" x14ac:dyDescent="0.25">
      <c r="A172" s="10"/>
      <c r="G172" s="13" t="s">
        <v>6743</v>
      </c>
      <c r="I172" s="6"/>
      <c r="J172" s="5"/>
      <c r="K172" s="5"/>
      <c r="L172" s="5"/>
      <c r="M172" s="5"/>
      <c r="N172" s="5"/>
      <c r="O172" s="4"/>
      <c r="Q172" s="9" t="s">
        <v>6673</v>
      </c>
    </row>
    <row r="173" spans="1:17" s="9" customFormat="1" x14ac:dyDescent="0.25">
      <c r="A173" s="10"/>
      <c r="G173" s="13"/>
    </row>
    <row r="174" spans="1:17" s="9" customFormat="1" ht="31.35" customHeight="1" x14ac:dyDescent="0.25">
      <c r="A174" s="10"/>
      <c r="G174" s="13" t="s">
        <v>6744</v>
      </c>
      <c r="I174" s="6"/>
      <c r="J174" s="5"/>
      <c r="K174" s="5"/>
      <c r="L174" s="5"/>
      <c r="M174" s="5"/>
      <c r="N174" s="5"/>
      <c r="O174" s="4"/>
      <c r="Q174" s="9" t="s">
        <v>6673</v>
      </c>
    </row>
    <row r="175" spans="1:17" s="9" customFormat="1" x14ac:dyDescent="0.25">
      <c r="A175" s="10"/>
      <c r="G175" s="13"/>
    </row>
    <row r="176" spans="1:17" s="9" customFormat="1" ht="16.350000000000001" customHeight="1" x14ac:dyDescent="0.25">
      <c r="A176" s="10"/>
      <c r="G176" s="13" t="s">
        <v>6745</v>
      </c>
      <c r="I176" s="23"/>
      <c r="M176" s="9" t="s">
        <v>5377</v>
      </c>
    </row>
    <row r="177" spans="1:17" s="9" customFormat="1" x14ac:dyDescent="0.25">
      <c r="A177" s="10"/>
      <c r="G177" s="13"/>
    </row>
    <row r="178" spans="1:17" s="9" customFormat="1" ht="16.350000000000001" customHeight="1" x14ac:dyDescent="0.25">
      <c r="A178" s="10"/>
      <c r="G178" s="13" t="s">
        <v>6746</v>
      </c>
      <c r="I178" s="12"/>
    </row>
    <row r="179" spans="1:17" s="9" customFormat="1" x14ac:dyDescent="0.25">
      <c r="A179" s="10"/>
      <c r="G179" s="13"/>
    </row>
    <row r="180" spans="1:17" s="9" customFormat="1" ht="16.350000000000001" customHeight="1" x14ac:dyDescent="0.25">
      <c r="A180" s="10"/>
      <c r="G180" s="13" t="s">
        <v>6747</v>
      </c>
      <c r="I180" s="6"/>
      <c r="J180" s="5"/>
      <c r="K180" s="5"/>
      <c r="L180" s="5"/>
      <c r="M180" s="5"/>
      <c r="N180" s="5"/>
      <c r="O180" s="4"/>
      <c r="Q180" s="9" t="s">
        <v>2129</v>
      </c>
    </row>
    <row r="181" spans="1:17" s="9" customFormat="1" x14ac:dyDescent="0.25">
      <c r="A181" s="10"/>
      <c r="G181" s="13"/>
    </row>
    <row r="182" spans="1:17" s="9" customFormat="1" x14ac:dyDescent="0.25">
      <c r="A182" s="10"/>
      <c r="F182" s="9" t="s">
        <v>2185</v>
      </c>
      <c r="G182" s="13"/>
    </row>
    <row r="183" spans="1:17" s="9" customFormat="1" ht="16.350000000000001" customHeight="1" x14ac:dyDescent="0.25">
      <c r="A183" s="10"/>
      <c r="G183" s="13" t="s">
        <v>6748</v>
      </c>
      <c r="I183" s="6"/>
      <c r="J183" s="4"/>
    </row>
    <row r="184" spans="1:17" s="9" customFormat="1" x14ac:dyDescent="0.25">
      <c r="A184" s="10"/>
      <c r="G184" s="13"/>
    </row>
    <row r="185" spans="1:17" s="9" customFormat="1" x14ac:dyDescent="0.25">
      <c r="A185" s="10"/>
      <c r="G185" s="13"/>
      <c r="I185" s="1"/>
      <c r="J185" s="7"/>
      <c r="K185" s="7"/>
    </row>
    <row r="186" spans="1:17" s="9" customFormat="1" ht="16.350000000000001" customHeight="1" x14ac:dyDescent="0.25">
      <c r="A186" s="10"/>
      <c r="G186" s="13" t="s">
        <v>6749</v>
      </c>
      <c r="I186" s="23"/>
      <c r="M186" s="9" t="s">
        <v>3137</v>
      </c>
    </row>
    <row r="187" spans="1:17" s="9" customFormat="1" x14ac:dyDescent="0.25">
      <c r="A187" s="10"/>
      <c r="G187" s="13"/>
    </row>
    <row r="188" spans="1:17" s="9" customFormat="1" ht="16.350000000000001" customHeight="1" x14ac:dyDescent="0.25">
      <c r="A188" s="10"/>
      <c r="G188" s="13" t="s">
        <v>6750</v>
      </c>
      <c r="I188" s="6"/>
      <c r="J188" s="5"/>
      <c r="K188" s="5"/>
      <c r="L188" s="5"/>
      <c r="M188" s="5"/>
      <c r="N188" s="5"/>
      <c r="O188" s="4"/>
      <c r="Q188" s="9" t="s">
        <v>6673</v>
      </c>
    </row>
    <row r="189" spans="1:17" s="9" customFormat="1" x14ac:dyDescent="0.25">
      <c r="A189" s="10"/>
      <c r="G189" s="13"/>
    </row>
    <row r="190" spans="1:17" s="9" customFormat="1" ht="31.35" customHeight="1" x14ac:dyDescent="0.25">
      <c r="A190" s="10"/>
      <c r="G190" s="13" t="s">
        <v>6751</v>
      </c>
      <c r="I190" s="6"/>
      <c r="J190" s="5"/>
      <c r="K190" s="5"/>
      <c r="L190" s="5"/>
      <c r="M190" s="5"/>
      <c r="N190" s="5"/>
      <c r="O190" s="4"/>
      <c r="Q190" s="9" t="s">
        <v>6673</v>
      </c>
    </row>
    <row r="191" spans="1:17" s="9" customFormat="1" x14ac:dyDescent="0.25">
      <c r="A191" s="10"/>
      <c r="G191" s="13"/>
    </row>
    <row r="192" spans="1:17" s="9" customFormat="1" ht="16.350000000000001" customHeight="1" x14ac:dyDescent="0.25">
      <c r="A192" s="10"/>
      <c r="G192" s="13" t="s">
        <v>6752</v>
      </c>
      <c r="I192" s="23"/>
      <c r="M192" s="9" t="s">
        <v>5377</v>
      </c>
    </row>
    <row r="193" spans="1:17" s="9" customFormat="1" x14ac:dyDescent="0.25">
      <c r="A193" s="10"/>
      <c r="G193" s="13"/>
    </row>
    <row r="194" spans="1:17" s="9" customFormat="1" ht="16.350000000000001" customHeight="1" x14ac:dyDescent="0.25">
      <c r="A194" s="10"/>
      <c r="G194" s="13" t="s">
        <v>6753</v>
      </c>
      <c r="I194" s="12"/>
    </row>
    <row r="195" spans="1:17" s="9" customFormat="1" x14ac:dyDescent="0.25">
      <c r="A195" s="10"/>
      <c r="G195" s="13"/>
    </row>
    <row r="196" spans="1:17" s="9" customFormat="1" ht="16.350000000000001" customHeight="1" x14ac:dyDescent="0.25">
      <c r="A196" s="10"/>
      <c r="G196" s="13" t="s">
        <v>6754</v>
      </c>
      <c r="I196" s="6"/>
      <c r="J196" s="5"/>
      <c r="K196" s="5"/>
      <c r="L196" s="5"/>
      <c r="M196" s="5"/>
      <c r="N196" s="5"/>
      <c r="O196" s="4"/>
      <c r="Q196" s="9" t="s">
        <v>2129</v>
      </c>
    </row>
    <row r="197" spans="1:17" s="9" customFormat="1" x14ac:dyDescent="0.25">
      <c r="A197" s="10"/>
      <c r="G197" s="13"/>
    </row>
    <row r="198" spans="1:17" s="9" customFormat="1" x14ac:dyDescent="0.25">
      <c r="A198" s="10"/>
      <c r="F198" s="9" t="s">
        <v>2190</v>
      </c>
      <c r="G198" s="13"/>
    </row>
    <row r="199" spans="1:17" s="9" customFormat="1" ht="16.350000000000001" customHeight="1" x14ac:dyDescent="0.25">
      <c r="A199" s="10"/>
      <c r="G199" s="13" t="s">
        <v>6755</v>
      </c>
      <c r="I199" s="6"/>
      <c r="J199" s="4"/>
    </row>
    <row r="200" spans="1:17" s="9" customFormat="1" x14ac:dyDescent="0.25">
      <c r="A200" s="10"/>
      <c r="G200" s="13"/>
    </row>
    <row r="201" spans="1:17" s="9" customFormat="1" x14ac:dyDescent="0.25">
      <c r="A201" s="10"/>
      <c r="G201" s="13"/>
      <c r="I201" s="1"/>
      <c r="J201" s="7"/>
      <c r="K201" s="7"/>
    </row>
    <row r="202" spans="1:17" s="9" customFormat="1" ht="16.350000000000001" customHeight="1" x14ac:dyDescent="0.25">
      <c r="A202" s="10"/>
      <c r="G202" s="13" t="s">
        <v>6756</v>
      </c>
      <c r="I202" s="23"/>
      <c r="M202" s="9" t="s">
        <v>3137</v>
      </c>
    </row>
    <row r="203" spans="1:17" s="9" customFormat="1" x14ac:dyDescent="0.25">
      <c r="A203" s="10"/>
      <c r="G203" s="13"/>
    </row>
    <row r="204" spans="1:17" s="9" customFormat="1" ht="16.350000000000001" customHeight="1" x14ac:dyDescent="0.25">
      <c r="A204" s="10"/>
      <c r="G204" s="13" t="s">
        <v>6757</v>
      </c>
      <c r="I204" s="6"/>
      <c r="J204" s="5"/>
      <c r="K204" s="5"/>
      <c r="L204" s="5"/>
      <c r="M204" s="5"/>
      <c r="N204" s="5"/>
      <c r="O204" s="4"/>
      <c r="Q204" s="9" t="s">
        <v>6673</v>
      </c>
    </row>
    <row r="205" spans="1:17" s="9" customFormat="1" x14ac:dyDescent="0.25">
      <c r="A205" s="10"/>
      <c r="G205" s="13"/>
    </row>
    <row r="206" spans="1:17" s="9" customFormat="1" ht="31.35" customHeight="1" x14ac:dyDescent="0.25">
      <c r="A206" s="10"/>
      <c r="G206" s="13" t="s">
        <v>6758</v>
      </c>
      <c r="I206" s="6"/>
      <c r="J206" s="5"/>
      <c r="K206" s="5"/>
      <c r="L206" s="5"/>
      <c r="M206" s="5"/>
      <c r="N206" s="5"/>
      <c r="O206" s="4"/>
      <c r="Q206" s="9" t="s">
        <v>6673</v>
      </c>
    </row>
    <row r="207" spans="1:17" s="9" customFormat="1" x14ac:dyDescent="0.25">
      <c r="A207" s="10"/>
      <c r="G207" s="13"/>
    </row>
    <row r="208" spans="1:17" s="9" customFormat="1" ht="16.350000000000001" customHeight="1" x14ac:dyDescent="0.25">
      <c r="A208" s="10"/>
      <c r="G208" s="13" t="s">
        <v>6759</v>
      </c>
      <c r="I208" s="23"/>
      <c r="M208" s="9" t="s">
        <v>5377</v>
      </c>
    </row>
    <row r="209" spans="1:17" s="9" customFormat="1" x14ac:dyDescent="0.25">
      <c r="A209" s="10"/>
      <c r="G209" s="13"/>
    </row>
    <row r="210" spans="1:17" s="9" customFormat="1" ht="16.350000000000001" customHeight="1" x14ac:dyDescent="0.25">
      <c r="A210" s="10"/>
      <c r="G210" s="13" t="s">
        <v>6760</v>
      </c>
      <c r="I210" s="12"/>
    </row>
    <row r="211" spans="1:17" s="9" customFormat="1" x14ac:dyDescent="0.25">
      <c r="A211" s="10"/>
      <c r="G211" s="13"/>
    </row>
    <row r="212" spans="1:17" s="9" customFormat="1" ht="16.350000000000001" customHeight="1" x14ac:dyDescent="0.25">
      <c r="A212" s="10"/>
      <c r="G212" s="13" t="s">
        <v>6761</v>
      </c>
      <c r="I212" s="6"/>
      <c r="J212" s="5"/>
      <c r="K212" s="5"/>
      <c r="L212" s="5"/>
      <c r="M212" s="5"/>
      <c r="N212" s="5"/>
      <c r="O212" s="4"/>
      <c r="Q212" s="9" t="s">
        <v>2129</v>
      </c>
    </row>
    <row r="213" spans="1:17" s="9" customFormat="1" x14ac:dyDescent="0.25">
      <c r="A213" s="10"/>
      <c r="G213" s="13"/>
    </row>
    <row r="214" spans="1:17" s="9" customFormat="1" x14ac:dyDescent="0.25">
      <c r="A214" s="10"/>
      <c r="F214" s="9" t="s">
        <v>2195</v>
      </c>
      <c r="G214" s="13"/>
    </row>
    <row r="215" spans="1:17" s="9" customFormat="1" ht="16.350000000000001" customHeight="1" x14ac:dyDescent="0.25">
      <c r="A215" s="10"/>
      <c r="G215" s="13" t="s">
        <v>6762</v>
      </c>
      <c r="I215" s="6"/>
      <c r="J215" s="4"/>
    </row>
    <row r="216" spans="1:17" s="9" customFormat="1" x14ac:dyDescent="0.25">
      <c r="A216" s="10"/>
      <c r="G216" s="13"/>
    </row>
    <row r="217" spans="1:17" s="9" customFormat="1" x14ac:dyDescent="0.25">
      <c r="A217" s="10"/>
      <c r="G217" s="13"/>
      <c r="I217" s="1"/>
      <c r="J217" s="7"/>
      <c r="K217" s="7"/>
    </row>
    <row r="218" spans="1:17" s="9" customFormat="1" ht="16.350000000000001" customHeight="1" x14ac:dyDescent="0.25">
      <c r="A218" s="10"/>
      <c r="G218" s="13" t="s">
        <v>6763</v>
      </c>
      <c r="I218" s="23"/>
      <c r="M218" s="9" t="s">
        <v>3137</v>
      </c>
    </row>
    <row r="219" spans="1:17" s="9" customFormat="1" x14ac:dyDescent="0.25">
      <c r="A219" s="10"/>
      <c r="G219" s="13"/>
    </row>
    <row r="220" spans="1:17" s="9" customFormat="1" ht="16.350000000000001" customHeight="1" x14ac:dyDescent="0.25">
      <c r="A220" s="10"/>
      <c r="G220" s="13" t="s">
        <v>6764</v>
      </c>
      <c r="I220" s="6"/>
      <c r="J220" s="5"/>
      <c r="K220" s="5"/>
      <c r="L220" s="5"/>
      <c r="M220" s="5"/>
      <c r="N220" s="5"/>
      <c r="O220" s="4"/>
      <c r="Q220" s="9" t="s">
        <v>6673</v>
      </c>
    </row>
    <row r="221" spans="1:17" s="9" customFormat="1" x14ac:dyDescent="0.25">
      <c r="A221" s="10"/>
      <c r="G221" s="13"/>
    </row>
    <row r="222" spans="1:17" s="9" customFormat="1" ht="31.35" customHeight="1" x14ac:dyDescent="0.25">
      <c r="A222" s="10"/>
      <c r="G222" s="13" t="s">
        <v>6765</v>
      </c>
      <c r="I222" s="6"/>
      <c r="J222" s="5"/>
      <c r="K222" s="5"/>
      <c r="L222" s="5"/>
      <c r="M222" s="5"/>
      <c r="N222" s="5"/>
      <c r="O222" s="4"/>
      <c r="Q222" s="9" t="s">
        <v>6673</v>
      </c>
    </row>
    <row r="223" spans="1:17" s="9" customFormat="1" x14ac:dyDescent="0.25">
      <c r="A223" s="10"/>
      <c r="G223" s="13"/>
    </row>
    <row r="224" spans="1:17" s="9" customFormat="1" ht="16.350000000000001" customHeight="1" x14ac:dyDescent="0.25">
      <c r="A224" s="10"/>
      <c r="G224" s="13" t="s">
        <v>6766</v>
      </c>
      <c r="I224" s="23"/>
      <c r="M224" s="9" t="s">
        <v>5377</v>
      </c>
    </row>
    <row r="225" spans="1:17" s="9" customFormat="1" x14ac:dyDescent="0.25">
      <c r="A225" s="10"/>
      <c r="G225" s="13"/>
    </row>
    <row r="226" spans="1:17" s="9" customFormat="1" ht="16.350000000000001" customHeight="1" x14ac:dyDescent="0.25">
      <c r="A226" s="10"/>
      <c r="G226" s="13" t="s">
        <v>6767</v>
      </c>
      <c r="I226" s="12"/>
    </row>
    <row r="227" spans="1:17" s="9" customFormat="1" x14ac:dyDescent="0.25">
      <c r="A227" s="10"/>
      <c r="G227" s="13"/>
    </row>
    <row r="228" spans="1:17" s="9" customFormat="1" ht="16.350000000000001" customHeight="1" x14ac:dyDescent="0.25">
      <c r="A228" s="10"/>
      <c r="G228" s="13" t="s">
        <v>6768</v>
      </c>
      <c r="I228" s="6"/>
      <c r="J228" s="5"/>
      <c r="K228" s="5"/>
      <c r="L228" s="5"/>
      <c r="M228" s="5"/>
      <c r="N228" s="5"/>
      <c r="O228" s="4"/>
      <c r="Q228" s="9" t="s">
        <v>2129</v>
      </c>
    </row>
    <row r="229" spans="1:17" s="9" customFormat="1" x14ac:dyDescent="0.25">
      <c r="A229" s="10"/>
      <c r="G229" s="13"/>
    </row>
    <row r="230" spans="1:17" s="9" customFormat="1" x14ac:dyDescent="0.25">
      <c r="A230" s="10"/>
      <c r="F230" s="9" t="s">
        <v>2200</v>
      </c>
      <c r="G230" s="13"/>
    </row>
    <row r="231" spans="1:17" s="9" customFormat="1" ht="16.350000000000001" customHeight="1" x14ac:dyDescent="0.25">
      <c r="A231" s="10"/>
      <c r="G231" s="13" t="s">
        <v>6769</v>
      </c>
      <c r="I231" s="6"/>
      <c r="J231" s="4"/>
    </row>
    <row r="232" spans="1:17" s="9" customFormat="1" x14ac:dyDescent="0.25">
      <c r="A232" s="10"/>
      <c r="G232" s="13"/>
    </row>
    <row r="233" spans="1:17" s="9" customFormat="1" x14ac:dyDescent="0.25">
      <c r="A233" s="10"/>
      <c r="G233" s="13"/>
      <c r="I233" s="1"/>
      <c r="J233" s="7"/>
      <c r="K233" s="7"/>
    </row>
    <row r="234" spans="1:17" s="9" customFormat="1" ht="16.350000000000001" customHeight="1" x14ac:dyDescent="0.25">
      <c r="A234" s="10"/>
      <c r="G234" s="13" t="s">
        <v>6770</v>
      </c>
      <c r="I234" s="23"/>
      <c r="M234" s="9" t="s">
        <v>3137</v>
      </c>
    </row>
    <row r="235" spans="1:17" s="9" customFormat="1" x14ac:dyDescent="0.25">
      <c r="A235" s="10"/>
      <c r="G235" s="13"/>
    </row>
    <row r="236" spans="1:17" s="9" customFormat="1" ht="16.350000000000001" customHeight="1" x14ac:dyDescent="0.25">
      <c r="A236" s="10"/>
      <c r="G236" s="13" t="s">
        <v>6771</v>
      </c>
      <c r="I236" s="6"/>
      <c r="J236" s="5"/>
      <c r="K236" s="5"/>
      <c r="L236" s="5"/>
      <c r="M236" s="5"/>
      <c r="N236" s="5"/>
      <c r="O236" s="4"/>
      <c r="Q236" s="9" t="s">
        <v>6673</v>
      </c>
    </row>
    <row r="237" spans="1:17" s="9" customFormat="1" x14ac:dyDescent="0.25">
      <c r="A237" s="10"/>
      <c r="G237" s="13"/>
    </row>
    <row r="238" spans="1:17" s="9" customFormat="1" ht="31.35" customHeight="1" x14ac:dyDescent="0.25">
      <c r="A238" s="10"/>
      <c r="G238" s="13" t="s">
        <v>6772</v>
      </c>
      <c r="I238" s="6"/>
      <c r="J238" s="5"/>
      <c r="K238" s="5"/>
      <c r="L238" s="5"/>
      <c r="M238" s="5"/>
      <c r="N238" s="5"/>
      <c r="O238" s="4"/>
      <c r="Q238" s="9" t="s">
        <v>6673</v>
      </c>
    </row>
    <row r="239" spans="1:17" s="9" customFormat="1" x14ac:dyDescent="0.25">
      <c r="A239" s="10"/>
      <c r="G239" s="13"/>
    </row>
    <row r="240" spans="1:17" s="9" customFormat="1" ht="16.350000000000001" customHeight="1" x14ac:dyDescent="0.25">
      <c r="A240" s="10"/>
      <c r="G240" s="13" t="s">
        <v>6773</v>
      </c>
      <c r="I240" s="23"/>
      <c r="M240" s="9" t="s">
        <v>5377</v>
      </c>
    </row>
    <row r="241" spans="1:17" s="9" customFormat="1" x14ac:dyDescent="0.25">
      <c r="A241" s="10"/>
      <c r="G241" s="13"/>
    </row>
    <row r="242" spans="1:17" s="9" customFormat="1" ht="16.350000000000001" customHeight="1" x14ac:dyDescent="0.25">
      <c r="A242" s="10"/>
      <c r="G242" s="13" t="s">
        <v>6774</v>
      </c>
      <c r="I242" s="12"/>
    </row>
    <row r="243" spans="1:17" s="9" customFormat="1" x14ac:dyDescent="0.25">
      <c r="A243" s="10"/>
      <c r="G243" s="13"/>
    </row>
    <row r="244" spans="1:17" s="9" customFormat="1" ht="16.350000000000001" customHeight="1" x14ac:dyDescent="0.25">
      <c r="A244" s="10"/>
      <c r="G244" s="13" t="s">
        <v>6775</v>
      </c>
      <c r="I244" s="6"/>
      <c r="J244" s="5"/>
      <c r="K244" s="5"/>
      <c r="L244" s="5"/>
      <c r="M244" s="5"/>
      <c r="N244" s="5"/>
      <c r="O244" s="4"/>
      <c r="Q244" s="9" t="s">
        <v>2129</v>
      </c>
    </row>
    <row r="245" spans="1:17" s="9" customFormat="1" x14ac:dyDescent="0.25">
      <c r="A245" s="10"/>
      <c r="G245" s="13"/>
    </row>
    <row r="246" spans="1:17" s="9" customFormat="1" x14ac:dyDescent="0.25">
      <c r="A246" s="10"/>
      <c r="F246" s="9" t="s">
        <v>2205</v>
      </c>
      <c r="G246" s="13"/>
    </row>
    <row r="247" spans="1:17" s="9" customFormat="1" ht="16.350000000000001" customHeight="1" x14ac:dyDescent="0.25">
      <c r="A247" s="10"/>
      <c r="G247" s="13" t="s">
        <v>6776</v>
      </c>
      <c r="I247" s="6"/>
      <c r="J247" s="4"/>
    </row>
    <row r="248" spans="1:17" s="9" customFormat="1" x14ac:dyDescent="0.25">
      <c r="A248" s="10"/>
      <c r="G248" s="13"/>
    </row>
    <row r="249" spans="1:17" s="9" customFormat="1" x14ac:dyDescent="0.25">
      <c r="A249" s="10"/>
      <c r="G249" s="13"/>
      <c r="I249" s="1"/>
      <c r="J249" s="7"/>
      <c r="K249" s="7"/>
    </row>
    <row r="250" spans="1:17" s="9" customFormat="1" ht="16.350000000000001" customHeight="1" x14ac:dyDescent="0.25">
      <c r="A250" s="10"/>
      <c r="G250" s="13" t="s">
        <v>6777</v>
      </c>
      <c r="I250" s="23"/>
      <c r="M250" s="9" t="s">
        <v>3137</v>
      </c>
    </row>
    <row r="251" spans="1:17" s="9" customFormat="1" x14ac:dyDescent="0.25">
      <c r="A251" s="10"/>
      <c r="G251" s="13"/>
    </row>
    <row r="252" spans="1:17" s="9" customFormat="1" ht="16.350000000000001" customHeight="1" x14ac:dyDescent="0.25">
      <c r="A252" s="10"/>
      <c r="G252" s="13" t="s">
        <v>6778</v>
      </c>
      <c r="I252" s="6"/>
      <c r="J252" s="5"/>
      <c r="K252" s="5"/>
      <c r="L252" s="5"/>
      <c r="M252" s="5"/>
      <c r="N252" s="5"/>
      <c r="O252" s="4"/>
      <c r="Q252" s="9" t="s">
        <v>6673</v>
      </c>
    </row>
    <row r="253" spans="1:17" s="9" customFormat="1" x14ac:dyDescent="0.25">
      <c r="A253" s="10"/>
      <c r="G253" s="13"/>
    </row>
    <row r="254" spans="1:17" s="9" customFormat="1" ht="31.35" customHeight="1" x14ac:dyDescent="0.25">
      <c r="A254" s="10"/>
      <c r="G254" s="13" t="s">
        <v>6779</v>
      </c>
      <c r="I254" s="6"/>
      <c r="J254" s="5"/>
      <c r="K254" s="5"/>
      <c r="L254" s="5"/>
      <c r="M254" s="5"/>
      <c r="N254" s="5"/>
      <c r="O254" s="4"/>
      <c r="Q254" s="9" t="s">
        <v>6673</v>
      </c>
    </row>
    <row r="255" spans="1:17" s="9" customFormat="1" x14ac:dyDescent="0.25">
      <c r="A255" s="10"/>
      <c r="G255" s="13"/>
    </row>
    <row r="256" spans="1:17" s="9" customFormat="1" ht="16.350000000000001" customHeight="1" x14ac:dyDescent="0.25">
      <c r="A256" s="10"/>
      <c r="G256" s="13" t="s">
        <v>6780</v>
      </c>
      <c r="I256" s="23"/>
      <c r="M256" s="9" t="s">
        <v>5377</v>
      </c>
    </row>
    <row r="257" spans="1:17" s="9" customFormat="1" x14ac:dyDescent="0.25">
      <c r="A257" s="10"/>
      <c r="G257" s="13"/>
    </row>
    <row r="258" spans="1:17" s="9" customFormat="1" ht="16.350000000000001" customHeight="1" x14ac:dyDescent="0.25">
      <c r="A258" s="10"/>
      <c r="G258" s="13" t="s">
        <v>6781</v>
      </c>
      <c r="I258" s="12"/>
    </row>
    <row r="259" spans="1:17" s="9" customFormat="1" x14ac:dyDescent="0.25">
      <c r="A259" s="10"/>
      <c r="G259" s="13"/>
    </row>
    <row r="260" spans="1:17" s="9" customFormat="1" ht="16.350000000000001" customHeight="1" x14ac:dyDescent="0.25">
      <c r="A260" s="10"/>
      <c r="G260" s="13" t="s">
        <v>6782</v>
      </c>
      <c r="I260" s="6"/>
      <c r="J260" s="5"/>
      <c r="K260" s="5"/>
      <c r="L260" s="5"/>
      <c r="M260" s="5"/>
      <c r="N260" s="5"/>
      <c r="O260" s="4"/>
      <c r="Q260" s="9" t="s">
        <v>2129</v>
      </c>
    </row>
    <row r="261" spans="1:17" s="9" customFormat="1" x14ac:dyDescent="0.25">
      <c r="A261" s="10"/>
      <c r="G261" s="13"/>
    </row>
    <row r="262" spans="1:17" s="9" customFormat="1" x14ac:dyDescent="0.25">
      <c r="A262" s="10"/>
      <c r="F262" s="9" t="s">
        <v>2210</v>
      </c>
      <c r="G262" s="13"/>
    </row>
    <row r="263" spans="1:17" s="9" customFormat="1" ht="16.350000000000001" customHeight="1" x14ac:dyDescent="0.25">
      <c r="A263" s="10"/>
      <c r="G263" s="13" t="s">
        <v>6783</v>
      </c>
      <c r="I263" s="6"/>
      <c r="J263" s="4"/>
    </row>
    <row r="264" spans="1:17" s="9" customFormat="1" x14ac:dyDescent="0.25">
      <c r="A264" s="10"/>
      <c r="G264" s="13"/>
    </row>
    <row r="265" spans="1:17" s="9" customFormat="1" x14ac:dyDescent="0.25">
      <c r="A265" s="10"/>
      <c r="G265" s="13"/>
      <c r="I265" s="1"/>
      <c r="J265" s="7"/>
      <c r="K265" s="7"/>
    </row>
    <row r="266" spans="1:17" s="9" customFormat="1" ht="16.350000000000001" customHeight="1" x14ac:dyDescent="0.25">
      <c r="A266" s="10"/>
      <c r="G266" s="13" t="s">
        <v>6784</v>
      </c>
      <c r="I266" s="23"/>
      <c r="M266" s="9" t="s">
        <v>3137</v>
      </c>
    </row>
    <row r="267" spans="1:17" s="9" customFormat="1" x14ac:dyDescent="0.25">
      <c r="A267" s="10"/>
      <c r="G267" s="13"/>
    </row>
    <row r="268" spans="1:17" s="9" customFormat="1" ht="16.350000000000001" customHeight="1" x14ac:dyDescent="0.25">
      <c r="A268" s="10"/>
      <c r="G268" s="13" t="s">
        <v>6785</v>
      </c>
      <c r="I268" s="6"/>
      <c r="J268" s="5"/>
      <c r="K268" s="5"/>
      <c r="L268" s="5"/>
      <c r="M268" s="5"/>
      <c r="N268" s="5"/>
      <c r="O268" s="4"/>
      <c r="Q268" s="9" t="s">
        <v>6673</v>
      </c>
    </row>
    <row r="269" spans="1:17" s="9" customFormat="1" x14ac:dyDescent="0.25">
      <c r="A269" s="10"/>
      <c r="G269" s="13"/>
    </row>
    <row r="270" spans="1:17" s="9" customFormat="1" ht="31.35" customHeight="1" x14ac:dyDescent="0.25">
      <c r="A270" s="10"/>
      <c r="G270" s="13" t="s">
        <v>6786</v>
      </c>
      <c r="I270" s="6"/>
      <c r="J270" s="5"/>
      <c r="K270" s="5"/>
      <c r="L270" s="5"/>
      <c r="M270" s="5"/>
      <c r="N270" s="5"/>
      <c r="O270" s="4"/>
      <c r="Q270" s="9" t="s">
        <v>6673</v>
      </c>
    </row>
    <row r="271" spans="1:17" s="9" customFormat="1" x14ac:dyDescent="0.25">
      <c r="A271" s="10"/>
      <c r="G271" s="13"/>
    </row>
    <row r="272" spans="1:17" s="9" customFormat="1" ht="16.350000000000001" customHeight="1" x14ac:dyDescent="0.25">
      <c r="A272" s="10"/>
      <c r="G272" s="13" t="s">
        <v>6787</v>
      </c>
      <c r="I272" s="23"/>
      <c r="M272" s="9" t="s">
        <v>5377</v>
      </c>
    </row>
    <row r="273" spans="1:17" s="9" customFormat="1" x14ac:dyDescent="0.25">
      <c r="A273" s="10"/>
      <c r="G273" s="13"/>
    </row>
    <row r="274" spans="1:17" s="9" customFormat="1" ht="16.350000000000001" customHeight="1" x14ac:dyDescent="0.25">
      <c r="A274" s="10"/>
      <c r="G274" s="13" t="s">
        <v>6788</v>
      </c>
      <c r="I274" s="12"/>
    </row>
    <row r="275" spans="1:17" s="9" customFormat="1" x14ac:dyDescent="0.25">
      <c r="A275" s="10"/>
      <c r="G275" s="13"/>
    </row>
    <row r="276" spans="1:17" s="9" customFormat="1" ht="16.350000000000001" customHeight="1" x14ac:dyDescent="0.25">
      <c r="A276" s="10"/>
      <c r="G276" s="13" t="s">
        <v>6789</v>
      </c>
      <c r="I276" s="6"/>
      <c r="J276" s="5"/>
      <c r="K276" s="5"/>
      <c r="L276" s="5"/>
      <c r="M276" s="5"/>
      <c r="N276" s="5"/>
      <c r="O276" s="4"/>
      <c r="Q276" s="9" t="s">
        <v>2129</v>
      </c>
    </row>
    <row r="277" spans="1:17" s="9" customFormat="1" x14ac:dyDescent="0.25">
      <c r="A277" s="10"/>
      <c r="G277" s="13"/>
    </row>
    <row r="278" spans="1:17" s="9" customFormat="1" x14ac:dyDescent="0.25">
      <c r="A278" s="10"/>
      <c r="F278" s="9" t="s">
        <v>2215</v>
      </c>
      <c r="G278" s="13"/>
    </row>
    <row r="279" spans="1:17" s="9" customFormat="1" ht="16.350000000000001" customHeight="1" x14ac:dyDescent="0.25">
      <c r="A279" s="10"/>
      <c r="G279" s="13" t="s">
        <v>6790</v>
      </c>
      <c r="I279" s="6"/>
      <c r="J279" s="4"/>
    </row>
    <row r="280" spans="1:17" s="9" customFormat="1" x14ac:dyDescent="0.25">
      <c r="A280" s="10"/>
      <c r="G280" s="13"/>
    </row>
    <row r="281" spans="1:17" s="9" customFormat="1" x14ac:dyDescent="0.25">
      <c r="A281" s="10"/>
      <c r="G281" s="13"/>
      <c r="I281" s="1"/>
      <c r="J281" s="7"/>
      <c r="K281" s="7"/>
    </row>
    <row r="282" spans="1:17" s="9" customFormat="1" ht="16.350000000000001" customHeight="1" x14ac:dyDescent="0.25">
      <c r="A282" s="10"/>
      <c r="G282" s="13" t="s">
        <v>6791</v>
      </c>
      <c r="I282" s="23"/>
      <c r="M282" s="9" t="s">
        <v>3137</v>
      </c>
    </row>
    <row r="283" spans="1:17" s="9" customFormat="1" x14ac:dyDescent="0.25">
      <c r="A283" s="10"/>
      <c r="G283" s="13"/>
    </row>
    <row r="284" spans="1:17" s="9" customFormat="1" ht="16.350000000000001" customHeight="1" x14ac:dyDescent="0.25">
      <c r="A284" s="10"/>
      <c r="G284" s="13" t="s">
        <v>6792</v>
      </c>
      <c r="I284" s="6"/>
      <c r="J284" s="5"/>
      <c r="K284" s="5"/>
      <c r="L284" s="5"/>
      <c r="M284" s="5"/>
      <c r="N284" s="5"/>
      <c r="O284" s="4"/>
      <c r="Q284" s="9" t="s">
        <v>6673</v>
      </c>
    </row>
    <row r="285" spans="1:17" s="9" customFormat="1" x14ac:dyDescent="0.25">
      <c r="A285" s="10"/>
      <c r="G285" s="13"/>
    </row>
    <row r="286" spans="1:17" s="9" customFormat="1" ht="31.35" customHeight="1" x14ac:dyDescent="0.25">
      <c r="A286" s="10"/>
      <c r="G286" s="13" t="s">
        <v>6793</v>
      </c>
      <c r="I286" s="6"/>
      <c r="J286" s="5"/>
      <c r="K286" s="5"/>
      <c r="L286" s="5"/>
      <c r="M286" s="5"/>
      <c r="N286" s="5"/>
      <c r="O286" s="4"/>
      <c r="Q286" s="9" t="s">
        <v>6673</v>
      </c>
    </row>
    <row r="287" spans="1:17" s="9" customFormat="1" x14ac:dyDescent="0.25">
      <c r="A287" s="10"/>
      <c r="G287" s="13"/>
    </row>
    <row r="288" spans="1:17" s="9" customFormat="1" ht="16.350000000000001" customHeight="1" x14ac:dyDescent="0.25">
      <c r="A288" s="10"/>
      <c r="G288" s="13" t="s">
        <v>6794</v>
      </c>
      <c r="I288" s="23"/>
      <c r="M288" s="9" t="s">
        <v>5377</v>
      </c>
    </row>
    <row r="289" spans="1:17" s="9" customFormat="1" x14ac:dyDescent="0.25">
      <c r="A289" s="10"/>
      <c r="G289" s="13"/>
    </row>
    <row r="290" spans="1:17" s="9" customFormat="1" ht="16.350000000000001" customHeight="1" x14ac:dyDescent="0.25">
      <c r="A290" s="10"/>
      <c r="G290" s="13" t="s">
        <v>6795</v>
      </c>
      <c r="I290" s="12"/>
    </row>
    <row r="291" spans="1:17" s="9" customFormat="1" x14ac:dyDescent="0.25">
      <c r="A291" s="10"/>
      <c r="G291" s="13"/>
    </row>
    <row r="292" spans="1:17" s="9" customFormat="1" ht="16.350000000000001" customHeight="1" x14ac:dyDescent="0.25">
      <c r="A292" s="10"/>
      <c r="G292" s="13" t="s">
        <v>6796</v>
      </c>
      <c r="I292" s="6"/>
      <c r="J292" s="5"/>
      <c r="K292" s="5"/>
      <c r="L292" s="5"/>
      <c r="M292" s="5"/>
      <c r="N292" s="5"/>
      <c r="O292" s="4"/>
      <c r="Q292" s="9" t="s">
        <v>2129</v>
      </c>
    </row>
    <row r="293" spans="1:17" s="9" customFormat="1" x14ac:dyDescent="0.25">
      <c r="A293" s="10"/>
      <c r="G293" s="13"/>
    </row>
    <row r="294" spans="1:17" s="9" customFormat="1" x14ac:dyDescent="0.25">
      <c r="A294" s="10"/>
      <c r="F294" s="9" t="s">
        <v>2220</v>
      </c>
      <c r="G294" s="13"/>
    </row>
    <row r="295" spans="1:17" s="9" customFormat="1" ht="16.350000000000001" customHeight="1" x14ac:dyDescent="0.25">
      <c r="A295" s="10"/>
      <c r="G295" s="13" t="s">
        <v>6797</v>
      </c>
      <c r="I295" s="6"/>
      <c r="J295" s="4"/>
    </row>
    <row r="296" spans="1:17" s="9" customFormat="1" x14ac:dyDescent="0.25">
      <c r="A296" s="10"/>
      <c r="G296" s="13"/>
    </row>
    <row r="297" spans="1:17" s="9" customFormat="1" x14ac:dyDescent="0.25">
      <c r="A297" s="10"/>
      <c r="G297" s="13"/>
      <c r="I297" s="1"/>
      <c r="J297" s="7"/>
      <c r="K297" s="7"/>
    </row>
    <row r="298" spans="1:17" s="9" customFormat="1" ht="16.350000000000001" customHeight="1" x14ac:dyDescent="0.25">
      <c r="A298" s="10"/>
      <c r="G298" s="13" t="s">
        <v>6798</v>
      </c>
      <c r="I298" s="23"/>
      <c r="M298" s="9" t="s">
        <v>3137</v>
      </c>
    </row>
    <row r="299" spans="1:17" s="9" customFormat="1" x14ac:dyDescent="0.25">
      <c r="A299" s="10"/>
      <c r="G299" s="13"/>
    </row>
    <row r="300" spans="1:17" s="9" customFormat="1" ht="16.350000000000001" customHeight="1" x14ac:dyDescent="0.25">
      <c r="A300" s="10"/>
      <c r="G300" s="13" t="s">
        <v>6799</v>
      </c>
      <c r="I300" s="6"/>
      <c r="J300" s="5"/>
      <c r="K300" s="5"/>
      <c r="L300" s="5"/>
      <c r="M300" s="5"/>
      <c r="N300" s="5"/>
      <c r="O300" s="4"/>
      <c r="Q300" s="9" t="s">
        <v>6673</v>
      </c>
    </row>
    <row r="301" spans="1:17" s="9" customFormat="1" x14ac:dyDescent="0.25">
      <c r="A301" s="10"/>
      <c r="G301" s="13"/>
    </row>
    <row r="302" spans="1:17" s="9" customFormat="1" ht="31.35" customHeight="1" x14ac:dyDescent="0.25">
      <c r="A302" s="10"/>
      <c r="G302" s="13" t="s">
        <v>6800</v>
      </c>
      <c r="I302" s="6"/>
      <c r="J302" s="5"/>
      <c r="K302" s="5"/>
      <c r="L302" s="5"/>
      <c r="M302" s="5"/>
      <c r="N302" s="5"/>
      <c r="O302" s="4"/>
      <c r="Q302" s="9" t="s">
        <v>6673</v>
      </c>
    </row>
    <row r="303" spans="1:17" s="9" customFormat="1" x14ac:dyDescent="0.25">
      <c r="A303" s="10"/>
      <c r="G303" s="13"/>
    </row>
    <row r="304" spans="1:17" s="9" customFormat="1" ht="16.350000000000001" customHeight="1" x14ac:dyDescent="0.25">
      <c r="A304" s="10"/>
      <c r="G304" s="13" t="s">
        <v>6801</v>
      </c>
      <c r="I304" s="23"/>
      <c r="M304" s="9" t="s">
        <v>5377</v>
      </c>
    </row>
    <row r="305" spans="1:17" s="9" customFormat="1" x14ac:dyDescent="0.25">
      <c r="A305" s="10"/>
      <c r="G305" s="13"/>
    </row>
    <row r="306" spans="1:17" s="9" customFormat="1" ht="16.350000000000001" customHeight="1" x14ac:dyDescent="0.25">
      <c r="A306" s="10"/>
      <c r="G306" s="13" t="s">
        <v>6802</v>
      </c>
      <c r="I306" s="12"/>
    </row>
    <row r="307" spans="1:17" s="9" customFormat="1" x14ac:dyDescent="0.25">
      <c r="A307" s="10"/>
      <c r="G307" s="13"/>
    </row>
    <row r="308" spans="1:17" s="9" customFormat="1" ht="16.350000000000001" customHeight="1" x14ac:dyDescent="0.25">
      <c r="A308" s="10"/>
      <c r="G308" s="13" t="s">
        <v>6803</v>
      </c>
      <c r="I308" s="6"/>
      <c r="J308" s="5"/>
      <c r="K308" s="5"/>
      <c r="L308" s="5"/>
      <c r="M308" s="5"/>
      <c r="N308" s="5"/>
      <c r="O308" s="4"/>
      <c r="Q308" s="9" t="s">
        <v>2129</v>
      </c>
    </row>
    <row r="309" spans="1:17" s="9" customFormat="1" x14ac:dyDescent="0.25">
      <c r="A309" s="10"/>
      <c r="G309" s="13"/>
    </row>
    <row r="310" spans="1:17" s="9" customFormat="1" x14ac:dyDescent="0.25">
      <c r="A310" s="10"/>
      <c r="F310" s="9" t="s">
        <v>2225</v>
      </c>
      <c r="G310" s="13"/>
    </row>
    <row r="311" spans="1:17" s="9" customFormat="1" ht="16.350000000000001" customHeight="1" x14ac:dyDescent="0.25">
      <c r="A311" s="10"/>
      <c r="G311" s="13" t="s">
        <v>6804</v>
      </c>
      <c r="I311" s="6"/>
      <c r="J311" s="4"/>
    </row>
    <row r="312" spans="1:17" s="9" customFormat="1" x14ac:dyDescent="0.25">
      <c r="A312" s="10"/>
      <c r="G312" s="13"/>
    </row>
    <row r="313" spans="1:17" s="9" customFormat="1" x14ac:dyDescent="0.25">
      <c r="A313" s="10"/>
      <c r="G313" s="13"/>
      <c r="I313" s="1"/>
      <c r="J313" s="7"/>
      <c r="K313" s="7"/>
    </row>
    <row r="314" spans="1:17" s="9" customFormat="1" ht="16.350000000000001" customHeight="1" x14ac:dyDescent="0.25">
      <c r="A314" s="10"/>
      <c r="G314" s="13" t="s">
        <v>6805</v>
      </c>
      <c r="I314" s="23"/>
      <c r="M314" s="9" t="s">
        <v>3137</v>
      </c>
    </row>
    <row r="315" spans="1:17" s="9" customFormat="1" x14ac:dyDescent="0.25">
      <c r="A315" s="10"/>
      <c r="G315" s="13"/>
    </row>
    <row r="316" spans="1:17" s="9" customFormat="1" ht="16.350000000000001" customHeight="1" x14ac:dyDescent="0.25">
      <c r="A316" s="10"/>
      <c r="G316" s="13" t="s">
        <v>6806</v>
      </c>
      <c r="I316" s="6"/>
      <c r="J316" s="5"/>
      <c r="K316" s="5"/>
      <c r="L316" s="5"/>
      <c r="M316" s="5"/>
      <c r="N316" s="5"/>
      <c r="O316" s="4"/>
      <c r="Q316" s="9" t="s">
        <v>6673</v>
      </c>
    </row>
    <row r="317" spans="1:17" s="9" customFormat="1" x14ac:dyDescent="0.25">
      <c r="A317" s="10"/>
      <c r="G317" s="13"/>
    </row>
    <row r="318" spans="1:17" s="9" customFormat="1" ht="31.35" customHeight="1" x14ac:dyDescent="0.25">
      <c r="A318" s="10"/>
      <c r="G318" s="13" t="s">
        <v>6807</v>
      </c>
      <c r="I318" s="6"/>
      <c r="J318" s="5"/>
      <c r="K318" s="5"/>
      <c r="L318" s="5"/>
      <c r="M318" s="5"/>
      <c r="N318" s="5"/>
      <c r="O318" s="4"/>
      <c r="Q318" s="9" t="s">
        <v>6673</v>
      </c>
    </row>
    <row r="319" spans="1:17" s="9" customFormat="1" x14ac:dyDescent="0.25">
      <c r="A319" s="10"/>
      <c r="G319" s="13"/>
    </row>
    <row r="320" spans="1:17" s="9" customFormat="1" ht="16.350000000000001" customHeight="1" x14ac:dyDescent="0.25">
      <c r="A320" s="10"/>
      <c r="G320" s="13" t="s">
        <v>6808</v>
      </c>
      <c r="I320" s="23"/>
      <c r="M320" s="9" t="s">
        <v>5377</v>
      </c>
    </row>
    <row r="321" spans="1:17" s="9" customFormat="1" x14ac:dyDescent="0.25">
      <c r="A321" s="10"/>
      <c r="G321" s="13"/>
    </row>
    <row r="322" spans="1:17" s="9" customFormat="1" ht="16.350000000000001" customHeight="1" x14ac:dyDescent="0.25">
      <c r="A322" s="10"/>
      <c r="G322" s="13" t="s">
        <v>6809</v>
      </c>
      <c r="I322" s="12"/>
    </row>
    <row r="323" spans="1:17" s="9" customFormat="1" x14ac:dyDescent="0.25">
      <c r="A323" s="10"/>
      <c r="G323" s="13"/>
    </row>
    <row r="324" spans="1:17" s="9" customFormat="1" ht="16.350000000000001" customHeight="1" x14ac:dyDescent="0.25">
      <c r="A324" s="10"/>
      <c r="G324" s="13" t="s">
        <v>6810</v>
      </c>
      <c r="I324" s="6"/>
      <c r="J324" s="5"/>
      <c r="K324" s="5"/>
      <c r="L324" s="5"/>
      <c r="M324" s="5"/>
      <c r="N324" s="5"/>
      <c r="O324" s="4"/>
      <c r="Q324" s="9" t="s">
        <v>2129</v>
      </c>
    </row>
    <row r="325" spans="1:17" s="9" customFormat="1" x14ac:dyDescent="0.25">
      <c r="A325" s="10"/>
      <c r="G325" s="13"/>
    </row>
    <row r="326" spans="1:17" s="9" customFormat="1" x14ac:dyDescent="0.25">
      <c r="A326" s="10"/>
      <c r="F326" s="9" t="s">
        <v>2230</v>
      </c>
      <c r="G326" s="13"/>
    </row>
    <row r="327" spans="1:17" s="9" customFormat="1" ht="16.350000000000001" customHeight="1" x14ac:dyDescent="0.25">
      <c r="A327" s="10"/>
      <c r="G327" s="13" t="s">
        <v>6811</v>
      </c>
      <c r="I327" s="6"/>
      <c r="J327" s="4"/>
    </row>
    <row r="328" spans="1:17" s="9" customFormat="1" x14ac:dyDescent="0.25">
      <c r="A328" s="10"/>
      <c r="G328" s="13"/>
    </row>
    <row r="329" spans="1:17" s="9" customFormat="1" x14ac:dyDescent="0.25">
      <c r="A329" s="10"/>
      <c r="G329" s="13"/>
      <c r="I329" s="1"/>
      <c r="J329" s="7"/>
      <c r="K329" s="7"/>
    </row>
    <row r="330" spans="1:17" s="9" customFormat="1" ht="16.350000000000001" customHeight="1" x14ac:dyDescent="0.25">
      <c r="A330" s="10"/>
      <c r="G330" s="13" t="s">
        <v>6812</v>
      </c>
      <c r="I330" s="23"/>
      <c r="M330" s="9" t="s">
        <v>3137</v>
      </c>
    </row>
    <row r="331" spans="1:17" s="9" customFormat="1" x14ac:dyDescent="0.25">
      <c r="A331" s="10"/>
      <c r="G331" s="13"/>
    </row>
    <row r="332" spans="1:17" s="9" customFormat="1" ht="16.350000000000001" customHeight="1" x14ac:dyDescent="0.25">
      <c r="A332" s="10"/>
      <c r="G332" s="13" t="s">
        <v>6813</v>
      </c>
      <c r="I332" s="6"/>
      <c r="J332" s="5"/>
      <c r="K332" s="5"/>
      <c r="L332" s="5"/>
      <c r="M332" s="5"/>
      <c r="N332" s="5"/>
      <c r="O332" s="4"/>
      <c r="Q332" s="9" t="s">
        <v>6673</v>
      </c>
    </row>
    <row r="333" spans="1:17" s="9" customFormat="1" x14ac:dyDescent="0.25">
      <c r="A333" s="10"/>
      <c r="G333" s="13"/>
    </row>
    <row r="334" spans="1:17" s="9" customFormat="1" ht="31.35" customHeight="1" x14ac:dyDescent="0.25">
      <c r="A334" s="10"/>
      <c r="G334" s="13" t="s">
        <v>6814</v>
      </c>
      <c r="I334" s="6"/>
      <c r="J334" s="5"/>
      <c r="K334" s="5"/>
      <c r="L334" s="5"/>
      <c r="M334" s="5"/>
      <c r="N334" s="5"/>
      <c r="O334" s="4"/>
      <c r="Q334" s="9" t="s">
        <v>6673</v>
      </c>
    </row>
    <row r="335" spans="1:17" s="9" customFormat="1" x14ac:dyDescent="0.25">
      <c r="A335" s="10"/>
      <c r="G335" s="13"/>
    </row>
    <row r="336" spans="1:17" s="9" customFormat="1" ht="16.350000000000001" customHeight="1" x14ac:dyDescent="0.25">
      <c r="A336" s="10"/>
      <c r="G336" s="13" t="s">
        <v>6815</v>
      </c>
      <c r="I336" s="23"/>
      <c r="M336" s="9" t="s">
        <v>5377</v>
      </c>
    </row>
    <row r="337" spans="1:17" s="9" customFormat="1" x14ac:dyDescent="0.25">
      <c r="A337" s="10"/>
      <c r="G337" s="13"/>
    </row>
    <row r="338" spans="1:17" s="9" customFormat="1" ht="16.350000000000001" customHeight="1" x14ac:dyDescent="0.25">
      <c r="A338" s="10"/>
      <c r="G338" s="13" t="s">
        <v>6816</v>
      </c>
      <c r="I338" s="12"/>
    </row>
    <row r="339" spans="1:17" s="9" customFormat="1" x14ac:dyDescent="0.25">
      <c r="A339" s="10"/>
      <c r="G339" s="13"/>
    </row>
    <row r="340" spans="1:17" s="9" customFormat="1" ht="16.350000000000001" customHeight="1" x14ac:dyDescent="0.25">
      <c r="A340" s="10"/>
      <c r="G340" s="13" t="s">
        <v>6817</v>
      </c>
      <c r="I340" s="6"/>
      <c r="J340" s="5"/>
      <c r="K340" s="5"/>
      <c r="L340" s="5"/>
      <c r="M340" s="5"/>
      <c r="N340" s="5"/>
      <c r="O340" s="4"/>
      <c r="Q340" s="9" t="s">
        <v>2129</v>
      </c>
    </row>
    <row r="341" spans="1:17" s="9" customFormat="1" x14ac:dyDescent="0.25">
      <c r="A341" s="10"/>
      <c r="G341" s="13"/>
    </row>
    <row r="342" spans="1:17" s="9" customFormat="1" x14ac:dyDescent="0.25">
      <c r="A342" s="10"/>
      <c r="F342" s="9" t="s">
        <v>2235</v>
      </c>
      <c r="G342" s="13"/>
    </row>
    <row r="343" spans="1:17" s="9" customFormat="1" ht="16.350000000000001" customHeight="1" x14ac:dyDescent="0.25">
      <c r="A343" s="10"/>
      <c r="G343" s="13" t="s">
        <v>6818</v>
      </c>
      <c r="I343" s="6"/>
      <c r="J343" s="4"/>
    </row>
    <row r="344" spans="1:17" s="9" customFormat="1" x14ac:dyDescent="0.25">
      <c r="A344" s="10"/>
      <c r="G344" s="13"/>
    </row>
    <row r="345" spans="1:17" s="9" customFormat="1" x14ac:dyDescent="0.25">
      <c r="A345" s="10"/>
      <c r="G345" s="13"/>
      <c r="I345" s="1"/>
      <c r="J345" s="7"/>
      <c r="K345" s="7"/>
    </row>
    <row r="346" spans="1:17" s="9" customFormat="1" ht="16.350000000000001" customHeight="1" x14ac:dyDescent="0.25">
      <c r="A346" s="10"/>
      <c r="G346" s="13" t="s">
        <v>6819</v>
      </c>
      <c r="I346" s="23"/>
      <c r="M346" s="9" t="s">
        <v>3137</v>
      </c>
    </row>
    <row r="347" spans="1:17" s="9" customFormat="1" x14ac:dyDescent="0.25">
      <c r="A347" s="10"/>
      <c r="G347" s="13"/>
    </row>
    <row r="348" spans="1:17" s="9" customFormat="1" ht="16.350000000000001" customHeight="1" x14ac:dyDescent="0.25">
      <c r="A348" s="10"/>
      <c r="G348" s="13" t="s">
        <v>6820</v>
      </c>
      <c r="I348" s="6"/>
      <c r="J348" s="5"/>
      <c r="K348" s="5"/>
      <c r="L348" s="5"/>
      <c r="M348" s="5"/>
      <c r="N348" s="5"/>
      <c r="O348" s="4"/>
      <c r="Q348" s="9" t="s">
        <v>6673</v>
      </c>
    </row>
    <row r="349" spans="1:17" s="9" customFormat="1" x14ac:dyDescent="0.25">
      <c r="A349" s="10"/>
      <c r="G349" s="13"/>
    </row>
    <row r="350" spans="1:17" s="9" customFormat="1" ht="31.35" customHeight="1" x14ac:dyDescent="0.25">
      <c r="A350" s="10"/>
      <c r="G350" s="13" t="s">
        <v>6821</v>
      </c>
      <c r="I350" s="6"/>
      <c r="J350" s="5"/>
      <c r="K350" s="5"/>
      <c r="L350" s="5"/>
      <c r="M350" s="5"/>
      <c r="N350" s="5"/>
      <c r="O350" s="4"/>
      <c r="Q350" s="9" t="s">
        <v>6673</v>
      </c>
    </row>
    <row r="351" spans="1:17" s="9" customFormat="1" x14ac:dyDescent="0.25">
      <c r="A351" s="10"/>
      <c r="G351" s="13"/>
    </row>
    <row r="352" spans="1:17" s="9" customFormat="1" ht="16.350000000000001" customHeight="1" x14ac:dyDescent="0.25">
      <c r="A352" s="10"/>
      <c r="G352" s="13" t="s">
        <v>6822</v>
      </c>
      <c r="I352" s="23"/>
      <c r="M352" s="9" t="s">
        <v>5377</v>
      </c>
    </row>
    <row r="353" spans="1:17" s="9" customFormat="1" x14ac:dyDescent="0.25">
      <c r="A353" s="10"/>
      <c r="G353" s="13"/>
    </row>
    <row r="354" spans="1:17" s="9" customFormat="1" ht="16.350000000000001" customHeight="1" x14ac:dyDescent="0.25">
      <c r="A354" s="10"/>
      <c r="G354" s="13" t="s">
        <v>6823</v>
      </c>
      <c r="I354" s="12"/>
    </row>
    <row r="355" spans="1:17" s="9" customFormat="1" x14ac:dyDescent="0.25">
      <c r="A355" s="10"/>
      <c r="G355" s="13"/>
    </row>
    <row r="356" spans="1:17" s="9" customFormat="1" ht="16.350000000000001" customHeight="1" x14ac:dyDescent="0.25">
      <c r="A356" s="10"/>
      <c r="G356" s="13" t="s">
        <v>6824</v>
      </c>
      <c r="I356" s="6"/>
      <c r="J356" s="5"/>
      <c r="K356" s="5"/>
      <c r="L356" s="5"/>
      <c r="M356" s="5"/>
      <c r="N356" s="5"/>
      <c r="O356" s="4"/>
      <c r="Q356" s="9" t="s">
        <v>2129</v>
      </c>
    </row>
    <row r="357" spans="1:17" s="9" customFormat="1" x14ac:dyDescent="0.25">
      <c r="A357" s="10"/>
      <c r="G357" s="13"/>
    </row>
    <row r="358" spans="1:17" s="9" customFormat="1" x14ac:dyDescent="0.25">
      <c r="A358" s="10"/>
      <c r="F358" s="9" t="s">
        <v>2240</v>
      </c>
      <c r="G358" s="13"/>
    </row>
    <row r="359" spans="1:17" s="9" customFormat="1" ht="16.350000000000001" customHeight="1" x14ac:dyDescent="0.25">
      <c r="A359" s="10"/>
      <c r="G359" s="13" t="s">
        <v>6825</v>
      </c>
      <c r="I359" s="6"/>
      <c r="J359" s="4"/>
    </row>
    <row r="360" spans="1:17" s="9" customFormat="1" x14ac:dyDescent="0.25">
      <c r="A360" s="10"/>
      <c r="G360" s="13"/>
    </row>
    <row r="361" spans="1:17" s="9" customFormat="1" x14ac:dyDescent="0.25">
      <c r="A361" s="10"/>
      <c r="G361" s="13"/>
      <c r="I361" s="1"/>
      <c r="J361" s="7"/>
      <c r="K361" s="7"/>
    </row>
    <row r="362" spans="1:17" s="9" customFormat="1" ht="16.350000000000001" customHeight="1" x14ac:dyDescent="0.25">
      <c r="A362" s="10"/>
      <c r="G362" s="13" t="s">
        <v>6826</v>
      </c>
      <c r="I362" s="23"/>
      <c r="M362" s="9" t="s">
        <v>3137</v>
      </c>
    </row>
    <row r="363" spans="1:17" s="9" customFormat="1" x14ac:dyDescent="0.25">
      <c r="A363" s="10"/>
      <c r="G363" s="13"/>
    </row>
    <row r="364" spans="1:17" s="9" customFormat="1" ht="16.350000000000001" customHeight="1" x14ac:dyDescent="0.25">
      <c r="A364" s="10"/>
      <c r="G364" s="13" t="s">
        <v>6827</v>
      </c>
      <c r="I364" s="6"/>
      <c r="J364" s="5"/>
      <c r="K364" s="5"/>
      <c r="L364" s="5"/>
      <c r="M364" s="5"/>
      <c r="N364" s="5"/>
      <c r="O364" s="4"/>
      <c r="Q364" s="9" t="s">
        <v>6673</v>
      </c>
    </row>
    <row r="365" spans="1:17" s="9" customFormat="1" x14ac:dyDescent="0.25">
      <c r="A365" s="10"/>
      <c r="G365" s="13"/>
    </row>
    <row r="366" spans="1:17" s="9" customFormat="1" ht="31.35" customHeight="1" x14ac:dyDescent="0.25">
      <c r="A366" s="10"/>
      <c r="G366" s="13" t="s">
        <v>6828</v>
      </c>
      <c r="I366" s="6"/>
      <c r="J366" s="5"/>
      <c r="K366" s="5"/>
      <c r="L366" s="5"/>
      <c r="M366" s="5"/>
      <c r="N366" s="5"/>
      <c r="O366" s="4"/>
      <c r="Q366" s="9" t="s">
        <v>6673</v>
      </c>
    </row>
    <row r="367" spans="1:17" s="9" customFormat="1" x14ac:dyDescent="0.25">
      <c r="A367" s="10"/>
      <c r="G367" s="13"/>
    </row>
    <row r="368" spans="1:17" s="9" customFormat="1" ht="16.350000000000001" customHeight="1" x14ac:dyDescent="0.25">
      <c r="A368" s="10"/>
      <c r="G368" s="13" t="s">
        <v>6829</v>
      </c>
      <c r="I368" s="23"/>
      <c r="M368" s="9" t="s">
        <v>5377</v>
      </c>
    </row>
    <row r="369" spans="1:17" s="9" customFormat="1" x14ac:dyDescent="0.25">
      <c r="A369" s="10"/>
      <c r="G369" s="13"/>
    </row>
    <row r="370" spans="1:17" s="9" customFormat="1" ht="16.350000000000001" customHeight="1" x14ac:dyDescent="0.25">
      <c r="A370" s="10"/>
      <c r="G370" s="13" t="s">
        <v>6830</v>
      </c>
      <c r="I370" s="12"/>
    </row>
    <row r="371" spans="1:17" s="9" customFormat="1" x14ac:dyDescent="0.25">
      <c r="A371" s="10"/>
      <c r="G371" s="13"/>
    </row>
    <row r="372" spans="1:17" s="9" customFormat="1" ht="16.350000000000001" customHeight="1" x14ac:dyDescent="0.25">
      <c r="A372" s="10"/>
      <c r="G372" s="13" t="s">
        <v>6831</v>
      </c>
      <c r="I372" s="6"/>
      <c r="J372" s="5"/>
      <c r="K372" s="5"/>
      <c r="L372" s="5"/>
      <c r="M372" s="5"/>
      <c r="N372" s="5"/>
      <c r="O372" s="4"/>
      <c r="Q372" s="9" t="s">
        <v>2129</v>
      </c>
    </row>
    <row r="373" spans="1:17" s="9" customFormat="1" x14ac:dyDescent="0.25">
      <c r="A373" s="10"/>
      <c r="G373" s="13"/>
    </row>
    <row r="374" spans="1:17" s="9" customFormat="1" x14ac:dyDescent="0.25">
      <c r="A374" s="10"/>
      <c r="F374" s="9" t="s">
        <v>2245</v>
      </c>
      <c r="G374" s="13"/>
    </row>
    <row r="375" spans="1:17" s="9" customFormat="1" ht="16.350000000000001" customHeight="1" x14ac:dyDescent="0.25">
      <c r="A375" s="10"/>
      <c r="G375" s="13" t="s">
        <v>6832</v>
      </c>
      <c r="I375" s="6"/>
      <c r="J375" s="4"/>
    </row>
    <row r="376" spans="1:17" s="9" customFormat="1" x14ac:dyDescent="0.25">
      <c r="A376" s="10"/>
      <c r="G376" s="13"/>
    </row>
    <row r="377" spans="1:17" s="9" customFormat="1" x14ac:dyDescent="0.25">
      <c r="A377" s="10"/>
      <c r="G377" s="13"/>
      <c r="I377" s="1"/>
      <c r="J377" s="7"/>
      <c r="K377" s="7"/>
    </row>
    <row r="378" spans="1:17" s="9" customFormat="1" ht="16.350000000000001" customHeight="1" x14ac:dyDescent="0.25">
      <c r="A378" s="10"/>
      <c r="G378" s="13" t="s">
        <v>6833</v>
      </c>
      <c r="I378" s="23"/>
      <c r="M378" s="9" t="s">
        <v>3137</v>
      </c>
    </row>
    <row r="379" spans="1:17" s="9" customFormat="1" x14ac:dyDescent="0.25">
      <c r="A379" s="10"/>
      <c r="G379" s="13"/>
    </row>
    <row r="380" spans="1:17" s="9" customFormat="1" ht="16.350000000000001" customHeight="1" x14ac:dyDescent="0.25">
      <c r="A380" s="10"/>
      <c r="G380" s="13" t="s">
        <v>6834</v>
      </c>
      <c r="I380" s="6"/>
      <c r="J380" s="5"/>
      <c r="K380" s="5"/>
      <c r="L380" s="5"/>
      <c r="M380" s="5"/>
      <c r="N380" s="5"/>
      <c r="O380" s="4"/>
      <c r="Q380" s="9" t="s">
        <v>6673</v>
      </c>
    </row>
    <row r="381" spans="1:17" s="9" customFormat="1" x14ac:dyDescent="0.25">
      <c r="A381" s="10"/>
      <c r="G381" s="13"/>
    </row>
    <row r="382" spans="1:17" s="9" customFormat="1" ht="31.35" customHeight="1" x14ac:dyDescent="0.25">
      <c r="A382" s="10"/>
      <c r="G382" s="13" t="s">
        <v>6835</v>
      </c>
      <c r="I382" s="6"/>
      <c r="J382" s="5"/>
      <c r="K382" s="5"/>
      <c r="L382" s="5"/>
      <c r="M382" s="5"/>
      <c r="N382" s="5"/>
      <c r="O382" s="4"/>
      <c r="Q382" s="9" t="s">
        <v>6673</v>
      </c>
    </row>
    <row r="383" spans="1:17" s="9" customFormat="1" x14ac:dyDescent="0.25">
      <c r="A383" s="10"/>
      <c r="G383" s="13"/>
    </row>
    <row r="384" spans="1:17" s="9" customFormat="1" ht="16.350000000000001" customHeight="1" x14ac:dyDescent="0.25">
      <c r="A384" s="10"/>
      <c r="G384" s="13" t="s">
        <v>6836</v>
      </c>
      <c r="I384" s="23"/>
      <c r="M384" s="9" t="s">
        <v>5377</v>
      </c>
    </row>
    <row r="385" spans="1:17" s="9" customFormat="1" x14ac:dyDescent="0.25">
      <c r="A385" s="10"/>
      <c r="G385" s="13"/>
    </row>
    <row r="386" spans="1:17" s="9" customFormat="1" ht="16.350000000000001" customHeight="1" x14ac:dyDescent="0.25">
      <c r="A386" s="10"/>
      <c r="G386" s="13" t="s">
        <v>6837</v>
      </c>
      <c r="I386" s="12"/>
    </row>
    <row r="387" spans="1:17" s="9" customFormat="1" x14ac:dyDescent="0.25">
      <c r="A387" s="10"/>
      <c r="G387" s="13"/>
    </row>
    <row r="388" spans="1:17" s="9" customFormat="1" ht="16.350000000000001" customHeight="1" x14ac:dyDescent="0.25">
      <c r="A388" s="10"/>
      <c r="G388" s="13" t="s">
        <v>6838</v>
      </c>
      <c r="I388" s="6"/>
      <c r="J388" s="5"/>
      <c r="K388" s="5"/>
      <c r="L388" s="5"/>
      <c r="M388" s="5"/>
      <c r="N388" s="5"/>
      <c r="O388" s="4"/>
      <c r="Q388" s="9" t="s">
        <v>2129</v>
      </c>
    </row>
    <row r="389" spans="1:17" s="9" customFormat="1" x14ac:dyDescent="0.25">
      <c r="A389" s="10"/>
      <c r="G389" s="13"/>
    </row>
    <row r="390" spans="1:17" s="9" customFormat="1" x14ac:dyDescent="0.25">
      <c r="A390" s="10"/>
      <c r="F390" s="9" t="s">
        <v>2250</v>
      </c>
      <c r="G390" s="13"/>
    </row>
    <row r="391" spans="1:17" s="9" customFormat="1" ht="16.350000000000001" customHeight="1" x14ac:dyDescent="0.25">
      <c r="A391" s="10"/>
      <c r="G391" s="13" t="s">
        <v>6839</v>
      </c>
      <c r="I391" s="6"/>
      <c r="J391" s="4"/>
    </row>
    <row r="392" spans="1:17" s="9" customFormat="1" x14ac:dyDescent="0.25">
      <c r="A392" s="10"/>
      <c r="G392" s="13"/>
    </row>
    <row r="393" spans="1:17" s="9" customFormat="1" x14ac:dyDescent="0.25">
      <c r="A393" s="10"/>
      <c r="G393" s="13"/>
      <c r="I393" s="1"/>
      <c r="J393" s="7"/>
      <c r="K393" s="7"/>
    </row>
    <row r="394" spans="1:17" s="9" customFormat="1" ht="16.350000000000001" customHeight="1" x14ac:dyDescent="0.25">
      <c r="A394" s="10"/>
      <c r="G394" s="13" t="s">
        <v>6840</v>
      </c>
      <c r="I394" s="23"/>
      <c r="M394" s="9" t="s">
        <v>3137</v>
      </c>
    </row>
    <row r="395" spans="1:17" s="9" customFormat="1" x14ac:dyDescent="0.25">
      <c r="A395" s="10"/>
      <c r="G395" s="13"/>
    </row>
    <row r="396" spans="1:17" s="9" customFormat="1" ht="16.350000000000001" customHeight="1" x14ac:dyDescent="0.25">
      <c r="A396" s="10"/>
      <c r="G396" s="13" t="s">
        <v>6841</v>
      </c>
      <c r="I396" s="6"/>
      <c r="J396" s="5"/>
      <c r="K396" s="5"/>
      <c r="L396" s="5"/>
      <c r="M396" s="5"/>
      <c r="N396" s="5"/>
      <c r="O396" s="4"/>
      <c r="Q396" s="9" t="s">
        <v>6673</v>
      </c>
    </row>
    <row r="397" spans="1:17" s="9" customFormat="1" x14ac:dyDescent="0.25">
      <c r="A397" s="10"/>
      <c r="G397" s="13"/>
    </row>
    <row r="398" spans="1:17" s="9" customFormat="1" ht="31.35" customHeight="1" x14ac:dyDescent="0.25">
      <c r="A398" s="10"/>
      <c r="G398" s="13" t="s">
        <v>6842</v>
      </c>
      <c r="I398" s="6"/>
      <c r="J398" s="5"/>
      <c r="K398" s="5"/>
      <c r="L398" s="5"/>
      <c r="M398" s="5"/>
      <c r="N398" s="5"/>
      <c r="O398" s="4"/>
      <c r="Q398" s="9" t="s">
        <v>6673</v>
      </c>
    </row>
    <row r="399" spans="1:17" s="9" customFormat="1" x14ac:dyDescent="0.25">
      <c r="A399" s="10"/>
      <c r="G399" s="13"/>
    </row>
    <row r="400" spans="1:17" s="9" customFormat="1" ht="16.350000000000001" customHeight="1" x14ac:dyDescent="0.25">
      <c r="A400" s="10"/>
      <c r="G400" s="13" t="s">
        <v>6843</v>
      </c>
      <c r="I400" s="23"/>
      <c r="M400" s="9" t="s">
        <v>5377</v>
      </c>
    </row>
    <row r="401" spans="1:17" s="9" customFormat="1" x14ac:dyDescent="0.25">
      <c r="A401" s="10"/>
      <c r="G401" s="13"/>
    </row>
    <row r="402" spans="1:17" s="9" customFormat="1" ht="16.350000000000001" customHeight="1" x14ac:dyDescent="0.25">
      <c r="A402" s="10"/>
      <c r="G402" s="13" t="s">
        <v>6844</v>
      </c>
      <c r="I402" s="12"/>
    </row>
    <row r="403" spans="1:17" s="9" customFormat="1" x14ac:dyDescent="0.25">
      <c r="A403" s="10"/>
      <c r="G403" s="13"/>
    </row>
    <row r="404" spans="1:17" s="9" customFormat="1" ht="16.350000000000001" customHeight="1" x14ac:dyDescent="0.25">
      <c r="A404" s="10"/>
      <c r="G404" s="13" t="s">
        <v>6845</v>
      </c>
      <c r="I404" s="6"/>
      <c r="J404" s="5"/>
      <c r="K404" s="5"/>
      <c r="L404" s="5"/>
      <c r="M404" s="5"/>
      <c r="N404" s="5"/>
      <c r="O404" s="4"/>
      <c r="Q404" s="9" t="s">
        <v>2129</v>
      </c>
    </row>
    <row r="405" spans="1:17" s="9" customFormat="1" x14ac:dyDescent="0.25">
      <c r="A405" s="10"/>
      <c r="G405" s="13"/>
    </row>
    <row r="406" spans="1:17" s="9" customFormat="1" ht="16.350000000000001" customHeight="1" x14ac:dyDescent="0.25">
      <c r="A406" s="10"/>
      <c r="G406" s="3" t="s">
        <v>6846</v>
      </c>
      <c r="H406" s="7"/>
      <c r="I406" s="7"/>
      <c r="J406" s="7"/>
      <c r="K406" s="7"/>
      <c r="L406" s="7"/>
      <c r="M406" s="7"/>
      <c r="N406" s="7"/>
      <c r="O406" s="7"/>
    </row>
    <row r="407" spans="1:17" s="14" customFormat="1" ht="5.0999999999999996" customHeight="1" x14ac:dyDescent="0.25">
      <c r="A407" s="15"/>
    </row>
  </sheetData>
  <sheetProtection sheet="1"/>
  <mergeCells count="130">
    <mergeCell ref="I396:O396"/>
    <mergeCell ref="I398:O398"/>
    <mergeCell ref="I404:O404"/>
    <mergeCell ref="G406:O406"/>
    <mergeCell ref="I366:O366"/>
    <mergeCell ref="I372:O372"/>
    <mergeCell ref="I375:J375"/>
    <mergeCell ref="I377:K377"/>
    <mergeCell ref="I380:O380"/>
    <mergeCell ref="I382:O382"/>
    <mergeCell ref="I388:O388"/>
    <mergeCell ref="I391:J391"/>
    <mergeCell ref="I393:K393"/>
    <mergeCell ref="I340:O340"/>
    <mergeCell ref="I343:J343"/>
    <mergeCell ref="I345:K345"/>
    <mergeCell ref="I348:O348"/>
    <mergeCell ref="I350:O350"/>
    <mergeCell ref="I356:O356"/>
    <mergeCell ref="I359:J359"/>
    <mergeCell ref="I361:K361"/>
    <mergeCell ref="I364:O364"/>
    <mergeCell ref="I311:J311"/>
    <mergeCell ref="I313:K313"/>
    <mergeCell ref="I316:O316"/>
    <mergeCell ref="I318:O318"/>
    <mergeCell ref="I324:O324"/>
    <mergeCell ref="I327:J327"/>
    <mergeCell ref="I329:K329"/>
    <mergeCell ref="I332:O332"/>
    <mergeCell ref="I334:O334"/>
    <mergeCell ref="I281:K281"/>
    <mergeCell ref="I284:O284"/>
    <mergeCell ref="I286:O286"/>
    <mergeCell ref="I292:O292"/>
    <mergeCell ref="I295:J295"/>
    <mergeCell ref="I297:K297"/>
    <mergeCell ref="I300:O300"/>
    <mergeCell ref="I302:O302"/>
    <mergeCell ref="I308:O308"/>
    <mergeCell ref="I252:O252"/>
    <mergeCell ref="I254:O254"/>
    <mergeCell ref="I260:O260"/>
    <mergeCell ref="I263:J263"/>
    <mergeCell ref="I265:K265"/>
    <mergeCell ref="I268:O268"/>
    <mergeCell ref="I270:O270"/>
    <mergeCell ref="I276:O276"/>
    <mergeCell ref="I279:J279"/>
    <mergeCell ref="I222:O222"/>
    <mergeCell ref="I228:O228"/>
    <mergeCell ref="I231:J231"/>
    <mergeCell ref="I233:K233"/>
    <mergeCell ref="I236:O236"/>
    <mergeCell ref="I238:O238"/>
    <mergeCell ref="I244:O244"/>
    <mergeCell ref="I247:J247"/>
    <mergeCell ref="I249:K249"/>
    <mergeCell ref="I196:O196"/>
    <mergeCell ref="I199:J199"/>
    <mergeCell ref="I201:K201"/>
    <mergeCell ref="I204:O204"/>
    <mergeCell ref="I206:O206"/>
    <mergeCell ref="I212:O212"/>
    <mergeCell ref="I215:J215"/>
    <mergeCell ref="I217:K217"/>
    <mergeCell ref="I220:O220"/>
    <mergeCell ref="I167:J167"/>
    <mergeCell ref="I169:K169"/>
    <mergeCell ref="I172:O172"/>
    <mergeCell ref="I174:O174"/>
    <mergeCell ref="I180:O180"/>
    <mergeCell ref="I183:J183"/>
    <mergeCell ref="I185:K185"/>
    <mergeCell ref="I188:O188"/>
    <mergeCell ref="I190:O190"/>
    <mergeCell ref="I137:K137"/>
    <mergeCell ref="I140:O140"/>
    <mergeCell ref="I142:O142"/>
    <mergeCell ref="I148:O148"/>
    <mergeCell ref="I151:J151"/>
    <mergeCell ref="I153:K153"/>
    <mergeCell ref="I156:O156"/>
    <mergeCell ref="I158:O158"/>
    <mergeCell ref="I164:O164"/>
    <mergeCell ref="I108:O108"/>
    <mergeCell ref="I110:O110"/>
    <mergeCell ref="I116:O116"/>
    <mergeCell ref="I119:J119"/>
    <mergeCell ref="I121:K121"/>
    <mergeCell ref="I124:O124"/>
    <mergeCell ref="I126:O126"/>
    <mergeCell ref="I132:O132"/>
    <mergeCell ref="I135:J135"/>
    <mergeCell ref="I78:O78"/>
    <mergeCell ref="I84:O84"/>
    <mergeCell ref="I87:J87"/>
    <mergeCell ref="I89:K89"/>
    <mergeCell ref="I92:O92"/>
    <mergeCell ref="I94:O94"/>
    <mergeCell ref="I100:O100"/>
    <mergeCell ref="I103:J103"/>
    <mergeCell ref="I105:K105"/>
    <mergeCell ref="I52:O52"/>
    <mergeCell ref="I55:J55"/>
    <mergeCell ref="I57:K57"/>
    <mergeCell ref="I60:O60"/>
    <mergeCell ref="I62:O62"/>
    <mergeCell ref="I68:O68"/>
    <mergeCell ref="I71:J71"/>
    <mergeCell ref="I73:K73"/>
    <mergeCell ref="I76:O76"/>
    <mergeCell ref="I23:J23"/>
    <mergeCell ref="I25:K25"/>
    <mergeCell ref="I28:O28"/>
    <mergeCell ref="I30:O30"/>
    <mergeCell ref="I36:O36"/>
    <mergeCell ref="I39:J39"/>
    <mergeCell ref="I41:K41"/>
    <mergeCell ref="I44:O44"/>
    <mergeCell ref="I46:O46"/>
    <mergeCell ref="A1:O1"/>
    <mergeCell ref="A2:O2"/>
    <mergeCell ref="B3:O3"/>
    <mergeCell ref="E4:O4"/>
    <mergeCell ref="I7:J7"/>
    <mergeCell ref="I9:K9"/>
    <mergeCell ref="I12:O12"/>
    <mergeCell ref="I14:O14"/>
    <mergeCell ref="I20:O20"/>
  </mergeCells>
  <conditionalFormatting sqref="I9:K9">
    <cfRule type="expression" dxfId="769" priority="1">
      <formula>IF(OR($I7="Other, please specify"), TRUE, FALSE)</formula>
    </cfRule>
  </conditionalFormatting>
  <conditionalFormatting sqref="I25:K25">
    <cfRule type="expression" dxfId="768" priority="2">
      <formula>IF(OR($I23="Other, please specify"), TRUE, FALSE)</formula>
    </cfRule>
  </conditionalFormatting>
  <conditionalFormatting sqref="I41:K41">
    <cfRule type="expression" dxfId="767" priority="3">
      <formula>IF(OR($I39="Other, please specify"), TRUE, FALSE)</formula>
    </cfRule>
  </conditionalFormatting>
  <conditionalFormatting sqref="I57:K57">
    <cfRule type="expression" dxfId="766" priority="4">
      <formula>IF(OR($I55="Other, please specify"), TRUE, FALSE)</formula>
    </cfRule>
  </conditionalFormatting>
  <conditionalFormatting sqref="I73:K73">
    <cfRule type="expression" dxfId="765" priority="5">
      <formula>IF(OR($I71="Other, please specify"), TRUE, FALSE)</formula>
    </cfRule>
  </conditionalFormatting>
  <conditionalFormatting sqref="I89:K89">
    <cfRule type="expression" dxfId="764" priority="6">
      <formula>IF(OR($I87="Other, please specify"), TRUE, FALSE)</formula>
    </cfRule>
  </conditionalFormatting>
  <conditionalFormatting sqref="I105:K105">
    <cfRule type="expression" dxfId="763" priority="7">
      <formula>IF(OR($I103="Other, please specify"), TRUE, FALSE)</formula>
    </cfRule>
  </conditionalFormatting>
  <conditionalFormatting sqref="I121:K121">
    <cfRule type="expression" dxfId="762" priority="8">
      <formula>IF(OR($I119="Other, please specify"), TRUE, FALSE)</formula>
    </cfRule>
  </conditionalFormatting>
  <conditionalFormatting sqref="I137:K137">
    <cfRule type="expression" dxfId="761" priority="9">
      <formula>IF(OR($I135="Other, please specify"), TRUE, FALSE)</formula>
    </cfRule>
  </conditionalFormatting>
  <conditionalFormatting sqref="I153:K153">
    <cfRule type="expression" dxfId="760" priority="10">
      <formula>IF(OR($I151="Other, please specify"), TRUE, FALSE)</formula>
    </cfRule>
  </conditionalFormatting>
  <conditionalFormatting sqref="I169:K169">
    <cfRule type="expression" dxfId="759" priority="11">
      <formula>IF(OR($I167="Other, please specify"), TRUE, FALSE)</formula>
    </cfRule>
  </conditionalFormatting>
  <conditionalFormatting sqref="I185:K185">
    <cfRule type="expression" dxfId="758" priority="12">
      <formula>IF(OR($I183="Other, please specify"), TRUE, FALSE)</formula>
    </cfRule>
  </conditionalFormatting>
  <conditionalFormatting sqref="I201:K201">
    <cfRule type="expression" dxfId="757" priority="13">
      <formula>IF(OR($I199="Other, please specify"), TRUE, FALSE)</formula>
    </cfRule>
  </conditionalFormatting>
  <conditionalFormatting sqref="I217:K217">
    <cfRule type="expression" dxfId="756" priority="14">
      <formula>IF(OR($I215="Other, please specify"), TRUE, FALSE)</formula>
    </cfRule>
  </conditionalFormatting>
  <conditionalFormatting sqref="I233:K233">
    <cfRule type="expression" dxfId="755" priority="15">
      <formula>IF(OR($I231="Other, please specify"), TRUE, FALSE)</formula>
    </cfRule>
  </conditionalFormatting>
  <conditionalFormatting sqref="I249:K249">
    <cfRule type="expression" dxfId="754" priority="16">
      <formula>IF(OR($I247="Other, please specify"), TRUE, FALSE)</formula>
    </cfRule>
  </conditionalFormatting>
  <conditionalFormatting sqref="I265:K265">
    <cfRule type="expression" dxfId="753" priority="17">
      <formula>IF(OR($I263="Other, please specify"), TRUE, FALSE)</formula>
    </cfRule>
  </conditionalFormatting>
  <conditionalFormatting sqref="I281:K281">
    <cfRule type="expression" dxfId="752" priority="18">
      <formula>IF(OR($I279="Other, please specify"), TRUE, FALSE)</formula>
    </cfRule>
  </conditionalFormatting>
  <conditionalFormatting sqref="I297:K297">
    <cfRule type="expression" dxfId="751" priority="19">
      <formula>IF(OR($I295="Other, please specify"), TRUE, FALSE)</formula>
    </cfRule>
  </conditionalFormatting>
  <conditionalFormatting sqref="I313:K313">
    <cfRule type="expression" dxfId="750" priority="20">
      <formula>IF(OR($I311="Other, please specify"), TRUE, FALSE)</formula>
    </cfRule>
  </conditionalFormatting>
  <conditionalFormatting sqref="I329:K329">
    <cfRule type="expression" dxfId="749" priority="21">
      <formula>IF(OR($I327="Other, please specify"), TRUE, FALSE)</formula>
    </cfRule>
  </conditionalFormatting>
  <conditionalFormatting sqref="I345:K345">
    <cfRule type="expression" dxfId="748" priority="22">
      <formula>IF(OR($I343="Other, please specify"), TRUE, FALSE)</formula>
    </cfRule>
  </conditionalFormatting>
  <conditionalFormatting sqref="I361:K361">
    <cfRule type="expression" dxfId="747" priority="23">
      <formula>IF(OR($I359="Other, please specify"), TRUE, FALSE)</formula>
    </cfRule>
  </conditionalFormatting>
  <conditionalFormatting sqref="I377:K377">
    <cfRule type="expression" dxfId="746" priority="24">
      <formula>IF(OR($I375="Other, please specify"), TRUE, FALSE)</formula>
    </cfRule>
  </conditionalFormatting>
  <conditionalFormatting sqref="I393:K393">
    <cfRule type="expression" dxfId="745" priority="25">
      <formula>IF(OR($I391="Other, please specify"), TRUE, FALSE)</formula>
    </cfRule>
  </conditionalFormatting>
  <dataValidations count="150">
    <dataValidation type="textLength" operator="lessThanOrEqual" allowBlank="1" showInputMessage="1" showErrorMessage="1" errorTitle="Too long" error="The entry exceeds the maximum permitted length (Max: 40)." sqref="I9">
      <formula1>40</formula1>
    </dataValidation>
    <dataValidation type="custom" allowBlank="1" showInputMessage="1" showErrorMessage="1" errorTitle="Invalid entry" error="The entry is not a number, is outside the minimum and maximum set, or has too many decimal places." sqref="I10">
      <formula1>AND(I10&gt;=0, I10&lt;=99999999999, I10=ROUND(I10,2))</formula1>
    </dataValidation>
    <dataValidation type="textLength" operator="lessThanOrEqual" allowBlank="1" showInputMessage="1" showErrorMessage="1" errorTitle="Too long" error="The entry exceeds the maximum permitted length." sqref="I12:O12">
      <formula1>50</formula1>
    </dataValidation>
    <dataValidation type="textLength" operator="lessThanOrEqual" allowBlank="1" showInputMessage="1" showErrorMessage="1" errorTitle="Too long" error="The entry exceeds the maximum permitted length." sqref="I14:O14">
      <formula1>50</formula1>
    </dataValidation>
    <dataValidation type="custom" allowBlank="1" showInputMessage="1" showErrorMessage="1" errorTitle="Invalid entry" error="The entry is not a number, is outside the minimum and maximum set, or has too many decimal places." sqref="I16">
      <formula1>AND(I16&gt;=0, I16&lt;=999, I16=ROUND(I16,2))</formula1>
    </dataValidation>
    <dataValidation type="textLength" operator="lessThanOrEqual" allowBlank="1" showInputMessage="1" showErrorMessage="1" errorTitle="Too long" error="The entry exceeds the maximum permitted length." sqref="I20:O20">
      <formula1>2400</formula1>
    </dataValidation>
    <dataValidation type="textLength" operator="lessThanOrEqual" allowBlank="1" showInputMessage="1" showErrorMessage="1" errorTitle="Too long" error="The entry exceeds the maximum permitted length (Max: 40)." sqref="I25">
      <formula1>40</formula1>
    </dataValidation>
    <dataValidation type="custom" allowBlank="1" showInputMessage="1" showErrorMessage="1" errorTitle="Invalid entry" error="The entry is not a number, is outside the minimum and maximum set, or has too many decimal places." sqref="I26">
      <formula1>AND(I26&gt;=0, I26&lt;=99999999999, I26=ROUND(I26,2))</formula1>
    </dataValidation>
    <dataValidation type="textLength" operator="lessThanOrEqual" allowBlank="1" showInputMessage="1" showErrorMessage="1" errorTitle="Too long" error="The entry exceeds the maximum permitted length." sqref="I28:O28">
      <formula1>50</formula1>
    </dataValidation>
    <dataValidation type="textLength" operator="lessThanOrEqual" allowBlank="1" showInputMessage="1" showErrorMessage="1" errorTitle="Too long" error="The entry exceeds the maximum permitted length." sqref="I30:O30">
      <formula1>50</formula1>
    </dataValidation>
    <dataValidation type="custom" allowBlank="1" showInputMessage="1" showErrorMessage="1" errorTitle="Invalid entry" error="The entry is not a number, is outside the minimum and maximum set, or has too many decimal places." sqref="I32">
      <formula1>AND(I32&gt;=0, I32&lt;=999, I32=ROUND(I32,2))</formula1>
    </dataValidation>
    <dataValidation type="textLength" operator="lessThanOrEqual" allowBlank="1" showInputMessage="1" showErrorMessage="1" errorTitle="Too long" error="The entry exceeds the maximum permitted length." sqref="I36:O36">
      <formula1>2400</formula1>
    </dataValidation>
    <dataValidation type="textLength" operator="lessThanOrEqual" allowBlank="1" showInputMessage="1" showErrorMessage="1" errorTitle="Too long" error="The entry exceeds the maximum permitted length (Max: 40)." sqref="I41">
      <formula1>40</formula1>
    </dataValidation>
    <dataValidation type="custom" allowBlank="1" showInputMessage="1" showErrorMessage="1" errorTitle="Invalid entry" error="The entry is not a number, is outside the minimum and maximum set, or has too many decimal places." sqref="I42">
      <formula1>AND(I42&gt;=0, I42&lt;=99999999999, I42=ROUND(I42,2))</formula1>
    </dataValidation>
    <dataValidation type="textLength" operator="lessThanOrEqual" allowBlank="1" showInputMessage="1" showErrorMessage="1" errorTitle="Too long" error="The entry exceeds the maximum permitted length." sqref="I44:O44">
      <formula1>50</formula1>
    </dataValidation>
    <dataValidation type="textLength" operator="lessThanOrEqual" allowBlank="1" showInputMessage="1" showErrorMessage="1" errorTitle="Too long" error="The entry exceeds the maximum permitted length." sqref="I46:O46">
      <formula1>50</formula1>
    </dataValidation>
    <dataValidation type="custom" allowBlank="1" showInputMessage="1" showErrorMessage="1" errorTitle="Invalid entry" error="The entry is not a number, is outside the minimum and maximum set, or has too many decimal places." sqref="I48">
      <formula1>AND(I48&gt;=0, I48&lt;=999, I48=ROUND(I48,2))</formula1>
    </dataValidation>
    <dataValidation type="textLength" operator="lessThanOrEqual" allowBlank="1" showInputMessage="1" showErrorMessage="1" errorTitle="Too long" error="The entry exceeds the maximum permitted length." sqref="I52:O52">
      <formula1>2400</formula1>
    </dataValidation>
    <dataValidation type="textLength" operator="lessThanOrEqual" allowBlank="1" showInputMessage="1" showErrorMessage="1" errorTitle="Too long" error="The entry exceeds the maximum permitted length (Max: 40)." sqref="I57">
      <formula1>40</formula1>
    </dataValidation>
    <dataValidation type="custom" allowBlank="1" showInputMessage="1" showErrorMessage="1" errorTitle="Invalid entry" error="The entry is not a number, is outside the minimum and maximum set, or has too many decimal places." sqref="I58">
      <formula1>AND(I58&gt;=0, I58&lt;=99999999999, I58=ROUND(I58,2))</formula1>
    </dataValidation>
    <dataValidation type="textLength" operator="lessThanOrEqual" allowBlank="1" showInputMessage="1" showErrorMessage="1" errorTitle="Too long" error="The entry exceeds the maximum permitted length." sqref="I60:O60">
      <formula1>50</formula1>
    </dataValidation>
    <dataValidation type="textLength" operator="lessThanOrEqual" allowBlank="1" showInputMessage="1" showErrorMessage="1" errorTitle="Too long" error="The entry exceeds the maximum permitted length." sqref="I62:O62">
      <formula1>50</formula1>
    </dataValidation>
    <dataValidation type="custom" allowBlank="1" showInputMessage="1" showErrorMessage="1" errorTitle="Invalid entry" error="The entry is not a number, is outside the minimum and maximum set, or has too many decimal places." sqref="I64">
      <formula1>AND(I64&gt;=0, I64&lt;=999, I64=ROUND(I64,2))</formula1>
    </dataValidation>
    <dataValidation type="textLength" operator="lessThanOrEqual" allowBlank="1" showInputMessage="1" showErrorMessage="1" errorTitle="Too long" error="The entry exceeds the maximum permitted length." sqref="I68:O68">
      <formula1>2400</formula1>
    </dataValidation>
    <dataValidation type="textLength" operator="lessThanOrEqual" allowBlank="1" showInputMessage="1" showErrorMessage="1" errorTitle="Too long" error="The entry exceeds the maximum permitted length (Max: 40)." sqref="I73">
      <formula1>40</formula1>
    </dataValidation>
    <dataValidation type="custom" allowBlank="1" showInputMessage="1" showErrorMessage="1" errorTitle="Invalid entry" error="The entry is not a number, is outside the minimum and maximum set, or has too many decimal places." sqref="I74">
      <formula1>AND(I74&gt;=0, I74&lt;=99999999999, I74=ROUND(I74,2))</formula1>
    </dataValidation>
    <dataValidation type="textLength" operator="lessThanOrEqual" allowBlank="1" showInputMessage="1" showErrorMessage="1" errorTitle="Too long" error="The entry exceeds the maximum permitted length." sqref="I76:O76">
      <formula1>50</formula1>
    </dataValidation>
    <dataValidation type="textLength" operator="lessThanOrEqual" allowBlank="1" showInputMessage="1" showErrorMessage="1" errorTitle="Too long" error="The entry exceeds the maximum permitted length." sqref="I78:O78">
      <formula1>50</formula1>
    </dataValidation>
    <dataValidation type="custom" allowBlank="1" showInputMessage="1" showErrorMessage="1" errorTitle="Invalid entry" error="The entry is not a number, is outside the minimum and maximum set, or has too many decimal places." sqref="I80">
      <formula1>AND(I80&gt;=0, I80&lt;=999, I80=ROUND(I80,2))</formula1>
    </dataValidation>
    <dataValidation type="textLength" operator="lessThanOrEqual" allowBlank="1" showInputMessage="1" showErrorMessage="1" errorTitle="Too long" error="The entry exceeds the maximum permitted length." sqref="I84:O84">
      <formula1>2400</formula1>
    </dataValidation>
    <dataValidation type="textLength" operator="lessThanOrEqual" allowBlank="1" showInputMessage="1" showErrorMessage="1" errorTitle="Too long" error="The entry exceeds the maximum permitted length (Max: 40)." sqref="I89">
      <formula1>40</formula1>
    </dataValidation>
    <dataValidation type="custom" allowBlank="1" showInputMessage="1" showErrorMessage="1" errorTitle="Invalid entry" error="The entry is not a number, is outside the minimum and maximum set, or has too many decimal places." sqref="I90">
      <formula1>AND(I90&gt;=0, I90&lt;=99999999999, I90=ROUND(I90,2))</formula1>
    </dataValidation>
    <dataValidation type="textLength" operator="lessThanOrEqual" allowBlank="1" showInputMessage="1" showErrorMessage="1" errorTitle="Too long" error="The entry exceeds the maximum permitted length." sqref="I92:O92">
      <formula1>50</formula1>
    </dataValidation>
    <dataValidation type="textLength" operator="lessThanOrEqual" allowBlank="1" showInputMessage="1" showErrorMessage="1" errorTitle="Too long" error="The entry exceeds the maximum permitted length." sqref="I94:O94">
      <formula1>50</formula1>
    </dataValidation>
    <dataValidation type="custom" allowBlank="1" showInputMessage="1" showErrorMessage="1" errorTitle="Invalid entry" error="The entry is not a number, is outside the minimum and maximum set, or has too many decimal places." sqref="I96">
      <formula1>AND(I96&gt;=0, I96&lt;=999, I96=ROUND(I96,2))</formula1>
    </dataValidation>
    <dataValidation type="textLength" operator="lessThanOrEqual" allowBlank="1" showInputMessage="1" showErrorMessage="1" errorTitle="Too long" error="The entry exceeds the maximum permitted length." sqref="I100:O100">
      <formula1>2400</formula1>
    </dataValidation>
    <dataValidation type="textLength" operator="lessThanOrEqual" allowBlank="1" showInputMessage="1" showErrorMessage="1" errorTitle="Too long" error="The entry exceeds the maximum permitted length (Max: 40)." sqref="I105">
      <formula1>40</formula1>
    </dataValidation>
    <dataValidation type="custom" allowBlank="1" showInputMessage="1" showErrorMessage="1" errorTitle="Invalid entry" error="The entry is not a number, is outside the minimum and maximum set, or has too many decimal places." sqref="I106">
      <formula1>AND(I106&gt;=0, I106&lt;=99999999999, I106=ROUND(I106,2))</formula1>
    </dataValidation>
    <dataValidation type="textLength" operator="lessThanOrEqual" allowBlank="1" showInputMessage="1" showErrorMessage="1" errorTitle="Too long" error="The entry exceeds the maximum permitted length." sqref="I108:O108">
      <formula1>50</formula1>
    </dataValidation>
    <dataValidation type="textLength" operator="lessThanOrEqual" allowBlank="1" showInputMessage="1" showErrorMessage="1" errorTitle="Too long" error="The entry exceeds the maximum permitted length." sqref="I110:O110">
      <formula1>50</formula1>
    </dataValidation>
    <dataValidation type="custom" allowBlank="1" showInputMessage="1" showErrorMessage="1" errorTitle="Invalid entry" error="The entry is not a number, is outside the minimum and maximum set, or has too many decimal places." sqref="I112">
      <formula1>AND(I112&gt;=0, I112&lt;=999, I112=ROUND(I112,2))</formula1>
    </dataValidation>
    <dataValidation type="textLength" operator="lessThanOrEqual" allowBlank="1" showInputMessage="1" showErrorMessage="1" errorTitle="Too long" error="The entry exceeds the maximum permitted length." sqref="I116:O116">
      <formula1>2400</formula1>
    </dataValidation>
    <dataValidation type="textLength" operator="lessThanOrEqual" allowBlank="1" showInputMessage="1" showErrorMessage="1" errorTitle="Too long" error="The entry exceeds the maximum permitted length (Max: 40)." sqref="I121">
      <formula1>40</formula1>
    </dataValidation>
    <dataValidation type="custom" allowBlank="1" showInputMessage="1" showErrorMessage="1" errorTitle="Invalid entry" error="The entry is not a number, is outside the minimum and maximum set, or has too many decimal places." sqref="I122">
      <formula1>AND(I122&gt;=0, I122&lt;=99999999999, I122=ROUND(I122,2))</formula1>
    </dataValidation>
    <dataValidation type="textLength" operator="lessThanOrEqual" allowBlank="1" showInputMessage="1" showErrorMessage="1" errorTitle="Too long" error="The entry exceeds the maximum permitted length." sqref="I124:O124">
      <formula1>50</formula1>
    </dataValidation>
    <dataValidation type="textLength" operator="lessThanOrEqual" allowBlank="1" showInputMessage="1" showErrorMessage="1" errorTitle="Too long" error="The entry exceeds the maximum permitted length." sqref="I126:O126">
      <formula1>50</formula1>
    </dataValidation>
    <dataValidation type="custom" allowBlank="1" showInputMessage="1" showErrorMessage="1" errorTitle="Invalid entry" error="The entry is not a number, is outside the minimum and maximum set, or has too many decimal places." sqref="I128">
      <formula1>AND(I128&gt;=0, I128&lt;=999, I128=ROUND(I128,2))</formula1>
    </dataValidation>
    <dataValidation type="textLength" operator="lessThanOrEqual" allowBlank="1" showInputMessage="1" showErrorMessage="1" errorTitle="Too long" error="The entry exceeds the maximum permitted length." sqref="I132:O132">
      <formula1>2400</formula1>
    </dataValidation>
    <dataValidation type="textLength" operator="lessThanOrEqual" allowBlank="1" showInputMessage="1" showErrorMessage="1" errorTitle="Too long" error="The entry exceeds the maximum permitted length (Max: 40)." sqref="I137">
      <formula1>40</formula1>
    </dataValidation>
    <dataValidation type="custom" allowBlank="1" showInputMessage="1" showErrorMessage="1" errorTitle="Invalid entry" error="The entry is not a number, is outside the minimum and maximum set, or has too many decimal places." sqref="I138">
      <formula1>AND(I138&gt;=0, I138&lt;=99999999999, I138=ROUND(I138,2))</formula1>
    </dataValidation>
    <dataValidation type="textLength" operator="lessThanOrEqual" allowBlank="1" showInputMessage="1" showErrorMessage="1" errorTitle="Too long" error="The entry exceeds the maximum permitted length." sqref="I140:O140">
      <formula1>50</formula1>
    </dataValidation>
    <dataValidation type="textLength" operator="lessThanOrEqual" allowBlank="1" showInputMessage="1" showErrorMessage="1" errorTitle="Too long" error="The entry exceeds the maximum permitted length." sqref="I142:O142">
      <formula1>50</formula1>
    </dataValidation>
    <dataValidation type="custom" allowBlank="1" showInputMessage="1" showErrorMessage="1" errorTitle="Invalid entry" error="The entry is not a number, is outside the minimum and maximum set, or has too many decimal places." sqref="I144">
      <formula1>AND(I144&gt;=0, I144&lt;=999, I144=ROUND(I144,2))</formula1>
    </dataValidation>
    <dataValidation type="textLength" operator="lessThanOrEqual" allowBlank="1" showInputMessage="1" showErrorMessage="1" errorTitle="Too long" error="The entry exceeds the maximum permitted length." sqref="I148:O148">
      <formula1>2400</formula1>
    </dataValidation>
    <dataValidation type="textLength" operator="lessThanOrEqual" allowBlank="1" showInputMessage="1" showErrorMessage="1" errorTitle="Too long" error="The entry exceeds the maximum permitted length (Max: 40)." sqref="I153">
      <formula1>40</formula1>
    </dataValidation>
    <dataValidation type="custom" allowBlank="1" showInputMessage="1" showErrorMessage="1" errorTitle="Invalid entry" error="The entry is not a number, is outside the minimum and maximum set, or has too many decimal places." sqref="I154">
      <formula1>AND(I154&gt;=0, I154&lt;=99999999999, I154=ROUND(I154,2))</formula1>
    </dataValidation>
    <dataValidation type="textLength" operator="lessThanOrEqual" allowBlank="1" showInputMessage="1" showErrorMessage="1" errorTitle="Too long" error="The entry exceeds the maximum permitted length." sqref="I156:O156">
      <formula1>50</formula1>
    </dataValidation>
    <dataValidation type="textLength" operator="lessThanOrEqual" allowBlank="1" showInputMessage="1" showErrorMessage="1" errorTitle="Too long" error="The entry exceeds the maximum permitted length." sqref="I158:O158">
      <formula1>50</formula1>
    </dataValidation>
    <dataValidation type="custom" allowBlank="1" showInputMessage="1" showErrorMessage="1" errorTitle="Invalid entry" error="The entry is not a number, is outside the minimum and maximum set, or has too many decimal places." sqref="I160">
      <formula1>AND(I160&gt;=0, I160&lt;=999, I160=ROUND(I160,2))</formula1>
    </dataValidation>
    <dataValidation type="textLength" operator="lessThanOrEqual" allowBlank="1" showInputMessage="1" showErrorMessage="1" errorTitle="Too long" error="The entry exceeds the maximum permitted length." sqref="I164:O164">
      <formula1>2400</formula1>
    </dataValidation>
    <dataValidation type="textLength" operator="lessThanOrEqual" allowBlank="1" showInputMessage="1" showErrorMessage="1" errorTitle="Too long" error="The entry exceeds the maximum permitted length (Max: 40)." sqref="I169">
      <formula1>40</formula1>
    </dataValidation>
    <dataValidation type="custom" allowBlank="1" showInputMessage="1" showErrorMessage="1" errorTitle="Invalid entry" error="The entry is not a number, is outside the minimum and maximum set, or has too many decimal places." sqref="I170">
      <formula1>AND(I170&gt;=0, I170&lt;=99999999999, I170=ROUND(I170,2))</formula1>
    </dataValidation>
    <dataValidation type="textLength" operator="lessThanOrEqual" allowBlank="1" showInputMessage="1" showErrorMessage="1" errorTitle="Too long" error="The entry exceeds the maximum permitted length." sqref="I172:O172">
      <formula1>50</formula1>
    </dataValidation>
    <dataValidation type="textLength" operator="lessThanOrEqual" allowBlank="1" showInputMessage="1" showErrorMessage="1" errorTitle="Too long" error="The entry exceeds the maximum permitted length." sqref="I174:O174">
      <formula1>50</formula1>
    </dataValidation>
    <dataValidation type="custom" allowBlank="1" showInputMessage="1" showErrorMessage="1" errorTitle="Invalid entry" error="The entry is not a number, is outside the minimum and maximum set, or has too many decimal places." sqref="I176">
      <formula1>AND(I176&gt;=0, I176&lt;=999, I176=ROUND(I176,2))</formula1>
    </dataValidation>
    <dataValidation type="textLength" operator="lessThanOrEqual" allowBlank="1" showInputMessage="1" showErrorMessage="1" errorTitle="Too long" error="The entry exceeds the maximum permitted length." sqref="I180:O180">
      <formula1>2400</formula1>
    </dataValidation>
    <dataValidation type="textLength" operator="lessThanOrEqual" allowBlank="1" showInputMessage="1" showErrorMessage="1" errorTitle="Too long" error="The entry exceeds the maximum permitted length (Max: 40)." sqref="I185">
      <formula1>40</formula1>
    </dataValidation>
    <dataValidation type="custom" allowBlank="1" showInputMessage="1" showErrorMessage="1" errorTitle="Invalid entry" error="The entry is not a number, is outside the minimum and maximum set, or has too many decimal places." sqref="I186">
      <formula1>AND(I186&gt;=0, I186&lt;=99999999999, I186=ROUND(I186,2))</formula1>
    </dataValidation>
    <dataValidation type="textLength" operator="lessThanOrEqual" allowBlank="1" showInputMessage="1" showErrorMessage="1" errorTitle="Too long" error="The entry exceeds the maximum permitted length." sqref="I188:O188">
      <formula1>50</formula1>
    </dataValidation>
    <dataValidation type="textLength" operator="lessThanOrEqual" allowBlank="1" showInputMessage="1" showErrorMessage="1" errorTitle="Too long" error="The entry exceeds the maximum permitted length." sqref="I190:O190">
      <formula1>50</formula1>
    </dataValidation>
    <dataValidation type="custom" allowBlank="1" showInputMessage="1" showErrorMessage="1" errorTitle="Invalid entry" error="The entry is not a number, is outside the minimum and maximum set, or has too many decimal places." sqref="I192">
      <formula1>AND(I192&gt;=0, I192&lt;=999, I192=ROUND(I192,2))</formula1>
    </dataValidation>
    <dataValidation type="textLength" operator="lessThanOrEqual" allowBlank="1" showInputMessage="1" showErrorMessage="1" errorTitle="Too long" error="The entry exceeds the maximum permitted length." sqref="I196:O196">
      <formula1>2400</formula1>
    </dataValidation>
    <dataValidation type="textLength" operator="lessThanOrEqual" allowBlank="1" showInputMessage="1" showErrorMessage="1" errorTitle="Too long" error="The entry exceeds the maximum permitted length (Max: 40)." sqref="I201">
      <formula1>40</formula1>
    </dataValidation>
    <dataValidation type="custom" allowBlank="1" showInputMessage="1" showErrorMessage="1" errorTitle="Invalid entry" error="The entry is not a number, is outside the minimum and maximum set, or has too many decimal places." sqref="I202">
      <formula1>AND(I202&gt;=0, I202&lt;=99999999999, I202=ROUND(I202,2))</formula1>
    </dataValidation>
    <dataValidation type="textLength" operator="lessThanOrEqual" allowBlank="1" showInputMessage="1" showErrorMessage="1" errorTitle="Too long" error="The entry exceeds the maximum permitted length." sqref="I204:O204">
      <formula1>50</formula1>
    </dataValidation>
    <dataValidation type="textLength" operator="lessThanOrEqual" allowBlank="1" showInputMessage="1" showErrorMessage="1" errorTitle="Too long" error="The entry exceeds the maximum permitted length." sqref="I206:O206">
      <formula1>50</formula1>
    </dataValidation>
    <dataValidation type="custom" allowBlank="1" showInputMessage="1" showErrorMessage="1" errorTitle="Invalid entry" error="The entry is not a number, is outside the minimum and maximum set, or has too many decimal places." sqref="I208">
      <formula1>AND(I208&gt;=0, I208&lt;=999, I208=ROUND(I208,2))</formula1>
    </dataValidation>
    <dataValidation type="textLength" operator="lessThanOrEqual" allowBlank="1" showInputMessage="1" showErrorMessage="1" errorTitle="Too long" error="The entry exceeds the maximum permitted length." sqref="I212:O212">
      <formula1>2400</formula1>
    </dataValidation>
    <dataValidation type="textLength" operator="lessThanOrEqual" allowBlank="1" showInputMessage="1" showErrorMessage="1" errorTitle="Too long" error="The entry exceeds the maximum permitted length (Max: 40)." sqref="I217">
      <formula1>40</formula1>
    </dataValidation>
    <dataValidation type="custom" allowBlank="1" showInputMessage="1" showErrorMessage="1" errorTitle="Invalid entry" error="The entry is not a number, is outside the minimum and maximum set, or has too many decimal places." sqref="I218">
      <formula1>AND(I218&gt;=0, I218&lt;=99999999999, I218=ROUND(I218,2))</formula1>
    </dataValidation>
    <dataValidation type="textLength" operator="lessThanOrEqual" allowBlank="1" showInputMessage="1" showErrorMessage="1" errorTitle="Too long" error="The entry exceeds the maximum permitted length." sqref="I220:O220">
      <formula1>50</formula1>
    </dataValidation>
    <dataValidation type="textLength" operator="lessThanOrEqual" allowBlank="1" showInputMessage="1" showErrorMessage="1" errorTitle="Too long" error="The entry exceeds the maximum permitted length." sqref="I222:O222">
      <formula1>50</formula1>
    </dataValidation>
    <dataValidation type="custom" allowBlank="1" showInputMessage="1" showErrorMessage="1" errorTitle="Invalid entry" error="The entry is not a number, is outside the minimum and maximum set, or has too many decimal places." sqref="I224">
      <formula1>AND(I224&gt;=0, I224&lt;=999, I224=ROUND(I224,2))</formula1>
    </dataValidation>
    <dataValidation type="textLength" operator="lessThanOrEqual" allowBlank="1" showInputMessage="1" showErrorMessage="1" errorTitle="Too long" error="The entry exceeds the maximum permitted length." sqref="I228:O228">
      <formula1>2400</formula1>
    </dataValidation>
    <dataValidation type="textLength" operator="lessThanOrEqual" allowBlank="1" showInputMessage="1" showErrorMessage="1" errorTitle="Too long" error="The entry exceeds the maximum permitted length (Max: 40)." sqref="I233">
      <formula1>40</formula1>
    </dataValidation>
    <dataValidation type="custom" allowBlank="1" showInputMessage="1" showErrorMessage="1" errorTitle="Invalid entry" error="The entry is not a number, is outside the minimum and maximum set, or has too many decimal places." sqref="I234">
      <formula1>AND(I234&gt;=0, I234&lt;=99999999999, I234=ROUND(I234,2))</formula1>
    </dataValidation>
    <dataValidation type="textLength" operator="lessThanOrEqual" allowBlank="1" showInputMessage="1" showErrorMessage="1" errorTitle="Too long" error="The entry exceeds the maximum permitted length." sqref="I236:O236">
      <formula1>50</formula1>
    </dataValidation>
    <dataValidation type="textLength" operator="lessThanOrEqual" allowBlank="1" showInputMessage="1" showErrorMessage="1" errorTitle="Too long" error="The entry exceeds the maximum permitted length." sqref="I238:O238">
      <formula1>50</formula1>
    </dataValidation>
    <dataValidation type="custom" allowBlank="1" showInputMessage="1" showErrorMessage="1" errorTitle="Invalid entry" error="The entry is not a number, is outside the minimum and maximum set, or has too many decimal places." sqref="I240">
      <formula1>AND(I240&gt;=0, I240&lt;=999, I240=ROUND(I240,2))</formula1>
    </dataValidation>
    <dataValidation type="textLength" operator="lessThanOrEqual" allowBlank="1" showInputMessage="1" showErrorMessage="1" errorTitle="Too long" error="The entry exceeds the maximum permitted length." sqref="I244:O244">
      <formula1>2400</formula1>
    </dataValidation>
    <dataValidation type="textLength" operator="lessThanOrEqual" allowBlank="1" showInputMessage="1" showErrorMessage="1" errorTitle="Too long" error="The entry exceeds the maximum permitted length (Max: 40)." sqref="I249">
      <formula1>40</formula1>
    </dataValidation>
    <dataValidation type="custom" allowBlank="1" showInputMessage="1" showErrorMessage="1" errorTitle="Invalid entry" error="The entry is not a number, is outside the minimum and maximum set, or has too many decimal places." sqref="I250">
      <formula1>AND(I250&gt;=0, I250&lt;=99999999999, I250=ROUND(I250,2))</formula1>
    </dataValidation>
    <dataValidation type="textLength" operator="lessThanOrEqual" allowBlank="1" showInputMessage="1" showErrorMessage="1" errorTitle="Too long" error="The entry exceeds the maximum permitted length." sqref="I252:O252">
      <formula1>50</formula1>
    </dataValidation>
    <dataValidation type="textLength" operator="lessThanOrEqual" allowBlank="1" showInputMessage="1" showErrorMessage="1" errorTitle="Too long" error="The entry exceeds the maximum permitted length." sqref="I254:O254">
      <formula1>50</formula1>
    </dataValidation>
    <dataValidation type="custom" allowBlank="1" showInputMessage="1" showErrorMessage="1" errorTitle="Invalid entry" error="The entry is not a number, is outside the minimum and maximum set, or has too many decimal places." sqref="I256">
      <formula1>AND(I256&gt;=0, I256&lt;=999, I256=ROUND(I256,2))</formula1>
    </dataValidation>
    <dataValidation type="textLength" operator="lessThanOrEqual" allowBlank="1" showInputMessage="1" showErrorMessage="1" errorTitle="Too long" error="The entry exceeds the maximum permitted length." sqref="I260:O260">
      <formula1>2400</formula1>
    </dataValidation>
    <dataValidation type="textLength" operator="lessThanOrEqual" allowBlank="1" showInputMessage="1" showErrorMessage="1" errorTitle="Too long" error="The entry exceeds the maximum permitted length (Max: 40)." sqref="I265">
      <formula1>40</formula1>
    </dataValidation>
    <dataValidation type="custom" allowBlank="1" showInputMessage="1" showErrorMessage="1" errorTitle="Invalid entry" error="The entry is not a number, is outside the minimum and maximum set, or has too many decimal places." sqref="I266">
      <formula1>AND(I266&gt;=0, I266&lt;=99999999999, I266=ROUND(I266,2))</formula1>
    </dataValidation>
    <dataValidation type="textLength" operator="lessThanOrEqual" allowBlank="1" showInputMessage="1" showErrorMessage="1" errorTitle="Too long" error="The entry exceeds the maximum permitted length." sqref="I268:O268">
      <formula1>50</formula1>
    </dataValidation>
    <dataValidation type="textLength" operator="lessThanOrEqual" allowBlank="1" showInputMessage="1" showErrorMessage="1" errorTitle="Too long" error="The entry exceeds the maximum permitted length." sqref="I270:O270">
      <formula1>50</formula1>
    </dataValidation>
    <dataValidation type="custom" allowBlank="1" showInputMessage="1" showErrorMessage="1" errorTitle="Invalid entry" error="The entry is not a number, is outside the minimum and maximum set, or has too many decimal places." sqref="I272">
      <formula1>AND(I272&gt;=0, I272&lt;=999, I272=ROUND(I272,2))</formula1>
    </dataValidation>
    <dataValidation type="textLength" operator="lessThanOrEqual" allowBlank="1" showInputMessage="1" showErrorMessage="1" errorTitle="Too long" error="The entry exceeds the maximum permitted length." sqref="I276:O276">
      <formula1>2400</formula1>
    </dataValidation>
    <dataValidation type="textLength" operator="lessThanOrEqual" allowBlank="1" showInputMessage="1" showErrorMessage="1" errorTitle="Too long" error="The entry exceeds the maximum permitted length (Max: 40)." sqref="I281">
      <formula1>40</formula1>
    </dataValidation>
    <dataValidation type="custom" allowBlank="1" showInputMessage="1" showErrorMessage="1" errorTitle="Invalid entry" error="The entry is not a number, is outside the minimum and maximum set, or has too many decimal places." sqref="I282">
      <formula1>AND(I282&gt;=0, I282&lt;=99999999999, I282=ROUND(I282,2))</formula1>
    </dataValidation>
    <dataValidation type="textLength" operator="lessThanOrEqual" allowBlank="1" showInputMessage="1" showErrorMessage="1" errorTitle="Too long" error="The entry exceeds the maximum permitted length." sqref="I284:O284">
      <formula1>50</formula1>
    </dataValidation>
    <dataValidation type="textLength" operator="lessThanOrEqual" allowBlank="1" showInputMessage="1" showErrorMessage="1" errorTitle="Too long" error="The entry exceeds the maximum permitted length." sqref="I286:O286">
      <formula1>50</formula1>
    </dataValidation>
    <dataValidation type="custom" allowBlank="1" showInputMessage="1" showErrorMessage="1" errorTitle="Invalid entry" error="The entry is not a number, is outside the minimum and maximum set, or has too many decimal places." sqref="I288">
      <formula1>AND(I288&gt;=0, I288&lt;=999, I288=ROUND(I288,2))</formula1>
    </dataValidation>
    <dataValidation type="textLength" operator="lessThanOrEqual" allowBlank="1" showInputMessage="1" showErrorMessage="1" errorTitle="Too long" error="The entry exceeds the maximum permitted length." sqref="I292:O292">
      <formula1>2400</formula1>
    </dataValidation>
    <dataValidation type="textLength" operator="lessThanOrEqual" allowBlank="1" showInputMessage="1" showErrorMessage="1" errorTitle="Too long" error="The entry exceeds the maximum permitted length (Max: 40)." sqref="I297">
      <formula1>40</formula1>
    </dataValidation>
    <dataValidation type="custom" allowBlank="1" showInputMessage="1" showErrorMessage="1" errorTitle="Invalid entry" error="The entry is not a number, is outside the minimum and maximum set, or has too many decimal places." sqref="I298">
      <formula1>AND(I298&gt;=0, I298&lt;=99999999999, I298=ROUND(I298,2))</formula1>
    </dataValidation>
    <dataValidation type="textLength" operator="lessThanOrEqual" allowBlank="1" showInputMessage="1" showErrorMessage="1" errorTitle="Too long" error="The entry exceeds the maximum permitted length." sqref="I300:O300">
      <formula1>50</formula1>
    </dataValidation>
    <dataValidation type="textLength" operator="lessThanOrEqual" allowBlank="1" showInputMessage="1" showErrorMessage="1" errorTitle="Too long" error="The entry exceeds the maximum permitted length." sqref="I302:O302">
      <formula1>50</formula1>
    </dataValidation>
    <dataValidation type="custom" allowBlank="1" showInputMessage="1" showErrorMessage="1" errorTitle="Invalid entry" error="The entry is not a number, is outside the minimum and maximum set, or has too many decimal places." sqref="I304">
      <formula1>AND(I304&gt;=0, I304&lt;=999, I304=ROUND(I304,2))</formula1>
    </dataValidation>
    <dataValidation type="textLength" operator="lessThanOrEqual" allowBlank="1" showInputMessage="1" showErrorMessage="1" errorTitle="Too long" error="The entry exceeds the maximum permitted length." sqref="I308:O308">
      <formula1>2400</formula1>
    </dataValidation>
    <dataValidation type="textLength" operator="lessThanOrEqual" allowBlank="1" showInputMessage="1" showErrorMessage="1" errorTitle="Too long" error="The entry exceeds the maximum permitted length (Max: 40)." sqref="I313">
      <formula1>40</formula1>
    </dataValidation>
    <dataValidation type="custom" allowBlank="1" showInputMessage="1" showErrorMessage="1" errorTitle="Invalid entry" error="The entry is not a number, is outside the minimum and maximum set, or has too many decimal places." sqref="I314">
      <formula1>AND(I314&gt;=0, I314&lt;=99999999999, I314=ROUND(I314,2))</formula1>
    </dataValidation>
    <dataValidation type="textLength" operator="lessThanOrEqual" allowBlank="1" showInputMessage="1" showErrorMessage="1" errorTitle="Too long" error="The entry exceeds the maximum permitted length." sqref="I316:O316">
      <formula1>50</formula1>
    </dataValidation>
    <dataValidation type="textLength" operator="lessThanOrEqual" allowBlank="1" showInputMessage="1" showErrorMessage="1" errorTitle="Too long" error="The entry exceeds the maximum permitted length." sqref="I318:O318">
      <formula1>50</formula1>
    </dataValidation>
    <dataValidation type="custom" allowBlank="1" showInputMessage="1" showErrorMessage="1" errorTitle="Invalid entry" error="The entry is not a number, is outside the minimum and maximum set, or has too many decimal places." sqref="I320">
      <formula1>AND(I320&gt;=0, I320&lt;=999, I320=ROUND(I320,2))</formula1>
    </dataValidation>
    <dataValidation type="textLength" operator="lessThanOrEqual" allowBlank="1" showInputMessage="1" showErrorMessage="1" errorTitle="Too long" error="The entry exceeds the maximum permitted length." sqref="I324:O324">
      <formula1>2400</formula1>
    </dataValidation>
    <dataValidation type="textLength" operator="lessThanOrEqual" allowBlank="1" showInputMessage="1" showErrorMessage="1" errorTitle="Too long" error="The entry exceeds the maximum permitted length (Max: 40)." sqref="I329">
      <formula1>40</formula1>
    </dataValidation>
    <dataValidation type="custom" allowBlank="1" showInputMessage="1" showErrorMessage="1" errorTitle="Invalid entry" error="The entry is not a number, is outside the minimum and maximum set, or has too many decimal places." sqref="I330">
      <formula1>AND(I330&gt;=0, I330&lt;=99999999999, I330=ROUND(I330,2))</formula1>
    </dataValidation>
    <dataValidation type="textLength" operator="lessThanOrEqual" allowBlank="1" showInputMessage="1" showErrorMessage="1" errorTitle="Too long" error="The entry exceeds the maximum permitted length." sqref="I332:O332">
      <formula1>50</formula1>
    </dataValidation>
    <dataValidation type="textLength" operator="lessThanOrEqual" allowBlank="1" showInputMessage="1" showErrorMessage="1" errorTitle="Too long" error="The entry exceeds the maximum permitted length." sqref="I334:O334">
      <formula1>50</formula1>
    </dataValidation>
    <dataValidation type="custom" allowBlank="1" showInputMessage="1" showErrorMessage="1" errorTitle="Invalid entry" error="The entry is not a number, is outside the minimum and maximum set, or has too many decimal places." sqref="I336">
      <formula1>AND(I336&gt;=0, I336&lt;=999, I336=ROUND(I336,2))</formula1>
    </dataValidation>
    <dataValidation type="textLength" operator="lessThanOrEqual" allowBlank="1" showInputMessage="1" showErrorMessage="1" errorTitle="Too long" error="The entry exceeds the maximum permitted length." sqref="I340:O340">
      <formula1>2400</formula1>
    </dataValidation>
    <dataValidation type="textLength" operator="lessThanOrEqual" allowBlank="1" showInputMessage="1" showErrorMessage="1" errorTitle="Too long" error="The entry exceeds the maximum permitted length (Max: 40)." sqref="I345">
      <formula1>40</formula1>
    </dataValidation>
    <dataValidation type="custom" allowBlank="1" showInputMessage="1" showErrorMessage="1" errorTitle="Invalid entry" error="The entry is not a number, is outside the minimum and maximum set, or has too many decimal places." sqref="I346">
      <formula1>AND(I346&gt;=0, I346&lt;=99999999999, I346=ROUND(I346,2))</formula1>
    </dataValidation>
    <dataValidation type="textLength" operator="lessThanOrEqual" allowBlank="1" showInputMessage="1" showErrorMessage="1" errorTitle="Too long" error="The entry exceeds the maximum permitted length." sqref="I348:O348">
      <formula1>50</formula1>
    </dataValidation>
    <dataValidation type="textLength" operator="lessThanOrEqual" allowBlank="1" showInputMessage="1" showErrorMessage="1" errorTitle="Too long" error="The entry exceeds the maximum permitted length." sqref="I350:O350">
      <formula1>50</formula1>
    </dataValidation>
    <dataValidation type="custom" allowBlank="1" showInputMessage="1" showErrorMessage="1" errorTitle="Invalid entry" error="The entry is not a number, is outside the minimum and maximum set, or has too many decimal places." sqref="I352">
      <formula1>AND(I352&gt;=0, I352&lt;=999, I352=ROUND(I352,2))</formula1>
    </dataValidation>
    <dataValidation type="textLength" operator="lessThanOrEqual" allowBlank="1" showInputMessage="1" showErrorMessage="1" errorTitle="Too long" error="The entry exceeds the maximum permitted length." sqref="I356:O356">
      <formula1>2400</formula1>
    </dataValidation>
    <dataValidation type="textLength" operator="lessThanOrEqual" allowBlank="1" showInputMessage="1" showErrorMessage="1" errorTitle="Too long" error="The entry exceeds the maximum permitted length (Max: 40)." sqref="I361">
      <formula1>40</formula1>
    </dataValidation>
    <dataValidation type="custom" allowBlank="1" showInputMessage="1" showErrorMessage="1" errorTitle="Invalid entry" error="The entry is not a number, is outside the minimum and maximum set, or has too many decimal places." sqref="I362">
      <formula1>AND(I362&gt;=0, I362&lt;=99999999999, I362=ROUND(I362,2))</formula1>
    </dataValidation>
    <dataValidation type="textLength" operator="lessThanOrEqual" allowBlank="1" showInputMessage="1" showErrorMessage="1" errorTitle="Too long" error="The entry exceeds the maximum permitted length." sqref="I364:O364">
      <formula1>50</formula1>
    </dataValidation>
    <dataValidation type="textLength" operator="lessThanOrEqual" allowBlank="1" showInputMessage="1" showErrorMessage="1" errorTitle="Too long" error="The entry exceeds the maximum permitted length." sqref="I366:O366">
      <formula1>50</formula1>
    </dataValidation>
    <dataValidation type="custom" allowBlank="1" showInputMessage="1" showErrorMessage="1" errorTitle="Invalid entry" error="The entry is not a number, is outside the minimum and maximum set, or has too many decimal places." sqref="I368">
      <formula1>AND(I368&gt;=0, I368&lt;=999, I368=ROUND(I368,2))</formula1>
    </dataValidation>
    <dataValidation type="textLength" operator="lessThanOrEqual" allowBlank="1" showInputMessage="1" showErrorMessage="1" errorTitle="Too long" error="The entry exceeds the maximum permitted length." sqref="I372:O372">
      <formula1>2400</formula1>
    </dataValidation>
    <dataValidation type="textLength" operator="lessThanOrEqual" allowBlank="1" showInputMessage="1" showErrorMessage="1" errorTitle="Too long" error="The entry exceeds the maximum permitted length (Max: 40)." sqref="I377">
      <formula1>40</formula1>
    </dataValidation>
    <dataValidation type="custom" allowBlank="1" showInputMessage="1" showErrorMessage="1" errorTitle="Invalid entry" error="The entry is not a number, is outside the minimum and maximum set, or has too many decimal places." sqref="I378">
      <formula1>AND(I378&gt;=0, I378&lt;=99999999999, I378=ROUND(I378,2))</formula1>
    </dataValidation>
    <dataValidation type="textLength" operator="lessThanOrEqual" allowBlank="1" showInputMessage="1" showErrorMessage="1" errorTitle="Too long" error="The entry exceeds the maximum permitted length." sqref="I380:O380">
      <formula1>50</formula1>
    </dataValidation>
    <dataValidation type="textLength" operator="lessThanOrEqual" allowBlank="1" showInputMessage="1" showErrorMessage="1" errorTitle="Too long" error="The entry exceeds the maximum permitted length." sqref="I382:O382">
      <formula1>50</formula1>
    </dataValidation>
    <dataValidation type="custom" allowBlank="1" showInputMessage="1" showErrorMessage="1" errorTitle="Invalid entry" error="The entry is not a number, is outside the minimum and maximum set, or has too many decimal places." sqref="I384">
      <formula1>AND(I384&gt;=0, I384&lt;=999, I384=ROUND(I384,2))</formula1>
    </dataValidation>
    <dataValidation type="textLength" operator="lessThanOrEqual" allowBlank="1" showInputMessage="1" showErrorMessage="1" errorTitle="Too long" error="The entry exceeds the maximum permitted length." sqref="I388:O388">
      <formula1>2400</formula1>
    </dataValidation>
    <dataValidation type="textLength" operator="lessThanOrEqual" allowBlank="1" showInputMessage="1" showErrorMessage="1" errorTitle="Too long" error="The entry exceeds the maximum permitted length (Max: 40)." sqref="I393">
      <formula1>40</formula1>
    </dataValidation>
    <dataValidation type="custom" allowBlank="1" showInputMessage="1" showErrorMessage="1" errorTitle="Invalid entry" error="The entry is not a number, is outside the minimum and maximum set, or has too many decimal places." sqref="I394">
      <formula1>AND(I394&gt;=0, I394&lt;=99999999999, I394=ROUND(I394,2))</formula1>
    </dataValidation>
    <dataValidation type="textLength" operator="lessThanOrEqual" allowBlank="1" showInputMessage="1" showErrorMessage="1" errorTitle="Too long" error="The entry exceeds the maximum permitted length." sqref="I396:O396">
      <formula1>50</formula1>
    </dataValidation>
    <dataValidation type="textLength" operator="lessThanOrEqual" allowBlank="1" showInputMessage="1" showErrorMessage="1" errorTitle="Too long" error="The entry exceeds the maximum permitted length." sqref="I398:O398">
      <formula1>50</formula1>
    </dataValidation>
    <dataValidation type="custom" allowBlank="1" showInputMessage="1" showErrorMessage="1" errorTitle="Invalid entry" error="The entry is not a number, is outside the minimum and maximum set, or has too many decimal places." sqref="I400">
      <formula1>AND(I400&gt;=0, I400&lt;=999, I400=ROUND(I400,2))</formula1>
    </dataValidation>
    <dataValidation type="textLength" operator="lessThanOrEqual" allowBlank="1" showInputMessage="1" showErrorMessage="1" errorTitle="Too long" error="The entry exceeds the maximum permitted length." sqref="I404:O404">
      <formula1>2400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legacyDrawing r:id="rId1"/>
  <extLst>
    <ext xmlns:x14="http://schemas.microsoft.com/office/spreadsheetml/2009/9/main" uri="{CCE6A557-97BC-4b89-ADB6-D9C93CAAB3DF}">
      <x14:dataValidations xmlns:xm="http://schemas.microsoft.com/office/excel/2006/main" count="50">
        <x14:dataValidation type="list" allowBlank="1" showInputMessage="1" showErrorMessage="1">
          <x14:formula1>
            <xm:f>'Data Validation'!$A$296:$D$296</xm:f>
          </x14:formula1>
          <xm:sqref>I7</xm:sqref>
        </x14:dataValidation>
        <x14:dataValidation type="list" allowBlank="1" showInputMessage="1" showErrorMessage="1">
          <x14:formula1>
            <xm:f>'Data Validation'!$A$297:$C$297</xm:f>
          </x14:formula1>
          <xm:sqref>I18</xm:sqref>
        </x14:dataValidation>
        <x14:dataValidation type="list" allowBlank="1" showInputMessage="1" showErrorMessage="1">
          <x14:formula1>
            <xm:f>'Data Validation'!$A$296:$D$296</xm:f>
          </x14:formula1>
          <xm:sqref>I23</xm:sqref>
        </x14:dataValidation>
        <x14:dataValidation type="list" allowBlank="1" showInputMessage="1" showErrorMessage="1">
          <x14:formula1>
            <xm:f>'Data Validation'!$A$297:$C$297</xm:f>
          </x14:formula1>
          <xm:sqref>I34</xm:sqref>
        </x14:dataValidation>
        <x14:dataValidation type="list" allowBlank="1" showInputMessage="1" showErrorMessage="1">
          <x14:formula1>
            <xm:f>'Data Validation'!$A$296:$D$296</xm:f>
          </x14:formula1>
          <xm:sqref>I39</xm:sqref>
        </x14:dataValidation>
        <x14:dataValidation type="list" allowBlank="1" showInputMessage="1" showErrorMessage="1">
          <x14:formula1>
            <xm:f>'Data Validation'!$A$297:$C$297</xm:f>
          </x14:formula1>
          <xm:sqref>I50</xm:sqref>
        </x14:dataValidation>
        <x14:dataValidation type="list" allowBlank="1" showInputMessage="1" showErrorMessage="1">
          <x14:formula1>
            <xm:f>'Data Validation'!$A$296:$D$296</xm:f>
          </x14:formula1>
          <xm:sqref>I55</xm:sqref>
        </x14:dataValidation>
        <x14:dataValidation type="list" allowBlank="1" showInputMessage="1" showErrorMessage="1">
          <x14:formula1>
            <xm:f>'Data Validation'!$A$297:$C$297</xm:f>
          </x14:formula1>
          <xm:sqref>I66</xm:sqref>
        </x14:dataValidation>
        <x14:dataValidation type="list" allowBlank="1" showInputMessage="1" showErrorMessage="1">
          <x14:formula1>
            <xm:f>'Data Validation'!$A$296:$D$296</xm:f>
          </x14:formula1>
          <xm:sqref>I71</xm:sqref>
        </x14:dataValidation>
        <x14:dataValidation type="list" allowBlank="1" showInputMessage="1" showErrorMessage="1">
          <x14:formula1>
            <xm:f>'Data Validation'!$A$297:$C$297</xm:f>
          </x14:formula1>
          <xm:sqref>I82</xm:sqref>
        </x14:dataValidation>
        <x14:dataValidation type="list" allowBlank="1" showInputMessage="1" showErrorMessage="1">
          <x14:formula1>
            <xm:f>'Data Validation'!$A$296:$D$296</xm:f>
          </x14:formula1>
          <xm:sqref>I87</xm:sqref>
        </x14:dataValidation>
        <x14:dataValidation type="list" allowBlank="1" showInputMessage="1" showErrorMessage="1">
          <x14:formula1>
            <xm:f>'Data Validation'!$A$297:$C$297</xm:f>
          </x14:formula1>
          <xm:sqref>I98</xm:sqref>
        </x14:dataValidation>
        <x14:dataValidation type="list" allowBlank="1" showInputMessage="1" showErrorMessage="1">
          <x14:formula1>
            <xm:f>'Data Validation'!$A$296:$D$296</xm:f>
          </x14:formula1>
          <xm:sqref>I103</xm:sqref>
        </x14:dataValidation>
        <x14:dataValidation type="list" allowBlank="1" showInputMessage="1" showErrorMessage="1">
          <x14:formula1>
            <xm:f>'Data Validation'!$A$297:$C$297</xm:f>
          </x14:formula1>
          <xm:sqref>I114</xm:sqref>
        </x14:dataValidation>
        <x14:dataValidation type="list" allowBlank="1" showInputMessage="1" showErrorMessage="1">
          <x14:formula1>
            <xm:f>'Data Validation'!$A$296:$D$296</xm:f>
          </x14:formula1>
          <xm:sqref>I119</xm:sqref>
        </x14:dataValidation>
        <x14:dataValidation type="list" allowBlank="1" showInputMessage="1" showErrorMessage="1">
          <x14:formula1>
            <xm:f>'Data Validation'!$A$297:$C$297</xm:f>
          </x14:formula1>
          <xm:sqref>I130</xm:sqref>
        </x14:dataValidation>
        <x14:dataValidation type="list" allowBlank="1" showInputMessage="1" showErrorMessage="1">
          <x14:formula1>
            <xm:f>'Data Validation'!$A$296:$D$296</xm:f>
          </x14:formula1>
          <xm:sqref>I135</xm:sqref>
        </x14:dataValidation>
        <x14:dataValidation type="list" allowBlank="1" showInputMessage="1" showErrorMessage="1">
          <x14:formula1>
            <xm:f>'Data Validation'!$A$297:$C$297</xm:f>
          </x14:formula1>
          <xm:sqref>I146</xm:sqref>
        </x14:dataValidation>
        <x14:dataValidation type="list" allowBlank="1" showInputMessage="1" showErrorMessage="1">
          <x14:formula1>
            <xm:f>'Data Validation'!$A$296:$D$296</xm:f>
          </x14:formula1>
          <xm:sqref>I151</xm:sqref>
        </x14:dataValidation>
        <x14:dataValidation type="list" allowBlank="1" showInputMessage="1" showErrorMessage="1">
          <x14:formula1>
            <xm:f>'Data Validation'!$A$297:$C$297</xm:f>
          </x14:formula1>
          <xm:sqref>I162</xm:sqref>
        </x14:dataValidation>
        <x14:dataValidation type="list" allowBlank="1" showInputMessage="1" showErrorMessage="1">
          <x14:formula1>
            <xm:f>'Data Validation'!$A$296:$D$296</xm:f>
          </x14:formula1>
          <xm:sqref>I167</xm:sqref>
        </x14:dataValidation>
        <x14:dataValidation type="list" allowBlank="1" showInputMessage="1" showErrorMessage="1">
          <x14:formula1>
            <xm:f>'Data Validation'!$A$297:$C$297</xm:f>
          </x14:formula1>
          <xm:sqref>I178</xm:sqref>
        </x14:dataValidation>
        <x14:dataValidation type="list" allowBlank="1" showInputMessage="1" showErrorMessage="1">
          <x14:formula1>
            <xm:f>'Data Validation'!$A$296:$D$296</xm:f>
          </x14:formula1>
          <xm:sqref>I183</xm:sqref>
        </x14:dataValidation>
        <x14:dataValidation type="list" allowBlank="1" showInputMessage="1" showErrorMessage="1">
          <x14:formula1>
            <xm:f>'Data Validation'!$A$297:$C$297</xm:f>
          </x14:formula1>
          <xm:sqref>I194</xm:sqref>
        </x14:dataValidation>
        <x14:dataValidation type="list" allowBlank="1" showInputMessage="1" showErrorMessage="1">
          <x14:formula1>
            <xm:f>'Data Validation'!$A$296:$D$296</xm:f>
          </x14:formula1>
          <xm:sqref>I199</xm:sqref>
        </x14:dataValidation>
        <x14:dataValidation type="list" allowBlank="1" showInputMessage="1" showErrorMessage="1">
          <x14:formula1>
            <xm:f>'Data Validation'!$A$297:$C$297</xm:f>
          </x14:formula1>
          <xm:sqref>I210</xm:sqref>
        </x14:dataValidation>
        <x14:dataValidation type="list" allowBlank="1" showInputMessage="1" showErrorMessage="1">
          <x14:formula1>
            <xm:f>'Data Validation'!$A$296:$D$296</xm:f>
          </x14:formula1>
          <xm:sqref>I215</xm:sqref>
        </x14:dataValidation>
        <x14:dataValidation type="list" allowBlank="1" showInputMessage="1" showErrorMessage="1">
          <x14:formula1>
            <xm:f>'Data Validation'!$A$297:$C$297</xm:f>
          </x14:formula1>
          <xm:sqref>I226</xm:sqref>
        </x14:dataValidation>
        <x14:dataValidation type="list" allowBlank="1" showInputMessage="1" showErrorMessage="1">
          <x14:formula1>
            <xm:f>'Data Validation'!$A$296:$D$296</xm:f>
          </x14:formula1>
          <xm:sqref>I231</xm:sqref>
        </x14:dataValidation>
        <x14:dataValidation type="list" allowBlank="1" showInputMessage="1" showErrorMessage="1">
          <x14:formula1>
            <xm:f>'Data Validation'!$A$297:$C$297</xm:f>
          </x14:formula1>
          <xm:sqref>I242</xm:sqref>
        </x14:dataValidation>
        <x14:dataValidation type="list" allowBlank="1" showInputMessage="1" showErrorMessage="1">
          <x14:formula1>
            <xm:f>'Data Validation'!$A$296:$D$296</xm:f>
          </x14:formula1>
          <xm:sqref>I247</xm:sqref>
        </x14:dataValidation>
        <x14:dataValidation type="list" allowBlank="1" showInputMessage="1" showErrorMessage="1">
          <x14:formula1>
            <xm:f>'Data Validation'!$A$297:$C$297</xm:f>
          </x14:formula1>
          <xm:sqref>I258</xm:sqref>
        </x14:dataValidation>
        <x14:dataValidation type="list" allowBlank="1" showInputMessage="1" showErrorMessage="1">
          <x14:formula1>
            <xm:f>'Data Validation'!$A$296:$D$296</xm:f>
          </x14:formula1>
          <xm:sqref>I263</xm:sqref>
        </x14:dataValidation>
        <x14:dataValidation type="list" allowBlank="1" showInputMessage="1" showErrorMessage="1">
          <x14:formula1>
            <xm:f>'Data Validation'!$A$297:$C$297</xm:f>
          </x14:formula1>
          <xm:sqref>I274</xm:sqref>
        </x14:dataValidation>
        <x14:dataValidation type="list" allowBlank="1" showInputMessage="1" showErrorMessage="1">
          <x14:formula1>
            <xm:f>'Data Validation'!$A$296:$D$296</xm:f>
          </x14:formula1>
          <xm:sqref>I279</xm:sqref>
        </x14:dataValidation>
        <x14:dataValidation type="list" allowBlank="1" showInputMessage="1" showErrorMessage="1">
          <x14:formula1>
            <xm:f>'Data Validation'!$A$297:$C$297</xm:f>
          </x14:formula1>
          <xm:sqref>I290</xm:sqref>
        </x14:dataValidation>
        <x14:dataValidation type="list" allowBlank="1" showInputMessage="1" showErrorMessage="1">
          <x14:formula1>
            <xm:f>'Data Validation'!$A$296:$D$296</xm:f>
          </x14:formula1>
          <xm:sqref>I295</xm:sqref>
        </x14:dataValidation>
        <x14:dataValidation type="list" allowBlank="1" showInputMessage="1" showErrorMessage="1">
          <x14:formula1>
            <xm:f>'Data Validation'!$A$297:$C$297</xm:f>
          </x14:formula1>
          <xm:sqref>I306</xm:sqref>
        </x14:dataValidation>
        <x14:dataValidation type="list" allowBlank="1" showInputMessage="1" showErrorMessage="1">
          <x14:formula1>
            <xm:f>'Data Validation'!$A$296:$D$296</xm:f>
          </x14:formula1>
          <xm:sqref>I311</xm:sqref>
        </x14:dataValidation>
        <x14:dataValidation type="list" allowBlank="1" showInputMessage="1" showErrorMessage="1">
          <x14:formula1>
            <xm:f>'Data Validation'!$A$297:$C$297</xm:f>
          </x14:formula1>
          <xm:sqref>I322</xm:sqref>
        </x14:dataValidation>
        <x14:dataValidation type="list" allowBlank="1" showInputMessage="1" showErrorMessage="1">
          <x14:formula1>
            <xm:f>'Data Validation'!$A$296:$D$296</xm:f>
          </x14:formula1>
          <xm:sqref>I327</xm:sqref>
        </x14:dataValidation>
        <x14:dataValidation type="list" allowBlank="1" showInputMessage="1" showErrorMessage="1">
          <x14:formula1>
            <xm:f>'Data Validation'!$A$297:$C$297</xm:f>
          </x14:formula1>
          <xm:sqref>I338</xm:sqref>
        </x14:dataValidation>
        <x14:dataValidation type="list" allowBlank="1" showInputMessage="1" showErrorMessage="1">
          <x14:formula1>
            <xm:f>'Data Validation'!$A$296:$D$296</xm:f>
          </x14:formula1>
          <xm:sqref>I343</xm:sqref>
        </x14:dataValidation>
        <x14:dataValidation type="list" allowBlank="1" showInputMessage="1" showErrorMessage="1">
          <x14:formula1>
            <xm:f>'Data Validation'!$A$297:$C$297</xm:f>
          </x14:formula1>
          <xm:sqref>I354</xm:sqref>
        </x14:dataValidation>
        <x14:dataValidation type="list" allowBlank="1" showInputMessage="1" showErrorMessage="1">
          <x14:formula1>
            <xm:f>'Data Validation'!$A$296:$D$296</xm:f>
          </x14:formula1>
          <xm:sqref>I359</xm:sqref>
        </x14:dataValidation>
        <x14:dataValidation type="list" allowBlank="1" showInputMessage="1" showErrorMessage="1">
          <x14:formula1>
            <xm:f>'Data Validation'!$A$297:$C$297</xm:f>
          </x14:formula1>
          <xm:sqref>I370</xm:sqref>
        </x14:dataValidation>
        <x14:dataValidation type="list" allowBlank="1" showInputMessage="1" showErrorMessage="1">
          <x14:formula1>
            <xm:f>'Data Validation'!$A$296:$D$296</xm:f>
          </x14:formula1>
          <xm:sqref>I375</xm:sqref>
        </x14:dataValidation>
        <x14:dataValidation type="list" allowBlank="1" showInputMessage="1" showErrorMessage="1">
          <x14:formula1>
            <xm:f>'Data Validation'!$A$297:$C$297</xm:f>
          </x14:formula1>
          <xm:sqref>I386</xm:sqref>
        </x14:dataValidation>
        <x14:dataValidation type="list" allowBlank="1" showInputMessage="1" showErrorMessage="1">
          <x14:formula1>
            <xm:f>'Data Validation'!$A$296:$D$296</xm:f>
          </x14:formula1>
          <xm:sqref>I391</xm:sqref>
        </x14:dataValidation>
        <x14:dataValidation type="list" allowBlank="1" showInputMessage="1" showErrorMessage="1">
          <x14:formula1>
            <xm:f>'Data Validation'!$A$297:$C$297</xm:f>
          </x14:formula1>
          <xm:sqref>I402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s>
  <sheetData>
    <row r="1" spans="1:15" s="9" customFormat="1" ht="16.350000000000001" customHeight="1" x14ac:dyDescent="0.25">
      <c r="A1" s="10"/>
      <c r="B1" s="8" t="s">
        <v>6847</v>
      </c>
      <c r="C1" s="7"/>
      <c r="D1" s="7"/>
      <c r="E1" s="7"/>
      <c r="F1" s="7"/>
      <c r="G1" s="7"/>
      <c r="H1" s="7"/>
      <c r="I1" s="7"/>
      <c r="J1" s="7"/>
      <c r="K1" s="7"/>
      <c r="L1" s="7"/>
      <c r="M1" s="7"/>
      <c r="N1" s="7"/>
      <c r="O1" s="7"/>
    </row>
  </sheetData>
  <sheetProtection sheet="1"/>
  <mergeCells count="1">
    <mergeCell ref="B1:O1"/>
  </mergeCell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722"/>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5" s="9" customFormat="1" ht="16.350000000000001" customHeight="1" x14ac:dyDescent="0.25">
      <c r="A1" s="8" t="s">
        <v>6848</v>
      </c>
      <c r="B1" s="7"/>
      <c r="C1" s="7"/>
      <c r="D1" s="7"/>
      <c r="E1" s="7"/>
      <c r="F1" s="7"/>
      <c r="G1" s="7"/>
      <c r="H1" s="7"/>
      <c r="I1" s="7"/>
      <c r="J1" s="7"/>
      <c r="K1" s="7"/>
      <c r="L1" s="7"/>
      <c r="M1" s="7"/>
      <c r="N1" s="7"/>
      <c r="O1" s="7"/>
    </row>
    <row r="2" spans="1:15" s="9" customFormat="1" ht="31.35" customHeight="1" x14ac:dyDescent="0.25">
      <c r="A2" s="8" t="s">
        <v>6849</v>
      </c>
      <c r="B2" s="7"/>
      <c r="C2" s="7"/>
      <c r="D2" s="7"/>
      <c r="E2" s="7"/>
      <c r="F2" s="7"/>
      <c r="G2" s="7"/>
      <c r="H2" s="7"/>
      <c r="I2" s="7"/>
      <c r="J2" s="7"/>
      <c r="K2" s="7"/>
      <c r="L2" s="7"/>
      <c r="M2" s="7"/>
      <c r="N2" s="7"/>
      <c r="O2" s="7"/>
    </row>
    <row r="3" spans="1:15" s="9" customFormat="1" ht="16.350000000000001" customHeight="1" x14ac:dyDescent="0.25">
      <c r="A3" s="10"/>
      <c r="B3" s="8" t="s">
        <v>6850</v>
      </c>
      <c r="C3" s="7"/>
      <c r="D3" s="7"/>
      <c r="E3" s="7"/>
      <c r="F3" s="7"/>
      <c r="G3" s="7"/>
      <c r="H3" s="7"/>
      <c r="I3" s="7"/>
      <c r="J3" s="7"/>
      <c r="K3" s="7"/>
      <c r="L3" s="7"/>
      <c r="M3" s="7"/>
      <c r="N3" s="7"/>
      <c r="O3" s="7"/>
    </row>
    <row r="4" spans="1:15" s="9" customFormat="1" ht="16.350000000000001" customHeight="1" x14ac:dyDescent="0.25">
      <c r="A4" s="10"/>
      <c r="E4" s="2" t="s">
        <v>6851</v>
      </c>
      <c r="F4" s="7"/>
      <c r="G4" s="7"/>
      <c r="H4" s="7"/>
      <c r="I4" s="7"/>
      <c r="J4" s="7"/>
      <c r="K4" s="7"/>
      <c r="L4" s="7"/>
      <c r="M4" s="7"/>
      <c r="N4" s="7"/>
      <c r="O4" s="7"/>
    </row>
    <row r="5" spans="1:15" s="9" customFormat="1" x14ac:dyDescent="0.25">
      <c r="A5" s="10"/>
      <c r="G5" s="13"/>
    </row>
    <row r="6" spans="1:15" s="9" customFormat="1" ht="31.35" customHeight="1" x14ac:dyDescent="0.25">
      <c r="A6" s="10"/>
      <c r="G6" s="13"/>
      <c r="I6" s="13" t="s">
        <v>6852</v>
      </c>
    </row>
    <row r="7" spans="1:15" s="9" customFormat="1" x14ac:dyDescent="0.25">
      <c r="A7" s="10"/>
      <c r="I7" s="18"/>
    </row>
    <row r="8" spans="1:15" s="9" customFormat="1" ht="61.15" customHeight="1" x14ac:dyDescent="0.25">
      <c r="A8" s="10"/>
      <c r="F8" s="2" t="s">
        <v>728</v>
      </c>
      <c r="G8" s="7"/>
      <c r="H8" s="7"/>
      <c r="I8" s="12" t="s">
        <v>1624</v>
      </c>
      <c r="K8" s="17"/>
    </row>
    <row r="9" spans="1:15" s="9" customFormat="1" x14ac:dyDescent="0.25">
      <c r="A9" s="10"/>
    </row>
    <row r="10" spans="1:15" s="9" customFormat="1" ht="61.15" customHeight="1" x14ac:dyDescent="0.25">
      <c r="A10" s="10"/>
      <c r="F10" s="2" t="s">
        <v>6853</v>
      </c>
      <c r="G10" s="7"/>
      <c r="H10" s="7"/>
      <c r="I10" s="12" t="s">
        <v>1624</v>
      </c>
      <c r="K10" s="17"/>
    </row>
    <row r="11" spans="1:15" s="9" customFormat="1" x14ac:dyDescent="0.25">
      <c r="A11" s="10"/>
    </row>
    <row r="12" spans="1:15" s="9" customFormat="1" ht="61.15" customHeight="1" x14ac:dyDescent="0.25">
      <c r="A12" s="10"/>
      <c r="F12" s="2" t="s">
        <v>1955</v>
      </c>
      <c r="G12" s="7"/>
      <c r="H12" s="7"/>
      <c r="I12" s="12" t="s">
        <v>1624</v>
      </c>
      <c r="K12" s="17"/>
    </row>
    <row r="13" spans="1:15" s="9" customFormat="1" x14ac:dyDescent="0.25">
      <c r="A13" s="10"/>
    </row>
    <row r="14" spans="1:15" s="9" customFormat="1" ht="16.350000000000001" customHeight="1" x14ac:dyDescent="0.25">
      <c r="A14" s="10"/>
      <c r="G14" s="3" t="s">
        <v>6854</v>
      </c>
      <c r="H14" s="7"/>
      <c r="I14" s="7"/>
      <c r="J14" s="7"/>
      <c r="K14" s="7"/>
      <c r="L14" s="7"/>
      <c r="M14" s="7"/>
      <c r="N14" s="7"/>
      <c r="O14" s="7"/>
    </row>
    <row r="15" spans="1:15" s="14" customFormat="1" ht="5.0999999999999996" customHeight="1" x14ac:dyDescent="0.25">
      <c r="A15" s="15"/>
    </row>
    <row r="16" spans="1:15" s="9" customFormat="1" ht="16.350000000000001" customHeight="1" x14ac:dyDescent="0.25">
      <c r="A16" s="10"/>
      <c r="B16" s="8" t="s">
        <v>6855</v>
      </c>
      <c r="C16" s="7"/>
      <c r="D16" s="7"/>
      <c r="E16" s="7"/>
      <c r="F16" s="7"/>
      <c r="G16" s="7"/>
      <c r="H16" s="7"/>
      <c r="I16" s="7"/>
      <c r="J16" s="7"/>
      <c r="K16" s="7"/>
      <c r="L16" s="7"/>
      <c r="M16" s="7"/>
      <c r="N16" s="7"/>
      <c r="O16" s="7"/>
    </row>
    <row r="17" spans="1:18" s="9" customFormat="1" ht="16.350000000000001" customHeight="1" x14ac:dyDescent="0.25">
      <c r="A17" s="10"/>
      <c r="E17" s="2" t="s">
        <v>6856</v>
      </c>
      <c r="F17" s="7"/>
      <c r="G17" s="7"/>
      <c r="H17" s="7"/>
      <c r="I17" s="7"/>
      <c r="J17" s="7"/>
      <c r="K17" s="7"/>
      <c r="L17" s="7"/>
      <c r="M17" s="7"/>
      <c r="N17" s="7"/>
      <c r="O17" s="7"/>
    </row>
    <row r="18" spans="1:18" s="9" customFormat="1" x14ac:dyDescent="0.25">
      <c r="A18" s="10"/>
      <c r="G18" s="13"/>
    </row>
    <row r="19" spans="1:18" s="9" customFormat="1" x14ac:dyDescent="0.25">
      <c r="A19" s="10"/>
      <c r="F19" s="9" t="s">
        <v>2041</v>
      </c>
      <c r="G19" s="13"/>
    </row>
    <row r="20" spans="1:18" s="9" customFormat="1" ht="16.350000000000001" customHeight="1" x14ac:dyDescent="0.25">
      <c r="A20" s="10"/>
      <c r="G20" s="13" t="s">
        <v>6857</v>
      </c>
      <c r="I20" s="6" t="s">
        <v>728</v>
      </c>
      <c r="J20" s="4"/>
    </row>
    <row r="21" spans="1:18" s="9" customFormat="1" x14ac:dyDescent="0.25">
      <c r="A21" s="10"/>
      <c r="G21" s="13"/>
    </row>
    <row r="22" spans="1:18" s="9" customFormat="1" ht="16.350000000000001" customHeight="1" x14ac:dyDescent="0.25">
      <c r="A22" s="10"/>
      <c r="G22" s="13" t="s">
        <v>6858</v>
      </c>
      <c r="I22" s="6" t="s">
        <v>1627</v>
      </c>
      <c r="J22" s="4"/>
    </row>
    <row r="23" spans="1:18" s="9" customFormat="1" x14ac:dyDescent="0.25">
      <c r="A23" s="10"/>
      <c r="G23" s="13"/>
    </row>
    <row r="24" spans="1:18" s="9" customFormat="1" ht="35.1" customHeight="1" x14ac:dyDescent="0.25">
      <c r="A24" s="10"/>
      <c r="G24" s="13" t="s">
        <v>6859</v>
      </c>
      <c r="I24" s="6" t="s">
        <v>1633</v>
      </c>
      <c r="J24" s="5"/>
      <c r="K24" s="5"/>
      <c r="L24" s="5"/>
      <c r="M24" s="5"/>
      <c r="N24" s="4"/>
    </row>
    <row r="25" spans="1:18" s="9" customFormat="1" x14ac:dyDescent="0.25">
      <c r="A25" s="10"/>
      <c r="G25" s="13"/>
    </row>
    <row r="26" spans="1:18" s="9" customFormat="1" ht="16.350000000000001" customHeight="1" x14ac:dyDescent="0.25">
      <c r="A26" s="10"/>
      <c r="G26" s="13" t="s">
        <v>6860</v>
      </c>
      <c r="I26" s="6" t="s">
        <v>1635</v>
      </c>
      <c r="J26" s="5"/>
      <c r="K26" s="4"/>
    </row>
    <row r="27" spans="1:18" s="9" customFormat="1" x14ac:dyDescent="0.25">
      <c r="A27" s="10"/>
      <c r="G27" s="13"/>
    </row>
    <row r="28" spans="1:18" s="9" customFormat="1" ht="16.350000000000001" customHeight="1" x14ac:dyDescent="0.25">
      <c r="A28" s="10"/>
      <c r="G28" s="13" t="s">
        <v>6861</v>
      </c>
      <c r="I28" s="6"/>
      <c r="J28" s="5"/>
      <c r="K28" s="4"/>
      <c r="M28" s="9" t="s">
        <v>6862</v>
      </c>
    </row>
    <row r="29" spans="1:18" s="9" customFormat="1" ht="16.350000000000001" customHeight="1" x14ac:dyDescent="0.25">
      <c r="A29" s="10"/>
      <c r="G29" s="3" t="s">
        <v>6863</v>
      </c>
      <c r="H29" s="7"/>
      <c r="I29" s="7"/>
      <c r="J29" s="7"/>
      <c r="K29" s="7"/>
      <c r="L29" s="7"/>
      <c r="M29" s="7"/>
      <c r="N29" s="7"/>
      <c r="O29" s="7"/>
    </row>
    <row r="30" spans="1:18" s="9" customFormat="1" ht="16.350000000000001" customHeight="1" x14ac:dyDescent="0.25">
      <c r="A30" s="10"/>
      <c r="G30" s="13" t="s">
        <v>6864</v>
      </c>
      <c r="I30" s="6" t="s">
        <v>6865</v>
      </c>
      <c r="J30" s="5"/>
      <c r="K30" s="5"/>
      <c r="L30" s="5"/>
      <c r="M30" s="5"/>
      <c r="N30" s="5"/>
      <c r="O30" s="4"/>
      <c r="Q30" s="9" t="s">
        <v>6866</v>
      </c>
    </row>
    <row r="31" spans="1:18" s="9" customFormat="1" x14ac:dyDescent="0.25">
      <c r="A31" s="10"/>
      <c r="G31" s="13"/>
    </row>
    <row r="32" spans="1:18" s="9" customFormat="1" ht="35.1" customHeight="1" x14ac:dyDescent="0.25">
      <c r="A32" s="10"/>
      <c r="G32" s="13" t="s">
        <v>6867</v>
      </c>
      <c r="I32" s="6" t="s">
        <v>1660</v>
      </c>
      <c r="J32" s="5"/>
      <c r="K32" s="5"/>
      <c r="L32" s="5"/>
      <c r="M32" s="5"/>
      <c r="N32" s="5"/>
      <c r="O32" s="5"/>
      <c r="P32" s="5"/>
      <c r="Q32" s="5"/>
      <c r="R32" s="4"/>
    </row>
    <row r="33" spans="1:17" s="9" customFormat="1" x14ac:dyDescent="0.25">
      <c r="A33" s="10"/>
      <c r="G33" s="13"/>
    </row>
    <row r="34" spans="1:17" s="9" customFormat="1" x14ac:dyDescent="0.25">
      <c r="A34" s="10"/>
      <c r="G34" s="13"/>
      <c r="I34" s="1"/>
      <c r="J34" s="7"/>
      <c r="K34" s="7"/>
    </row>
    <row r="35" spans="1:17" s="9" customFormat="1" ht="31.35" customHeight="1" x14ac:dyDescent="0.25">
      <c r="A35" s="10"/>
      <c r="G35" s="13" t="s">
        <v>6868</v>
      </c>
      <c r="I35" s="22">
        <v>100</v>
      </c>
      <c r="M35" s="9" t="s">
        <v>2265</v>
      </c>
    </row>
    <row r="36" spans="1:17" s="9" customFormat="1" x14ac:dyDescent="0.25">
      <c r="A36" s="10"/>
      <c r="G36" s="13"/>
    </row>
    <row r="37" spans="1:17" s="9" customFormat="1" x14ac:dyDescent="0.25">
      <c r="A37" s="10"/>
      <c r="F37" s="9" t="s">
        <v>2042</v>
      </c>
      <c r="G37" s="13"/>
    </row>
    <row r="38" spans="1:17" s="9" customFormat="1" ht="16.350000000000001" customHeight="1" x14ac:dyDescent="0.25">
      <c r="A38" s="10"/>
      <c r="G38" s="13" t="s">
        <v>6869</v>
      </c>
      <c r="I38" s="6" t="s">
        <v>1625</v>
      </c>
      <c r="J38" s="4"/>
    </row>
    <row r="39" spans="1:17" s="9" customFormat="1" x14ac:dyDescent="0.25">
      <c r="A39" s="10"/>
      <c r="G39" s="13"/>
    </row>
    <row r="40" spans="1:17" s="9" customFormat="1" ht="16.350000000000001" customHeight="1" x14ac:dyDescent="0.25">
      <c r="A40" s="10"/>
      <c r="G40" s="13" t="s">
        <v>6870</v>
      </c>
      <c r="I40" s="6" t="s">
        <v>1627</v>
      </c>
      <c r="J40" s="4"/>
    </row>
    <row r="41" spans="1:17" s="9" customFormat="1" x14ac:dyDescent="0.25">
      <c r="A41" s="10"/>
      <c r="G41" s="13"/>
    </row>
    <row r="42" spans="1:17" s="9" customFormat="1" ht="35.1" customHeight="1" x14ac:dyDescent="0.25">
      <c r="A42" s="10"/>
      <c r="G42" s="13" t="s">
        <v>6871</v>
      </c>
      <c r="I42" s="6" t="s">
        <v>1633</v>
      </c>
      <c r="J42" s="5"/>
      <c r="K42" s="5"/>
      <c r="L42" s="5"/>
      <c r="M42" s="5"/>
      <c r="N42" s="4"/>
    </row>
    <row r="43" spans="1:17" s="9" customFormat="1" x14ac:dyDescent="0.25">
      <c r="A43" s="10"/>
      <c r="G43" s="13"/>
    </row>
    <row r="44" spans="1:17" s="9" customFormat="1" ht="16.350000000000001" customHeight="1" x14ac:dyDescent="0.25">
      <c r="A44" s="10"/>
      <c r="G44" s="13" t="s">
        <v>6872</v>
      </c>
      <c r="I44" s="6" t="s">
        <v>1635</v>
      </c>
      <c r="J44" s="5"/>
      <c r="K44" s="4"/>
    </row>
    <row r="45" spans="1:17" s="9" customFormat="1" x14ac:dyDescent="0.25">
      <c r="A45" s="10"/>
      <c r="G45" s="13"/>
    </row>
    <row r="46" spans="1:17" s="9" customFormat="1" ht="16.350000000000001" customHeight="1" x14ac:dyDescent="0.25">
      <c r="A46" s="10"/>
      <c r="G46" s="13" t="s">
        <v>6873</v>
      </c>
      <c r="I46" s="6"/>
      <c r="J46" s="5"/>
      <c r="K46" s="4"/>
      <c r="M46" s="9" t="s">
        <v>6862</v>
      </c>
    </row>
    <row r="47" spans="1:17" s="9" customFormat="1" ht="16.350000000000001" customHeight="1" x14ac:dyDescent="0.25">
      <c r="A47" s="10"/>
      <c r="G47" s="3" t="s">
        <v>6874</v>
      </c>
      <c r="H47" s="7"/>
      <c r="I47" s="7"/>
      <c r="J47" s="7"/>
      <c r="K47" s="7"/>
      <c r="L47" s="7"/>
      <c r="M47" s="7"/>
      <c r="N47" s="7"/>
      <c r="O47" s="7"/>
    </row>
    <row r="48" spans="1:17" s="9" customFormat="1" ht="16.350000000000001" customHeight="1" x14ac:dyDescent="0.25">
      <c r="A48" s="10"/>
      <c r="G48" s="13" t="s">
        <v>6875</v>
      </c>
      <c r="I48" s="6" t="s">
        <v>6865</v>
      </c>
      <c r="J48" s="5"/>
      <c r="K48" s="5"/>
      <c r="L48" s="5"/>
      <c r="M48" s="5"/>
      <c r="N48" s="5"/>
      <c r="O48" s="4"/>
      <c r="Q48" s="9" t="s">
        <v>6866</v>
      </c>
    </row>
    <row r="49" spans="1:18" s="9" customFormat="1" x14ac:dyDescent="0.25">
      <c r="A49" s="10"/>
      <c r="G49" s="13"/>
    </row>
    <row r="50" spans="1:18" s="9" customFormat="1" ht="35.1" customHeight="1" x14ac:dyDescent="0.25">
      <c r="A50" s="10"/>
      <c r="G50" s="13" t="s">
        <v>6876</v>
      </c>
      <c r="I50" s="6" t="s">
        <v>1660</v>
      </c>
      <c r="J50" s="5"/>
      <c r="K50" s="5"/>
      <c r="L50" s="5"/>
      <c r="M50" s="5"/>
      <c r="N50" s="5"/>
      <c r="O50" s="5"/>
      <c r="P50" s="5"/>
      <c r="Q50" s="5"/>
      <c r="R50" s="4"/>
    </row>
    <row r="51" spans="1:18" s="9" customFormat="1" x14ac:dyDescent="0.25">
      <c r="A51" s="10"/>
      <c r="G51" s="13"/>
    </row>
    <row r="52" spans="1:18" s="9" customFormat="1" x14ac:dyDescent="0.25">
      <c r="A52" s="10"/>
      <c r="G52" s="13"/>
      <c r="I52" s="1"/>
      <c r="J52" s="7"/>
      <c r="K52" s="7"/>
    </row>
    <row r="53" spans="1:18" s="9" customFormat="1" ht="31.35" customHeight="1" x14ac:dyDescent="0.25">
      <c r="A53" s="10"/>
      <c r="G53" s="13" t="s">
        <v>6877</v>
      </c>
      <c r="I53" s="22">
        <v>100</v>
      </c>
      <c r="M53" s="9" t="s">
        <v>2265</v>
      </c>
    </row>
    <row r="54" spans="1:18" s="9" customFormat="1" x14ac:dyDescent="0.25">
      <c r="A54" s="10"/>
      <c r="G54" s="13"/>
    </row>
    <row r="55" spans="1:18" s="9" customFormat="1" x14ac:dyDescent="0.25">
      <c r="A55" s="10"/>
      <c r="F55" s="9" t="s">
        <v>2043</v>
      </c>
      <c r="G55" s="13"/>
    </row>
    <row r="56" spans="1:18" s="9" customFormat="1" ht="16.350000000000001" customHeight="1" x14ac:dyDescent="0.25">
      <c r="A56" s="10"/>
      <c r="G56" s="13" t="s">
        <v>6878</v>
      </c>
      <c r="I56" s="6" t="s">
        <v>1626</v>
      </c>
      <c r="J56" s="4"/>
    </row>
    <row r="57" spans="1:18" s="9" customFormat="1" x14ac:dyDescent="0.25">
      <c r="A57" s="10"/>
      <c r="G57" s="13"/>
    </row>
    <row r="58" spans="1:18" s="9" customFormat="1" ht="16.350000000000001" customHeight="1" x14ac:dyDescent="0.25">
      <c r="A58" s="10"/>
      <c r="G58" s="13" t="s">
        <v>6879</v>
      </c>
      <c r="I58" s="6" t="s">
        <v>1627</v>
      </c>
      <c r="J58" s="4"/>
    </row>
    <row r="59" spans="1:18" s="9" customFormat="1" x14ac:dyDescent="0.25">
      <c r="A59" s="10"/>
      <c r="G59" s="13"/>
    </row>
    <row r="60" spans="1:18" s="9" customFormat="1" ht="35.1" customHeight="1" x14ac:dyDescent="0.25">
      <c r="A60" s="10"/>
      <c r="G60" s="13" t="s">
        <v>6880</v>
      </c>
      <c r="I60" s="6" t="s">
        <v>1633</v>
      </c>
      <c r="J60" s="5"/>
      <c r="K60" s="5"/>
      <c r="L60" s="5"/>
      <c r="M60" s="5"/>
      <c r="N60" s="4"/>
    </row>
    <row r="61" spans="1:18" s="9" customFormat="1" x14ac:dyDescent="0.25">
      <c r="A61" s="10"/>
      <c r="G61" s="13"/>
    </row>
    <row r="62" spans="1:18" s="9" customFormat="1" ht="16.350000000000001" customHeight="1" x14ac:dyDescent="0.25">
      <c r="A62" s="10"/>
      <c r="G62" s="13" t="s">
        <v>6881</v>
      </c>
      <c r="I62" s="6" t="s">
        <v>1635</v>
      </c>
      <c r="J62" s="5"/>
      <c r="K62" s="4"/>
    </row>
    <row r="63" spans="1:18" s="9" customFormat="1" x14ac:dyDescent="0.25">
      <c r="A63" s="10"/>
      <c r="G63" s="13"/>
    </row>
    <row r="64" spans="1:18" s="9" customFormat="1" ht="16.350000000000001" customHeight="1" x14ac:dyDescent="0.25">
      <c r="A64" s="10"/>
      <c r="G64" s="13" t="s">
        <v>6882</v>
      </c>
      <c r="I64" s="6"/>
      <c r="J64" s="5"/>
      <c r="K64" s="4"/>
      <c r="M64" s="9" t="s">
        <v>6862</v>
      </c>
    </row>
    <row r="65" spans="1:18" s="9" customFormat="1" ht="16.350000000000001" customHeight="1" x14ac:dyDescent="0.25">
      <c r="A65" s="10"/>
      <c r="G65" s="3" t="s">
        <v>6883</v>
      </c>
      <c r="H65" s="7"/>
      <c r="I65" s="7"/>
      <c r="J65" s="7"/>
      <c r="K65" s="7"/>
      <c r="L65" s="7"/>
      <c r="M65" s="7"/>
      <c r="N65" s="7"/>
      <c r="O65" s="7"/>
    </row>
    <row r="66" spans="1:18" s="9" customFormat="1" ht="16.350000000000001" customHeight="1" x14ac:dyDescent="0.25">
      <c r="A66" s="10"/>
      <c r="G66" s="13" t="s">
        <v>6884</v>
      </c>
      <c r="I66" s="6" t="s">
        <v>6865</v>
      </c>
      <c r="J66" s="5"/>
      <c r="K66" s="5"/>
      <c r="L66" s="5"/>
      <c r="M66" s="5"/>
      <c r="N66" s="5"/>
      <c r="O66" s="4"/>
      <c r="Q66" s="9" t="s">
        <v>6866</v>
      </c>
    </row>
    <row r="67" spans="1:18" s="9" customFormat="1" x14ac:dyDescent="0.25">
      <c r="A67" s="10"/>
      <c r="G67" s="13"/>
    </row>
    <row r="68" spans="1:18" s="9" customFormat="1" ht="35.1" customHeight="1" x14ac:dyDescent="0.25">
      <c r="A68" s="10"/>
      <c r="G68" s="13" t="s">
        <v>6885</v>
      </c>
      <c r="I68" s="6" t="s">
        <v>1660</v>
      </c>
      <c r="J68" s="5"/>
      <c r="K68" s="5"/>
      <c r="L68" s="5"/>
      <c r="M68" s="5"/>
      <c r="N68" s="5"/>
      <c r="O68" s="5"/>
      <c r="P68" s="5"/>
      <c r="Q68" s="5"/>
      <c r="R68" s="4"/>
    </row>
    <row r="69" spans="1:18" s="9" customFormat="1" x14ac:dyDescent="0.25">
      <c r="A69" s="10"/>
      <c r="G69" s="13"/>
    </row>
    <row r="70" spans="1:18" s="9" customFormat="1" x14ac:dyDescent="0.25">
      <c r="A70" s="10"/>
      <c r="G70" s="13"/>
      <c r="I70" s="1"/>
      <c r="J70" s="7"/>
      <c r="K70" s="7"/>
    </row>
    <row r="71" spans="1:18" s="9" customFormat="1" ht="31.35" customHeight="1" x14ac:dyDescent="0.25">
      <c r="A71" s="10"/>
      <c r="G71" s="13" t="s">
        <v>6886</v>
      </c>
      <c r="I71" s="22">
        <v>100</v>
      </c>
      <c r="M71" s="9" t="s">
        <v>2265</v>
      </c>
    </row>
    <row r="72" spans="1:18" s="9" customFormat="1" x14ac:dyDescent="0.25">
      <c r="A72" s="10"/>
      <c r="G72" s="13"/>
    </row>
    <row r="73" spans="1:18" s="9" customFormat="1" x14ac:dyDescent="0.25">
      <c r="A73" s="10"/>
      <c r="F73" s="9" t="s">
        <v>2072</v>
      </c>
      <c r="G73" s="13"/>
    </row>
    <row r="74" spans="1:18" s="9" customFormat="1" ht="16.350000000000001" customHeight="1" x14ac:dyDescent="0.25">
      <c r="A74" s="10"/>
      <c r="G74" s="13" t="s">
        <v>6887</v>
      </c>
      <c r="I74" s="6"/>
      <c r="J74" s="4"/>
    </row>
    <row r="75" spans="1:18" s="9" customFormat="1" x14ac:dyDescent="0.25">
      <c r="A75" s="10"/>
      <c r="G75" s="13"/>
    </row>
    <row r="76" spans="1:18" s="9" customFormat="1" ht="16.350000000000001" customHeight="1" x14ac:dyDescent="0.25">
      <c r="A76" s="10"/>
      <c r="G76" s="13" t="s">
        <v>6888</v>
      </c>
      <c r="I76" s="6"/>
      <c r="J76" s="4"/>
    </row>
    <row r="77" spans="1:18" s="9" customFormat="1" x14ac:dyDescent="0.25">
      <c r="A77" s="10"/>
      <c r="G77" s="13"/>
    </row>
    <row r="78" spans="1:18" s="9" customFormat="1" ht="35.1" customHeight="1" x14ac:dyDescent="0.25">
      <c r="A78" s="10"/>
      <c r="G78" s="13" t="s">
        <v>6889</v>
      </c>
      <c r="I78" s="6"/>
      <c r="J78" s="5"/>
      <c r="K78" s="5"/>
      <c r="L78" s="5"/>
      <c r="M78" s="5"/>
      <c r="N78" s="4"/>
    </row>
    <row r="79" spans="1:18" s="9" customFormat="1" x14ac:dyDescent="0.25">
      <c r="A79" s="10"/>
      <c r="G79" s="13"/>
    </row>
    <row r="80" spans="1:18" s="9" customFormat="1" ht="16.350000000000001" customHeight="1" x14ac:dyDescent="0.25">
      <c r="A80" s="10"/>
      <c r="G80" s="13" t="s">
        <v>6890</v>
      </c>
      <c r="I80" s="6"/>
      <c r="J80" s="5"/>
      <c r="K80" s="4"/>
    </row>
    <row r="81" spans="1:18" s="9" customFormat="1" x14ac:dyDescent="0.25">
      <c r="A81" s="10"/>
      <c r="G81" s="13"/>
    </row>
    <row r="82" spans="1:18" s="9" customFormat="1" ht="16.350000000000001" customHeight="1" x14ac:dyDescent="0.25">
      <c r="A82" s="10"/>
      <c r="G82" s="13" t="s">
        <v>6891</v>
      </c>
      <c r="I82" s="6"/>
      <c r="J82" s="5"/>
      <c r="K82" s="4"/>
      <c r="M82" s="9" t="s">
        <v>6862</v>
      </c>
    </row>
    <row r="83" spans="1:18" s="9" customFormat="1" ht="16.350000000000001" customHeight="1" x14ac:dyDescent="0.25">
      <c r="A83" s="10"/>
      <c r="G83" s="3" t="s">
        <v>6892</v>
      </c>
      <c r="H83" s="7"/>
      <c r="I83" s="7"/>
      <c r="J83" s="7"/>
      <c r="K83" s="7"/>
      <c r="L83" s="7"/>
      <c r="M83" s="7"/>
      <c r="N83" s="7"/>
      <c r="O83" s="7"/>
    </row>
    <row r="84" spans="1:18" s="9" customFormat="1" ht="16.350000000000001" customHeight="1" x14ac:dyDescent="0.25">
      <c r="A84" s="10"/>
      <c r="G84" s="13" t="s">
        <v>6893</v>
      </c>
      <c r="I84" s="6"/>
      <c r="J84" s="5"/>
      <c r="K84" s="5"/>
      <c r="L84" s="5"/>
      <c r="M84" s="5"/>
      <c r="N84" s="5"/>
      <c r="O84" s="4"/>
      <c r="Q84" s="9" t="s">
        <v>6866</v>
      </c>
    </row>
    <row r="85" spans="1:18" s="9" customFormat="1" x14ac:dyDescent="0.25">
      <c r="A85" s="10"/>
      <c r="G85" s="13"/>
    </row>
    <row r="86" spans="1:18" s="9" customFormat="1" ht="35.1" customHeight="1" x14ac:dyDescent="0.25">
      <c r="A86" s="10"/>
      <c r="G86" s="13" t="s">
        <v>6894</v>
      </c>
      <c r="I86" s="6"/>
      <c r="J86" s="5"/>
      <c r="K86" s="5"/>
      <c r="L86" s="5"/>
      <c r="M86" s="5"/>
      <c r="N86" s="5"/>
      <c r="O86" s="5"/>
      <c r="P86" s="5"/>
      <c r="Q86" s="5"/>
      <c r="R86" s="4"/>
    </row>
    <row r="87" spans="1:18" s="9" customFormat="1" x14ac:dyDescent="0.25">
      <c r="A87" s="10"/>
      <c r="G87" s="13"/>
    </row>
    <row r="88" spans="1:18" s="9" customFormat="1" x14ac:dyDescent="0.25">
      <c r="A88" s="10"/>
      <c r="G88" s="13"/>
      <c r="I88" s="1"/>
      <c r="J88" s="7"/>
      <c r="K88" s="7"/>
    </row>
    <row r="89" spans="1:18" s="9" customFormat="1" ht="31.35" customHeight="1" x14ac:dyDescent="0.25">
      <c r="A89" s="10"/>
      <c r="G89" s="13" t="s">
        <v>6895</v>
      </c>
      <c r="I89" s="22"/>
      <c r="M89" s="9" t="s">
        <v>2265</v>
      </c>
    </row>
    <row r="90" spans="1:18" s="9" customFormat="1" x14ac:dyDescent="0.25">
      <c r="A90" s="10"/>
      <c r="G90" s="13"/>
    </row>
    <row r="91" spans="1:18" s="9" customFormat="1" x14ac:dyDescent="0.25">
      <c r="A91" s="10"/>
      <c r="F91" s="9" t="s">
        <v>2073</v>
      </c>
      <c r="G91" s="13"/>
    </row>
    <row r="92" spans="1:18" s="9" customFormat="1" ht="16.350000000000001" customHeight="1" x14ac:dyDescent="0.25">
      <c r="A92" s="10"/>
      <c r="G92" s="13" t="s">
        <v>6896</v>
      </c>
      <c r="I92" s="6"/>
      <c r="J92" s="4"/>
    </row>
    <row r="93" spans="1:18" s="9" customFormat="1" x14ac:dyDescent="0.25">
      <c r="A93" s="10"/>
      <c r="G93" s="13"/>
    </row>
    <row r="94" spans="1:18" s="9" customFormat="1" ht="16.350000000000001" customHeight="1" x14ac:dyDescent="0.25">
      <c r="A94" s="10"/>
      <c r="G94" s="13" t="s">
        <v>6897</v>
      </c>
      <c r="I94" s="6"/>
      <c r="J94" s="4"/>
    </row>
    <row r="95" spans="1:18" s="9" customFormat="1" x14ac:dyDescent="0.25">
      <c r="A95" s="10"/>
      <c r="G95" s="13"/>
    </row>
    <row r="96" spans="1:18" s="9" customFormat="1" ht="35.1" customHeight="1" x14ac:dyDescent="0.25">
      <c r="A96" s="10"/>
      <c r="G96" s="13" t="s">
        <v>6898</v>
      </c>
      <c r="I96" s="6"/>
      <c r="J96" s="5"/>
      <c r="K96" s="5"/>
      <c r="L96" s="5"/>
      <c r="M96" s="5"/>
      <c r="N96" s="4"/>
    </row>
    <row r="97" spans="1:18" s="9" customFormat="1" x14ac:dyDescent="0.25">
      <c r="A97" s="10"/>
      <c r="G97" s="13"/>
    </row>
    <row r="98" spans="1:18" s="9" customFormat="1" ht="16.350000000000001" customHeight="1" x14ac:dyDescent="0.25">
      <c r="A98" s="10"/>
      <c r="G98" s="13" t="s">
        <v>6899</v>
      </c>
      <c r="I98" s="6"/>
      <c r="J98" s="5"/>
      <c r="K98" s="4"/>
    </row>
    <row r="99" spans="1:18" s="9" customFormat="1" x14ac:dyDescent="0.25">
      <c r="A99" s="10"/>
      <c r="G99" s="13"/>
    </row>
    <row r="100" spans="1:18" s="9" customFormat="1" ht="16.350000000000001" customHeight="1" x14ac:dyDescent="0.25">
      <c r="A100" s="10"/>
      <c r="G100" s="13" t="s">
        <v>6900</v>
      </c>
      <c r="I100" s="6"/>
      <c r="J100" s="5"/>
      <c r="K100" s="4"/>
      <c r="M100" s="9" t="s">
        <v>6862</v>
      </c>
    </row>
    <row r="101" spans="1:18" s="9" customFormat="1" ht="16.350000000000001" customHeight="1" x14ac:dyDescent="0.25">
      <c r="A101" s="10"/>
      <c r="G101" s="3" t="s">
        <v>6901</v>
      </c>
      <c r="H101" s="7"/>
      <c r="I101" s="7"/>
      <c r="J101" s="7"/>
      <c r="K101" s="7"/>
      <c r="L101" s="7"/>
      <c r="M101" s="7"/>
      <c r="N101" s="7"/>
      <c r="O101" s="7"/>
    </row>
    <row r="102" spans="1:18" s="9" customFormat="1" ht="16.350000000000001" customHeight="1" x14ac:dyDescent="0.25">
      <c r="A102" s="10"/>
      <c r="G102" s="13" t="s">
        <v>6902</v>
      </c>
      <c r="I102" s="6"/>
      <c r="J102" s="5"/>
      <c r="K102" s="5"/>
      <c r="L102" s="5"/>
      <c r="M102" s="5"/>
      <c r="N102" s="5"/>
      <c r="O102" s="4"/>
      <c r="Q102" s="9" t="s">
        <v>6866</v>
      </c>
    </row>
    <row r="103" spans="1:18" s="9" customFormat="1" x14ac:dyDescent="0.25">
      <c r="A103" s="10"/>
      <c r="G103" s="13"/>
    </row>
    <row r="104" spans="1:18" s="9" customFormat="1" ht="35.1" customHeight="1" x14ac:dyDescent="0.25">
      <c r="A104" s="10"/>
      <c r="G104" s="13" t="s">
        <v>6903</v>
      </c>
      <c r="I104" s="6"/>
      <c r="J104" s="5"/>
      <c r="K104" s="5"/>
      <c r="L104" s="5"/>
      <c r="M104" s="5"/>
      <c r="N104" s="5"/>
      <c r="O104" s="5"/>
      <c r="P104" s="5"/>
      <c r="Q104" s="5"/>
      <c r="R104" s="4"/>
    </row>
    <row r="105" spans="1:18" s="9" customFormat="1" x14ac:dyDescent="0.25">
      <c r="A105" s="10"/>
      <c r="G105" s="13"/>
    </row>
    <row r="106" spans="1:18" s="9" customFormat="1" x14ac:dyDescent="0.25">
      <c r="A106" s="10"/>
      <c r="G106" s="13"/>
      <c r="I106" s="1"/>
      <c r="J106" s="7"/>
      <c r="K106" s="7"/>
    </row>
    <row r="107" spans="1:18" s="9" customFormat="1" ht="31.35" customHeight="1" x14ac:dyDescent="0.25">
      <c r="A107" s="10"/>
      <c r="G107" s="13" t="s">
        <v>6904</v>
      </c>
      <c r="I107" s="22"/>
      <c r="M107" s="9" t="s">
        <v>2265</v>
      </c>
    </row>
    <row r="108" spans="1:18" s="9" customFormat="1" x14ac:dyDescent="0.25">
      <c r="A108" s="10"/>
      <c r="G108" s="13"/>
    </row>
    <row r="109" spans="1:18" s="9" customFormat="1" x14ac:dyDescent="0.25">
      <c r="A109" s="10"/>
      <c r="F109" s="9" t="s">
        <v>2074</v>
      </c>
      <c r="G109" s="13"/>
    </row>
    <row r="110" spans="1:18" s="9" customFormat="1" ht="16.350000000000001" customHeight="1" x14ac:dyDescent="0.25">
      <c r="A110" s="10"/>
      <c r="G110" s="13" t="s">
        <v>6905</v>
      </c>
      <c r="I110" s="6"/>
      <c r="J110" s="4"/>
    </row>
    <row r="111" spans="1:18" s="9" customFormat="1" x14ac:dyDescent="0.25">
      <c r="A111" s="10"/>
      <c r="G111" s="13"/>
    </row>
    <row r="112" spans="1:18" s="9" customFormat="1" ht="16.350000000000001" customHeight="1" x14ac:dyDescent="0.25">
      <c r="A112" s="10"/>
      <c r="G112" s="13" t="s">
        <v>6906</v>
      </c>
      <c r="I112" s="6"/>
      <c r="J112" s="4"/>
    </row>
    <row r="113" spans="1:18" s="9" customFormat="1" x14ac:dyDescent="0.25">
      <c r="A113" s="10"/>
      <c r="G113" s="13"/>
    </row>
    <row r="114" spans="1:18" s="9" customFormat="1" ht="35.1" customHeight="1" x14ac:dyDescent="0.25">
      <c r="A114" s="10"/>
      <c r="G114" s="13" t="s">
        <v>6907</v>
      </c>
      <c r="I114" s="6"/>
      <c r="J114" s="5"/>
      <c r="K114" s="5"/>
      <c r="L114" s="5"/>
      <c r="M114" s="5"/>
      <c r="N114" s="4"/>
    </row>
    <row r="115" spans="1:18" s="9" customFormat="1" x14ac:dyDescent="0.25">
      <c r="A115" s="10"/>
      <c r="G115" s="13"/>
    </row>
    <row r="116" spans="1:18" s="9" customFormat="1" ht="16.350000000000001" customHeight="1" x14ac:dyDescent="0.25">
      <c r="A116" s="10"/>
      <c r="G116" s="13" t="s">
        <v>6908</v>
      </c>
      <c r="I116" s="6"/>
      <c r="J116" s="5"/>
      <c r="K116" s="4"/>
    </row>
    <row r="117" spans="1:18" s="9" customFormat="1" x14ac:dyDescent="0.25">
      <c r="A117" s="10"/>
      <c r="G117" s="13"/>
    </row>
    <row r="118" spans="1:18" s="9" customFormat="1" ht="16.350000000000001" customHeight="1" x14ac:dyDescent="0.25">
      <c r="A118" s="10"/>
      <c r="G118" s="13" t="s">
        <v>6909</v>
      </c>
      <c r="I118" s="6"/>
      <c r="J118" s="5"/>
      <c r="K118" s="4"/>
      <c r="M118" s="9" t="s">
        <v>6862</v>
      </c>
    </row>
    <row r="119" spans="1:18" s="9" customFormat="1" ht="16.350000000000001" customHeight="1" x14ac:dyDescent="0.25">
      <c r="A119" s="10"/>
      <c r="G119" s="3" t="s">
        <v>6910</v>
      </c>
      <c r="H119" s="7"/>
      <c r="I119" s="7"/>
      <c r="J119" s="7"/>
      <c r="K119" s="7"/>
      <c r="L119" s="7"/>
      <c r="M119" s="7"/>
      <c r="N119" s="7"/>
      <c r="O119" s="7"/>
    </row>
    <row r="120" spans="1:18" s="9" customFormat="1" ht="16.350000000000001" customHeight="1" x14ac:dyDescent="0.25">
      <c r="A120" s="10"/>
      <c r="G120" s="13" t="s">
        <v>6911</v>
      </c>
      <c r="I120" s="6"/>
      <c r="J120" s="5"/>
      <c r="K120" s="5"/>
      <c r="L120" s="5"/>
      <c r="M120" s="5"/>
      <c r="N120" s="5"/>
      <c r="O120" s="4"/>
      <c r="Q120" s="9" t="s">
        <v>6866</v>
      </c>
    </row>
    <row r="121" spans="1:18" s="9" customFormat="1" x14ac:dyDescent="0.25">
      <c r="A121" s="10"/>
      <c r="G121" s="13"/>
    </row>
    <row r="122" spans="1:18" s="9" customFormat="1" ht="35.1" customHeight="1" x14ac:dyDescent="0.25">
      <c r="A122" s="10"/>
      <c r="G122" s="13" t="s">
        <v>6912</v>
      </c>
      <c r="I122" s="6"/>
      <c r="J122" s="5"/>
      <c r="K122" s="5"/>
      <c r="L122" s="5"/>
      <c r="M122" s="5"/>
      <c r="N122" s="5"/>
      <c r="O122" s="5"/>
      <c r="P122" s="5"/>
      <c r="Q122" s="5"/>
      <c r="R122" s="4"/>
    </row>
    <row r="123" spans="1:18" s="9" customFormat="1" x14ac:dyDescent="0.25">
      <c r="A123" s="10"/>
      <c r="G123" s="13"/>
    </row>
    <row r="124" spans="1:18" s="9" customFormat="1" x14ac:dyDescent="0.25">
      <c r="A124" s="10"/>
      <c r="G124" s="13"/>
      <c r="I124" s="1"/>
      <c r="J124" s="7"/>
      <c r="K124" s="7"/>
    </row>
    <row r="125" spans="1:18" s="9" customFormat="1" ht="31.35" customHeight="1" x14ac:dyDescent="0.25">
      <c r="A125" s="10"/>
      <c r="G125" s="13" t="s">
        <v>6913</v>
      </c>
      <c r="I125" s="22"/>
      <c r="M125" s="9" t="s">
        <v>2265</v>
      </c>
    </row>
    <row r="126" spans="1:18" s="9" customFormat="1" x14ac:dyDescent="0.25">
      <c r="A126" s="10"/>
      <c r="G126" s="13"/>
    </row>
    <row r="127" spans="1:18" s="9" customFormat="1" x14ac:dyDescent="0.25">
      <c r="A127" s="10"/>
      <c r="F127" s="9" t="s">
        <v>2075</v>
      </c>
      <c r="G127" s="13"/>
    </row>
    <row r="128" spans="1:18" s="9" customFormat="1" ht="16.350000000000001" customHeight="1" x14ac:dyDescent="0.25">
      <c r="A128" s="10"/>
      <c r="G128" s="13" t="s">
        <v>6914</v>
      </c>
      <c r="I128" s="6"/>
      <c r="J128" s="4"/>
    </row>
    <row r="129" spans="1:18" s="9" customFormat="1" x14ac:dyDescent="0.25">
      <c r="A129" s="10"/>
      <c r="G129" s="13"/>
    </row>
    <row r="130" spans="1:18" s="9" customFormat="1" ht="16.350000000000001" customHeight="1" x14ac:dyDescent="0.25">
      <c r="A130" s="10"/>
      <c r="G130" s="13" t="s">
        <v>6915</v>
      </c>
      <c r="I130" s="6"/>
      <c r="J130" s="4"/>
    </row>
    <row r="131" spans="1:18" s="9" customFormat="1" x14ac:dyDescent="0.25">
      <c r="A131" s="10"/>
      <c r="G131" s="13"/>
    </row>
    <row r="132" spans="1:18" s="9" customFormat="1" ht="35.1" customHeight="1" x14ac:dyDescent="0.25">
      <c r="A132" s="10"/>
      <c r="G132" s="13" t="s">
        <v>6916</v>
      </c>
      <c r="I132" s="6"/>
      <c r="J132" s="5"/>
      <c r="K132" s="5"/>
      <c r="L132" s="5"/>
      <c r="M132" s="5"/>
      <c r="N132" s="4"/>
    </row>
    <row r="133" spans="1:18" s="9" customFormat="1" x14ac:dyDescent="0.25">
      <c r="A133" s="10"/>
      <c r="G133" s="13"/>
    </row>
    <row r="134" spans="1:18" s="9" customFormat="1" ht="16.350000000000001" customHeight="1" x14ac:dyDescent="0.25">
      <c r="A134" s="10"/>
      <c r="G134" s="13" t="s">
        <v>6917</v>
      </c>
      <c r="I134" s="6"/>
      <c r="J134" s="5"/>
      <c r="K134" s="4"/>
    </row>
    <row r="135" spans="1:18" s="9" customFormat="1" x14ac:dyDescent="0.25">
      <c r="A135" s="10"/>
      <c r="G135" s="13"/>
    </row>
    <row r="136" spans="1:18" s="9" customFormat="1" ht="16.350000000000001" customHeight="1" x14ac:dyDescent="0.25">
      <c r="A136" s="10"/>
      <c r="G136" s="13" t="s">
        <v>6918</v>
      </c>
      <c r="I136" s="6"/>
      <c r="J136" s="5"/>
      <c r="K136" s="4"/>
      <c r="M136" s="9" t="s">
        <v>6862</v>
      </c>
    </row>
    <row r="137" spans="1:18" s="9" customFormat="1" ht="16.350000000000001" customHeight="1" x14ac:dyDescent="0.25">
      <c r="A137" s="10"/>
      <c r="G137" s="3" t="s">
        <v>6919</v>
      </c>
      <c r="H137" s="7"/>
      <c r="I137" s="7"/>
      <c r="J137" s="7"/>
      <c r="K137" s="7"/>
      <c r="L137" s="7"/>
      <c r="M137" s="7"/>
      <c r="N137" s="7"/>
      <c r="O137" s="7"/>
    </row>
    <row r="138" spans="1:18" s="9" customFormat="1" ht="16.350000000000001" customHeight="1" x14ac:dyDescent="0.25">
      <c r="A138" s="10"/>
      <c r="G138" s="13" t="s">
        <v>6920</v>
      </c>
      <c r="I138" s="6"/>
      <c r="J138" s="5"/>
      <c r="K138" s="5"/>
      <c r="L138" s="5"/>
      <c r="M138" s="5"/>
      <c r="N138" s="5"/>
      <c r="O138" s="4"/>
      <c r="Q138" s="9" t="s">
        <v>6866</v>
      </c>
    </row>
    <row r="139" spans="1:18" s="9" customFormat="1" x14ac:dyDescent="0.25">
      <c r="A139" s="10"/>
      <c r="G139" s="13"/>
    </row>
    <row r="140" spans="1:18" s="9" customFormat="1" ht="35.1" customHeight="1" x14ac:dyDescent="0.25">
      <c r="A140" s="10"/>
      <c r="G140" s="13" t="s">
        <v>6921</v>
      </c>
      <c r="I140" s="6"/>
      <c r="J140" s="5"/>
      <c r="K140" s="5"/>
      <c r="L140" s="5"/>
      <c r="M140" s="5"/>
      <c r="N140" s="5"/>
      <c r="O140" s="5"/>
      <c r="P140" s="5"/>
      <c r="Q140" s="5"/>
      <c r="R140" s="4"/>
    </row>
    <row r="141" spans="1:18" s="9" customFormat="1" x14ac:dyDescent="0.25">
      <c r="A141" s="10"/>
      <c r="G141" s="13"/>
    </row>
    <row r="142" spans="1:18" s="9" customFormat="1" x14ac:dyDescent="0.25">
      <c r="A142" s="10"/>
      <c r="G142" s="13"/>
      <c r="I142" s="1"/>
      <c r="J142" s="7"/>
      <c r="K142" s="7"/>
    </row>
    <row r="143" spans="1:18" s="9" customFormat="1" ht="31.35" customHeight="1" x14ac:dyDescent="0.25">
      <c r="A143" s="10"/>
      <c r="G143" s="13" t="s">
        <v>6922</v>
      </c>
      <c r="I143" s="22"/>
      <c r="M143" s="9" t="s">
        <v>2265</v>
      </c>
    </row>
    <row r="144" spans="1:18" s="9" customFormat="1" x14ac:dyDescent="0.25">
      <c r="A144" s="10"/>
      <c r="G144" s="13"/>
    </row>
    <row r="145" spans="1:18" s="9" customFormat="1" x14ac:dyDescent="0.25">
      <c r="A145" s="10"/>
      <c r="F145" s="9" t="s">
        <v>2076</v>
      </c>
      <c r="G145" s="13"/>
    </row>
    <row r="146" spans="1:18" s="9" customFormat="1" ht="16.350000000000001" customHeight="1" x14ac:dyDescent="0.25">
      <c r="A146" s="10"/>
      <c r="G146" s="13" t="s">
        <v>6923</v>
      </c>
      <c r="I146" s="6"/>
      <c r="J146" s="4"/>
    </row>
    <row r="147" spans="1:18" s="9" customFormat="1" x14ac:dyDescent="0.25">
      <c r="A147" s="10"/>
      <c r="G147" s="13"/>
    </row>
    <row r="148" spans="1:18" s="9" customFormat="1" ht="16.350000000000001" customHeight="1" x14ac:dyDescent="0.25">
      <c r="A148" s="10"/>
      <c r="G148" s="13" t="s">
        <v>6924</v>
      </c>
      <c r="I148" s="6"/>
      <c r="J148" s="4"/>
    </row>
    <row r="149" spans="1:18" s="9" customFormat="1" x14ac:dyDescent="0.25">
      <c r="A149" s="10"/>
      <c r="G149" s="13"/>
    </row>
    <row r="150" spans="1:18" s="9" customFormat="1" ht="35.1" customHeight="1" x14ac:dyDescent="0.25">
      <c r="A150" s="10"/>
      <c r="G150" s="13" t="s">
        <v>6925</v>
      </c>
      <c r="I150" s="6"/>
      <c r="J150" s="5"/>
      <c r="K150" s="5"/>
      <c r="L150" s="5"/>
      <c r="M150" s="5"/>
      <c r="N150" s="4"/>
    </row>
    <row r="151" spans="1:18" s="9" customFormat="1" x14ac:dyDescent="0.25">
      <c r="A151" s="10"/>
      <c r="G151" s="13"/>
    </row>
    <row r="152" spans="1:18" s="9" customFormat="1" ht="16.350000000000001" customHeight="1" x14ac:dyDescent="0.25">
      <c r="A152" s="10"/>
      <c r="G152" s="13" t="s">
        <v>6926</v>
      </c>
      <c r="I152" s="6"/>
      <c r="J152" s="5"/>
      <c r="K152" s="4"/>
    </row>
    <row r="153" spans="1:18" s="9" customFormat="1" x14ac:dyDescent="0.25">
      <c r="A153" s="10"/>
      <c r="G153" s="13"/>
    </row>
    <row r="154" spans="1:18" s="9" customFormat="1" ht="16.350000000000001" customHeight="1" x14ac:dyDescent="0.25">
      <c r="A154" s="10"/>
      <c r="G154" s="13" t="s">
        <v>6927</v>
      </c>
      <c r="I154" s="6"/>
      <c r="J154" s="5"/>
      <c r="K154" s="4"/>
      <c r="M154" s="9" t="s">
        <v>6862</v>
      </c>
    </row>
    <row r="155" spans="1:18" s="9" customFormat="1" ht="16.350000000000001" customHeight="1" x14ac:dyDescent="0.25">
      <c r="A155" s="10"/>
      <c r="G155" s="3" t="s">
        <v>6928</v>
      </c>
      <c r="H155" s="7"/>
      <c r="I155" s="7"/>
      <c r="J155" s="7"/>
      <c r="K155" s="7"/>
      <c r="L155" s="7"/>
      <c r="M155" s="7"/>
      <c r="N155" s="7"/>
      <c r="O155" s="7"/>
    </row>
    <row r="156" spans="1:18" s="9" customFormat="1" ht="16.350000000000001" customHeight="1" x14ac:dyDescent="0.25">
      <c r="A156" s="10"/>
      <c r="G156" s="13" t="s">
        <v>6929</v>
      </c>
      <c r="I156" s="6"/>
      <c r="J156" s="5"/>
      <c r="K156" s="5"/>
      <c r="L156" s="5"/>
      <c r="M156" s="5"/>
      <c r="N156" s="5"/>
      <c r="O156" s="4"/>
      <c r="Q156" s="9" t="s">
        <v>6866</v>
      </c>
    </row>
    <row r="157" spans="1:18" s="9" customFormat="1" x14ac:dyDescent="0.25">
      <c r="A157" s="10"/>
      <c r="G157" s="13"/>
    </row>
    <row r="158" spans="1:18" s="9" customFormat="1" ht="35.1" customHeight="1" x14ac:dyDescent="0.25">
      <c r="A158" s="10"/>
      <c r="G158" s="13" t="s">
        <v>6930</v>
      </c>
      <c r="I158" s="6"/>
      <c r="J158" s="5"/>
      <c r="K158" s="5"/>
      <c r="L158" s="5"/>
      <c r="M158" s="5"/>
      <c r="N158" s="5"/>
      <c r="O158" s="5"/>
      <c r="P158" s="5"/>
      <c r="Q158" s="5"/>
      <c r="R158" s="4"/>
    </row>
    <row r="159" spans="1:18" s="9" customFormat="1" x14ac:dyDescent="0.25">
      <c r="A159" s="10"/>
      <c r="G159" s="13"/>
    </row>
    <row r="160" spans="1:18" s="9" customFormat="1" x14ac:dyDescent="0.25">
      <c r="A160" s="10"/>
      <c r="G160" s="13"/>
      <c r="I160" s="1"/>
      <c r="J160" s="7"/>
      <c r="K160" s="7"/>
    </row>
    <row r="161" spans="1:18" s="9" customFormat="1" ht="31.35" customHeight="1" x14ac:dyDescent="0.25">
      <c r="A161" s="10"/>
      <c r="G161" s="13" t="s">
        <v>6931</v>
      </c>
      <c r="I161" s="22"/>
      <c r="M161" s="9" t="s">
        <v>2265</v>
      </c>
    </row>
    <row r="162" spans="1:18" s="9" customFormat="1" x14ac:dyDescent="0.25">
      <c r="A162" s="10"/>
      <c r="G162" s="13"/>
    </row>
    <row r="163" spans="1:18" s="9" customFormat="1" x14ac:dyDescent="0.25">
      <c r="A163" s="10"/>
      <c r="F163" s="9" t="s">
        <v>2077</v>
      </c>
      <c r="G163" s="13"/>
    </row>
    <row r="164" spans="1:18" s="9" customFormat="1" ht="16.350000000000001" customHeight="1" x14ac:dyDescent="0.25">
      <c r="A164" s="10"/>
      <c r="G164" s="13" t="s">
        <v>6932</v>
      </c>
      <c r="I164" s="6"/>
      <c r="J164" s="4"/>
    </row>
    <row r="165" spans="1:18" s="9" customFormat="1" x14ac:dyDescent="0.25">
      <c r="A165" s="10"/>
      <c r="G165" s="13"/>
    </row>
    <row r="166" spans="1:18" s="9" customFormat="1" ht="16.350000000000001" customHeight="1" x14ac:dyDescent="0.25">
      <c r="A166" s="10"/>
      <c r="G166" s="13" t="s">
        <v>6933</v>
      </c>
      <c r="I166" s="6"/>
      <c r="J166" s="4"/>
    </row>
    <row r="167" spans="1:18" s="9" customFormat="1" x14ac:dyDescent="0.25">
      <c r="A167" s="10"/>
      <c r="G167" s="13"/>
    </row>
    <row r="168" spans="1:18" s="9" customFormat="1" ht="35.1" customHeight="1" x14ac:dyDescent="0.25">
      <c r="A168" s="10"/>
      <c r="G168" s="13" t="s">
        <v>6934</v>
      </c>
      <c r="I168" s="6"/>
      <c r="J168" s="5"/>
      <c r="K168" s="5"/>
      <c r="L168" s="5"/>
      <c r="M168" s="5"/>
      <c r="N168" s="4"/>
    </row>
    <row r="169" spans="1:18" s="9" customFormat="1" x14ac:dyDescent="0.25">
      <c r="A169" s="10"/>
      <c r="G169" s="13"/>
    </row>
    <row r="170" spans="1:18" s="9" customFormat="1" ht="16.350000000000001" customHeight="1" x14ac:dyDescent="0.25">
      <c r="A170" s="10"/>
      <c r="G170" s="13" t="s">
        <v>6935</v>
      </c>
      <c r="I170" s="6"/>
      <c r="J170" s="5"/>
      <c r="K170" s="4"/>
    </row>
    <row r="171" spans="1:18" s="9" customFormat="1" x14ac:dyDescent="0.25">
      <c r="A171" s="10"/>
      <c r="G171" s="13"/>
    </row>
    <row r="172" spans="1:18" s="9" customFormat="1" ht="16.350000000000001" customHeight="1" x14ac:dyDescent="0.25">
      <c r="A172" s="10"/>
      <c r="G172" s="13" t="s">
        <v>6936</v>
      </c>
      <c r="I172" s="6"/>
      <c r="J172" s="5"/>
      <c r="K172" s="4"/>
      <c r="M172" s="9" t="s">
        <v>6862</v>
      </c>
    </row>
    <row r="173" spans="1:18" s="9" customFormat="1" ht="16.350000000000001" customHeight="1" x14ac:dyDescent="0.25">
      <c r="A173" s="10"/>
      <c r="G173" s="3" t="s">
        <v>6937</v>
      </c>
      <c r="H173" s="7"/>
      <c r="I173" s="7"/>
      <c r="J173" s="7"/>
      <c r="K173" s="7"/>
      <c r="L173" s="7"/>
      <c r="M173" s="7"/>
      <c r="N173" s="7"/>
      <c r="O173" s="7"/>
    </row>
    <row r="174" spans="1:18" s="9" customFormat="1" ht="16.350000000000001" customHeight="1" x14ac:dyDescent="0.25">
      <c r="A174" s="10"/>
      <c r="G174" s="13" t="s">
        <v>6938</v>
      </c>
      <c r="I174" s="6"/>
      <c r="J174" s="5"/>
      <c r="K174" s="5"/>
      <c r="L174" s="5"/>
      <c r="M174" s="5"/>
      <c r="N174" s="5"/>
      <c r="O174" s="4"/>
      <c r="Q174" s="9" t="s">
        <v>6866</v>
      </c>
    </row>
    <row r="175" spans="1:18" s="9" customFormat="1" x14ac:dyDescent="0.25">
      <c r="A175" s="10"/>
      <c r="G175" s="13"/>
    </row>
    <row r="176" spans="1:18" s="9" customFormat="1" ht="35.1" customHeight="1" x14ac:dyDescent="0.25">
      <c r="A176" s="10"/>
      <c r="G176" s="13" t="s">
        <v>6939</v>
      </c>
      <c r="I176" s="6"/>
      <c r="J176" s="5"/>
      <c r="K176" s="5"/>
      <c r="L176" s="5"/>
      <c r="M176" s="5"/>
      <c r="N176" s="5"/>
      <c r="O176" s="5"/>
      <c r="P176" s="5"/>
      <c r="Q176" s="5"/>
      <c r="R176" s="4"/>
    </row>
    <row r="177" spans="1:17" s="9" customFormat="1" x14ac:dyDescent="0.25">
      <c r="A177" s="10"/>
      <c r="G177" s="13"/>
    </row>
    <row r="178" spans="1:17" s="9" customFormat="1" x14ac:dyDescent="0.25">
      <c r="A178" s="10"/>
      <c r="G178" s="13"/>
      <c r="I178" s="1"/>
      <c r="J178" s="7"/>
      <c r="K178" s="7"/>
    </row>
    <row r="179" spans="1:17" s="9" customFormat="1" ht="31.35" customHeight="1" x14ac:dyDescent="0.25">
      <c r="A179" s="10"/>
      <c r="G179" s="13" t="s">
        <v>6940</v>
      </c>
      <c r="I179" s="22"/>
      <c r="M179" s="9" t="s">
        <v>2265</v>
      </c>
    </row>
    <row r="180" spans="1:17" s="9" customFormat="1" x14ac:dyDescent="0.25">
      <c r="A180" s="10"/>
      <c r="G180" s="13"/>
    </row>
    <row r="181" spans="1:17" s="9" customFormat="1" x14ac:dyDescent="0.25">
      <c r="A181" s="10"/>
      <c r="F181" s="9" t="s">
        <v>2078</v>
      </c>
      <c r="G181" s="13"/>
    </row>
    <row r="182" spans="1:17" s="9" customFormat="1" ht="16.350000000000001" customHeight="1" x14ac:dyDescent="0.25">
      <c r="A182" s="10"/>
      <c r="G182" s="13" t="s">
        <v>6941</v>
      </c>
      <c r="I182" s="6"/>
      <c r="J182" s="4"/>
    </row>
    <row r="183" spans="1:17" s="9" customFormat="1" x14ac:dyDescent="0.25">
      <c r="A183" s="10"/>
      <c r="G183" s="13"/>
    </row>
    <row r="184" spans="1:17" s="9" customFormat="1" ht="16.350000000000001" customHeight="1" x14ac:dyDescent="0.25">
      <c r="A184" s="10"/>
      <c r="G184" s="13" t="s">
        <v>6942</v>
      </c>
      <c r="I184" s="6"/>
      <c r="J184" s="4"/>
    </row>
    <row r="185" spans="1:17" s="9" customFormat="1" x14ac:dyDescent="0.25">
      <c r="A185" s="10"/>
      <c r="G185" s="13"/>
    </row>
    <row r="186" spans="1:17" s="9" customFormat="1" ht="35.1" customHeight="1" x14ac:dyDescent="0.25">
      <c r="A186" s="10"/>
      <c r="G186" s="13" t="s">
        <v>6943</v>
      </c>
      <c r="I186" s="6"/>
      <c r="J186" s="5"/>
      <c r="K186" s="5"/>
      <c r="L186" s="5"/>
      <c r="M186" s="5"/>
      <c r="N186" s="4"/>
    </row>
    <row r="187" spans="1:17" s="9" customFormat="1" x14ac:dyDescent="0.25">
      <c r="A187" s="10"/>
      <c r="G187" s="13"/>
    </row>
    <row r="188" spans="1:17" s="9" customFormat="1" ht="16.350000000000001" customHeight="1" x14ac:dyDescent="0.25">
      <c r="A188" s="10"/>
      <c r="G188" s="13" t="s">
        <v>6944</v>
      </c>
      <c r="I188" s="6"/>
      <c r="J188" s="5"/>
      <c r="K188" s="4"/>
    </row>
    <row r="189" spans="1:17" s="9" customFormat="1" x14ac:dyDescent="0.25">
      <c r="A189" s="10"/>
      <c r="G189" s="13"/>
    </row>
    <row r="190" spans="1:17" s="9" customFormat="1" ht="16.350000000000001" customHeight="1" x14ac:dyDescent="0.25">
      <c r="A190" s="10"/>
      <c r="G190" s="13" t="s">
        <v>6945</v>
      </c>
      <c r="I190" s="6"/>
      <c r="J190" s="5"/>
      <c r="K190" s="4"/>
      <c r="M190" s="9" t="s">
        <v>6862</v>
      </c>
    </row>
    <row r="191" spans="1:17" s="9" customFormat="1" ht="16.350000000000001" customHeight="1" x14ac:dyDescent="0.25">
      <c r="A191" s="10"/>
      <c r="G191" s="3" t="s">
        <v>6946</v>
      </c>
      <c r="H191" s="7"/>
      <c r="I191" s="7"/>
      <c r="J191" s="7"/>
      <c r="K191" s="7"/>
      <c r="L191" s="7"/>
      <c r="M191" s="7"/>
      <c r="N191" s="7"/>
      <c r="O191" s="7"/>
    </row>
    <row r="192" spans="1:17" s="9" customFormat="1" ht="16.350000000000001" customHeight="1" x14ac:dyDescent="0.25">
      <c r="A192" s="10"/>
      <c r="G192" s="13" t="s">
        <v>6947</v>
      </c>
      <c r="I192" s="6"/>
      <c r="J192" s="5"/>
      <c r="K192" s="5"/>
      <c r="L192" s="5"/>
      <c r="M192" s="5"/>
      <c r="N192" s="5"/>
      <c r="O192" s="4"/>
      <c r="Q192" s="9" t="s">
        <v>6866</v>
      </c>
    </row>
    <row r="193" spans="1:18" s="9" customFormat="1" x14ac:dyDescent="0.25">
      <c r="A193" s="10"/>
      <c r="G193" s="13"/>
    </row>
    <row r="194" spans="1:18" s="9" customFormat="1" ht="35.1" customHeight="1" x14ac:dyDescent="0.25">
      <c r="A194" s="10"/>
      <c r="G194" s="13" t="s">
        <v>6948</v>
      </c>
      <c r="I194" s="6"/>
      <c r="J194" s="5"/>
      <c r="K194" s="5"/>
      <c r="L194" s="5"/>
      <c r="M194" s="5"/>
      <c r="N194" s="5"/>
      <c r="O194" s="5"/>
      <c r="P194" s="5"/>
      <c r="Q194" s="5"/>
      <c r="R194" s="4"/>
    </row>
    <row r="195" spans="1:18" s="9" customFormat="1" x14ac:dyDescent="0.25">
      <c r="A195" s="10"/>
      <c r="G195" s="13"/>
    </row>
    <row r="196" spans="1:18" s="9" customFormat="1" x14ac:dyDescent="0.25">
      <c r="A196" s="10"/>
      <c r="G196" s="13"/>
      <c r="I196" s="1"/>
      <c r="J196" s="7"/>
      <c r="K196" s="7"/>
    </row>
    <row r="197" spans="1:18" s="9" customFormat="1" ht="31.35" customHeight="1" x14ac:dyDescent="0.25">
      <c r="A197" s="10"/>
      <c r="G197" s="13" t="s">
        <v>6949</v>
      </c>
      <c r="I197" s="22"/>
      <c r="M197" s="9" t="s">
        <v>2265</v>
      </c>
    </row>
    <row r="198" spans="1:18" s="9" customFormat="1" x14ac:dyDescent="0.25">
      <c r="A198" s="10"/>
      <c r="G198" s="13"/>
    </row>
    <row r="199" spans="1:18" s="9" customFormat="1" x14ac:dyDescent="0.25">
      <c r="A199" s="10"/>
      <c r="F199" s="9" t="s">
        <v>2079</v>
      </c>
      <c r="G199" s="13"/>
    </row>
    <row r="200" spans="1:18" s="9" customFormat="1" ht="16.350000000000001" customHeight="1" x14ac:dyDescent="0.25">
      <c r="A200" s="10"/>
      <c r="G200" s="13" t="s">
        <v>6950</v>
      </c>
      <c r="I200" s="6"/>
      <c r="J200" s="4"/>
    </row>
    <row r="201" spans="1:18" s="9" customFormat="1" x14ac:dyDescent="0.25">
      <c r="A201" s="10"/>
      <c r="G201" s="13"/>
    </row>
    <row r="202" spans="1:18" s="9" customFormat="1" ht="16.350000000000001" customHeight="1" x14ac:dyDescent="0.25">
      <c r="A202" s="10"/>
      <c r="G202" s="13" t="s">
        <v>6951</v>
      </c>
      <c r="I202" s="6"/>
      <c r="J202" s="4"/>
    </row>
    <row r="203" spans="1:18" s="9" customFormat="1" x14ac:dyDescent="0.25">
      <c r="A203" s="10"/>
      <c r="G203" s="13"/>
    </row>
    <row r="204" spans="1:18" s="9" customFormat="1" ht="35.1" customHeight="1" x14ac:dyDescent="0.25">
      <c r="A204" s="10"/>
      <c r="G204" s="13" t="s">
        <v>6952</v>
      </c>
      <c r="I204" s="6"/>
      <c r="J204" s="5"/>
      <c r="K204" s="5"/>
      <c r="L204" s="5"/>
      <c r="M204" s="5"/>
      <c r="N204" s="4"/>
    </row>
    <row r="205" spans="1:18" s="9" customFormat="1" x14ac:dyDescent="0.25">
      <c r="A205" s="10"/>
      <c r="G205" s="13"/>
    </row>
    <row r="206" spans="1:18" s="9" customFormat="1" ht="16.350000000000001" customHeight="1" x14ac:dyDescent="0.25">
      <c r="A206" s="10"/>
      <c r="G206" s="13" t="s">
        <v>6953</v>
      </c>
      <c r="I206" s="6"/>
      <c r="J206" s="5"/>
      <c r="K206" s="4"/>
    </row>
    <row r="207" spans="1:18" s="9" customFormat="1" x14ac:dyDescent="0.25">
      <c r="A207" s="10"/>
      <c r="G207" s="13"/>
    </row>
    <row r="208" spans="1:18" s="9" customFormat="1" ht="16.350000000000001" customHeight="1" x14ac:dyDescent="0.25">
      <c r="A208" s="10"/>
      <c r="G208" s="13" t="s">
        <v>6954</v>
      </c>
      <c r="I208" s="6"/>
      <c r="J208" s="5"/>
      <c r="K208" s="4"/>
      <c r="M208" s="9" t="s">
        <v>6862</v>
      </c>
    </row>
    <row r="209" spans="1:18" s="9" customFormat="1" ht="16.350000000000001" customHeight="1" x14ac:dyDescent="0.25">
      <c r="A209" s="10"/>
      <c r="G209" s="3" t="s">
        <v>6955</v>
      </c>
      <c r="H209" s="7"/>
      <c r="I209" s="7"/>
      <c r="J209" s="7"/>
      <c r="K209" s="7"/>
      <c r="L209" s="7"/>
      <c r="M209" s="7"/>
      <c r="N209" s="7"/>
      <c r="O209" s="7"/>
    </row>
    <row r="210" spans="1:18" s="9" customFormat="1" ht="16.350000000000001" customHeight="1" x14ac:dyDescent="0.25">
      <c r="A210" s="10"/>
      <c r="G210" s="13" t="s">
        <v>6956</v>
      </c>
      <c r="I210" s="6"/>
      <c r="J210" s="5"/>
      <c r="K210" s="5"/>
      <c r="L210" s="5"/>
      <c r="M210" s="5"/>
      <c r="N210" s="5"/>
      <c r="O210" s="4"/>
      <c r="Q210" s="9" t="s">
        <v>6866</v>
      </c>
    </row>
    <row r="211" spans="1:18" s="9" customFormat="1" x14ac:dyDescent="0.25">
      <c r="A211" s="10"/>
      <c r="G211" s="13"/>
    </row>
    <row r="212" spans="1:18" s="9" customFormat="1" ht="35.1" customHeight="1" x14ac:dyDescent="0.25">
      <c r="A212" s="10"/>
      <c r="G212" s="13" t="s">
        <v>6957</v>
      </c>
      <c r="I212" s="6"/>
      <c r="J212" s="5"/>
      <c r="K212" s="5"/>
      <c r="L212" s="5"/>
      <c r="M212" s="5"/>
      <c r="N212" s="5"/>
      <c r="O212" s="5"/>
      <c r="P212" s="5"/>
      <c r="Q212" s="5"/>
      <c r="R212" s="4"/>
    </row>
    <row r="213" spans="1:18" s="9" customFormat="1" x14ac:dyDescent="0.25">
      <c r="A213" s="10"/>
      <c r="G213" s="13"/>
    </row>
    <row r="214" spans="1:18" s="9" customFormat="1" x14ac:dyDescent="0.25">
      <c r="A214" s="10"/>
      <c r="G214" s="13"/>
      <c r="I214" s="1"/>
      <c r="J214" s="7"/>
      <c r="K214" s="7"/>
    </row>
    <row r="215" spans="1:18" s="9" customFormat="1" ht="31.35" customHeight="1" x14ac:dyDescent="0.25">
      <c r="A215" s="10"/>
      <c r="G215" s="13" t="s">
        <v>6958</v>
      </c>
      <c r="I215" s="22"/>
      <c r="M215" s="9" t="s">
        <v>2265</v>
      </c>
    </row>
    <row r="216" spans="1:18" s="9" customFormat="1" x14ac:dyDescent="0.25">
      <c r="A216" s="10"/>
      <c r="G216" s="13"/>
    </row>
    <row r="217" spans="1:18" s="9" customFormat="1" x14ac:dyDescent="0.25">
      <c r="A217" s="10"/>
      <c r="F217" s="9" t="s">
        <v>2080</v>
      </c>
      <c r="G217" s="13"/>
    </row>
    <row r="218" spans="1:18" s="9" customFormat="1" ht="16.350000000000001" customHeight="1" x14ac:dyDescent="0.25">
      <c r="A218" s="10"/>
      <c r="G218" s="13" t="s">
        <v>6959</v>
      </c>
      <c r="I218" s="6"/>
      <c r="J218" s="4"/>
    </row>
    <row r="219" spans="1:18" s="9" customFormat="1" x14ac:dyDescent="0.25">
      <c r="A219" s="10"/>
      <c r="G219" s="13"/>
    </row>
    <row r="220" spans="1:18" s="9" customFormat="1" ht="16.350000000000001" customHeight="1" x14ac:dyDescent="0.25">
      <c r="A220" s="10"/>
      <c r="G220" s="13" t="s">
        <v>6960</v>
      </c>
      <c r="I220" s="6"/>
      <c r="J220" s="4"/>
    </row>
    <row r="221" spans="1:18" s="9" customFormat="1" x14ac:dyDescent="0.25">
      <c r="A221" s="10"/>
      <c r="G221" s="13"/>
    </row>
    <row r="222" spans="1:18" s="9" customFormat="1" ht="35.1" customHeight="1" x14ac:dyDescent="0.25">
      <c r="A222" s="10"/>
      <c r="G222" s="13" t="s">
        <v>6961</v>
      </c>
      <c r="I222" s="6"/>
      <c r="J222" s="5"/>
      <c r="K222" s="5"/>
      <c r="L222" s="5"/>
      <c r="M222" s="5"/>
      <c r="N222" s="4"/>
    </row>
    <row r="223" spans="1:18" s="9" customFormat="1" x14ac:dyDescent="0.25">
      <c r="A223" s="10"/>
      <c r="G223" s="13"/>
    </row>
    <row r="224" spans="1:18" s="9" customFormat="1" ht="16.350000000000001" customHeight="1" x14ac:dyDescent="0.25">
      <c r="A224" s="10"/>
      <c r="G224" s="13" t="s">
        <v>6962</v>
      </c>
      <c r="I224" s="6"/>
      <c r="J224" s="5"/>
      <c r="K224" s="4"/>
    </row>
    <row r="225" spans="1:18" s="9" customFormat="1" x14ac:dyDescent="0.25">
      <c r="A225" s="10"/>
      <c r="G225" s="13"/>
    </row>
    <row r="226" spans="1:18" s="9" customFormat="1" ht="16.350000000000001" customHeight="1" x14ac:dyDescent="0.25">
      <c r="A226" s="10"/>
      <c r="G226" s="13" t="s">
        <v>6963</v>
      </c>
      <c r="I226" s="6"/>
      <c r="J226" s="5"/>
      <c r="K226" s="4"/>
      <c r="M226" s="9" t="s">
        <v>6862</v>
      </c>
    </row>
    <row r="227" spans="1:18" s="9" customFormat="1" ht="16.350000000000001" customHeight="1" x14ac:dyDescent="0.25">
      <c r="A227" s="10"/>
      <c r="G227" s="3" t="s">
        <v>6964</v>
      </c>
      <c r="H227" s="7"/>
      <c r="I227" s="7"/>
      <c r="J227" s="7"/>
      <c r="K227" s="7"/>
      <c r="L227" s="7"/>
      <c r="M227" s="7"/>
      <c r="N227" s="7"/>
      <c r="O227" s="7"/>
    </row>
    <row r="228" spans="1:18" s="9" customFormat="1" ht="16.350000000000001" customHeight="1" x14ac:dyDescent="0.25">
      <c r="A228" s="10"/>
      <c r="G228" s="13" t="s">
        <v>6965</v>
      </c>
      <c r="I228" s="6"/>
      <c r="J228" s="5"/>
      <c r="K228" s="5"/>
      <c r="L228" s="5"/>
      <c r="M228" s="5"/>
      <c r="N228" s="5"/>
      <c r="O228" s="4"/>
      <c r="Q228" s="9" t="s">
        <v>6866</v>
      </c>
    </row>
    <row r="229" spans="1:18" s="9" customFormat="1" x14ac:dyDescent="0.25">
      <c r="A229" s="10"/>
      <c r="G229" s="13"/>
    </row>
    <row r="230" spans="1:18" s="9" customFormat="1" ht="35.1" customHeight="1" x14ac:dyDescent="0.25">
      <c r="A230" s="10"/>
      <c r="G230" s="13" t="s">
        <v>6966</v>
      </c>
      <c r="I230" s="6"/>
      <c r="J230" s="5"/>
      <c r="K230" s="5"/>
      <c r="L230" s="5"/>
      <c r="M230" s="5"/>
      <c r="N230" s="5"/>
      <c r="O230" s="5"/>
      <c r="P230" s="5"/>
      <c r="Q230" s="5"/>
      <c r="R230" s="4"/>
    </row>
    <row r="231" spans="1:18" s="9" customFormat="1" x14ac:dyDescent="0.25">
      <c r="A231" s="10"/>
      <c r="G231" s="13"/>
    </row>
    <row r="232" spans="1:18" s="9" customFormat="1" x14ac:dyDescent="0.25">
      <c r="A232" s="10"/>
      <c r="G232" s="13"/>
      <c r="I232" s="1"/>
      <c r="J232" s="7"/>
      <c r="K232" s="7"/>
    </row>
    <row r="233" spans="1:18" s="9" customFormat="1" ht="31.35" customHeight="1" x14ac:dyDescent="0.25">
      <c r="A233" s="10"/>
      <c r="G233" s="13" t="s">
        <v>6967</v>
      </c>
      <c r="I233" s="22"/>
      <c r="M233" s="9" t="s">
        <v>2265</v>
      </c>
    </row>
    <row r="234" spans="1:18" s="9" customFormat="1" x14ac:dyDescent="0.25">
      <c r="A234" s="10"/>
      <c r="G234" s="13"/>
    </row>
    <row r="235" spans="1:18" s="9" customFormat="1" x14ac:dyDescent="0.25">
      <c r="A235" s="10"/>
      <c r="F235" s="9" t="s">
        <v>2081</v>
      </c>
      <c r="G235" s="13"/>
    </row>
    <row r="236" spans="1:18" s="9" customFormat="1" ht="16.350000000000001" customHeight="1" x14ac:dyDescent="0.25">
      <c r="A236" s="10"/>
      <c r="G236" s="13" t="s">
        <v>6968</v>
      </c>
      <c r="I236" s="6"/>
      <c r="J236" s="4"/>
    </row>
    <row r="237" spans="1:18" s="9" customFormat="1" x14ac:dyDescent="0.25">
      <c r="A237" s="10"/>
      <c r="G237" s="13"/>
    </row>
    <row r="238" spans="1:18" s="9" customFormat="1" ht="16.350000000000001" customHeight="1" x14ac:dyDescent="0.25">
      <c r="A238" s="10"/>
      <c r="G238" s="13" t="s">
        <v>6969</v>
      </c>
      <c r="I238" s="6"/>
      <c r="J238" s="4"/>
    </row>
    <row r="239" spans="1:18" s="9" customFormat="1" x14ac:dyDescent="0.25">
      <c r="A239" s="10"/>
      <c r="G239" s="13"/>
    </row>
    <row r="240" spans="1:18" s="9" customFormat="1" ht="35.1" customHeight="1" x14ac:dyDescent="0.25">
      <c r="A240" s="10"/>
      <c r="G240" s="13" t="s">
        <v>6970</v>
      </c>
      <c r="I240" s="6"/>
      <c r="J240" s="5"/>
      <c r="K240" s="5"/>
      <c r="L240" s="5"/>
      <c r="M240" s="5"/>
      <c r="N240" s="4"/>
    </row>
    <row r="241" spans="1:18" s="9" customFormat="1" x14ac:dyDescent="0.25">
      <c r="A241" s="10"/>
      <c r="G241" s="13"/>
    </row>
    <row r="242" spans="1:18" s="9" customFormat="1" ht="16.350000000000001" customHeight="1" x14ac:dyDescent="0.25">
      <c r="A242" s="10"/>
      <c r="G242" s="13" t="s">
        <v>6971</v>
      </c>
      <c r="I242" s="6"/>
      <c r="J242" s="5"/>
      <c r="K242" s="4"/>
    </row>
    <row r="243" spans="1:18" s="9" customFormat="1" x14ac:dyDescent="0.25">
      <c r="A243" s="10"/>
      <c r="G243" s="13"/>
    </row>
    <row r="244" spans="1:18" s="9" customFormat="1" ht="16.350000000000001" customHeight="1" x14ac:dyDescent="0.25">
      <c r="A244" s="10"/>
      <c r="G244" s="13" t="s">
        <v>6972</v>
      </c>
      <c r="I244" s="6"/>
      <c r="J244" s="5"/>
      <c r="K244" s="4"/>
      <c r="M244" s="9" t="s">
        <v>6862</v>
      </c>
    </row>
    <row r="245" spans="1:18" s="9" customFormat="1" ht="16.350000000000001" customHeight="1" x14ac:dyDescent="0.25">
      <c r="A245" s="10"/>
      <c r="G245" s="3" t="s">
        <v>6973</v>
      </c>
      <c r="H245" s="7"/>
      <c r="I245" s="7"/>
      <c r="J245" s="7"/>
      <c r="K245" s="7"/>
      <c r="L245" s="7"/>
      <c r="M245" s="7"/>
      <c r="N245" s="7"/>
      <c r="O245" s="7"/>
    </row>
    <row r="246" spans="1:18" s="9" customFormat="1" ht="16.350000000000001" customHeight="1" x14ac:dyDescent="0.25">
      <c r="A246" s="10"/>
      <c r="G246" s="13" t="s">
        <v>6974</v>
      </c>
      <c r="I246" s="6"/>
      <c r="J246" s="5"/>
      <c r="K246" s="5"/>
      <c r="L246" s="5"/>
      <c r="M246" s="5"/>
      <c r="N246" s="5"/>
      <c r="O246" s="4"/>
      <c r="Q246" s="9" t="s">
        <v>6866</v>
      </c>
    </row>
    <row r="247" spans="1:18" s="9" customFormat="1" x14ac:dyDescent="0.25">
      <c r="A247" s="10"/>
      <c r="G247" s="13"/>
    </row>
    <row r="248" spans="1:18" s="9" customFormat="1" ht="35.1" customHeight="1" x14ac:dyDescent="0.25">
      <c r="A248" s="10"/>
      <c r="G248" s="13" t="s">
        <v>6975</v>
      </c>
      <c r="I248" s="6"/>
      <c r="J248" s="5"/>
      <c r="K248" s="5"/>
      <c r="L248" s="5"/>
      <c r="M248" s="5"/>
      <c r="N248" s="5"/>
      <c r="O248" s="5"/>
      <c r="P248" s="5"/>
      <c r="Q248" s="5"/>
      <c r="R248" s="4"/>
    </row>
    <row r="249" spans="1:18" s="9" customFormat="1" x14ac:dyDescent="0.25">
      <c r="A249" s="10"/>
      <c r="G249" s="13"/>
    </row>
    <row r="250" spans="1:18" s="9" customFormat="1" x14ac:dyDescent="0.25">
      <c r="A250" s="10"/>
      <c r="G250" s="13"/>
      <c r="I250" s="1"/>
      <c r="J250" s="7"/>
      <c r="K250" s="7"/>
    </row>
    <row r="251" spans="1:18" s="9" customFormat="1" ht="31.35" customHeight="1" x14ac:dyDescent="0.25">
      <c r="A251" s="10"/>
      <c r="G251" s="13" t="s">
        <v>6976</v>
      </c>
      <c r="I251" s="22"/>
      <c r="M251" s="9" t="s">
        <v>2265</v>
      </c>
    </row>
    <row r="252" spans="1:18" s="9" customFormat="1" x14ac:dyDescent="0.25">
      <c r="A252" s="10"/>
      <c r="G252" s="13"/>
    </row>
    <row r="253" spans="1:18" s="9" customFormat="1" x14ac:dyDescent="0.25">
      <c r="A253" s="10"/>
      <c r="F253" s="9" t="s">
        <v>2180</v>
      </c>
      <c r="G253" s="13"/>
    </row>
    <row r="254" spans="1:18" s="9" customFormat="1" ht="16.350000000000001" customHeight="1" x14ac:dyDescent="0.25">
      <c r="A254" s="10"/>
      <c r="G254" s="13" t="s">
        <v>6977</v>
      </c>
      <c r="I254" s="6"/>
      <c r="J254" s="4"/>
    </row>
    <row r="255" spans="1:18" s="9" customFormat="1" x14ac:dyDescent="0.25">
      <c r="A255" s="10"/>
      <c r="G255" s="13"/>
    </row>
    <row r="256" spans="1:18" s="9" customFormat="1" ht="16.350000000000001" customHeight="1" x14ac:dyDescent="0.25">
      <c r="A256" s="10"/>
      <c r="G256" s="13" t="s">
        <v>6978</v>
      </c>
      <c r="I256" s="6"/>
      <c r="J256" s="4"/>
    </row>
    <row r="257" spans="1:18" s="9" customFormat="1" x14ac:dyDescent="0.25">
      <c r="A257" s="10"/>
      <c r="G257" s="13"/>
    </row>
    <row r="258" spans="1:18" s="9" customFormat="1" ht="35.1" customHeight="1" x14ac:dyDescent="0.25">
      <c r="A258" s="10"/>
      <c r="G258" s="13" t="s">
        <v>6979</v>
      </c>
      <c r="I258" s="6"/>
      <c r="J258" s="5"/>
      <c r="K258" s="5"/>
      <c r="L258" s="5"/>
      <c r="M258" s="5"/>
      <c r="N258" s="4"/>
    </row>
    <row r="259" spans="1:18" s="9" customFormat="1" x14ac:dyDescent="0.25">
      <c r="A259" s="10"/>
      <c r="G259" s="13"/>
    </row>
    <row r="260" spans="1:18" s="9" customFormat="1" ht="16.350000000000001" customHeight="1" x14ac:dyDescent="0.25">
      <c r="A260" s="10"/>
      <c r="G260" s="13" t="s">
        <v>6980</v>
      </c>
      <c r="I260" s="6"/>
      <c r="J260" s="5"/>
      <c r="K260" s="4"/>
    </row>
    <row r="261" spans="1:18" s="9" customFormat="1" x14ac:dyDescent="0.25">
      <c r="A261" s="10"/>
      <c r="G261" s="13"/>
    </row>
    <row r="262" spans="1:18" s="9" customFormat="1" ht="16.350000000000001" customHeight="1" x14ac:dyDescent="0.25">
      <c r="A262" s="10"/>
      <c r="G262" s="13" t="s">
        <v>6981</v>
      </c>
      <c r="I262" s="6"/>
      <c r="J262" s="5"/>
      <c r="K262" s="4"/>
      <c r="M262" s="9" t="s">
        <v>6862</v>
      </c>
    </row>
    <row r="263" spans="1:18" s="9" customFormat="1" ht="16.350000000000001" customHeight="1" x14ac:dyDescent="0.25">
      <c r="A263" s="10"/>
      <c r="G263" s="3" t="s">
        <v>6982</v>
      </c>
      <c r="H263" s="7"/>
      <c r="I263" s="7"/>
      <c r="J263" s="7"/>
      <c r="K263" s="7"/>
      <c r="L263" s="7"/>
      <c r="M263" s="7"/>
      <c r="N263" s="7"/>
      <c r="O263" s="7"/>
    </row>
    <row r="264" spans="1:18" s="9" customFormat="1" ht="16.350000000000001" customHeight="1" x14ac:dyDescent="0.25">
      <c r="A264" s="10"/>
      <c r="G264" s="13" t="s">
        <v>6983</v>
      </c>
      <c r="I264" s="6"/>
      <c r="J264" s="5"/>
      <c r="K264" s="5"/>
      <c r="L264" s="5"/>
      <c r="M264" s="5"/>
      <c r="N264" s="5"/>
      <c r="O264" s="4"/>
      <c r="Q264" s="9" t="s">
        <v>6866</v>
      </c>
    </row>
    <row r="265" spans="1:18" s="9" customFormat="1" x14ac:dyDescent="0.25">
      <c r="A265" s="10"/>
      <c r="G265" s="13"/>
    </row>
    <row r="266" spans="1:18" s="9" customFormat="1" ht="35.1" customHeight="1" x14ac:dyDescent="0.25">
      <c r="A266" s="10"/>
      <c r="G266" s="13" t="s">
        <v>6984</v>
      </c>
      <c r="I266" s="6"/>
      <c r="J266" s="5"/>
      <c r="K266" s="5"/>
      <c r="L266" s="5"/>
      <c r="M266" s="5"/>
      <c r="N266" s="5"/>
      <c r="O266" s="5"/>
      <c r="P266" s="5"/>
      <c r="Q266" s="5"/>
      <c r="R266" s="4"/>
    </row>
    <row r="267" spans="1:18" s="9" customFormat="1" x14ac:dyDescent="0.25">
      <c r="A267" s="10"/>
      <c r="G267" s="13"/>
    </row>
    <row r="268" spans="1:18" s="9" customFormat="1" x14ac:dyDescent="0.25">
      <c r="A268" s="10"/>
      <c r="G268" s="13"/>
      <c r="I268" s="1"/>
      <c r="J268" s="7"/>
      <c r="K268" s="7"/>
    </row>
    <row r="269" spans="1:18" s="9" customFormat="1" ht="31.35" customHeight="1" x14ac:dyDescent="0.25">
      <c r="A269" s="10"/>
      <c r="G269" s="13" t="s">
        <v>6985</v>
      </c>
      <c r="I269" s="22"/>
      <c r="M269" s="9" t="s">
        <v>2265</v>
      </c>
    </row>
    <row r="270" spans="1:18" s="9" customFormat="1" x14ac:dyDescent="0.25">
      <c r="A270" s="10"/>
      <c r="G270" s="13"/>
    </row>
    <row r="271" spans="1:18" s="9" customFormat="1" x14ac:dyDescent="0.25">
      <c r="A271" s="10"/>
      <c r="F271" s="9" t="s">
        <v>2185</v>
      </c>
      <c r="G271" s="13"/>
    </row>
    <row r="272" spans="1:18" s="9" customFormat="1" ht="16.350000000000001" customHeight="1" x14ac:dyDescent="0.25">
      <c r="A272" s="10"/>
      <c r="G272" s="13" t="s">
        <v>6986</v>
      </c>
      <c r="I272" s="6"/>
      <c r="J272" s="4"/>
    </row>
    <row r="273" spans="1:18" s="9" customFormat="1" x14ac:dyDescent="0.25">
      <c r="A273" s="10"/>
      <c r="G273" s="13"/>
    </row>
    <row r="274" spans="1:18" s="9" customFormat="1" ht="16.350000000000001" customHeight="1" x14ac:dyDescent="0.25">
      <c r="A274" s="10"/>
      <c r="G274" s="13" t="s">
        <v>6987</v>
      </c>
      <c r="I274" s="6"/>
      <c r="J274" s="4"/>
    </row>
    <row r="275" spans="1:18" s="9" customFormat="1" x14ac:dyDescent="0.25">
      <c r="A275" s="10"/>
      <c r="G275" s="13"/>
    </row>
    <row r="276" spans="1:18" s="9" customFormat="1" ht="35.1" customHeight="1" x14ac:dyDescent="0.25">
      <c r="A276" s="10"/>
      <c r="G276" s="13" t="s">
        <v>6988</v>
      </c>
      <c r="I276" s="6"/>
      <c r="J276" s="5"/>
      <c r="K276" s="5"/>
      <c r="L276" s="5"/>
      <c r="M276" s="5"/>
      <c r="N276" s="4"/>
    </row>
    <row r="277" spans="1:18" s="9" customFormat="1" x14ac:dyDescent="0.25">
      <c r="A277" s="10"/>
      <c r="G277" s="13"/>
    </row>
    <row r="278" spans="1:18" s="9" customFormat="1" ht="16.350000000000001" customHeight="1" x14ac:dyDescent="0.25">
      <c r="A278" s="10"/>
      <c r="G278" s="13" t="s">
        <v>6989</v>
      </c>
      <c r="I278" s="6"/>
      <c r="J278" s="5"/>
      <c r="K278" s="4"/>
    </row>
    <row r="279" spans="1:18" s="9" customFormat="1" x14ac:dyDescent="0.25">
      <c r="A279" s="10"/>
      <c r="G279" s="13"/>
    </row>
    <row r="280" spans="1:18" s="9" customFormat="1" ht="16.350000000000001" customHeight="1" x14ac:dyDescent="0.25">
      <c r="A280" s="10"/>
      <c r="G280" s="13" t="s">
        <v>6990</v>
      </c>
      <c r="I280" s="6"/>
      <c r="J280" s="5"/>
      <c r="K280" s="4"/>
      <c r="M280" s="9" t="s">
        <v>6862</v>
      </c>
    </row>
    <row r="281" spans="1:18" s="9" customFormat="1" ht="16.350000000000001" customHeight="1" x14ac:dyDescent="0.25">
      <c r="A281" s="10"/>
      <c r="G281" s="3" t="s">
        <v>6991</v>
      </c>
      <c r="H281" s="7"/>
      <c r="I281" s="7"/>
      <c r="J281" s="7"/>
      <c r="K281" s="7"/>
      <c r="L281" s="7"/>
      <c r="M281" s="7"/>
      <c r="N281" s="7"/>
      <c r="O281" s="7"/>
    </row>
    <row r="282" spans="1:18" s="9" customFormat="1" ht="16.350000000000001" customHeight="1" x14ac:dyDescent="0.25">
      <c r="A282" s="10"/>
      <c r="G282" s="13" t="s">
        <v>6992</v>
      </c>
      <c r="I282" s="6"/>
      <c r="J282" s="5"/>
      <c r="K282" s="5"/>
      <c r="L282" s="5"/>
      <c r="M282" s="5"/>
      <c r="N282" s="5"/>
      <c r="O282" s="4"/>
      <c r="Q282" s="9" t="s">
        <v>6866</v>
      </c>
    </row>
    <row r="283" spans="1:18" s="9" customFormat="1" x14ac:dyDescent="0.25">
      <c r="A283" s="10"/>
      <c r="G283" s="13"/>
    </row>
    <row r="284" spans="1:18" s="9" customFormat="1" ht="35.1" customHeight="1" x14ac:dyDescent="0.25">
      <c r="A284" s="10"/>
      <c r="G284" s="13" t="s">
        <v>6993</v>
      </c>
      <c r="I284" s="6"/>
      <c r="J284" s="5"/>
      <c r="K284" s="5"/>
      <c r="L284" s="5"/>
      <c r="M284" s="5"/>
      <c r="N284" s="5"/>
      <c r="O284" s="5"/>
      <c r="P284" s="5"/>
      <c r="Q284" s="5"/>
      <c r="R284" s="4"/>
    </row>
    <row r="285" spans="1:18" s="9" customFormat="1" x14ac:dyDescent="0.25">
      <c r="A285" s="10"/>
      <c r="G285" s="13"/>
    </row>
    <row r="286" spans="1:18" s="9" customFormat="1" x14ac:dyDescent="0.25">
      <c r="A286" s="10"/>
      <c r="G286" s="13"/>
      <c r="I286" s="1"/>
      <c r="J286" s="7"/>
      <c r="K286" s="7"/>
    </row>
    <row r="287" spans="1:18" s="9" customFormat="1" ht="31.35" customHeight="1" x14ac:dyDescent="0.25">
      <c r="A287" s="10"/>
      <c r="G287" s="13" t="s">
        <v>6994</v>
      </c>
      <c r="I287" s="22"/>
      <c r="M287" s="9" t="s">
        <v>2265</v>
      </c>
    </row>
    <row r="288" spans="1:18" s="9" customFormat="1" x14ac:dyDescent="0.25">
      <c r="A288" s="10"/>
      <c r="G288" s="13"/>
    </row>
    <row r="289" spans="1:18" s="9" customFormat="1" x14ac:dyDescent="0.25">
      <c r="A289" s="10"/>
      <c r="F289" s="9" t="s">
        <v>2190</v>
      </c>
      <c r="G289" s="13"/>
    </row>
    <row r="290" spans="1:18" s="9" customFormat="1" ht="16.350000000000001" customHeight="1" x14ac:dyDescent="0.25">
      <c r="A290" s="10"/>
      <c r="G290" s="13" t="s">
        <v>6995</v>
      </c>
      <c r="I290" s="6"/>
      <c r="J290" s="4"/>
    </row>
    <row r="291" spans="1:18" s="9" customFormat="1" x14ac:dyDescent="0.25">
      <c r="A291" s="10"/>
      <c r="G291" s="13"/>
    </row>
    <row r="292" spans="1:18" s="9" customFormat="1" ht="16.350000000000001" customHeight="1" x14ac:dyDescent="0.25">
      <c r="A292" s="10"/>
      <c r="G292" s="13" t="s">
        <v>6996</v>
      </c>
      <c r="I292" s="6"/>
      <c r="J292" s="4"/>
    </row>
    <row r="293" spans="1:18" s="9" customFormat="1" x14ac:dyDescent="0.25">
      <c r="A293" s="10"/>
      <c r="G293" s="13"/>
    </row>
    <row r="294" spans="1:18" s="9" customFormat="1" ht="35.1" customHeight="1" x14ac:dyDescent="0.25">
      <c r="A294" s="10"/>
      <c r="G294" s="13" t="s">
        <v>6997</v>
      </c>
      <c r="I294" s="6"/>
      <c r="J294" s="5"/>
      <c r="K294" s="5"/>
      <c r="L294" s="5"/>
      <c r="M294" s="5"/>
      <c r="N294" s="4"/>
    </row>
    <row r="295" spans="1:18" s="9" customFormat="1" x14ac:dyDescent="0.25">
      <c r="A295" s="10"/>
      <c r="G295" s="13"/>
    </row>
    <row r="296" spans="1:18" s="9" customFormat="1" ht="16.350000000000001" customHeight="1" x14ac:dyDescent="0.25">
      <c r="A296" s="10"/>
      <c r="G296" s="13" t="s">
        <v>6998</v>
      </c>
      <c r="I296" s="6"/>
      <c r="J296" s="5"/>
      <c r="K296" s="4"/>
    </row>
    <row r="297" spans="1:18" s="9" customFormat="1" x14ac:dyDescent="0.25">
      <c r="A297" s="10"/>
      <c r="G297" s="13"/>
    </row>
    <row r="298" spans="1:18" s="9" customFormat="1" ht="16.350000000000001" customHeight="1" x14ac:dyDescent="0.25">
      <c r="A298" s="10"/>
      <c r="G298" s="13" t="s">
        <v>6999</v>
      </c>
      <c r="I298" s="6"/>
      <c r="J298" s="5"/>
      <c r="K298" s="4"/>
      <c r="M298" s="9" t="s">
        <v>6862</v>
      </c>
    </row>
    <row r="299" spans="1:18" s="9" customFormat="1" ht="16.350000000000001" customHeight="1" x14ac:dyDescent="0.25">
      <c r="A299" s="10"/>
      <c r="G299" s="3" t="s">
        <v>7000</v>
      </c>
      <c r="H299" s="7"/>
      <c r="I299" s="7"/>
      <c r="J299" s="7"/>
      <c r="K299" s="7"/>
      <c r="L299" s="7"/>
      <c r="M299" s="7"/>
      <c r="N299" s="7"/>
      <c r="O299" s="7"/>
    </row>
    <row r="300" spans="1:18" s="9" customFormat="1" ht="16.350000000000001" customHeight="1" x14ac:dyDescent="0.25">
      <c r="A300" s="10"/>
      <c r="G300" s="13" t="s">
        <v>7001</v>
      </c>
      <c r="I300" s="6"/>
      <c r="J300" s="5"/>
      <c r="K300" s="5"/>
      <c r="L300" s="5"/>
      <c r="M300" s="5"/>
      <c r="N300" s="5"/>
      <c r="O300" s="4"/>
      <c r="Q300" s="9" t="s">
        <v>6866</v>
      </c>
    </row>
    <row r="301" spans="1:18" s="9" customFormat="1" x14ac:dyDescent="0.25">
      <c r="A301" s="10"/>
      <c r="G301" s="13"/>
    </row>
    <row r="302" spans="1:18" s="9" customFormat="1" ht="35.1" customHeight="1" x14ac:dyDescent="0.25">
      <c r="A302" s="10"/>
      <c r="G302" s="13" t="s">
        <v>7002</v>
      </c>
      <c r="I302" s="6"/>
      <c r="J302" s="5"/>
      <c r="K302" s="5"/>
      <c r="L302" s="5"/>
      <c r="M302" s="5"/>
      <c r="N302" s="5"/>
      <c r="O302" s="5"/>
      <c r="P302" s="5"/>
      <c r="Q302" s="5"/>
      <c r="R302" s="4"/>
    </row>
    <row r="303" spans="1:18" s="9" customFormat="1" x14ac:dyDescent="0.25">
      <c r="A303" s="10"/>
      <c r="G303" s="13"/>
    </row>
    <row r="304" spans="1:18" s="9" customFormat="1" x14ac:dyDescent="0.25">
      <c r="A304" s="10"/>
      <c r="G304" s="13"/>
      <c r="I304" s="1"/>
      <c r="J304" s="7"/>
      <c r="K304" s="7"/>
    </row>
    <row r="305" spans="1:18" s="9" customFormat="1" ht="31.35" customHeight="1" x14ac:dyDescent="0.25">
      <c r="A305" s="10"/>
      <c r="G305" s="13" t="s">
        <v>7003</v>
      </c>
      <c r="I305" s="22"/>
      <c r="M305" s="9" t="s">
        <v>2265</v>
      </c>
    </row>
    <row r="306" spans="1:18" s="9" customFormat="1" x14ac:dyDescent="0.25">
      <c r="A306" s="10"/>
      <c r="G306" s="13"/>
    </row>
    <row r="307" spans="1:18" s="9" customFormat="1" x14ac:dyDescent="0.25">
      <c r="A307" s="10"/>
      <c r="F307" s="9" t="s">
        <v>2195</v>
      </c>
      <c r="G307" s="13"/>
    </row>
    <row r="308" spans="1:18" s="9" customFormat="1" ht="16.350000000000001" customHeight="1" x14ac:dyDescent="0.25">
      <c r="A308" s="10"/>
      <c r="G308" s="13" t="s">
        <v>7004</v>
      </c>
      <c r="I308" s="6"/>
      <c r="J308" s="4"/>
    </row>
    <row r="309" spans="1:18" s="9" customFormat="1" x14ac:dyDescent="0.25">
      <c r="A309" s="10"/>
      <c r="G309" s="13"/>
    </row>
    <row r="310" spans="1:18" s="9" customFormat="1" ht="16.350000000000001" customHeight="1" x14ac:dyDescent="0.25">
      <c r="A310" s="10"/>
      <c r="G310" s="13" t="s">
        <v>7005</v>
      </c>
      <c r="I310" s="6"/>
      <c r="J310" s="4"/>
    </row>
    <row r="311" spans="1:18" s="9" customFormat="1" x14ac:dyDescent="0.25">
      <c r="A311" s="10"/>
      <c r="G311" s="13"/>
    </row>
    <row r="312" spans="1:18" s="9" customFormat="1" ht="35.1" customHeight="1" x14ac:dyDescent="0.25">
      <c r="A312" s="10"/>
      <c r="G312" s="13" t="s">
        <v>7006</v>
      </c>
      <c r="I312" s="6"/>
      <c r="J312" s="5"/>
      <c r="K312" s="5"/>
      <c r="L312" s="5"/>
      <c r="M312" s="5"/>
      <c r="N312" s="4"/>
    </row>
    <row r="313" spans="1:18" s="9" customFormat="1" x14ac:dyDescent="0.25">
      <c r="A313" s="10"/>
      <c r="G313" s="13"/>
    </row>
    <row r="314" spans="1:18" s="9" customFormat="1" ht="16.350000000000001" customHeight="1" x14ac:dyDescent="0.25">
      <c r="A314" s="10"/>
      <c r="G314" s="13" t="s">
        <v>7007</v>
      </c>
      <c r="I314" s="6"/>
      <c r="J314" s="5"/>
      <c r="K314" s="4"/>
    </row>
    <row r="315" spans="1:18" s="9" customFormat="1" x14ac:dyDescent="0.25">
      <c r="A315" s="10"/>
      <c r="G315" s="13"/>
    </row>
    <row r="316" spans="1:18" s="9" customFormat="1" ht="16.350000000000001" customHeight="1" x14ac:dyDescent="0.25">
      <c r="A316" s="10"/>
      <c r="G316" s="13" t="s">
        <v>7008</v>
      </c>
      <c r="I316" s="6"/>
      <c r="J316" s="5"/>
      <c r="K316" s="4"/>
      <c r="M316" s="9" t="s">
        <v>6862</v>
      </c>
    </row>
    <row r="317" spans="1:18" s="9" customFormat="1" ht="16.350000000000001" customHeight="1" x14ac:dyDescent="0.25">
      <c r="A317" s="10"/>
      <c r="G317" s="3" t="s">
        <v>7009</v>
      </c>
      <c r="H317" s="7"/>
      <c r="I317" s="7"/>
      <c r="J317" s="7"/>
      <c r="K317" s="7"/>
      <c r="L317" s="7"/>
      <c r="M317" s="7"/>
      <c r="N317" s="7"/>
      <c r="O317" s="7"/>
    </row>
    <row r="318" spans="1:18" s="9" customFormat="1" ht="16.350000000000001" customHeight="1" x14ac:dyDescent="0.25">
      <c r="A318" s="10"/>
      <c r="G318" s="13" t="s">
        <v>7010</v>
      </c>
      <c r="I318" s="6"/>
      <c r="J318" s="5"/>
      <c r="K318" s="5"/>
      <c r="L318" s="5"/>
      <c r="M318" s="5"/>
      <c r="N318" s="5"/>
      <c r="O318" s="4"/>
      <c r="Q318" s="9" t="s">
        <v>6866</v>
      </c>
    </row>
    <row r="319" spans="1:18" s="9" customFormat="1" x14ac:dyDescent="0.25">
      <c r="A319" s="10"/>
      <c r="G319" s="13"/>
    </row>
    <row r="320" spans="1:18" s="9" customFormat="1" ht="35.1" customHeight="1" x14ac:dyDescent="0.25">
      <c r="A320" s="10"/>
      <c r="G320" s="13" t="s">
        <v>7011</v>
      </c>
      <c r="I320" s="6"/>
      <c r="J320" s="5"/>
      <c r="K320" s="5"/>
      <c r="L320" s="5"/>
      <c r="M320" s="5"/>
      <c r="N320" s="5"/>
      <c r="O320" s="5"/>
      <c r="P320" s="5"/>
      <c r="Q320" s="5"/>
      <c r="R320" s="4"/>
    </row>
    <row r="321" spans="1:17" s="9" customFormat="1" x14ac:dyDescent="0.25">
      <c r="A321" s="10"/>
      <c r="G321" s="13"/>
    </row>
    <row r="322" spans="1:17" s="9" customFormat="1" x14ac:dyDescent="0.25">
      <c r="A322" s="10"/>
      <c r="G322" s="13"/>
      <c r="I322" s="1"/>
      <c r="J322" s="7"/>
      <c r="K322" s="7"/>
    </row>
    <row r="323" spans="1:17" s="9" customFormat="1" ht="31.35" customHeight="1" x14ac:dyDescent="0.25">
      <c r="A323" s="10"/>
      <c r="G323" s="13" t="s">
        <v>7012</v>
      </c>
      <c r="I323" s="22"/>
      <c r="M323" s="9" t="s">
        <v>2265</v>
      </c>
    </row>
    <row r="324" spans="1:17" s="9" customFormat="1" x14ac:dyDescent="0.25">
      <c r="A324" s="10"/>
      <c r="G324" s="13"/>
    </row>
    <row r="325" spans="1:17" s="9" customFormat="1" x14ac:dyDescent="0.25">
      <c r="A325" s="10"/>
      <c r="F325" s="9" t="s">
        <v>2200</v>
      </c>
      <c r="G325" s="13"/>
    </row>
    <row r="326" spans="1:17" s="9" customFormat="1" ht="16.350000000000001" customHeight="1" x14ac:dyDescent="0.25">
      <c r="A326" s="10"/>
      <c r="G326" s="13" t="s">
        <v>7013</v>
      </c>
      <c r="I326" s="6"/>
      <c r="J326" s="4"/>
    </row>
    <row r="327" spans="1:17" s="9" customFormat="1" x14ac:dyDescent="0.25">
      <c r="A327" s="10"/>
      <c r="G327" s="13"/>
    </row>
    <row r="328" spans="1:17" s="9" customFormat="1" ht="16.350000000000001" customHeight="1" x14ac:dyDescent="0.25">
      <c r="A328" s="10"/>
      <c r="G328" s="13" t="s">
        <v>7014</v>
      </c>
      <c r="I328" s="6"/>
      <c r="J328" s="4"/>
    </row>
    <row r="329" spans="1:17" s="9" customFormat="1" x14ac:dyDescent="0.25">
      <c r="A329" s="10"/>
      <c r="G329" s="13"/>
    </row>
    <row r="330" spans="1:17" s="9" customFormat="1" ht="35.1" customHeight="1" x14ac:dyDescent="0.25">
      <c r="A330" s="10"/>
      <c r="G330" s="13" t="s">
        <v>7015</v>
      </c>
      <c r="I330" s="6"/>
      <c r="J330" s="5"/>
      <c r="K330" s="5"/>
      <c r="L330" s="5"/>
      <c r="M330" s="5"/>
      <c r="N330" s="4"/>
    </row>
    <row r="331" spans="1:17" s="9" customFormat="1" x14ac:dyDescent="0.25">
      <c r="A331" s="10"/>
      <c r="G331" s="13"/>
    </row>
    <row r="332" spans="1:17" s="9" customFormat="1" ht="16.350000000000001" customHeight="1" x14ac:dyDescent="0.25">
      <c r="A332" s="10"/>
      <c r="G332" s="13" t="s">
        <v>7016</v>
      </c>
      <c r="I332" s="6"/>
      <c r="J332" s="5"/>
      <c r="K332" s="4"/>
    </row>
    <row r="333" spans="1:17" s="9" customFormat="1" x14ac:dyDescent="0.25">
      <c r="A333" s="10"/>
      <c r="G333" s="13"/>
    </row>
    <row r="334" spans="1:17" s="9" customFormat="1" ht="16.350000000000001" customHeight="1" x14ac:dyDescent="0.25">
      <c r="A334" s="10"/>
      <c r="G334" s="13" t="s">
        <v>7017</v>
      </c>
      <c r="I334" s="6"/>
      <c r="J334" s="5"/>
      <c r="K334" s="4"/>
      <c r="M334" s="9" t="s">
        <v>6862</v>
      </c>
    </row>
    <row r="335" spans="1:17" s="9" customFormat="1" ht="16.350000000000001" customHeight="1" x14ac:dyDescent="0.25">
      <c r="A335" s="10"/>
      <c r="G335" s="3" t="s">
        <v>7018</v>
      </c>
      <c r="H335" s="7"/>
      <c r="I335" s="7"/>
      <c r="J335" s="7"/>
      <c r="K335" s="7"/>
      <c r="L335" s="7"/>
      <c r="M335" s="7"/>
      <c r="N335" s="7"/>
      <c r="O335" s="7"/>
    </row>
    <row r="336" spans="1:17" s="9" customFormat="1" ht="16.350000000000001" customHeight="1" x14ac:dyDescent="0.25">
      <c r="A336" s="10"/>
      <c r="G336" s="13" t="s">
        <v>7019</v>
      </c>
      <c r="I336" s="6"/>
      <c r="J336" s="5"/>
      <c r="K336" s="5"/>
      <c r="L336" s="5"/>
      <c r="M336" s="5"/>
      <c r="N336" s="5"/>
      <c r="O336" s="4"/>
      <c r="Q336" s="9" t="s">
        <v>6866</v>
      </c>
    </row>
    <row r="337" spans="1:18" s="9" customFormat="1" x14ac:dyDescent="0.25">
      <c r="A337" s="10"/>
      <c r="G337" s="13"/>
    </row>
    <row r="338" spans="1:18" s="9" customFormat="1" ht="35.1" customHeight="1" x14ac:dyDescent="0.25">
      <c r="A338" s="10"/>
      <c r="G338" s="13" t="s">
        <v>7020</v>
      </c>
      <c r="I338" s="6"/>
      <c r="J338" s="5"/>
      <c r="K338" s="5"/>
      <c r="L338" s="5"/>
      <c r="M338" s="5"/>
      <c r="N338" s="5"/>
      <c r="O338" s="5"/>
      <c r="P338" s="5"/>
      <c r="Q338" s="5"/>
      <c r="R338" s="4"/>
    </row>
    <row r="339" spans="1:18" s="9" customFormat="1" x14ac:dyDescent="0.25">
      <c r="A339" s="10"/>
      <c r="G339" s="13"/>
    </row>
    <row r="340" spans="1:18" s="9" customFormat="1" x14ac:dyDescent="0.25">
      <c r="A340" s="10"/>
      <c r="G340" s="13"/>
      <c r="I340" s="1"/>
      <c r="J340" s="7"/>
      <c r="K340" s="7"/>
    </row>
    <row r="341" spans="1:18" s="9" customFormat="1" ht="31.35" customHeight="1" x14ac:dyDescent="0.25">
      <c r="A341" s="10"/>
      <c r="G341" s="13" t="s">
        <v>7021</v>
      </c>
      <c r="I341" s="22"/>
      <c r="M341" s="9" t="s">
        <v>2265</v>
      </c>
    </row>
    <row r="342" spans="1:18" s="9" customFormat="1" x14ac:dyDescent="0.25">
      <c r="A342" s="10"/>
      <c r="G342" s="13"/>
    </row>
    <row r="343" spans="1:18" s="9" customFormat="1" x14ac:dyDescent="0.25">
      <c r="A343" s="10"/>
      <c r="F343" s="9" t="s">
        <v>2205</v>
      </c>
      <c r="G343" s="13"/>
    </row>
    <row r="344" spans="1:18" s="9" customFormat="1" ht="16.350000000000001" customHeight="1" x14ac:dyDescent="0.25">
      <c r="A344" s="10"/>
      <c r="G344" s="13" t="s">
        <v>7022</v>
      </c>
      <c r="I344" s="6"/>
      <c r="J344" s="4"/>
    </row>
    <row r="345" spans="1:18" s="9" customFormat="1" x14ac:dyDescent="0.25">
      <c r="A345" s="10"/>
      <c r="G345" s="13"/>
    </row>
    <row r="346" spans="1:18" s="9" customFormat="1" ht="16.350000000000001" customHeight="1" x14ac:dyDescent="0.25">
      <c r="A346" s="10"/>
      <c r="G346" s="13" t="s">
        <v>7023</v>
      </c>
      <c r="I346" s="6"/>
      <c r="J346" s="4"/>
    </row>
    <row r="347" spans="1:18" s="9" customFormat="1" x14ac:dyDescent="0.25">
      <c r="A347" s="10"/>
      <c r="G347" s="13"/>
    </row>
    <row r="348" spans="1:18" s="9" customFormat="1" ht="35.1" customHeight="1" x14ac:dyDescent="0.25">
      <c r="A348" s="10"/>
      <c r="G348" s="13" t="s">
        <v>7024</v>
      </c>
      <c r="I348" s="6"/>
      <c r="J348" s="5"/>
      <c r="K348" s="5"/>
      <c r="L348" s="5"/>
      <c r="M348" s="5"/>
      <c r="N348" s="4"/>
    </row>
    <row r="349" spans="1:18" s="9" customFormat="1" x14ac:dyDescent="0.25">
      <c r="A349" s="10"/>
      <c r="G349" s="13"/>
    </row>
    <row r="350" spans="1:18" s="9" customFormat="1" ht="16.350000000000001" customHeight="1" x14ac:dyDescent="0.25">
      <c r="A350" s="10"/>
      <c r="G350" s="13" t="s">
        <v>7025</v>
      </c>
      <c r="I350" s="6"/>
      <c r="J350" s="5"/>
      <c r="K350" s="4"/>
    </row>
    <row r="351" spans="1:18" s="9" customFormat="1" x14ac:dyDescent="0.25">
      <c r="A351" s="10"/>
      <c r="G351" s="13"/>
    </row>
    <row r="352" spans="1:18" s="9" customFormat="1" ht="16.350000000000001" customHeight="1" x14ac:dyDescent="0.25">
      <c r="A352" s="10"/>
      <c r="G352" s="13" t="s">
        <v>7026</v>
      </c>
      <c r="I352" s="6"/>
      <c r="J352" s="5"/>
      <c r="K352" s="4"/>
      <c r="M352" s="9" t="s">
        <v>6862</v>
      </c>
    </row>
    <row r="353" spans="1:18" s="9" customFormat="1" ht="16.350000000000001" customHeight="1" x14ac:dyDescent="0.25">
      <c r="A353" s="10"/>
      <c r="G353" s="3" t="s">
        <v>7027</v>
      </c>
      <c r="H353" s="7"/>
      <c r="I353" s="7"/>
      <c r="J353" s="7"/>
      <c r="K353" s="7"/>
      <c r="L353" s="7"/>
      <c r="M353" s="7"/>
      <c r="N353" s="7"/>
      <c r="O353" s="7"/>
    </row>
    <row r="354" spans="1:18" s="9" customFormat="1" ht="16.350000000000001" customHeight="1" x14ac:dyDescent="0.25">
      <c r="A354" s="10"/>
      <c r="G354" s="13" t="s">
        <v>7028</v>
      </c>
      <c r="I354" s="6"/>
      <c r="J354" s="5"/>
      <c r="K354" s="5"/>
      <c r="L354" s="5"/>
      <c r="M354" s="5"/>
      <c r="N354" s="5"/>
      <c r="O354" s="4"/>
      <c r="Q354" s="9" t="s">
        <v>6866</v>
      </c>
    </row>
    <row r="355" spans="1:18" s="9" customFormat="1" x14ac:dyDescent="0.25">
      <c r="A355" s="10"/>
      <c r="G355" s="13"/>
    </row>
    <row r="356" spans="1:18" s="9" customFormat="1" ht="35.1" customHeight="1" x14ac:dyDescent="0.25">
      <c r="A356" s="10"/>
      <c r="G356" s="13" t="s">
        <v>7029</v>
      </c>
      <c r="I356" s="6"/>
      <c r="J356" s="5"/>
      <c r="K356" s="5"/>
      <c r="L356" s="5"/>
      <c r="M356" s="5"/>
      <c r="N356" s="5"/>
      <c r="O356" s="5"/>
      <c r="P356" s="5"/>
      <c r="Q356" s="5"/>
      <c r="R356" s="4"/>
    </row>
    <row r="357" spans="1:18" s="9" customFormat="1" x14ac:dyDescent="0.25">
      <c r="A357" s="10"/>
      <c r="G357" s="13"/>
    </row>
    <row r="358" spans="1:18" s="9" customFormat="1" x14ac:dyDescent="0.25">
      <c r="A358" s="10"/>
      <c r="G358" s="13"/>
      <c r="I358" s="1"/>
      <c r="J358" s="7"/>
      <c r="K358" s="7"/>
    </row>
    <row r="359" spans="1:18" s="9" customFormat="1" ht="31.35" customHeight="1" x14ac:dyDescent="0.25">
      <c r="A359" s="10"/>
      <c r="G359" s="13" t="s">
        <v>7030</v>
      </c>
      <c r="I359" s="22"/>
      <c r="M359" s="9" t="s">
        <v>2265</v>
      </c>
    </row>
    <row r="360" spans="1:18" s="9" customFormat="1" x14ac:dyDescent="0.25">
      <c r="A360" s="10"/>
      <c r="G360" s="13"/>
    </row>
    <row r="361" spans="1:18" s="9" customFormat="1" x14ac:dyDescent="0.25">
      <c r="A361" s="10"/>
      <c r="F361" s="9" t="s">
        <v>2210</v>
      </c>
      <c r="G361" s="13"/>
    </row>
    <row r="362" spans="1:18" s="9" customFormat="1" ht="16.350000000000001" customHeight="1" x14ac:dyDescent="0.25">
      <c r="A362" s="10"/>
      <c r="G362" s="13" t="s">
        <v>7031</v>
      </c>
      <c r="I362" s="6"/>
      <c r="J362" s="4"/>
    </row>
    <row r="363" spans="1:18" s="9" customFormat="1" x14ac:dyDescent="0.25">
      <c r="A363" s="10"/>
      <c r="G363" s="13"/>
    </row>
    <row r="364" spans="1:18" s="9" customFormat="1" ht="16.350000000000001" customHeight="1" x14ac:dyDescent="0.25">
      <c r="A364" s="10"/>
      <c r="G364" s="13" t="s">
        <v>7032</v>
      </c>
      <c r="I364" s="6"/>
      <c r="J364" s="4"/>
    </row>
    <row r="365" spans="1:18" s="9" customFormat="1" x14ac:dyDescent="0.25">
      <c r="A365" s="10"/>
      <c r="G365" s="13"/>
    </row>
    <row r="366" spans="1:18" s="9" customFormat="1" ht="35.1" customHeight="1" x14ac:dyDescent="0.25">
      <c r="A366" s="10"/>
      <c r="G366" s="13" t="s">
        <v>7033</v>
      </c>
      <c r="I366" s="6"/>
      <c r="J366" s="5"/>
      <c r="K366" s="5"/>
      <c r="L366" s="5"/>
      <c r="M366" s="5"/>
      <c r="N366" s="4"/>
    </row>
    <row r="367" spans="1:18" s="9" customFormat="1" x14ac:dyDescent="0.25">
      <c r="A367" s="10"/>
      <c r="G367" s="13"/>
    </row>
    <row r="368" spans="1:18" s="9" customFormat="1" ht="16.350000000000001" customHeight="1" x14ac:dyDescent="0.25">
      <c r="A368" s="10"/>
      <c r="G368" s="13" t="s">
        <v>7034</v>
      </c>
      <c r="I368" s="6"/>
      <c r="J368" s="5"/>
      <c r="K368" s="4"/>
    </row>
    <row r="369" spans="1:18" s="9" customFormat="1" x14ac:dyDescent="0.25">
      <c r="A369" s="10"/>
      <c r="G369" s="13"/>
    </row>
    <row r="370" spans="1:18" s="9" customFormat="1" ht="16.350000000000001" customHeight="1" x14ac:dyDescent="0.25">
      <c r="A370" s="10"/>
      <c r="G370" s="13" t="s">
        <v>7035</v>
      </c>
      <c r="I370" s="6"/>
      <c r="J370" s="5"/>
      <c r="K370" s="4"/>
      <c r="M370" s="9" t="s">
        <v>6862</v>
      </c>
    </row>
    <row r="371" spans="1:18" s="9" customFormat="1" ht="16.350000000000001" customHeight="1" x14ac:dyDescent="0.25">
      <c r="A371" s="10"/>
      <c r="G371" s="3" t="s">
        <v>7036</v>
      </c>
      <c r="H371" s="7"/>
      <c r="I371" s="7"/>
      <c r="J371" s="7"/>
      <c r="K371" s="7"/>
      <c r="L371" s="7"/>
      <c r="M371" s="7"/>
      <c r="N371" s="7"/>
      <c r="O371" s="7"/>
    </row>
    <row r="372" spans="1:18" s="9" customFormat="1" ht="16.350000000000001" customHeight="1" x14ac:dyDescent="0.25">
      <c r="A372" s="10"/>
      <c r="G372" s="13" t="s">
        <v>7037</v>
      </c>
      <c r="I372" s="6"/>
      <c r="J372" s="5"/>
      <c r="K372" s="5"/>
      <c r="L372" s="5"/>
      <c r="M372" s="5"/>
      <c r="N372" s="5"/>
      <c r="O372" s="4"/>
      <c r="Q372" s="9" t="s">
        <v>6866</v>
      </c>
    </row>
    <row r="373" spans="1:18" s="9" customFormat="1" x14ac:dyDescent="0.25">
      <c r="A373" s="10"/>
      <c r="G373" s="13"/>
    </row>
    <row r="374" spans="1:18" s="9" customFormat="1" ht="35.1" customHeight="1" x14ac:dyDescent="0.25">
      <c r="A374" s="10"/>
      <c r="G374" s="13" t="s">
        <v>7038</v>
      </c>
      <c r="I374" s="6"/>
      <c r="J374" s="5"/>
      <c r="K374" s="5"/>
      <c r="L374" s="5"/>
      <c r="M374" s="5"/>
      <c r="N374" s="5"/>
      <c r="O374" s="5"/>
      <c r="P374" s="5"/>
      <c r="Q374" s="5"/>
      <c r="R374" s="4"/>
    </row>
    <row r="375" spans="1:18" s="9" customFormat="1" x14ac:dyDescent="0.25">
      <c r="A375" s="10"/>
      <c r="G375" s="13"/>
    </row>
    <row r="376" spans="1:18" s="9" customFormat="1" x14ac:dyDescent="0.25">
      <c r="A376" s="10"/>
      <c r="G376" s="13"/>
      <c r="I376" s="1"/>
      <c r="J376" s="7"/>
      <c r="K376" s="7"/>
    </row>
    <row r="377" spans="1:18" s="9" customFormat="1" ht="31.35" customHeight="1" x14ac:dyDescent="0.25">
      <c r="A377" s="10"/>
      <c r="G377" s="13" t="s">
        <v>7039</v>
      </c>
      <c r="I377" s="22"/>
      <c r="M377" s="9" t="s">
        <v>2265</v>
      </c>
    </row>
    <row r="378" spans="1:18" s="9" customFormat="1" x14ac:dyDescent="0.25">
      <c r="A378" s="10"/>
      <c r="G378" s="13"/>
    </row>
    <row r="379" spans="1:18" s="9" customFormat="1" x14ac:dyDescent="0.25">
      <c r="A379" s="10"/>
      <c r="F379" s="9" t="s">
        <v>2215</v>
      </c>
      <c r="G379" s="13"/>
    </row>
    <row r="380" spans="1:18" s="9" customFormat="1" ht="16.350000000000001" customHeight="1" x14ac:dyDescent="0.25">
      <c r="A380" s="10"/>
      <c r="G380" s="13" t="s">
        <v>7040</v>
      </c>
      <c r="I380" s="6"/>
      <c r="J380" s="4"/>
    </row>
    <row r="381" spans="1:18" s="9" customFormat="1" x14ac:dyDescent="0.25">
      <c r="A381" s="10"/>
      <c r="G381" s="13"/>
    </row>
    <row r="382" spans="1:18" s="9" customFormat="1" ht="16.350000000000001" customHeight="1" x14ac:dyDescent="0.25">
      <c r="A382" s="10"/>
      <c r="G382" s="13" t="s">
        <v>7041</v>
      </c>
      <c r="I382" s="6"/>
      <c r="J382" s="4"/>
    </row>
    <row r="383" spans="1:18" s="9" customFormat="1" x14ac:dyDescent="0.25">
      <c r="A383" s="10"/>
      <c r="G383" s="13"/>
    </row>
    <row r="384" spans="1:18" s="9" customFormat="1" ht="35.1" customHeight="1" x14ac:dyDescent="0.25">
      <c r="A384" s="10"/>
      <c r="G384" s="13" t="s">
        <v>7042</v>
      </c>
      <c r="I384" s="6"/>
      <c r="J384" s="5"/>
      <c r="K384" s="5"/>
      <c r="L384" s="5"/>
      <c r="M384" s="5"/>
      <c r="N384" s="4"/>
    </row>
    <row r="385" spans="1:18" s="9" customFormat="1" x14ac:dyDescent="0.25">
      <c r="A385" s="10"/>
      <c r="G385" s="13"/>
    </row>
    <row r="386" spans="1:18" s="9" customFormat="1" ht="16.350000000000001" customHeight="1" x14ac:dyDescent="0.25">
      <c r="A386" s="10"/>
      <c r="G386" s="13" t="s">
        <v>7043</v>
      </c>
      <c r="I386" s="6"/>
      <c r="J386" s="5"/>
      <c r="K386" s="4"/>
    </row>
    <row r="387" spans="1:18" s="9" customFormat="1" x14ac:dyDescent="0.25">
      <c r="A387" s="10"/>
      <c r="G387" s="13"/>
    </row>
    <row r="388" spans="1:18" s="9" customFormat="1" ht="16.350000000000001" customHeight="1" x14ac:dyDescent="0.25">
      <c r="A388" s="10"/>
      <c r="G388" s="13" t="s">
        <v>7044</v>
      </c>
      <c r="I388" s="6"/>
      <c r="J388" s="5"/>
      <c r="K388" s="4"/>
      <c r="M388" s="9" t="s">
        <v>6862</v>
      </c>
    </row>
    <row r="389" spans="1:18" s="9" customFormat="1" ht="16.350000000000001" customHeight="1" x14ac:dyDescent="0.25">
      <c r="A389" s="10"/>
      <c r="G389" s="3" t="s">
        <v>7045</v>
      </c>
      <c r="H389" s="7"/>
      <c r="I389" s="7"/>
      <c r="J389" s="7"/>
      <c r="K389" s="7"/>
      <c r="L389" s="7"/>
      <c r="M389" s="7"/>
      <c r="N389" s="7"/>
      <c r="O389" s="7"/>
    </row>
    <row r="390" spans="1:18" s="9" customFormat="1" ht="16.350000000000001" customHeight="1" x14ac:dyDescent="0.25">
      <c r="A390" s="10"/>
      <c r="G390" s="13" t="s">
        <v>7046</v>
      </c>
      <c r="I390" s="6"/>
      <c r="J390" s="5"/>
      <c r="K390" s="5"/>
      <c r="L390" s="5"/>
      <c r="M390" s="5"/>
      <c r="N390" s="5"/>
      <c r="O390" s="4"/>
      <c r="Q390" s="9" t="s">
        <v>6866</v>
      </c>
    </row>
    <row r="391" spans="1:18" s="9" customFormat="1" x14ac:dyDescent="0.25">
      <c r="A391" s="10"/>
      <c r="G391" s="13"/>
    </row>
    <row r="392" spans="1:18" s="9" customFormat="1" ht="35.1" customHeight="1" x14ac:dyDescent="0.25">
      <c r="A392" s="10"/>
      <c r="G392" s="13" t="s">
        <v>7047</v>
      </c>
      <c r="I392" s="6"/>
      <c r="J392" s="5"/>
      <c r="K392" s="5"/>
      <c r="L392" s="5"/>
      <c r="M392" s="5"/>
      <c r="N392" s="5"/>
      <c r="O392" s="5"/>
      <c r="P392" s="5"/>
      <c r="Q392" s="5"/>
      <c r="R392" s="4"/>
    </row>
    <row r="393" spans="1:18" s="9" customFormat="1" x14ac:dyDescent="0.25">
      <c r="A393" s="10"/>
      <c r="G393" s="13"/>
    </row>
    <row r="394" spans="1:18" s="9" customFormat="1" x14ac:dyDescent="0.25">
      <c r="A394" s="10"/>
      <c r="G394" s="13"/>
      <c r="I394" s="1"/>
      <c r="J394" s="7"/>
      <c r="K394" s="7"/>
    </row>
    <row r="395" spans="1:18" s="9" customFormat="1" ht="31.35" customHeight="1" x14ac:dyDescent="0.25">
      <c r="A395" s="10"/>
      <c r="G395" s="13" t="s">
        <v>7048</v>
      </c>
      <c r="I395" s="22"/>
      <c r="M395" s="9" t="s">
        <v>2265</v>
      </c>
    </row>
    <row r="396" spans="1:18" s="9" customFormat="1" x14ac:dyDescent="0.25">
      <c r="A396" s="10"/>
      <c r="G396" s="13"/>
    </row>
    <row r="397" spans="1:18" s="9" customFormat="1" x14ac:dyDescent="0.25">
      <c r="A397" s="10"/>
      <c r="F397" s="9" t="s">
        <v>2220</v>
      </c>
      <c r="G397" s="13"/>
    </row>
    <row r="398" spans="1:18" s="9" customFormat="1" ht="16.350000000000001" customHeight="1" x14ac:dyDescent="0.25">
      <c r="A398" s="10"/>
      <c r="G398" s="13" t="s">
        <v>7049</v>
      </c>
      <c r="I398" s="6"/>
      <c r="J398" s="4"/>
    </row>
    <row r="399" spans="1:18" s="9" customFormat="1" x14ac:dyDescent="0.25">
      <c r="A399" s="10"/>
      <c r="G399" s="13"/>
    </row>
    <row r="400" spans="1:18" s="9" customFormat="1" ht="16.350000000000001" customHeight="1" x14ac:dyDescent="0.25">
      <c r="A400" s="10"/>
      <c r="G400" s="13" t="s">
        <v>7050</v>
      </c>
      <c r="I400" s="6"/>
      <c r="J400" s="4"/>
    </row>
    <row r="401" spans="1:18" s="9" customFormat="1" x14ac:dyDescent="0.25">
      <c r="A401" s="10"/>
      <c r="G401" s="13"/>
    </row>
    <row r="402" spans="1:18" s="9" customFormat="1" ht="35.1" customHeight="1" x14ac:dyDescent="0.25">
      <c r="A402" s="10"/>
      <c r="G402" s="13" t="s">
        <v>7051</v>
      </c>
      <c r="I402" s="6"/>
      <c r="J402" s="5"/>
      <c r="K402" s="5"/>
      <c r="L402" s="5"/>
      <c r="M402" s="5"/>
      <c r="N402" s="4"/>
    </row>
    <row r="403" spans="1:18" s="9" customFormat="1" x14ac:dyDescent="0.25">
      <c r="A403" s="10"/>
      <c r="G403" s="13"/>
    </row>
    <row r="404" spans="1:18" s="9" customFormat="1" ht="16.350000000000001" customHeight="1" x14ac:dyDescent="0.25">
      <c r="A404" s="10"/>
      <c r="G404" s="13" t="s">
        <v>7052</v>
      </c>
      <c r="I404" s="6"/>
      <c r="J404" s="5"/>
      <c r="K404" s="4"/>
    </row>
    <row r="405" spans="1:18" s="9" customFormat="1" x14ac:dyDescent="0.25">
      <c r="A405" s="10"/>
      <c r="G405" s="13"/>
    </row>
    <row r="406" spans="1:18" s="9" customFormat="1" ht="16.350000000000001" customHeight="1" x14ac:dyDescent="0.25">
      <c r="A406" s="10"/>
      <c r="G406" s="13" t="s">
        <v>7053</v>
      </c>
      <c r="I406" s="6"/>
      <c r="J406" s="5"/>
      <c r="K406" s="4"/>
      <c r="M406" s="9" t="s">
        <v>6862</v>
      </c>
    </row>
    <row r="407" spans="1:18" s="9" customFormat="1" ht="16.350000000000001" customHeight="1" x14ac:dyDescent="0.25">
      <c r="A407" s="10"/>
      <c r="G407" s="3" t="s">
        <v>7054</v>
      </c>
      <c r="H407" s="7"/>
      <c r="I407" s="7"/>
      <c r="J407" s="7"/>
      <c r="K407" s="7"/>
      <c r="L407" s="7"/>
      <c r="M407" s="7"/>
      <c r="N407" s="7"/>
      <c r="O407" s="7"/>
    </row>
    <row r="408" spans="1:18" s="9" customFormat="1" ht="16.350000000000001" customHeight="1" x14ac:dyDescent="0.25">
      <c r="A408" s="10"/>
      <c r="G408" s="13" t="s">
        <v>7055</v>
      </c>
      <c r="I408" s="6"/>
      <c r="J408" s="5"/>
      <c r="K408" s="5"/>
      <c r="L408" s="5"/>
      <c r="M408" s="5"/>
      <c r="N408" s="5"/>
      <c r="O408" s="4"/>
      <c r="Q408" s="9" t="s">
        <v>6866</v>
      </c>
    </row>
    <row r="409" spans="1:18" s="9" customFormat="1" x14ac:dyDescent="0.25">
      <c r="A409" s="10"/>
      <c r="G409" s="13"/>
    </row>
    <row r="410" spans="1:18" s="9" customFormat="1" ht="35.1" customHeight="1" x14ac:dyDescent="0.25">
      <c r="A410" s="10"/>
      <c r="G410" s="13" t="s">
        <v>7056</v>
      </c>
      <c r="I410" s="6"/>
      <c r="J410" s="5"/>
      <c r="K410" s="5"/>
      <c r="L410" s="5"/>
      <c r="M410" s="5"/>
      <c r="N410" s="5"/>
      <c r="O410" s="5"/>
      <c r="P410" s="5"/>
      <c r="Q410" s="5"/>
      <c r="R410" s="4"/>
    </row>
    <row r="411" spans="1:18" s="9" customFormat="1" x14ac:dyDescent="0.25">
      <c r="A411" s="10"/>
      <c r="G411" s="13"/>
    </row>
    <row r="412" spans="1:18" s="9" customFormat="1" x14ac:dyDescent="0.25">
      <c r="A412" s="10"/>
      <c r="G412" s="13"/>
      <c r="I412" s="1"/>
      <c r="J412" s="7"/>
      <c r="K412" s="7"/>
    </row>
    <row r="413" spans="1:18" s="9" customFormat="1" ht="31.35" customHeight="1" x14ac:dyDescent="0.25">
      <c r="A413" s="10"/>
      <c r="G413" s="13" t="s">
        <v>7057</v>
      </c>
      <c r="I413" s="22"/>
      <c r="M413" s="9" t="s">
        <v>2265</v>
      </c>
    </row>
    <row r="414" spans="1:18" s="9" customFormat="1" x14ac:dyDescent="0.25">
      <c r="A414" s="10"/>
      <c r="G414" s="13"/>
    </row>
    <row r="415" spans="1:18" s="9" customFormat="1" x14ac:dyDescent="0.25">
      <c r="A415" s="10"/>
      <c r="F415" s="9" t="s">
        <v>2225</v>
      </c>
      <c r="G415" s="13"/>
    </row>
    <row r="416" spans="1:18" s="9" customFormat="1" ht="16.350000000000001" customHeight="1" x14ac:dyDescent="0.25">
      <c r="A416" s="10"/>
      <c r="G416" s="13" t="s">
        <v>7058</v>
      </c>
      <c r="I416" s="6"/>
      <c r="J416" s="4"/>
    </row>
    <row r="417" spans="1:18" s="9" customFormat="1" x14ac:dyDescent="0.25">
      <c r="A417" s="10"/>
      <c r="G417" s="13"/>
    </row>
    <row r="418" spans="1:18" s="9" customFormat="1" ht="16.350000000000001" customHeight="1" x14ac:dyDescent="0.25">
      <c r="A418" s="10"/>
      <c r="G418" s="13" t="s">
        <v>7059</v>
      </c>
      <c r="I418" s="6"/>
      <c r="J418" s="4"/>
    </row>
    <row r="419" spans="1:18" s="9" customFormat="1" x14ac:dyDescent="0.25">
      <c r="A419" s="10"/>
      <c r="G419" s="13"/>
    </row>
    <row r="420" spans="1:18" s="9" customFormat="1" ht="35.1" customHeight="1" x14ac:dyDescent="0.25">
      <c r="A420" s="10"/>
      <c r="G420" s="13" t="s">
        <v>7060</v>
      </c>
      <c r="I420" s="6"/>
      <c r="J420" s="5"/>
      <c r="K420" s="5"/>
      <c r="L420" s="5"/>
      <c r="M420" s="5"/>
      <c r="N420" s="4"/>
    </row>
    <row r="421" spans="1:18" s="9" customFormat="1" x14ac:dyDescent="0.25">
      <c r="A421" s="10"/>
      <c r="G421" s="13"/>
    </row>
    <row r="422" spans="1:18" s="9" customFormat="1" ht="16.350000000000001" customHeight="1" x14ac:dyDescent="0.25">
      <c r="A422" s="10"/>
      <c r="G422" s="13" t="s">
        <v>7061</v>
      </c>
      <c r="I422" s="6"/>
      <c r="J422" s="5"/>
      <c r="K422" s="4"/>
    </row>
    <row r="423" spans="1:18" s="9" customFormat="1" x14ac:dyDescent="0.25">
      <c r="A423" s="10"/>
      <c r="G423" s="13"/>
    </row>
    <row r="424" spans="1:18" s="9" customFormat="1" ht="16.350000000000001" customHeight="1" x14ac:dyDescent="0.25">
      <c r="A424" s="10"/>
      <c r="G424" s="13" t="s">
        <v>7062</v>
      </c>
      <c r="I424" s="6"/>
      <c r="J424" s="5"/>
      <c r="K424" s="4"/>
      <c r="M424" s="9" t="s">
        <v>6862</v>
      </c>
    </row>
    <row r="425" spans="1:18" s="9" customFormat="1" ht="16.350000000000001" customHeight="1" x14ac:dyDescent="0.25">
      <c r="A425" s="10"/>
      <c r="G425" s="3" t="s">
        <v>7063</v>
      </c>
      <c r="H425" s="7"/>
      <c r="I425" s="7"/>
      <c r="J425" s="7"/>
      <c r="K425" s="7"/>
      <c r="L425" s="7"/>
      <c r="M425" s="7"/>
      <c r="N425" s="7"/>
      <c r="O425" s="7"/>
    </row>
    <row r="426" spans="1:18" s="9" customFormat="1" ht="16.350000000000001" customHeight="1" x14ac:dyDescent="0.25">
      <c r="A426" s="10"/>
      <c r="G426" s="13" t="s">
        <v>7064</v>
      </c>
      <c r="I426" s="6"/>
      <c r="J426" s="5"/>
      <c r="K426" s="5"/>
      <c r="L426" s="5"/>
      <c r="M426" s="5"/>
      <c r="N426" s="5"/>
      <c r="O426" s="4"/>
      <c r="Q426" s="9" t="s">
        <v>6866</v>
      </c>
    </row>
    <row r="427" spans="1:18" s="9" customFormat="1" x14ac:dyDescent="0.25">
      <c r="A427" s="10"/>
      <c r="G427" s="13"/>
    </row>
    <row r="428" spans="1:18" s="9" customFormat="1" ht="35.1" customHeight="1" x14ac:dyDescent="0.25">
      <c r="A428" s="10"/>
      <c r="G428" s="13" t="s">
        <v>7065</v>
      </c>
      <c r="I428" s="6"/>
      <c r="J428" s="5"/>
      <c r="K428" s="5"/>
      <c r="L428" s="5"/>
      <c r="M428" s="5"/>
      <c r="N428" s="5"/>
      <c r="O428" s="5"/>
      <c r="P428" s="5"/>
      <c r="Q428" s="5"/>
      <c r="R428" s="4"/>
    </row>
    <row r="429" spans="1:18" s="9" customFormat="1" x14ac:dyDescent="0.25">
      <c r="A429" s="10"/>
      <c r="G429" s="13"/>
    </row>
    <row r="430" spans="1:18" s="9" customFormat="1" x14ac:dyDescent="0.25">
      <c r="A430" s="10"/>
      <c r="G430" s="13"/>
      <c r="I430" s="1"/>
      <c r="J430" s="7"/>
      <c r="K430" s="7"/>
    </row>
    <row r="431" spans="1:18" s="9" customFormat="1" ht="31.35" customHeight="1" x14ac:dyDescent="0.25">
      <c r="A431" s="10"/>
      <c r="G431" s="13" t="s">
        <v>7066</v>
      </c>
      <c r="I431" s="22"/>
      <c r="M431" s="9" t="s">
        <v>2265</v>
      </c>
    </row>
    <row r="432" spans="1:18" s="9" customFormat="1" x14ac:dyDescent="0.25">
      <c r="A432" s="10"/>
      <c r="G432" s="13"/>
    </row>
    <row r="433" spans="1:18" s="9" customFormat="1" x14ac:dyDescent="0.25">
      <c r="A433" s="10"/>
      <c r="F433" s="9" t="s">
        <v>2230</v>
      </c>
      <c r="G433" s="13"/>
    </row>
    <row r="434" spans="1:18" s="9" customFormat="1" ht="16.350000000000001" customHeight="1" x14ac:dyDescent="0.25">
      <c r="A434" s="10"/>
      <c r="G434" s="13" t="s">
        <v>7067</v>
      </c>
      <c r="I434" s="6"/>
      <c r="J434" s="4"/>
    </row>
    <row r="435" spans="1:18" s="9" customFormat="1" x14ac:dyDescent="0.25">
      <c r="A435" s="10"/>
      <c r="G435" s="13"/>
    </row>
    <row r="436" spans="1:18" s="9" customFormat="1" ht="16.350000000000001" customHeight="1" x14ac:dyDescent="0.25">
      <c r="A436" s="10"/>
      <c r="G436" s="13" t="s">
        <v>7068</v>
      </c>
      <c r="I436" s="6"/>
      <c r="J436" s="4"/>
    </row>
    <row r="437" spans="1:18" s="9" customFormat="1" x14ac:dyDescent="0.25">
      <c r="A437" s="10"/>
      <c r="G437" s="13"/>
    </row>
    <row r="438" spans="1:18" s="9" customFormat="1" ht="35.1" customHeight="1" x14ac:dyDescent="0.25">
      <c r="A438" s="10"/>
      <c r="G438" s="13" t="s">
        <v>7069</v>
      </c>
      <c r="I438" s="6"/>
      <c r="J438" s="5"/>
      <c r="K438" s="5"/>
      <c r="L438" s="5"/>
      <c r="M438" s="5"/>
      <c r="N438" s="4"/>
    </row>
    <row r="439" spans="1:18" s="9" customFormat="1" x14ac:dyDescent="0.25">
      <c r="A439" s="10"/>
      <c r="G439" s="13"/>
    </row>
    <row r="440" spans="1:18" s="9" customFormat="1" ht="16.350000000000001" customHeight="1" x14ac:dyDescent="0.25">
      <c r="A440" s="10"/>
      <c r="G440" s="13" t="s">
        <v>7070</v>
      </c>
      <c r="I440" s="6"/>
      <c r="J440" s="5"/>
      <c r="K440" s="4"/>
    </row>
    <row r="441" spans="1:18" s="9" customFormat="1" x14ac:dyDescent="0.25">
      <c r="A441" s="10"/>
      <c r="G441" s="13"/>
    </row>
    <row r="442" spans="1:18" s="9" customFormat="1" ht="16.350000000000001" customHeight="1" x14ac:dyDescent="0.25">
      <c r="A442" s="10"/>
      <c r="G442" s="13" t="s">
        <v>7071</v>
      </c>
      <c r="I442" s="6"/>
      <c r="J442" s="5"/>
      <c r="K442" s="4"/>
      <c r="M442" s="9" t="s">
        <v>6862</v>
      </c>
    </row>
    <row r="443" spans="1:18" s="9" customFormat="1" ht="16.350000000000001" customHeight="1" x14ac:dyDescent="0.25">
      <c r="A443" s="10"/>
      <c r="G443" s="3" t="s">
        <v>7072</v>
      </c>
      <c r="H443" s="7"/>
      <c r="I443" s="7"/>
      <c r="J443" s="7"/>
      <c r="K443" s="7"/>
      <c r="L443" s="7"/>
      <c r="M443" s="7"/>
      <c r="N443" s="7"/>
      <c r="O443" s="7"/>
    </row>
    <row r="444" spans="1:18" s="9" customFormat="1" ht="16.350000000000001" customHeight="1" x14ac:dyDescent="0.25">
      <c r="A444" s="10"/>
      <c r="G444" s="13" t="s">
        <v>7073</v>
      </c>
      <c r="I444" s="6"/>
      <c r="J444" s="5"/>
      <c r="K444" s="5"/>
      <c r="L444" s="5"/>
      <c r="M444" s="5"/>
      <c r="N444" s="5"/>
      <c r="O444" s="4"/>
      <c r="Q444" s="9" t="s">
        <v>6866</v>
      </c>
    </row>
    <row r="445" spans="1:18" s="9" customFormat="1" x14ac:dyDescent="0.25">
      <c r="A445" s="10"/>
      <c r="G445" s="13"/>
    </row>
    <row r="446" spans="1:18" s="9" customFormat="1" ht="35.1" customHeight="1" x14ac:dyDescent="0.25">
      <c r="A446" s="10"/>
      <c r="G446" s="13" t="s">
        <v>7074</v>
      </c>
      <c r="I446" s="6"/>
      <c r="J446" s="5"/>
      <c r="K446" s="5"/>
      <c r="L446" s="5"/>
      <c r="M446" s="5"/>
      <c r="N446" s="5"/>
      <c r="O446" s="5"/>
      <c r="P446" s="5"/>
      <c r="Q446" s="5"/>
      <c r="R446" s="4"/>
    </row>
    <row r="447" spans="1:18" s="9" customFormat="1" x14ac:dyDescent="0.25">
      <c r="A447" s="10"/>
      <c r="G447" s="13"/>
    </row>
    <row r="448" spans="1:18" s="9" customFormat="1" x14ac:dyDescent="0.25">
      <c r="A448" s="10"/>
      <c r="G448" s="13"/>
      <c r="I448" s="1"/>
      <c r="J448" s="7"/>
      <c r="K448" s="7"/>
    </row>
    <row r="449" spans="1:18" s="9" customFormat="1" ht="31.35" customHeight="1" x14ac:dyDescent="0.25">
      <c r="A449" s="10"/>
      <c r="G449" s="13" t="s">
        <v>7075</v>
      </c>
      <c r="I449" s="22"/>
      <c r="M449" s="9" t="s">
        <v>2265</v>
      </c>
    </row>
    <row r="450" spans="1:18" s="9" customFormat="1" x14ac:dyDescent="0.25">
      <c r="A450" s="10"/>
      <c r="G450" s="13"/>
    </row>
    <row r="451" spans="1:18" s="9" customFormat="1" x14ac:dyDescent="0.25">
      <c r="A451" s="10"/>
      <c r="F451" s="9" t="s">
        <v>2235</v>
      </c>
      <c r="G451" s="13"/>
    </row>
    <row r="452" spans="1:18" s="9" customFormat="1" ht="16.350000000000001" customHeight="1" x14ac:dyDescent="0.25">
      <c r="A452" s="10"/>
      <c r="G452" s="13" t="s">
        <v>7076</v>
      </c>
      <c r="I452" s="6"/>
      <c r="J452" s="4"/>
    </row>
    <row r="453" spans="1:18" s="9" customFormat="1" x14ac:dyDescent="0.25">
      <c r="A453" s="10"/>
      <c r="G453" s="13"/>
    </row>
    <row r="454" spans="1:18" s="9" customFormat="1" ht="16.350000000000001" customHeight="1" x14ac:dyDescent="0.25">
      <c r="A454" s="10"/>
      <c r="G454" s="13" t="s">
        <v>7077</v>
      </c>
      <c r="I454" s="6"/>
      <c r="J454" s="4"/>
    </row>
    <row r="455" spans="1:18" s="9" customFormat="1" x14ac:dyDescent="0.25">
      <c r="A455" s="10"/>
      <c r="G455" s="13"/>
    </row>
    <row r="456" spans="1:18" s="9" customFormat="1" ht="35.1" customHeight="1" x14ac:dyDescent="0.25">
      <c r="A456" s="10"/>
      <c r="G456" s="13" t="s">
        <v>7078</v>
      </c>
      <c r="I456" s="6"/>
      <c r="J456" s="5"/>
      <c r="K456" s="5"/>
      <c r="L456" s="5"/>
      <c r="M456" s="5"/>
      <c r="N456" s="4"/>
    </row>
    <row r="457" spans="1:18" s="9" customFormat="1" x14ac:dyDescent="0.25">
      <c r="A457" s="10"/>
      <c r="G457" s="13"/>
    </row>
    <row r="458" spans="1:18" s="9" customFormat="1" ht="16.350000000000001" customHeight="1" x14ac:dyDescent="0.25">
      <c r="A458" s="10"/>
      <c r="G458" s="13" t="s">
        <v>7079</v>
      </c>
      <c r="I458" s="6"/>
      <c r="J458" s="5"/>
      <c r="K458" s="4"/>
    </row>
    <row r="459" spans="1:18" s="9" customFormat="1" x14ac:dyDescent="0.25">
      <c r="A459" s="10"/>
      <c r="G459" s="13"/>
    </row>
    <row r="460" spans="1:18" s="9" customFormat="1" ht="16.350000000000001" customHeight="1" x14ac:dyDescent="0.25">
      <c r="A460" s="10"/>
      <c r="G460" s="13" t="s">
        <v>7080</v>
      </c>
      <c r="I460" s="6"/>
      <c r="J460" s="5"/>
      <c r="K460" s="4"/>
      <c r="M460" s="9" t="s">
        <v>6862</v>
      </c>
    </row>
    <row r="461" spans="1:18" s="9" customFormat="1" ht="16.350000000000001" customHeight="1" x14ac:dyDescent="0.25">
      <c r="A461" s="10"/>
      <c r="G461" s="3" t="s">
        <v>7081</v>
      </c>
      <c r="H461" s="7"/>
      <c r="I461" s="7"/>
      <c r="J461" s="7"/>
      <c r="K461" s="7"/>
      <c r="L461" s="7"/>
      <c r="M461" s="7"/>
      <c r="N461" s="7"/>
      <c r="O461" s="7"/>
    </row>
    <row r="462" spans="1:18" s="9" customFormat="1" ht="16.350000000000001" customHeight="1" x14ac:dyDescent="0.25">
      <c r="A462" s="10"/>
      <c r="G462" s="13" t="s">
        <v>7082</v>
      </c>
      <c r="I462" s="6"/>
      <c r="J462" s="5"/>
      <c r="K462" s="5"/>
      <c r="L462" s="5"/>
      <c r="M462" s="5"/>
      <c r="N462" s="5"/>
      <c r="O462" s="4"/>
      <c r="Q462" s="9" t="s">
        <v>6866</v>
      </c>
    </row>
    <row r="463" spans="1:18" s="9" customFormat="1" x14ac:dyDescent="0.25">
      <c r="A463" s="10"/>
      <c r="G463" s="13"/>
    </row>
    <row r="464" spans="1:18" s="9" customFormat="1" ht="35.1" customHeight="1" x14ac:dyDescent="0.25">
      <c r="A464" s="10"/>
      <c r="G464" s="13" t="s">
        <v>7083</v>
      </c>
      <c r="I464" s="6"/>
      <c r="J464" s="5"/>
      <c r="K464" s="5"/>
      <c r="L464" s="5"/>
      <c r="M464" s="5"/>
      <c r="N464" s="5"/>
      <c r="O464" s="5"/>
      <c r="P464" s="5"/>
      <c r="Q464" s="5"/>
      <c r="R464" s="4"/>
    </row>
    <row r="465" spans="1:17" s="9" customFormat="1" x14ac:dyDescent="0.25">
      <c r="A465" s="10"/>
      <c r="G465" s="13"/>
    </row>
    <row r="466" spans="1:17" s="9" customFormat="1" x14ac:dyDescent="0.25">
      <c r="A466" s="10"/>
      <c r="G466" s="13"/>
      <c r="I466" s="1"/>
      <c r="J466" s="7"/>
      <c r="K466" s="7"/>
    </row>
    <row r="467" spans="1:17" s="9" customFormat="1" ht="31.35" customHeight="1" x14ac:dyDescent="0.25">
      <c r="A467" s="10"/>
      <c r="G467" s="13" t="s">
        <v>7084</v>
      </c>
      <c r="I467" s="22"/>
      <c r="M467" s="9" t="s">
        <v>2265</v>
      </c>
    </row>
    <row r="468" spans="1:17" s="9" customFormat="1" x14ac:dyDescent="0.25">
      <c r="A468" s="10"/>
      <c r="G468" s="13"/>
    </row>
    <row r="469" spans="1:17" s="9" customFormat="1" x14ac:dyDescent="0.25">
      <c r="A469" s="10"/>
      <c r="F469" s="9" t="s">
        <v>2240</v>
      </c>
      <c r="G469" s="13"/>
    </row>
    <row r="470" spans="1:17" s="9" customFormat="1" ht="16.350000000000001" customHeight="1" x14ac:dyDescent="0.25">
      <c r="A470" s="10"/>
      <c r="G470" s="13" t="s">
        <v>7085</v>
      </c>
      <c r="I470" s="6"/>
      <c r="J470" s="4"/>
    </row>
    <row r="471" spans="1:17" s="9" customFormat="1" x14ac:dyDescent="0.25">
      <c r="A471" s="10"/>
      <c r="G471" s="13"/>
    </row>
    <row r="472" spans="1:17" s="9" customFormat="1" ht="16.350000000000001" customHeight="1" x14ac:dyDescent="0.25">
      <c r="A472" s="10"/>
      <c r="G472" s="13" t="s">
        <v>7086</v>
      </c>
      <c r="I472" s="6"/>
      <c r="J472" s="4"/>
    </row>
    <row r="473" spans="1:17" s="9" customFormat="1" x14ac:dyDescent="0.25">
      <c r="A473" s="10"/>
      <c r="G473" s="13"/>
    </row>
    <row r="474" spans="1:17" s="9" customFormat="1" ht="35.1" customHeight="1" x14ac:dyDescent="0.25">
      <c r="A474" s="10"/>
      <c r="G474" s="13" t="s">
        <v>7087</v>
      </c>
      <c r="I474" s="6"/>
      <c r="J474" s="5"/>
      <c r="K474" s="5"/>
      <c r="L474" s="5"/>
      <c r="M474" s="5"/>
      <c r="N474" s="4"/>
    </row>
    <row r="475" spans="1:17" s="9" customFormat="1" x14ac:dyDescent="0.25">
      <c r="A475" s="10"/>
      <c r="G475" s="13"/>
    </row>
    <row r="476" spans="1:17" s="9" customFormat="1" ht="16.350000000000001" customHeight="1" x14ac:dyDescent="0.25">
      <c r="A476" s="10"/>
      <c r="G476" s="13" t="s">
        <v>7088</v>
      </c>
      <c r="I476" s="6"/>
      <c r="J476" s="5"/>
      <c r="K476" s="4"/>
    </row>
    <row r="477" spans="1:17" s="9" customFormat="1" x14ac:dyDescent="0.25">
      <c r="A477" s="10"/>
      <c r="G477" s="13"/>
    </row>
    <row r="478" spans="1:17" s="9" customFormat="1" ht="16.350000000000001" customHeight="1" x14ac:dyDescent="0.25">
      <c r="A478" s="10"/>
      <c r="G478" s="13" t="s">
        <v>7089</v>
      </c>
      <c r="I478" s="6"/>
      <c r="J478" s="5"/>
      <c r="K478" s="4"/>
      <c r="M478" s="9" t="s">
        <v>6862</v>
      </c>
    </row>
    <row r="479" spans="1:17" s="9" customFormat="1" ht="16.350000000000001" customHeight="1" x14ac:dyDescent="0.25">
      <c r="A479" s="10"/>
      <c r="G479" s="3" t="s">
        <v>7090</v>
      </c>
      <c r="H479" s="7"/>
      <c r="I479" s="7"/>
      <c r="J479" s="7"/>
      <c r="K479" s="7"/>
      <c r="L479" s="7"/>
      <c r="M479" s="7"/>
      <c r="N479" s="7"/>
      <c r="O479" s="7"/>
    </row>
    <row r="480" spans="1:17" s="9" customFormat="1" ht="16.350000000000001" customHeight="1" x14ac:dyDescent="0.25">
      <c r="A480" s="10"/>
      <c r="G480" s="13" t="s">
        <v>7091</v>
      </c>
      <c r="I480" s="6"/>
      <c r="J480" s="5"/>
      <c r="K480" s="5"/>
      <c r="L480" s="5"/>
      <c r="M480" s="5"/>
      <c r="N480" s="5"/>
      <c r="O480" s="4"/>
      <c r="Q480" s="9" t="s">
        <v>6866</v>
      </c>
    </row>
    <row r="481" spans="1:18" s="9" customFormat="1" x14ac:dyDescent="0.25">
      <c r="A481" s="10"/>
      <c r="G481" s="13"/>
    </row>
    <row r="482" spans="1:18" s="9" customFormat="1" ht="35.1" customHeight="1" x14ac:dyDescent="0.25">
      <c r="A482" s="10"/>
      <c r="G482" s="13" t="s">
        <v>7092</v>
      </c>
      <c r="I482" s="6"/>
      <c r="J482" s="5"/>
      <c r="K482" s="5"/>
      <c r="L482" s="5"/>
      <c r="M482" s="5"/>
      <c r="N482" s="5"/>
      <c r="O482" s="5"/>
      <c r="P482" s="5"/>
      <c r="Q482" s="5"/>
      <c r="R482" s="4"/>
    </row>
    <row r="483" spans="1:18" s="9" customFormat="1" x14ac:dyDescent="0.25">
      <c r="A483" s="10"/>
      <c r="G483" s="13"/>
    </row>
    <row r="484" spans="1:18" s="9" customFormat="1" x14ac:dyDescent="0.25">
      <c r="A484" s="10"/>
      <c r="G484" s="13"/>
      <c r="I484" s="1"/>
      <c r="J484" s="7"/>
      <c r="K484" s="7"/>
    </row>
    <row r="485" spans="1:18" s="9" customFormat="1" ht="31.35" customHeight="1" x14ac:dyDescent="0.25">
      <c r="A485" s="10"/>
      <c r="G485" s="13" t="s">
        <v>7093</v>
      </c>
      <c r="I485" s="22"/>
      <c r="M485" s="9" t="s">
        <v>2265</v>
      </c>
    </row>
    <row r="486" spans="1:18" s="9" customFormat="1" x14ac:dyDescent="0.25">
      <c r="A486" s="10"/>
      <c r="G486" s="13"/>
    </row>
    <row r="487" spans="1:18" s="9" customFormat="1" x14ac:dyDescent="0.25">
      <c r="A487" s="10"/>
      <c r="F487" s="9" t="s">
        <v>2245</v>
      </c>
      <c r="G487" s="13"/>
    </row>
    <row r="488" spans="1:18" s="9" customFormat="1" ht="16.350000000000001" customHeight="1" x14ac:dyDescent="0.25">
      <c r="A488" s="10"/>
      <c r="G488" s="13" t="s">
        <v>7094</v>
      </c>
      <c r="I488" s="6"/>
      <c r="J488" s="4"/>
    </row>
    <row r="489" spans="1:18" s="9" customFormat="1" x14ac:dyDescent="0.25">
      <c r="A489" s="10"/>
      <c r="G489" s="13"/>
    </row>
    <row r="490" spans="1:18" s="9" customFormat="1" ht="16.350000000000001" customHeight="1" x14ac:dyDescent="0.25">
      <c r="A490" s="10"/>
      <c r="G490" s="13" t="s">
        <v>7095</v>
      </c>
      <c r="I490" s="6"/>
      <c r="J490" s="4"/>
    </row>
    <row r="491" spans="1:18" s="9" customFormat="1" x14ac:dyDescent="0.25">
      <c r="A491" s="10"/>
      <c r="G491" s="13"/>
    </row>
    <row r="492" spans="1:18" s="9" customFormat="1" ht="35.1" customHeight="1" x14ac:dyDescent="0.25">
      <c r="A492" s="10"/>
      <c r="G492" s="13" t="s">
        <v>7096</v>
      </c>
      <c r="I492" s="6"/>
      <c r="J492" s="5"/>
      <c r="K492" s="5"/>
      <c r="L492" s="5"/>
      <c r="M492" s="5"/>
      <c r="N492" s="4"/>
    </row>
    <row r="493" spans="1:18" s="9" customFormat="1" x14ac:dyDescent="0.25">
      <c r="A493" s="10"/>
      <c r="G493" s="13"/>
    </row>
    <row r="494" spans="1:18" s="9" customFormat="1" ht="16.350000000000001" customHeight="1" x14ac:dyDescent="0.25">
      <c r="A494" s="10"/>
      <c r="G494" s="13" t="s">
        <v>7097</v>
      </c>
      <c r="I494" s="6"/>
      <c r="J494" s="5"/>
      <c r="K494" s="4"/>
    </row>
    <row r="495" spans="1:18" s="9" customFormat="1" x14ac:dyDescent="0.25">
      <c r="A495" s="10"/>
      <c r="G495" s="13"/>
    </row>
    <row r="496" spans="1:18" s="9" customFormat="1" ht="16.350000000000001" customHeight="1" x14ac:dyDescent="0.25">
      <c r="A496" s="10"/>
      <c r="G496" s="13" t="s">
        <v>7098</v>
      </c>
      <c r="I496" s="6"/>
      <c r="J496" s="5"/>
      <c r="K496" s="4"/>
      <c r="M496" s="9" t="s">
        <v>6862</v>
      </c>
    </row>
    <row r="497" spans="1:18" s="9" customFormat="1" ht="16.350000000000001" customHeight="1" x14ac:dyDescent="0.25">
      <c r="A497" s="10"/>
      <c r="G497" s="3" t="s">
        <v>7099</v>
      </c>
      <c r="H497" s="7"/>
      <c r="I497" s="7"/>
      <c r="J497" s="7"/>
      <c r="K497" s="7"/>
      <c r="L497" s="7"/>
      <c r="M497" s="7"/>
      <c r="N497" s="7"/>
      <c r="O497" s="7"/>
    </row>
    <row r="498" spans="1:18" s="9" customFormat="1" ht="16.350000000000001" customHeight="1" x14ac:dyDescent="0.25">
      <c r="A498" s="10"/>
      <c r="G498" s="13" t="s">
        <v>7100</v>
      </c>
      <c r="I498" s="6"/>
      <c r="J498" s="5"/>
      <c r="K498" s="5"/>
      <c r="L498" s="5"/>
      <c r="M498" s="5"/>
      <c r="N498" s="5"/>
      <c r="O498" s="4"/>
      <c r="Q498" s="9" t="s">
        <v>6866</v>
      </c>
    </row>
    <row r="499" spans="1:18" s="9" customFormat="1" x14ac:dyDescent="0.25">
      <c r="A499" s="10"/>
      <c r="G499" s="13"/>
    </row>
    <row r="500" spans="1:18" s="9" customFormat="1" ht="35.1" customHeight="1" x14ac:dyDescent="0.25">
      <c r="A500" s="10"/>
      <c r="G500" s="13" t="s">
        <v>7101</v>
      </c>
      <c r="I500" s="6"/>
      <c r="J500" s="5"/>
      <c r="K500" s="5"/>
      <c r="L500" s="5"/>
      <c r="M500" s="5"/>
      <c r="N500" s="5"/>
      <c r="O500" s="5"/>
      <c r="P500" s="5"/>
      <c r="Q500" s="5"/>
      <c r="R500" s="4"/>
    </row>
    <row r="501" spans="1:18" s="9" customFormat="1" x14ac:dyDescent="0.25">
      <c r="A501" s="10"/>
      <c r="G501" s="13"/>
    </row>
    <row r="502" spans="1:18" s="9" customFormat="1" x14ac:dyDescent="0.25">
      <c r="A502" s="10"/>
      <c r="G502" s="13"/>
      <c r="I502" s="1"/>
      <c r="J502" s="7"/>
      <c r="K502" s="7"/>
    </row>
    <row r="503" spans="1:18" s="9" customFormat="1" ht="31.35" customHeight="1" x14ac:dyDescent="0.25">
      <c r="A503" s="10"/>
      <c r="G503" s="13" t="s">
        <v>7102</v>
      </c>
      <c r="I503" s="22"/>
      <c r="M503" s="9" t="s">
        <v>2265</v>
      </c>
    </row>
    <row r="504" spans="1:18" s="9" customFormat="1" x14ac:dyDescent="0.25">
      <c r="A504" s="10"/>
      <c r="G504" s="13"/>
    </row>
    <row r="505" spans="1:18" s="9" customFormat="1" x14ac:dyDescent="0.25">
      <c r="A505" s="10"/>
      <c r="F505" s="9" t="s">
        <v>2250</v>
      </c>
      <c r="G505" s="13"/>
    </row>
    <row r="506" spans="1:18" s="9" customFormat="1" ht="16.350000000000001" customHeight="1" x14ac:dyDescent="0.25">
      <c r="A506" s="10"/>
      <c r="G506" s="13" t="s">
        <v>7103</v>
      </c>
      <c r="I506" s="6"/>
      <c r="J506" s="4"/>
    </row>
    <row r="507" spans="1:18" s="9" customFormat="1" x14ac:dyDescent="0.25">
      <c r="A507" s="10"/>
      <c r="G507" s="13"/>
    </row>
    <row r="508" spans="1:18" s="9" customFormat="1" ht="16.350000000000001" customHeight="1" x14ac:dyDescent="0.25">
      <c r="A508" s="10"/>
      <c r="G508" s="13" t="s">
        <v>7104</v>
      </c>
      <c r="I508" s="6"/>
      <c r="J508" s="4"/>
    </row>
    <row r="509" spans="1:18" s="9" customFormat="1" x14ac:dyDescent="0.25">
      <c r="A509" s="10"/>
      <c r="G509" s="13"/>
    </row>
    <row r="510" spans="1:18" s="9" customFormat="1" ht="35.1" customHeight="1" x14ac:dyDescent="0.25">
      <c r="A510" s="10"/>
      <c r="G510" s="13" t="s">
        <v>7105</v>
      </c>
      <c r="I510" s="6"/>
      <c r="J510" s="5"/>
      <c r="K510" s="5"/>
      <c r="L510" s="5"/>
      <c r="M510" s="5"/>
      <c r="N510" s="4"/>
    </row>
    <row r="511" spans="1:18" s="9" customFormat="1" x14ac:dyDescent="0.25">
      <c r="A511" s="10"/>
      <c r="G511" s="13"/>
    </row>
    <row r="512" spans="1:18" s="9" customFormat="1" ht="16.350000000000001" customHeight="1" x14ac:dyDescent="0.25">
      <c r="A512" s="10"/>
      <c r="G512" s="13" t="s">
        <v>7106</v>
      </c>
      <c r="I512" s="6"/>
      <c r="J512" s="5"/>
      <c r="K512" s="4"/>
    </row>
    <row r="513" spans="1:18" s="9" customFormat="1" x14ac:dyDescent="0.25">
      <c r="A513" s="10"/>
      <c r="G513" s="13"/>
    </row>
    <row r="514" spans="1:18" s="9" customFormat="1" ht="16.350000000000001" customHeight="1" x14ac:dyDescent="0.25">
      <c r="A514" s="10"/>
      <c r="G514" s="13" t="s">
        <v>7107</v>
      </c>
      <c r="I514" s="6"/>
      <c r="J514" s="5"/>
      <c r="K514" s="4"/>
      <c r="M514" s="9" t="s">
        <v>6862</v>
      </c>
    </row>
    <row r="515" spans="1:18" s="9" customFormat="1" ht="16.350000000000001" customHeight="1" x14ac:dyDescent="0.25">
      <c r="A515" s="10"/>
      <c r="G515" s="3" t="s">
        <v>7108</v>
      </c>
      <c r="H515" s="7"/>
      <c r="I515" s="7"/>
      <c r="J515" s="7"/>
      <c r="K515" s="7"/>
      <c r="L515" s="7"/>
      <c r="M515" s="7"/>
      <c r="N515" s="7"/>
      <c r="O515" s="7"/>
    </row>
    <row r="516" spans="1:18" s="9" customFormat="1" ht="16.350000000000001" customHeight="1" x14ac:dyDescent="0.25">
      <c r="A516" s="10"/>
      <c r="G516" s="13" t="s">
        <v>7109</v>
      </c>
      <c r="I516" s="6"/>
      <c r="J516" s="5"/>
      <c r="K516" s="5"/>
      <c r="L516" s="5"/>
      <c r="M516" s="5"/>
      <c r="N516" s="5"/>
      <c r="O516" s="4"/>
      <c r="Q516" s="9" t="s">
        <v>6866</v>
      </c>
    </row>
    <row r="517" spans="1:18" s="9" customFormat="1" x14ac:dyDescent="0.25">
      <c r="A517" s="10"/>
      <c r="G517" s="13"/>
    </row>
    <row r="518" spans="1:18" s="9" customFormat="1" ht="35.1" customHeight="1" x14ac:dyDescent="0.25">
      <c r="A518" s="10"/>
      <c r="G518" s="13" t="s">
        <v>7110</v>
      </c>
      <c r="I518" s="6"/>
      <c r="J518" s="5"/>
      <c r="K518" s="5"/>
      <c r="L518" s="5"/>
      <c r="M518" s="5"/>
      <c r="N518" s="5"/>
      <c r="O518" s="5"/>
      <c r="P518" s="5"/>
      <c r="Q518" s="5"/>
      <c r="R518" s="4"/>
    </row>
    <row r="519" spans="1:18" s="9" customFormat="1" x14ac:dyDescent="0.25">
      <c r="A519" s="10"/>
      <c r="G519" s="13"/>
    </row>
    <row r="520" spans="1:18" s="9" customFormat="1" x14ac:dyDescent="0.25">
      <c r="A520" s="10"/>
      <c r="G520" s="13"/>
      <c r="I520" s="1"/>
      <c r="J520" s="7"/>
      <c r="K520" s="7"/>
    </row>
    <row r="521" spans="1:18" s="9" customFormat="1" ht="31.35" customHeight="1" x14ac:dyDescent="0.25">
      <c r="A521" s="10"/>
      <c r="G521" s="13" t="s">
        <v>7111</v>
      </c>
      <c r="I521" s="22"/>
      <c r="M521" s="9" t="s">
        <v>2265</v>
      </c>
    </row>
    <row r="522" spans="1:18" s="9" customFormat="1" x14ac:dyDescent="0.25">
      <c r="A522" s="10"/>
      <c r="G522" s="13"/>
    </row>
    <row r="523" spans="1:18" s="9" customFormat="1" ht="31.35" customHeight="1" x14ac:dyDescent="0.25">
      <c r="A523" s="10"/>
      <c r="G523" s="3" t="s">
        <v>7112</v>
      </c>
      <c r="H523" s="7"/>
      <c r="I523" s="7"/>
      <c r="J523" s="7"/>
      <c r="K523" s="7"/>
      <c r="L523" s="7"/>
      <c r="M523" s="7"/>
      <c r="N523" s="7"/>
      <c r="O523" s="7"/>
    </row>
    <row r="524" spans="1:18" s="9" customFormat="1" ht="16.350000000000001" customHeight="1" x14ac:dyDescent="0.25">
      <c r="A524" s="10"/>
      <c r="G524" s="3" t="s">
        <v>7113</v>
      </c>
      <c r="H524" s="7"/>
      <c r="I524" s="7"/>
      <c r="J524" s="7"/>
      <c r="K524" s="7"/>
      <c r="L524" s="7"/>
      <c r="M524" s="7"/>
      <c r="N524" s="7"/>
      <c r="O524" s="7"/>
    </row>
    <row r="525" spans="1:18" s="14" customFormat="1" ht="5.0999999999999996" customHeight="1" x14ac:dyDescent="0.25">
      <c r="A525" s="15"/>
    </row>
    <row r="526" spans="1:18" s="9" customFormat="1" ht="16.350000000000001" customHeight="1" x14ac:dyDescent="0.25">
      <c r="A526" s="10"/>
      <c r="B526" s="8" t="s">
        <v>7114</v>
      </c>
      <c r="C526" s="7"/>
      <c r="D526" s="7"/>
      <c r="E526" s="7"/>
      <c r="F526" s="7"/>
      <c r="G526" s="7"/>
      <c r="H526" s="7"/>
      <c r="I526" s="7"/>
      <c r="J526" s="7"/>
      <c r="K526" s="7"/>
      <c r="L526" s="7"/>
      <c r="M526" s="7"/>
      <c r="N526" s="7"/>
      <c r="O526" s="7"/>
    </row>
    <row r="527" spans="1:18" s="9" customFormat="1" ht="16.350000000000001" customHeight="1" x14ac:dyDescent="0.25">
      <c r="A527" s="10"/>
      <c r="E527" s="2" t="s">
        <v>7115</v>
      </c>
      <c r="F527" s="7"/>
      <c r="G527" s="7"/>
      <c r="H527" s="7"/>
      <c r="I527" s="7"/>
      <c r="J527" s="7"/>
      <c r="K527" s="7"/>
      <c r="L527" s="7"/>
      <c r="M527" s="7"/>
      <c r="N527" s="7"/>
      <c r="O527" s="7"/>
    </row>
    <row r="528" spans="1:18" s="9" customFormat="1" x14ac:dyDescent="0.25">
      <c r="A528" s="10"/>
      <c r="G528" s="13"/>
    </row>
    <row r="529" spans="1:18" s="9" customFormat="1" x14ac:dyDescent="0.25">
      <c r="A529" s="10"/>
      <c r="F529" s="9" t="s">
        <v>2041</v>
      </c>
      <c r="G529" s="13"/>
    </row>
    <row r="530" spans="1:18" s="9" customFormat="1" ht="16.350000000000001" customHeight="1" x14ac:dyDescent="0.25">
      <c r="A530" s="10"/>
      <c r="G530" s="13" t="s">
        <v>7116</v>
      </c>
      <c r="I530" s="6" t="s">
        <v>1677</v>
      </c>
      <c r="J530" s="5"/>
      <c r="K530" s="5"/>
      <c r="L530" s="4"/>
    </row>
    <row r="531" spans="1:18" s="9" customFormat="1" x14ac:dyDescent="0.25">
      <c r="A531" s="10"/>
      <c r="G531" s="13"/>
    </row>
    <row r="532" spans="1:18" s="9" customFormat="1" ht="16.350000000000001" customHeight="1" x14ac:dyDescent="0.25">
      <c r="A532" s="10"/>
      <c r="G532" s="13" t="s">
        <v>7117</v>
      </c>
      <c r="I532" s="6" t="s">
        <v>1627</v>
      </c>
      <c r="J532" s="4"/>
    </row>
    <row r="533" spans="1:18" s="9" customFormat="1" x14ac:dyDescent="0.25">
      <c r="A533" s="10"/>
      <c r="G533" s="13"/>
    </row>
    <row r="534" spans="1:18" s="9" customFormat="1" ht="35.1" customHeight="1" x14ac:dyDescent="0.25">
      <c r="A534" s="10"/>
      <c r="G534" s="13" t="s">
        <v>7118</v>
      </c>
      <c r="I534" s="6" t="s">
        <v>1633</v>
      </c>
      <c r="J534" s="5"/>
      <c r="K534" s="5"/>
      <c r="L534" s="5"/>
      <c r="M534" s="5"/>
      <c r="N534" s="4"/>
    </row>
    <row r="535" spans="1:18" s="9" customFormat="1" x14ac:dyDescent="0.25">
      <c r="A535" s="10"/>
      <c r="G535" s="13"/>
    </row>
    <row r="536" spans="1:18" s="9" customFormat="1" ht="16.350000000000001" customHeight="1" x14ac:dyDescent="0.25">
      <c r="A536" s="10"/>
      <c r="G536" s="13" t="s">
        <v>7119</v>
      </c>
      <c r="I536" s="6"/>
      <c r="J536" s="5"/>
      <c r="K536" s="5"/>
      <c r="L536" s="5"/>
      <c r="M536" s="5"/>
      <c r="N536" s="5"/>
      <c r="O536" s="4"/>
      <c r="Q536" s="9" t="s">
        <v>6862</v>
      </c>
    </row>
    <row r="537" spans="1:18" s="9" customFormat="1" ht="16.350000000000001" customHeight="1" x14ac:dyDescent="0.25">
      <c r="A537" s="10"/>
      <c r="G537" s="3" t="s">
        <v>7120</v>
      </c>
      <c r="H537" s="7"/>
      <c r="I537" s="7"/>
      <c r="J537" s="7"/>
      <c r="K537" s="7"/>
      <c r="L537" s="7"/>
      <c r="M537" s="7"/>
      <c r="N537" s="7"/>
      <c r="O537" s="7"/>
    </row>
    <row r="538" spans="1:18" s="9" customFormat="1" ht="16.350000000000001" customHeight="1" x14ac:dyDescent="0.25">
      <c r="A538" s="10"/>
      <c r="G538" s="13" t="s">
        <v>7121</v>
      </c>
      <c r="I538" s="6" t="s">
        <v>6865</v>
      </c>
      <c r="J538" s="5"/>
      <c r="K538" s="5"/>
      <c r="L538" s="5"/>
      <c r="M538" s="5"/>
      <c r="N538" s="5"/>
      <c r="O538" s="4"/>
      <c r="Q538" s="9" t="s">
        <v>6866</v>
      </c>
    </row>
    <row r="539" spans="1:18" s="9" customFormat="1" x14ac:dyDescent="0.25">
      <c r="A539" s="10"/>
      <c r="G539" s="13"/>
    </row>
    <row r="540" spans="1:18" s="9" customFormat="1" ht="35.1" customHeight="1" x14ac:dyDescent="0.25">
      <c r="A540" s="10"/>
      <c r="G540" s="13" t="s">
        <v>7122</v>
      </c>
      <c r="I540" s="6" t="s">
        <v>1699</v>
      </c>
      <c r="J540" s="5"/>
      <c r="K540" s="5"/>
      <c r="L540" s="5"/>
      <c r="M540" s="5"/>
      <c r="N540" s="5"/>
      <c r="O540" s="5"/>
      <c r="P540" s="5"/>
      <c r="Q540" s="5"/>
      <c r="R540" s="4"/>
    </row>
    <row r="541" spans="1:18" s="9" customFormat="1" x14ac:dyDescent="0.25">
      <c r="A541" s="10"/>
      <c r="G541" s="13"/>
    </row>
    <row r="542" spans="1:18" s="9" customFormat="1" x14ac:dyDescent="0.25">
      <c r="A542" s="10"/>
      <c r="G542" s="13"/>
      <c r="I542" s="1"/>
      <c r="J542" s="7"/>
      <c r="K542" s="7"/>
    </row>
    <row r="543" spans="1:18" s="9" customFormat="1" x14ac:dyDescent="0.25">
      <c r="A543" s="10"/>
      <c r="F543" s="9" t="s">
        <v>2072</v>
      </c>
      <c r="G543" s="13"/>
    </row>
    <row r="544" spans="1:18" s="9" customFormat="1" ht="16.350000000000001" customHeight="1" x14ac:dyDescent="0.25">
      <c r="A544" s="10"/>
      <c r="G544" s="13" t="s">
        <v>7123</v>
      </c>
      <c r="I544" s="6"/>
      <c r="J544" s="5"/>
      <c r="K544" s="5"/>
      <c r="L544" s="4"/>
    </row>
    <row r="545" spans="1:18" s="9" customFormat="1" x14ac:dyDescent="0.25">
      <c r="A545" s="10"/>
      <c r="G545" s="13"/>
    </row>
    <row r="546" spans="1:18" s="9" customFormat="1" ht="16.350000000000001" customHeight="1" x14ac:dyDescent="0.25">
      <c r="A546" s="10"/>
      <c r="G546" s="13" t="s">
        <v>7124</v>
      </c>
      <c r="I546" s="6"/>
      <c r="J546" s="4"/>
    </row>
    <row r="547" spans="1:18" s="9" customFormat="1" x14ac:dyDescent="0.25">
      <c r="A547" s="10"/>
      <c r="G547" s="13"/>
    </row>
    <row r="548" spans="1:18" s="9" customFormat="1" ht="35.1" customHeight="1" x14ac:dyDescent="0.25">
      <c r="A548" s="10"/>
      <c r="G548" s="13" t="s">
        <v>7125</v>
      </c>
      <c r="I548" s="6"/>
      <c r="J548" s="5"/>
      <c r="K548" s="5"/>
      <c r="L548" s="5"/>
      <c r="M548" s="5"/>
      <c r="N548" s="4"/>
    </row>
    <row r="549" spans="1:18" s="9" customFormat="1" x14ac:dyDescent="0.25">
      <c r="A549" s="10"/>
      <c r="G549" s="13"/>
    </row>
    <row r="550" spans="1:18" s="9" customFormat="1" ht="16.350000000000001" customHeight="1" x14ac:dyDescent="0.25">
      <c r="A550" s="10"/>
      <c r="G550" s="13" t="s">
        <v>7126</v>
      </c>
      <c r="I550" s="6"/>
      <c r="J550" s="5"/>
      <c r="K550" s="5"/>
      <c r="L550" s="5"/>
      <c r="M550" s="5"/>
      <c r="N550" s="5"/>
      <c r="O550" s="4"/>
      <c r="Q550" s="9" t="s">
        <v>6862</v>
      </c>
    </row>
    <row r="551" spans="1:18" s="9" customFormat="1" ht="16.350000000000001" customHeight="1" x14ac:dyDescent="0.25">
      <c r="A551" s="10"/>
      <c r="G551" s="3" t="s">
        <v>7127</v>
      </c>
      <c r="H551" s="7"/>
      <c r="I551" s="7"/>
      <c r="J551" s="7"/>
      <c r="K551" s="7"/>
      <c r="L551" s="7"/>
      <c r="M551" s="7"/>
      <c r="N551" s="7"/>
      <c r="O551" s="7"/>
    </row>
    <row r="552" spans="1:18" s="9" customFormat="1" ht="16.350000000000001" customHeight="1" x14ac:dyDescent="0.25">
      <c r="A552" s="10"/>
      <c r="G552" s="13" t="s">
        <v>7128</v>
      </c>
      <c r="I552" s="6"/>
      <c r="J552" s="5"/>
      <c r="K552" s="5"/>
      <c r="L552" s="5"/>
      <c r="M552" s="5"/>
      <c r="N552" s="5"/>
      <c r="O552" s="4"/>
      <c r="Q552" s="9" t="s">
        <v>6866</v>
      </c>
    </row>
    <row r="553" spans="1:18" s="9" customFormat="1" x14ac:dyDescent="0.25">
      <c r="A553" s="10"/>
      <c r="G553" s="13"/>
    </row>
    <row r="554" spans="1:18" s="9" customFormat="1" ht="35.1" customHeight="1" x14ac:dyDescent="0.25">
      <c r="A554" s="10"/>
      <c r="G554" s="13" t="s">
        <v>7129</v>
      </c>
      <c r="I554" s="6"/>
      <c r="J554" s="5"/>
      <c r="K554" s="5"/>
      <c r="L554" s="5"/>
      <c r="M554" s="5"/>
      <c r="N554" s="5"/>
      <c r="O554" s="5"/>
      <c r="P554" s="5"/>
      <c r="Q554" s="5"/>
      <c r="R554" s="4"/>
    </row>
    <row r="555" spans="1:18" s="9" customFormat="1" x14ac:dyDescent="0.25">
      <c r="A555" s="10"/>
      <c r="G555" s="13"/>
    </row>
    <row r="556" spans="1:18" s="9" customFormat="1" x14ac:dyDescent="0.25">
      <c r="A556" s="10"/>
      <c r="G556" s="13"/>
      <c r="I556" s="1"/>
      <c r="J556" s="7"/>
      <c r="K556" s="7"/>
    </row>
    <row r="557" spans="1:18" s="9" customFormat="1" x14ac:dyDescent="0.25">
      <c r="A557" s="10"/>
      <c r="F557" s="9" t="s">
        <v>2073</v>
      </c>
      <c r="G557" s="13"/>
    </row>
    <row r="558" spans="1:18" s="9" customFormat="1" ht="16.350000000000001" customHeight="1" x14ac:dyDescent="0.25">
      <c r="A558" s="10"/>
      <c r="G558" s="13" t="s">
        <v>7130</v>
      </c>
      <c r="I558" s="6"/>
      <c r="J558" s="5"/>
      <c r="K558" s="5"/>
      <c r="L558" s="4"/>
    </row>
    <row r="559" spans="1:18" s="9" customFormat="1" x14ac:dyDescent="0.25">
      <c r="A559" s="10"/>
      <c r="G559" s="13"/>
    </row>
    <row r="560" spans="1:18" s="9" customFormat="1" ht="16.350000000000001" customHeight="1" x14ac:dyDescent="0.25">
      <c r="A560" s="10"/>
      <c r="G560" s="13" t="s">
        <v>7131</v>
      </c>
      <c r="I560" s="6"/>
      <c r="J560" s="4"/>
    </row>
    <row r="561" spans="1:18" s="9" customFormat="1" x14ac:dyDescent="0.25">
      <c r="A561" s="10"/>
      <c r="G561" s="13"/>
    </row>
    <row r="562" spans="1:18" s="9" customFormat="1" ht="35.1" customHeight="1" x14ac:dyDescent="0.25">
      <c r="A562" s="10"/>
      <c r="G562" s="13" t="s">
        <v>7132</v>
      </c>
      <c r="I562" s="6"/>
      <c r="J562" s="5"/>
      <c r="K562" s="5"/>
      <c r="L562" s="5"/>
      <c r="M562" s="5"/>
      <c r="N562" s="4"/>
    </row>
    <row r="563" spans="1:18" s="9" customFormat="1" x14ac:dyDescent="0.25">
      <c r="A563" s="10"/>
      <c r="G563" s="13"/>
    </row>
    <row r="564" spans="1:18" s="9" customFormat="1" ht="16.350000000000001" customHeight="1" x14ac:dyDescent="0.25">
      <c r="A564" s="10"/>
      <c r="G564" s="13" t="s">
        <v>7133</v>
      </c>
      <c r="I564" s="6"/>
      <c r="J564" s="5"/>
      <c r="K564" s="5"/>
      <c r="L564" s="5"/>
      <c r="M564" s="5"/>
      <c r="N564" s="5"/>
      <c r="O564" s="4"/>
      <c r="Q564" s="9" t="s">
        <v>6862</v>
      </c>
    </row>
    <row r="565" spans="1:18" s="9" customFormat="1" ht="16.350000000000001" customHeight="1" x14ac:dyDescent="0.25">
      <c r="A565" s="10"/>
      <c r="G565" s="3" t="s">
        <v>7134</v>
      </c>
      <c r="H565" s="7"/>
      <c r="I565" s="7"/>
      <c r="J565" s="7"/>
      <c r="K565" s="7"/>
      <c r="L565" s="7"/>
      <c r="M565" s="7"/>
      <c r="N565" s="7"/>
      <c r="O565" s="7"/>
    </row>
    <row r="566" spans="1:18" s="9" customFormat="1" ht="16.350000000000001" customHeight="1" x14ac:dyDescent="0.25">
      <c r="A566" s="10"/>
      <c r="G566" s="13" t="s">
        <v>7135</v>
      </c>
      <c r="I566" s="6"/>
      <c r="J566" s="5"/>
      <c r="K566" s="5"/>
      <c r="L566" s="5"/>
      <c r="M566" s="5"/>
      <c r="N566" s="5"/>
      <c r="O566" s="4"/>
      <c r="Q566" s="9" t="s">
        <v>6866</v>
      </c>
    </row>
    <row r="567" spans="1:18" s="9" customFormat="1" x14ac:dyDescent="0.25">
      <c r="A567" s="10"/>
      <c r="G567" s="13"/>
    </row>
    <row r="568" spans="1:18" s="9" customFormat="1" ht="35.1" customHeight="1" x14ac:dyDescent="0.25">
      <c r="A568" s="10"/>
      <c r="G568" s="13" t="s">
        <v>7136</v>
      </c>
      <c r="I568" s="6"/>
      <c r="J568" s="5"/>
      <c r="K568" s="5"/>
      <c r="L568" s="5"/>
      <c r="M568" s="5"/>
      <c r="N568" s="5"/>
      <c r="O568" s="5"/>
      <c r="P568" s="5"/>
      <c r="Q568" s="5"/>
      <c r="R568" s="4"/>
    </row>
    <row r="569" spans="1:18" s="9" customFormat="1" x14ac:dyDescent="0.25">
      <c r="A569" s="10"/>
      <c r="G569" s="13"/>
    </row>
    <row r="570" spans="1:18" s="9" customFormat="1" x14ac:dyDescent="0.25">
      <c r="A570" s="10"/>
      <c r="G570" s="13"/>
      <c r="I570" s="1"/>
      <c r="J570" s="7"/>
      <c r="K570" s="7"/>
    </row>
    <row r="571" spans="1:18" s="9" customFormat="1" x14ac:dyDescent="0.25">
      <c r="A571" s="10"/>
      <c r="F571" s="9" t="s">
        <v>2074</v>
      </c>
      <c r="G571" s="13"/>
    </row>
    <row r="572" spans="1:18" s="9" customFormat="1" ht="16.350000000000001" customHeight="1" x14ac:dyDescent="0.25">
      <c r="A572" s="10"/>
      <c r="G572" s="13" t="s">
        <v>7137</v>
      </c>
      <c r="I572" s="6"/>
      <c r="J572" s="5"/>
      <c r="K572" s="5"/>
      <c r="L572" s="4"/>
    </row>
    <row r="573" spans="1:18" s="9" customFormat="1" x14ac:dyDescent="0.25">
      <c r="A573" s="10"/>
      <c r="G573" s="13"/>
    </row>
    <row r="574" spans="1:18" s="9" customFormat="1" ht="16.350000000000001" customHeight="1" x14ac:dyDescent="0.25">
      <c r="A574" s="10"/>
      <c r="G574" s="13" t="s">
        <v>7138</v>
      </c>
      <c r="I574" s="6"/>
      <c r="J574" s="4"/>
    </row>
    <row r="575" spans="1:18" s="9" customFormat="1" x14ac:dyDescent="0.25">
      <c r="A575" s="10"/>
      <c r="G575" s="13"/>
    </row>
    <row r="576" spans="1:18" s="9" customFormat="1" ht="35.1" customHeight="1" x14ac:dyDescent="0.25">
      <c r="A576" s="10"/>
      <c r="G576" s="13" t="s">
        <v>7139</v>
      </c>
      <c r="I576" s="6"/>
      <c r="J576" s="5"/>
      <c r="K576" s="5"/>
      <c r="L576" s="5"/>
      <c r="M576" s="5"/>
      <c r="N576" s="4"/>
    </row>
    <row r="577" spans="1:18" s="9" customFormat="1" x14ac:dyDescent="0.25">
      <c r="A577" s="10"/>
      <c r="G577" s="13"/>
    </row>
    <row r="578" spans="1:18" s="9" customFormat="1" ht="16.350000000000001" customHeight="1" x14ac:dyDescent="0.25">
      <c r="A578" s="10"/>
      <c r="G578" s="13" t="s">
        <v>7140</v>
      </c>
      <c r="I578" s="6"/>
      <c r="J578" s="5"/>
      <c r="K578" s="5"/>
      <c r="L578" s="5"/>
      <c r="M578" s="5"/>
      <c r="N578" s="5"/>
      <c r="O578" s="4"/>
      <c r="Q578" s="9" t="s">
        <v>6862</v>
      </c>
    </row>
    <row r="579" spans="1:18" s="9" customFormat="1" ht="16.350000000000001" customHeight="1" x14ac:dyDescent="0.25">
      <c r="A579" s="10"/>
      <c r="G579" s="3" t="s">
        <v>7141</v>
      </c>
      <c r="H579" s="7"/>
      <c r="I579" s="7"/>
      <c r="J579" s="7"/>
      <c r="K579" s="7"/>
      <c r="L579" s="7"/>
      <c r="M579" s="7"/>
      <c r="N579" s="7"/>
      <c r="O579" s="7"/>
    </row>
    <row r="580" spans="1:18" s="9" customFormat="1" ht="16.350000000000001" customHeight="1" x14ac:dyDescent="0.25">
      <c r="A580" s="10"/>
      <c r="G580" s="13" t="s">
        <v>7142</v>
      </c>
      <c r="I580" s="6"/>
      <c r="J580" s="5"/>
      <c r="K580" s="5"/>
      <c r="L580" s="5"/>
      <c r="M580" s="5"/>
      <c r="N580" s="5"/>
      <c r="O580" s="4"/>
      <c r="Q580" s="9" t="s">
        <v>6866</v>
      </c>
    </row>
    <row r="581" spans="1:18" s="9" customFormat="1" x14ac:dyDescent="0.25">
      <c r="A581" s="10"/>
      <c r="G581" s="13"/>
    </row>
    <row r="582" spans="1:18" s="9" customFormat="1" ht="35.1" customHeight="1" x14ac:dyDescent="0.25">
      <c r="A582" s="10"/>
      <c r="G582" s="13" t="s">
        <v>7143</v>
      </c>
      <c r="I582" s="6"/>
      <c r="J582" s="5"/>
      <c r="K582" s="5"/>
      <c r="L582" s="5"/>
      <c r="M582" s="5"/>
      <c r="N582" s="5"/>
      <c r="O582" s="5"/>
      <c r="P582" s="5"/>
      <c r="Q582" s="5"/>
      <c r="R582" s="4"/>
    </row>
    <row r="583" spans="1:18" s="9" customFormat="1" x14ac:dyDescent="0.25">
      <c r="A583" s="10"/>
      <c r="G583" s="13"/>
    </row>
    <row r="584" spans="1:18" s="9" customFormat="1" x14ac:dyDescent="0.25">
      <c r="A584" s="10"/>
      <c r="G584" s="13"/>
      <c r="I584" s="1"/>
      <c r="J584" s="7"/>
      <c r="K584" s="7"/>
    </row>
    <row r="585" spans="1:18" s="9" customFormat="1" x14ac:dyDescent="0.25">
      <c r="A585" s="10"/>
      <c r="F585" s="9" t="s">
        <v>2075</v>
      </c>
      <c r="G585" s="13"/>
    </row>
    <row r="586" spans="1:18" s="9" customFormat="1" ht="16.350000000000001" customHeight="1" x14ac:dyDescent="0.25">
      <c r="A586" s="10"/>
      <c r="G586" s="13" t="s">
        <v>7144</v>
      </c>
      <c r="I586" s="6"/>
      <c r="J586" s="5"/>
      <c r="K586" s="5"/>
      <c r="L586" s="4"/>
    </row>
    <row r="587" spans="1:18" s="9" customFormat="1" x14ac:dyDescent="0.25">
      <c r="A587" s="10"/>
      <c r="G587" s="13"/>
    </row>
    <row r="588" spans="1:18" s="9" customFormat="1" ht="16.350000000000001" customHeight="1" x14ac:dyDescent="0.25">
      <c r="A588" s="10"/>
      <c r="G588" s="13" t="s">
        <v>7145</v>
      </c>
      <c r="I588" s="6"/>
      <c r="J588" s="4"/>
    </row>
    <row r="589" spans="1:18" s="9" customFormat="1" x14ac:dyDescent="0.25">
      <c r="A589" s="10"/>
      <c r="G589" s="13"/>
    </row>
    <row r="590" spans="1:18" s="9" customFormat="1" ht="35.1" customHeight="1" x14ac:dyDescent="0.25">
      <c r="A590" s="10"/>
      <c r="G590" s="13" t="s">
        <v>7146</v>
      </c>
      <c r="I590" s="6"/>
      <c r="J590" s="5"/>
      <c r="K590" s="5"/>
      <c r="L590" s="5"/>
      <c r="M590" s="5"/>
      <c r="N590" s="4"/>
    </row>
    <row r="591" spans="1:18" s="9" customFormat="1" x14ac:dyDescent="0.25">
      <c r="A591" s="10"/>
      <c r="G591" s="13"/>
    </row>
    <row r="592" spans="1:18" s="9" customFormat="1" ht="16.350000000000001" customHeight="1" x14ac:dyDescent="0.25">
      <c r="A592" s="10"/>
      <c r="G592" s="13" t="s">
        <v>7147</v>
      </c>
      <c r="I592" s="6"/>
      <c r="J592" s="5"/>
      <c r="K592" s="5"/>
      <c r="L592" s="5"/>
      <c r="M592" s="5"/>
      <c r="N592" s="5"/>
      <c r="O592" s="4"/>
      <c r="Q592" s="9" t="s">
        <v>6862</v>
      </c>
    </row>
    <row r="593" spans="1:18" s="9" customFormat="1" ht="16.350000000000001" customHeight="1" x14ac:dyDescent="0.25">
      <c r="A593" s="10"/>
      <c r="G593" s="3" t="s">
        <v>7148</v>
      </c>
      <c r="H593" s="7"/>
      <c r="I593" s="7"/>
      <c r="J593" s="7"/>
      <c r="K593" s="7"/>
      <c r="L593" s="7"/>
      <c r="M593" s="7"/>
      <c r="N593" s="7"/>
      <c r="O593" s="7"/>
    </row>
    <row r="594" spans="1:18" s="9" customFormat="1" ht="16.350000000000001" customHeight="1" x14ac:dyDescent="0.25">
      <c r="A594" s="10"/>
      <c r="G594" s="13" t="s">
        <v>7149</v>
      </c>
      <c r="I594" s="6"/>
      <c r="J594" s="5"/>
      <c r="K594" s="5"/>
      <c r="L594" s="5"/>
      <c r="M594" s="5"/>
      <c r="N594" s="5"/>
      <c r="O594" s="4"/>
      <c r="Q594" s="9" t="s">
        <v>6866</v>
      </c>
    </row>
    <row r="595" spans="1:18" s="9" customFormat="1" x14ac:dyDescent="0.25">
      <c r="A595" s="10"/>
      <c r="G595" s="13"/>
    </row>
    <row r="596" spans="1:18" s="9" customFormat="1" ht="35.1" customHeight="1" x14ac:dyDescent="0.25">
      <c r="A596" s="10"/>
      <c r="G596" s="13" t="s">
        <v>7150</v>
      </c>
      <c r="I596" s="6"/>
      <c r="J596" s="5"/>
      <c r="K596" s="5"/>
      <c r="L596" s="5"/>
      <c r="M596" s="5"/>
      <c r="N596" s="5"/>
      <c r="O596" s="5"/>
      <c r="P596" s="5"/>
      <c r="Q596" s="5"/>
      <c r="R596" s="4"/>
    </row>
    <row r="597" spans="1:18" s="9" customFormat="1" x14ac:dyDescent="0.25">
      <c r="A597" s="10"/>
      <c r="G597" s="13"/>
    </row>
    <row r="598" spans="1:18" s="9" customFormat="1" x14ac:dyDescent="0.25">
      <c r="A598" s="10"/>
      <c r="G598" s="13"/>
      <c r="I598" s="1"/>
      <c r="J598" s="7"/>
      <c r="K598" s="7"/>
    </row>
    <row r="599" spans="1:18" s="9" customFormat="1" x14ac:dyDescent="0.25">
      <c r="A599" s="10"/>
      <c r="F599" s="9" t="s">
        <v>2076</v>
      </c>
      <c r="G599" s="13"/>
    </row>
    <row r="600" spans="1:18" s="9" customFormat="1" ht="16.350000000000001" customHeight="1" x14ac:dyDescent="0.25">
      <c r="A600" s="10"/>
      <c r="G600" s="13" t="s">
        <v>7151</v>
      </c>
      <c r="I600" s="6"/>
      <c r="J600" s="5"/>
      <c r="K600" s="5"/>
      <c r="L600" s="4"/>
    </row>
    <row r="601" spans="1:18" s="9" customFormat="1" x14ac:dyDescent="0.25">
      <c r="A601" s="10"/>
      <c r="G601" s="13"/>
    </row>
    <row r="602" spans="1:18" s="9" customFormat="1" ht="16.350000000000001" customHeight="1" x14ac:dyDescent="0.25">
      <c r="A602" s="10"/>
      <c r="G602" s="13" t="s">
        <v>7152</v>
      </c>
      <c r="I602" s="6"/>
      <c r="J602" s="4"/>
    </row>
    <row r="603" spans="1:18" s="9" customFormat="1" x14ac:dyDescent="0.25">
      <c r="A603" s="10"/>
      <c r="G603" s="13"/>
    </row>
    <row r="604" spans="1:18" s="9" customFormat="1" ht="35.1" customHeight="1" x14ac:dyDescent="0.25">
      <c r="A604" s="10"/>
      <c r="G604" s="13" t="s">
        <v>7153</v>
      </c>
      <c r="I604" s="6"/>
      <c r="J604" s="5"/>
      <c r="K604" s="5"/>
      <c r="L604" s="5"/>
      <c r="M604" s="5"/>
      <c r="N604" s="4"/>
    </row>
    <row r="605" spans="1:18" s="9" customFormat="1" x14ac:dyDescent="0.25">
      <c r="A605" s="10"/>
      <c r="G605" s="13"/>
    </row>
    <row r="606" spans="1:18" s="9" customFormat="1" ht="16.350000000000001" customHeight="1" x14ac:dyDescent="0.25">
      <c r="A606" s="10"/>
      <c r="G606" s="13" t="s">
        <v>7154</v>
      </c>
      <c r="I606" s="6"/>
      <c r="J606" s="5"/>
      <c r="K606" s="5"/>
      <c r="L606" s="5"/>
      <c r="M606" s="5"/>
      <c r="N606" s="5"/>
      <c r="O606" s="4"/>
      <c r="Q606" s="9" t="s">
        <v>6862</v>
      </c>
    </row>
    <row r="607" spans="1:18" s="9" customFormat="1" ht="16.350000000000001" customHeight="1" x14ac:dyDescent="0.25">
      <c r="A607" s="10"/>
      <c r="G607" s="3" t="s">
        <v>7155</v>
      </c>
      <c r="H607" s="7"/>
      <c r="I607" s="7"/>
      <c r="J607" s="7"/>
      <c r="K607" s="7"/>
      <c r="L607" s="7"/>
      <c r="M607" s="7"/>
      <c r="N607" s="7"/>
      <c r="O607" s="7"/>
    </row>
    <row r="608" spans="1:18" s="9" customFormat="1" ht="16.350000000000001" customHeight="1" x14ac:dyDescent="0.25">
      <c r="A608" s="10"/>
      <c r="G608" s="13" t="s">
        <v>7156</v>
      </c>
      <c r="I608" s="6"/>
      <c r="J608" s="5"/>
      <c r="K608" s="5"/>
      <c r="L608" s="5"/>
      <c r="M608" s="5"/>
      <c r="N608" s="5"/>
      <c r="O608" s="4"/>
      <c r="Q608" s="9" t="s">
        <v>6866</v>
      </c>
    </row>
    <row r="609" spans="1:18" s="9" customFormat="1" x14ac:dyDescent="0.25">
      <c r="A609" s="10"/>
      <c r="G609" s="13"/>
    </row>
    <row r="610" spans="1:18" s="9" customFormat="1" ht="35.1" customHeight="1" x14ac:dyDescent="0.25">
      <c r="A610" s="10"/>
      <c r="G610" s="13" t="s">
        <v>7157</v>
      </c>
      <c r="I610" s="6"/>
      <c r="J610" s="5"/>
      <c r="K610" s="5"/>
      <c r="L610" s="5"/>
      <c r="M610" s="5"/>
      <c r="N610" s="5"/>
      <c r="O610" s="5"/>
      <c r="P610" s="5"/>
      <c r="Q610" s="5"/>
      <c r="R610" s="4"/>
    </row>
    <row r="611" spans="1:18" s="9" customFormat="1" x14ac:dyDescent="0.25">
      <c r="A611" s="10"/>
      <c r="G611" s="13"/>
    </row>
    <row r="612" spans="1:18" s="9" customFormat="1" x14ac:dyDescent="0.25">
      <c r="A612" s="10"/>
      <c r="G612" s="13"/>
      <c r="I612" s="1"/>
      <c r="J612" s="7"/>
      <c r="K612" s="7"/>
    </row>
    <row r="613" spans="1:18" s="9" customFormat="1" x14ac:dyDescent="0.25">
      <c r="A613" s="10"/>
      <c r="F613" s="9" t="s">
        <v>2077</v>
      </c>
      <c r="G613" s="13"/>
    </row>
    <row r="614" spans="1:18" s="9" customFormat="1" ht="16.350000000000001" customHeight="1" x14ac:dyDescent="0.25">
      <c r="A614" s="10"/>
      <c r="G614" s="13" t="s">
        <v>7158</v>
      </c>
      <c r="I614" s="6"/>
      <c r="J614" s="5"/>
      <c r="K614" s="5"/>
      <c r="L614" s="4"/>
    </row>
    <row r="615" spans="1:18" s="9" customFormat="1" x14ac:dyDescent="0.25">
      <c r="A615" s="10"/>
      <c r="G615" s="13"/>
    </row>
    <row r="616" spans="1:18" s="9" customFormat="1" ht="16.350000000000001" customHeight="1" x14ac:dyDescent="0.25">
      <c r="A616" s="10"/>
      <c r="G616" s="13" t="s">
        <v>7159</v>
      </c>
      <c r="I616" s="6"/>
      <c r="J616" s="4"/>
    </row>
    <row r="617" spans="1:18" s="9" customFormat="1" x14ac:dyDescent="0.25">
      <c r="A617" s="10"/>
      <c r="G617" s="13"/>
    </row>
    <row r="618" spans="1:18" s="9" customFormat="1" ht="35.1" customHeight="1" x14ac:dyDescent="0.25">
      <c r="A618" s="10"/>
      <c r="G618" s="13" t="s">
        <v>7160</v>
      </c>
      <c r="I618" s="6"/>
      <c r="J618" s="5"/>
      <c r="K618" s="5"/>
      <c r="L618" s="5"/>
      <c r="M618" s="5"/>
      <c r="N618" s="4"/>
    </row>
    <row r="619" spans="1:18" s="9" customFormat="1" x14ac:dyDescent="0.25">
      <c r="A619" s="10"/>
      <c r="G619" s="13"/>
    </row>
    <row r="620" spans="1:18" s="9" customFormat="1" ht="16.350000000000001" customHeight="1" x14ac:dyDescent="0.25">
      <c r="A620" s="10"/>
      <c r="G620" s="13" t="s">
        <v>7161</v>
      </c>
      <c r="I620" s="6"/>
      <c r="J620" s="5"/>
      <c r="K620" s="5"/>
      <c r="L620" s="5"/>
      <c r="M620" s="5"/>
      <c r="N620" s="5"/>
      <c r="O620" s="4"/>
      <c r="Q620" s="9" t="s">
        <v>6862</v>
      </c>
    </row>
    <row r="621" spans="1:18" s="9" customFormat="1" ht="16.350000000000001" customHeight="1" x14ac:dyDescent="0.25">
      <c r="A621" s="10"/>
      <c r="G621" s="3" t="s">
        <v>7162</v>
      </c>
      <c r="H621" s="7"/>
      <c r="I621" s="7"/>
      <c r="J621" s="7"/>
      <c r="K621" s="7"/>
      <c r="L621" s="7"/>
      <c r="M621" s="7"/>
      <c r="N621" s="7"/>
      <c r="O621" s="7"/>
    </row>
    <row r="622" spans="1:18" s="9" customFormat="1" ht="16.350000000000001" customHeight="1" x14ac:dyDescent="0.25">
      <c r="A622" s="10"/>
      <c r="G622" s="13" t="s">
        <v>7163</v>
      </c>
      <c r="I622" s="6"/>
      <c r="J622" s="5"/>
      <c r="K622" s="5"/>
      <c r="L622" s="5"/>
      <c r="M622" s="5"/>
      <c r="N622" s="5"/>
      <c r="O622" s="4"/>
      <c r="Q622" s="9" t="s">
        <v>6866</v>
      </c>
    </row>
    <row r="623" spans="1:18" s="9" customFormat="1" x14ac:dyDescent="0.25">
      <c r="A623" s="10"/>
      <c r="G623" s="13"/>
    </row>
    <row r="624" spans="1:18" s="9" customFormat="1" ht="35.1" customHeight="1" x14ac:dyDescent="0.25">
      <c r="A624" s="10"/>
      <c r="G624" s="13" t="s">
        <v>7164</v>
      </c>
      <c r="I624" s="6"/>
      <c r="J624" s="5"/>
      <c r="K624" s="5"/>
      <c r="L624" s="5"/>
      <c r="M624" s="5"/>
      <c r="N624" s="5"/>
      <c r="O624" s="5"/>
      <c r="P624" s="5"/>
      <c r="Q624" s="5"/>
      <c r="R624" s="4"/>
    </row>
    <row r="625" spans="1:18" s="9" customFormat="1" x14ac:dyDescent="0.25">
      <c r="A625" s="10"/>
      <c r="G625" s="13"/>
    </row>
    <row r="626" spans="1:18" s="9" customFormat="1" x14ac:dyDescent="0.25">
      <c r="A626" s="10"/>
      <c r="G626" s="13"/>
      <c r="I626" s="1"/>
      <c r="J626" s="7"/>
      <c r="K626" s="7"/>
    </row>
    <row r="627" spans="1:18" s="9" customFormat="1" x14ac:dyDescent="0.25">
      <c r="A627" s="10"/>
      <c r="F627" s="9" t="s">
        <v>2078</v>
      </c>
      <c r="G627" s="13"/>
    </row>
    <row r="628" spans="1:18" s="9" customFormat="1" ht="16.350000000000001" customHeight="1" x14ac:dyDescent="0.25">
      <c r="A628" s="10"/>
      <c r="G628" s="13" t="s">
        <v>7165</v>
      </c>
      <c r="I628" s="6"/>
      <c r="J628" s="5"/>
      <c r="K628" s="5"/>
      <c r="L628" s="4"/>
    </row>
    <row r="629" spans="1:18" s="9" customFormat="1" x14ac:dyDescent="0.25">
      <c r="A629" s="10"/>
      <c r="G629" s="13"/>
    </row>
    <row r="630" spans="1:18" s="9" customFormat="1" ht="16.350000000000001" customHeight="1" x14ac:dyDescent="0.25">
      <c r="A630" s="10"/>
      <c r="G630" s="13" t="s">
        <v>7166</v>
      </c>
      <c r="I630" s="6"/>
      <c r="J630" s="4"/>
    </row>
    <row r="631" spans="1:18" s="9" customFormat="1" x14ac:dyDescent="0.25">
      <c r="A631" s="10"/>
      <c r="G631" s="13"/>
    </row>
    <row r="632" spans="1:18" s="9" customFormat="1" ht="35.1" customHeight="1" x14ac:dyDescent="0.25">
      <c r="A632" s="10"/>
      <c r="G632" s="13" t="s">
        <v>7167</v>
      </c>
      <c r="I632" s="6"/>
      <c r="J632" s="5"/>
      <c r="K632" s="5"/>
      <c r="L632" s="5"/>
      <c r="M632" s="5"/>
      <c r="N632" s="4"/>
    </row>
    <row r="633" spans="1:18" s="9" customFormat="1" x14ac:dyDescent="0.25">
      <c r="A633" s="10"/>
      <c r="G633" s="13"/>
    </row>
    <row r="634" spans="1:18" s="9" customFormat="1" ht="16.350000000000001" customHeight="1" x14ac:dyDescent="0.25">
      <c r="A634" s="10"/>
      <c r="G634" s="13" t="s">
        <v>7168</v>
      </c>
      <c r="I634" s="6"/>
      <c r="J634" s="5"/>
      <c r="K634" s="5"/>
      <c r="L634" s="5"/>
      <c r="M634" s="5"/>
      <c r="N634" s="5"/>
      <c r="O634" s="4"/>
      <c r="Q634" s="9" t="s">
        <v>6862</v>
      </c>
    </row>
    <row r="635" spans="1:18" s="9" customFormat="1" ht="16.350000000000001" customHeight="1" x14ac:dyDescent="0.25">
      <c r="A635" s="10"/>
      <c r="G635" s="3" t="s">
        <v>7169</v>
      </c>
      <c r="H635" s="7"/>
      <c r="I635" s="7"/>
      <c r="J635" s="7"/>
      <c r="K635" s="7"/>
      <c r="L635" s="7"/>
      <c r="M635" s="7"/>
      <c r="N635" s="7"/>
      <c r="O635" s="7"/>
    </row>
    <row r="636" spans="1:18" s="9" customFormat="1" ht="16.350000000000001" customHeight="1" x14ac:dyDescent="0.25">
      <c r="A636" s="10"/>
      <c r="G636" s="13" t="s">
        <v>7170</v>
      </c>
      <c r="I636" s="6"/>
      <c r="J636" s="5"/>
      <c r="K636" s="5"/>
      <c r="L636" s="5"/>
      <c r="M636" s="5"/>
      <c r="N636" s="5"/>
      <c r="O636" s="4"/>
      <c r="Q636" s="9" t="s">
        <v>6866</v>
      </c>
    </row>
    <row r="637" spans="1:18" s="9" customFormat="1" x14ac:dyDescent="0.25">
      <c r="A637" s="10"/>
      <c r="G637" s="13"/>
    </row>
    <row r="638" spans="1:18" s="9" customFormat="1" ht="35.1" customHeight="1" x14ac:dyDescent="0.25">
      <c r="A638" s="10"/>
      <c r="G638" s="13" t="s">
        <v>7171</v>
      </c>
      <c r="I638" s="6"/>
      <c r="J638" s="5"/>
      <c r="K638" s="5"/>
      <c r="L638" s="5"/>
      <c r="M638" s="5"/>
      <c r="N638" s="5"/>
      <c r="O638" s="5"/>
      <c r="P638" s="5"/>
      <c r="Q638" s="5"/>
      <c r="R638" s="4"/>
    </row>
    <row r="639" spans="1:18" s="9" customFormat="1" x14ac:dyDescent="0.25">
      <c r="A639" s="10"/>
      <c r="G639" s="13"/>
    </row>
    <row r="640" spans="1:18" s="9" customFormat="1" x14ac:dyDescent="0.25">
      <c r="A640" s="10"/>
      <c r="G640" s="13"/>
      <c r="I640" s="1"/>
      <c r="J640" s="7"/>
      <c r="K640" s="7"/>
    </row>
    <row r="641" spans="1:18" s="9" customFormat="1" x14ac:dyDescent="0.25">
      <c r="A641" s="10"/>
      <c r="F641" s="9" t="s">
        <v>2079</v>
      </c>
      <c r="G641" s="13"/>
    </row>
    <row r="642" spans="1:18" s="9" customFormat="1" ht="16.350000000000001" customHeight="1" x14ac:dyDescent="0.25">
      <c r="A642" s="10"/>
      <c r="G642" s="13" t="s">
        <v>7172</v>
      </c>
      <c r="I642" s="6"/>
      <c r="J642" s="5"/>
      <c r="K642" s="5"/>
      <c r="L642" s="4"/>
    </row>
    <row r="643" spans="1:18" s="9" customFormat="1" x14ac:dyDescent="0.25">
      <c r="A643" s="10"/>
      <c r="G643" s="13"/>
    </row>
    <row r="644" spans="1:18" s="9" customFormat="1" ht="16.350000000000001" customHeight="1" x14ac:dyDescent="0.25">
      <c r="A644" s="10"/>
      <c r="G644" s="13" t="s">
        <v>7173</v>
      </c>
      <c r="I644" s="6"/>
      <c r="J644" s="4"/>
    </row>
    <row r="645" spans="1:18" s="9" customFormat="1" x14ac:dyDescent="0.25">
      <c r="A645" s="10"/>
      <c r="G645" s="13"/>
    </row>
    <row r="646" spans="1:18" s="9" customFormat="1" ht="35.1" customHeight="1" x14ac:dyDescent="0.25">
      <c r="A646" s="10"/>
      <c r="G646" s="13" t="s">
        <v>7174</v>
      </c>
      <c r="I646" s="6"/>
      <c r="J646" s="5"/>
      <c r="K646" s="5"/>
      <c r="L646" s="5"/>
      <c r="M646" s="5"/>
      <c r="N646" s="4"/>
    </row>
    <row r="647" spans="1:18" s="9" customFormat="1" x14ac:dyDescent="0.25">
      <c r="A647" s="10"/>
      <c r="G647" s="13"/>
    </row>
    <row r="648" spans="1:18" s="9" customFormat="1" ht="16.350000000000001" customHeight="1" x14ac:dyDescent="0.25">
      <c r="A648" s="10"/>
      <c r="G648" s="13" t="s">
        <v>7175</v>
      </c>
      <c r="I648" s="6"/>
      <c r="J648" s="5"/>
      <c r="K648" s="5"/>
      <c r="L648" s="5"/>
      <c r="M648" s="5"/>
      <c r="N648" s="5"/>
      <c r="O648" s="4"/>
      <c r="Q648" s="9" t="s">
        <v>6862</v>
      </c>
    </row>
    <row r="649" spans="1:18" s="9" customFormat="1" ht="16.350000000000001" customHeight="1" x14ac:dyDescent="0.25">
      <c r="A649" s="10"/>
      <c r="G649" s="3" t="s">
        <v>7176</v>
      </c>
      <c r="H649" s="7"/>
      <c r="I649" s="7"/>
      <c r="J649" s="7"/>
      <c r="K649" s="7"/>
      <c r="L649" s="7"/>
      <c r="M649" s="7"/>
      <c r="N649" s="7"/>
      <c r="O649" s="7"/>
    </row>
    <row r="650" spans="1:18" s="9" customFormat="1" ht="16.350000000000001" customHeight="1" x14ac:dyDescent="0.25">
      <c r="A650" s="10"/>
      <c r="G650" s="13" t="s">
        <v>7177</v>
      </c>
      <c r="I650" s="6"/>
      <c r="J650" s="5"/>
      <c r="K650" s="5"/>
      <c r="L650" s="5"/>
      <c r="M650" s="5"/>
      <c r="N650" s="5"/>
      <c r="O650" s="4"/>
      <c r="Q650" s="9" t="s">
        <v>6866</v>
      </c>
    </row>
    <row r="651" spans="1:18" s="9" customFormat="1" x14ac:dyDescent="0.25">
      <c r="A651" s="10"/>
      <c r="G651" s="13"/>
    </row>
    <row r="652" spans="1:18" s="9" customFormat="1" ht="35.1" customHeight="1" x14ac:dyDescent="0.25">
      <c r="A652" s="10"/>
      <c r="G652" s="13" t="s">
        <v>7178</v>
      </c>
      <c r="I652" s="6"/>
      <c r="J652" s="5"/>
      <c r="K652" s="5"/>
      <c r="L652" s="5"/>
      <c r="M652" s="5"/>
      <c r="N652" s="5"/>
      <c r="O652" s="5"/>
      <c r="P652" s="5"/>
      <c r="Q652" s="5"/>
      <c r="R652" s="4"/>
    </row>
    <row r="653" spans="1:18" s="9" customFormat="1" x14ac:dyDescent="0.25">
      <c r="A653" s="10"/>
      <c r="G653" s="13"/>
    </row>
    <row r="654" spans="1:18" s="9" customFormat="1" x14ac:dyDescent="0.25">
      <c r="A654" s="10"/>
      <c r="G654" s="13"/>
      <c r="I654" s="1"/>
      <c r="J654" s="7"/>
      <c r="K654" s="7"/>
    </row>
    <row r="655" spans="1:18" s="9" customFormat="1" x14ac:dyDescent="0.25">
      <c r="A655" s="10"/>
      <c r="F655" s="9" t="s">
        <v>2080</v>
      </c>
      <c r="G655" s="13"/>
    </row>
    <row r="656" spans="1:18" s="9" customFormat="1" ht="16.350000000000001" customHeight="1" x14ac:dyDescent="0.25">
      <c r="A656" s="10"/>
      <c r="G656" s="13" t="s">
        <v>7179</v>
      </c>
      <c r="I656" s="6"/>
      <c r="J656" s="5"/>
      <c r="K656" s="5"/>
      <c r="L656" s="4"/>
    </row>
    <row r="657" spans="1:18" s="9" customFormat="1" x14ac:dyDescent="0.25">
      <c r="A657" s="10"/>
      <c r="G657" s="13"/>
    </row>
    <row r="658" spans="1:18" s="9" customFormat="1" ht="16.350000000000001" customHeight="1" x14ac:dyDescent="0.25">
      <c r="A658" s="10"/>
      <c r="G658" s="13" t="s">
        <v>7180</v>
      </c>
      <c r="I658" s="6"/>
      <c r="J658" s="4"/>
    </row>
    <row r="659" spans="1:18" s="9" customFormat="1" x14ac:dyDescent="0.25">
      <c r="A659" s="10"/>
      <c r="G659" s="13"/>
    </row>
    <row r="660" spans="1:18" s="9" customFormat="1" ht="35.1" customHeight="1" x14ac:dyDescent="0.25">
      <c r="A660" s="10"/>
      <c r="G660" s="13" t="s">
        <v>7181</v>
      </c>
      <c r="I660" s="6"/>
      <c r="J660" s="5"/>
      <c r="K660" s="5"/>
      <c r="L660" s="5"/>
      <c r="M660" s="5"/>
      <c r="N660" s="4"/>
    </row>
    <row r="661" spans="1:18" s="9" customFormat="1" x14ac:dyDescent="0.25">
      <c r="A661" s="10"/>
      <c r="G661" s="13"/>
    </row>
    <row r="662" spans="1:18" s="9" customFormat="1" ht="16.350000000000001" customHeight="1" x14ac:dyDescent="0.25">
      <c r="A662" s="10"/>
      <c r="G662" s="13" t="s">
        <v>7182</v>
      </c>
      <c r="I662" s="6"/>
      <c r="J662" s="5"/>
      <c r="K662" s="5"/>
      <c r="L662" s="5"/>
      <c r="M662" s="5"/>
      <c r="N662" s="5"/>
      <c r="O662" s="4"/>
      <c r="Q662" s="9" t="s">
        <v>6862</v>
      </c>
    </row>
    <row r="663" spans="1:18" s="9" customFormat="1" ht="16.350000000000001" customHeight="1" x14ac:dyDescent="0.25">
      <c r="A663" s="10"/>
      <c r="G663" s="3" t="s">
        <v>7183</v>
      </c>
      <c r="H663" s="7"/>
      <c r="I663" s="7"/>
      <c r="J663" s="7"/>
      <c r="K663" s="7"/>
      <c r="L663" s="7"/>
      <c r="M663" s="7"/>
      <c r="N663" s="7"/>
      <c r="O663" s="7"/>
    </row>
    <row r="664" spans="1:18" s="9" customFormat="1" ht="16.350000000000001" customHeight="1" x14ac:dyDescent="0.25">
      <c r="A664" s="10"/>
      <c r="G664" s="13" t="s">
        <v>7184</v>
      </c>
      <c r="I664" s="6"/>
      <c r="J664" s="5"/>
      <c r="K664" s="5"/>
      <c r="L664" s="5"/>
      <c r="M664" s="5"/>
      <c r="N664" s="5"/>
      <c r="O664" s="4"/>
      <c r="Q664" s="9" t="s">
        <v>6866</v>
      </c>
    </row>
    <row r="665" spans="1:18" s="9" customFormat="1" x14ac:dyDescent="0.25">
      <c r="A665" s="10"/>
      <c r="G665" s="13"/>
    </row>
    <row r="666" spans="1:18" s="9" customFormat="1" ht="35.1" customHeight="1" x14ac:dyDescent="0.25">
      <c r="A666" s="10"/>
      <c r="G666" s="13" t="s">
        <v>7185</v>
      </c>
      <c r="I666" s="6"/>
      <c r="J666" s="5"/>
      <c r="K666" s="5"/>
      <c r="L666" s="5"/>
      <c r="M666" s="5"/>
      <c r="N666" s="5"/>
      <c r="O666" s="5"/>
      <c r="P666" s="5"/>
      <c r="Q666" s="5"/>
      <c r="R666" s="4"/>
    </row>
    <row r="667" spans="1:18" s="9" customFormat="1" x14ac:dyDescent="0.25">
      <c r="A667" s="10"/>
      <c r="G667" s="13"/>
    </row>
    <row r="668" spans="1:18" s="9" customFormat="1" x14ac:dyDescent="0.25">
      <c r="A668" s="10"/>
      <c r="G668" s="13"/>
      <c r="I668" s="1"/>
      <c r="J668" s="7"/>
      <c r="K668" s="7"/>
    </row>
    <row r="669" spans="1:18" s="9" customFormat="1" x14ac:dyDescent="0.25">
      <c r="A669" s="10"/>
      <c r="F669" s="9" t="s">
        <v>2081</v>
      </c>
      <c r="G669" s="13"/>
    </row>
    <row r="670" spans="1:18" s="9" customFormat="1" ht="16.350000000000001" customHeight="1" x14ac:dyDescent="0.25">
      <c r="A670" s="10"/>
      <c r="G670" s="13" t="s">
        <v>7186</v>
      </c>
      <c r="I670" s="6"/>
      <c r="J670" s="5"/>
      <c r="K670" s="5"/>
      <c r="L670" s="4"/>
    </row>
    <row r="671" spans="1:18" s="9" customFormat="1" x14ac:dyDescent="0.25">
      <c r="A671" s="10"/>
      <c r="G671" s="13"/>
    </row>
    <row r="672" spans="1:18" s="9" customFormat="1" ht="16.350000000000001" customHeight="1" x14ac:dyDescent="0.25">
      <c r="A672" s="10"/>
      <c r="G672" s="13" t="s">
        <v>7187</v>
      </c>
      <c r="I672" s="6"/>
      <c r="J672" s="4"/>
    </row>
    <row r="673" spans="1:18" s="9" customFormat="1" x14ac:dyDescent="0.25">
      <c r="A673" s="10"/>
      <c r="G673" s="13"/>
    </row>
    <row r="674" spans="1:18" s="9" customFormat="1" ht="35.1" customHeight="1" x14ac:dyDescent="0.25">
      <c r="A674" s="10"/>
      <c r="G674" s="13" t="s">
        <v>7188</v>
      </c>
      <c r="I674" s="6"/>
      <c r="J674" s="5"/>
      <c r="K674" s="5"/>
      <c r="L674" s="5"/>
      <c r="M674" s="5"/>
      <c r="N674" s="4"/>
    </row>
    <row r="675" spans="1:18" s="9" customFormat="1" x14ac:dyDescent="0.25">
      <c r="A675" s="10"/>
      <c r="G675" s="13"/>
    </row>
    <row r="676" spans="1:18" s="9" customFormat="1" ht="16.350000000000001" customHeight="1" x14ac:dyDescent="0.25">
      <c r="A676" s="10"/>
      <c r="G676" s="13" t="s">
        <v>7189</v>
      </c>
      <c r="I676" s="6"/>
      <c r="J676" s="5"/>
      <c r="K676" s="5"/>
      <c r="L676" s="5"/>
      <c r="M676" s="5"/>
      <c r="N676" s="5"/>
      <c r="O676" s="4"/>
      <c r="Q676" s="9" t="s">
        <v>6862</v>
      </c>
    </row>
    <row r="677" spans="1:18" s="9" customFormat="1" ht="16.350000000000001" customHeight="1" x14ac:dyDescent="0.25">
      <c r="A677" s="10"/>
      <c r="G677" s="3" t="s">
        <v>7190</v>
      </c>
      <c r="H677" s="7"/>
      <c r="I677" s="7"/>
      <c r="J677" s="7"/>
      <c r="K677" s="7"/>
      <c r="L677" s="7"/>
      <c r="M677" s="7"/>
      <c r="N677" s="7"/>
      <c r="O677" s="7"/>
    </row>
    <row r="678" spans="1:18" s="9" customFormat="1" ht="16.350000000000001" customHeight="1" x14ac:dyDescent="0.25">
      <c r="A678" s="10"/>
      <c r="G678" s="13" t="s">
        <v>7191</v>
      </c>
      <c r="I678" s="6"/>
      <c r="J678" s="5"/>
      <c r="K678" s="5"/>
      <c r="L678" s="5"/>
      <c r="M678" s="5"/>
      <c r="N678" s="5"/>
      <c r="O678" s="4"/>
      <c r="Q678" s="9" t="s">
        <v>6866</v>
      </c>
    </row>
    <row r="679" spans="1:18" s="9" customFormat="1" x14ac:dyDescent="0.25">
      <c r="A679" s="10"/>
      <c r="G679" s="13"/>
    </row>
    <row r="680" spans="1:18" s="9" customFormat="1" ht="35.1" customHeight="1" x14ac:dyDescent="0.25">
      <c r="A680" s="10"/>
      <c r="G680" s="13" t="s">
        <v>7192</v>
      </c>
      <c r="I680" s="6"/>
      <c r="J680" s="5"/>
      <c r="K680" s="5"/>
      <c r="L680" s="5"/>
      <c r="M680" s="5"/>
      <c r="N680" s="5"/>
      <c r="O680" s="5"/>
      <c r="P680" s="5"/>
      <c r="Q680" s="5"/>
      <c r="R680" s="4"/>
    </row>
    <row r="681" spans="1:18" s="9" customFormat="1" x14ac:dyDescent="0.25">
      <c r="A681" s="10"/>
      <c r="G681" s="13"/>
    </row>
    <row r="682" spans="1:18" s="9" customFormat="1" x14ac:dyDescent="0.25">
      <c r="A682" s="10"/>
      <c r="G682" s="13"/>
      <c r="I682" s="1"/>
      <c r="J682" s="7"/>
      <c r="K682" s="7"/>
    </row>
    <row r="683" spans="1:18" s="9" customFormat="1" ht="16.350000000000001" customHeight="1" x14ac:dyDescent="0.25">
      <c r="A683" s="10"/>
      <c r="G683" s="3" t="s">
        <v>7193</v>
      </c>
      <c r="H683" s="7"/>
      <c r="I683" s="7"/>
      <c r="J683" s="7"/>
      <c r="K683" s="7"/>
      <c r="L683" s="7"/>
      <c r="M683" s="7"/>
      <c r="N683" s="7"/>
      <c r="O683" s="7"/>
    </row>
    <row r="684" spans="1:18" s="9" customFormat="1" ht="16.350000000000001" customHeight="1" x14ac:dyDescent="0.25">
      <c r="A684" s="10"/>
      <c r="G684" s="3" t="s">
        <v>7194</v>
      </c>
      <c r="H684" s="7"/>
      <c r="I684" s="7"/>
      <c r="J684" s="7"/>
      <c r="K684" s="7"/>
      <c r="L684" s="7"/>
      <c r="M684" s="7"/>
      <c r="N684" s="7"/>
      <c r="O684" s="7"/>
    </row>
    <row r="685" spans="1:18" s="14" customFormat="1" ht="5.0999999999999996" customHeight="1" x14ac:dyDescent="0.25">
      <c r="A685" s="15"/>
    </row>
    <row r="686" spans="1:18" s="9" customFormat="1" ht="16.350000000000001" customHeight="1" x14ac:dyDescent="0.25">
      <c r="A686" s="10"/>
      <c r="B686" s="8" t="s">
        <v>7195</v>
      </c>
      <c r="C686" s="7"/>
      <c r="D686" s="7"/>
      <c r="E686" s="7"/>
      <c r="F686" s="7"/>
      <c r="G686" s="7"/>
      <c r="H686" s="7"/>
      <c r="I686" s="7"/>
      <c r="J686" s="7"/>
      <c r="K686" s="7"/>
      <c r="L686" s="7"/>
      <c r="M686" s="7"/>
      <c r="N686" s="7"/>
      <c r="O686" s="7"/>
    </row>
    <row r="687" spans="1:18" s="9" customFormat="1" ht="61.15" customHeight="1" x14ac:dyDescent="0.25">
      <c r="A687" s="10"/>
      <c r="G687" s="13" t="s">
        <v>7196</v>
      </c>
      <c r="I687" s="6" t="s">
        <v>0</v>
      </c>
      <c r="J687" s="5"/>
      <c r="K687" s="5"/>
      <c r="L687" s="5"/>
      <c r="M687" s="5"/>
      <c r="N687" s="4"/>
    </row>
    <row r="688" spans="1:18" s="9" customFormat="1" x14ac:dyDescent="0.25">
      <c r="A688" s="10"/>
      <c r="G688" s="13"/>
    </row>
    <row r="689" spans="1:17" s="9" customFormat="1" ht="16.350000000000001" customHeight="1" x14ac:dyDescent="0.25">
      <c r="A689" s="10"/>
      <c r="G689" s="3" t="s">
        <v>7197</v>
      </c>
      <c r="H689" s="7"/>
      <c r="I689" s="7"/>
      <c r="J689" s="7"/>
      <c r="K689" s="7"/>
      <c r="L689" s="7"/>
      <c r="M689" s="7"/>
      <c r="N689" s="7"/>
      <c r="O689" s="7"/>
    </row>
    <row r="690" spans="1:17" s="14" customFormat="1" ht="5.0999999999999996" customHeight="1" x14ac:dyDescent="0.25">
      <c r="A690" s="15"/>
    </row>
    <row r="691" spans="1:17" s="9" customFormat="1" ht="16.350000000000001" customHeight="1" x14ac:dyDescent="0.25">
      <c r="A691" s="10"/>
      <c r="B691" s="8" t="s">
        <v>7198</v>
      </c>
      <c r="C691" s="7"/>
      <c r="D691" s="7"/>
      <c r="E691" s="7"/>
      <c r="F691" s="7"/>
      <c r="G691" s="7"/>
      <c r="H691" s="7"/>
      <c r="I691" s="7"/>
      <c r="J691" s="7"/>
      <c r="K691" s="7"/>
      <c r="L691" s="7"/>
      <c r="M691" s="7"/>
      <c r="N691" s="7"/>
      <c r="O691" s="7"/>
    </row>
    <row r="692" spans="1:17" s="9" customFormat="1" ht="16.350000000000001" customHeight="1" x14ac:dyDescent="0.25">
      <c r="A692" s="10"/>
      <c r="E692" s="2" t="s">
        <v>7199</v>
      </c>
      <c r="F692" s="7"/>
      <c r="G692" s="7"/>
      <c r="H692" s="7"/>
      <c r="I692" s="7"/>
      <c r="J692" s="7"/>
      <c r="K692" s="7"/>
      <c r="L692" s="7"/>
      <c r="M692" s="7"/>
      <c r="N692" s="7"/>
      <c r="O692" s="7"/>
    </row>
    <row r="693" spans="1:17" s="9" customFormat="1" x14ac:dyDescent="0.25">
      <c r="A693" s="10"/>
      <c r="G693" s="13"/>
    </row>
    <row r="694" spans="1:17" s="9" customFormat="1" ht="61.15" customHeight="1" x14ac:dyDescent="0.25">
      <c r="A694" s="10"/>
      <c r="G694" s="13"/>
      <c r="I694" s="13" t="s">
        <v>7200</v>
      </c>
      <c r="K694" s="13" t="s">
        <v>7201</v>
      </c>
      <c r="O694" s="13" t="s">
        <v>7202</v>
      </c>
      <c r="Q694" s="13" t="s">
        <v>7203</v>
      </c>
    </row>
    <row r="695" spans="1:17" s="9" customFormat="1" x14ac:dyDescent="0.25">
      <c r="A695" s="10"/>
      <c r="I695" s="18"/>
      <c r="K695" s="18"/>
      <c r="O695" s="18"/>
      <c r="Q695" s="18"/>
    </row>
    <row r="696" spans="1:17" s="9" customFormat="1" ht="249.95" customHeight="1" x14ac:dyDescent="0.25">
      <c r="A696" s="10"/>
      <c r="F696" s="2" t="s">
        <v>2041</v>
      </c>
      <c r="G696" s="7"/>
      <c r="H696" s="7"/>
      <c r="I696" s="12" t="s">
        <v>1718</v>
      </c>
      <c r="K696" s="12" t="s">
        <v>1736</v>
      </c>
      <c r="M696" s="21"/>
      <c r="O696" s="6" t="s">
        <v>7204</v>
      </c>
      <c r="Q696" s="6" t="s">
        <v>7205</v>
      </c>
    </row>
    <row r="697" spans="1:17" s="9" customFormat="1" x14ac:dyDescent="0.25">
      <c r="A697" s="10"/>
    </row>
    <row r="698" spans="1:17" s="9" customFormat="1" ht="249.95" customHeight="1" x14ac:dyDescent="0.25">
      <c r="A698" s="10"/>
      <c r="F698" s="2" t="s">
        <v>2042</v>
      </c>
      <c r="G698" s="7"/>
      <c r="H698" s="7"/>
      <c r="I698" s="12" t="s">
        <v>1722</v>
      </c>
      <c r="K698" s="12" t="s">
        <v>1742</v>
      </c>
      <c r="M698" s="21"/>
      <c r="O698" s="6" t="s">
        <v>7206</v>
      </c>
      <c r="Q698" s="6" t="s">
        <v>7207</v>
      </c>
    </row>
    <row r="699" spans="1:17" s="9" customFormat="1" x14ac:dyDescent="0.25">
      <c r="A699" s="10"/>
    </row>
    <row r="700" spans="1:17" s="9" customFormat="1" ht="16.350000000000001" customHeight="1" x14ac:dyDescent="0.25">
      <c r="A700" s="10"/>
      <c r="F700" s="2" t="s">
        <v>2072</v>
      </c>
      <c r="G700" s="7"/>
      <c r="H700" s="7"/>
      <c r="I700" s="12"/>
      <c r="K700" s="12"/>
      <c r="M700" s="21"/>
      <c r="O700" s="6"/>
      <c r="Q700" s="6"/>
    </row>
    <row r="701" spans="1:17" s="9" customFormat="1" x14ac:dyDescent="0.25">
      <c r="A701" s="10"/>
    </row>
    <row r="702" spans="1:17" s="9" customFormat="1" ht="16.350000000000001" customHeight="1" x14ac:dyDescent="0.25">
      <c r="A702" s="10"/>
      <c r="F702" s="2" t="s">
        <v>2073</v>
      </c>
      <c r="G702" s="7"/>
      <c r="H702" s="7"/>
      <c r="I702" s="12"/>
      <c r="K702" s="12"/>
      <c r="M702" s="21"/>
      <c r="O702" s="6"/>
      <c r="Q702" s="6"/>
    </row>
    <row r="703" spans="1:17" s="9" customFormat="1" x14ac:dyDescent="0.25">
      <c r="A703" s="10"/>
    </row>
    <row r="704" spans="1:17" s="9" customFormat="1" ht="16.350000000000001" customHeight="1" x14ac:dyDescent="0.25">
      <c r="A704" s="10"/>
      <c r="F704" s="2" t="s">
        <v>2074</v>
      </c>
      <c r="G704" s="7"/>
      <c r="H704" s="7"/>
      <c r="I704" s="12"/>
      <c r="K704" s="12"/>
      <c r="M704" s="21"/>
      <c r="O704" s="6"/>
      <c r="Q704" s="6"/>
    </row>
    <row r="705" spans="1:17" s="9" customFormat="1" x14ac:dyDescent="0.25">
      <c r="A705" s="10"/>
    </row>
    <row r="706" spans="1:17" s="9" customFormat="1" ht="16.350000000000001" customHeight="1" x14ac:dyDescent="0.25">
      <c r="A706" s="10"/>
      <c r="F706" s="2" t="s">
        <v>2075</v>
      </c>
      <c r="G706" s="7"/>
      <c r="H706" s="7"/>
      <c r="I706" s="12"/>
      <c r="K706" s="12"/>
      <c r="M706" s="21"/>
      <c r="O706" s="6"/>
      <c r="Q706" s="6"/>
    </row>
    <row r="707" spans="1:17" s="9" customFormat="1" x14ac:dyDescent="0.25">
      <c r="A707" s="10"/>
    </row>
    <row r="708" spans="1:17" s="9" customFormat="1" ht="16.350000000000001" customHeight="1" x14ac:dyDescent="0.25">
      <c r="A708" s="10"/>
      <c r="F708" s="2" t="s">
        <v>2076</v>
      </c>
      <c r="G708" s="7"/>
      <c r="H708" s="7"/>
      <c r="I708" s="12"/>
      <c r="K708" s="12"/>
      <c r="M708" s="21"/>
      <c r="O708" s="6"/>
      <c r="Q708" s="6"/>
    </row>
    <row r="709" spans="1:17" s="9" customFormat="1" x14ac:dyDescent="0.25">
      <c r="A709" s="10"/>
    </row>
    <row r="710" spans="1:17" s="9" customFormat="1" ht="16.350000000000001" customHeight="1" x14ac:dyDescent="0.25">
      <c r="A710" s="10"/>
      <c r="F710" s="2" t="s">
        <v>2077</v>
      </c>
      <c r="G710" s="7"/>
      <c r="H710" s="7"/>
      <c r="I710" s="12"/>
      <c r="K710" s="12"/>
      <c r="M710" s="21"/>
      <c r="O710" s="6"/>
      <c r="Q710" s="6"/>
    </row>
    <row r="711" spans="1:17" s="9" customFormat="1" x14ac:dyDescent="0.25">
      <c r="A711" s="10"/>
    </row>
    <row r="712" spans="1:17" s="9" customFormat="1" ht="16.350000000000001" customHeight="1" x14ac:dyDescent="0.25">
      <c r="A712" s="10"/>
      <c r="F712" s="2" t="s">
        <v>2078</v>
      </c>
      <c r="G712" s="7"/>
      <c r="H712" s="7"/>
      <c r="I712" s="12"/>
      <c r="K712" s="12"/>
      <c r="M712" s="21"/>
      <c r="O712" s="6"/>
      <c r="Q712" s="6"/>
    </row>
    <row r="713" spans="1:17" s="9" customFormat="1" x14ac:dyDescent="0.25">
      <c r="A713" s="10"/>
    </row>
    <row r="714" spans="1:17" s="9" customFormat="1" ht="16.350000000000001" customHeight="1" x14ac:dyDescent="0.25">
      <c r="A714" s="10"/>
      <c r="F714" s="2" t="s">
        <v>2079</v>
      </c>
      <c r="G714" s="7"/>
      <c r="H714" s="7"/>
      <c r="I714" s="12"/>
      <c r="K714" s="12"/>
      <c r="M714" s="21"/>
      <c r="O714" s="6"/>
      <c r="Q714" s="6"/>
    </row>
    <row r="715" spans="1:17" s="9" customFormat="1" x14ac:dyDescent="0.25">
      <c r="A715" s="10"/>
    </row>
    <row r="716" spans="1:17" s="9" customFormat="1" ht="16.350000000000001" customHeight="1" x14ac:dyDescent="0.25">
      <c r="A716" s="10"/>
      <c r="F716" s="2" t="s">
        <v>2080</v>
      </c>
      <c r="G716" s="7"/>
      <c r="H716" s="7"/>
      <c r="I716" s="12"/>
      <c r="K716" s="12"/>
      <c r="M716" s="21"/>
      <c r="O716" s="6"/>
      <c r="Q716" s="6"/>
    </row>
    <row r="717" spans="1:17" s="9" customFormat="1" x14ac:dyDescent="0.25">
      <c r="A717" s="10"/>
    </row>
    <row r="718" spans="1:17" s="9" customFormat="1" ht="16.350000000000001" customHeight="1" x14ac:dyDescent="0.25">
      <c r="A718" s="10"/>
      <c r="F718" s="2" t="s">
        <v>2081</v>
      </c>
      <c r="G718" s="7"/>
      <c r="H718" s="7"/>
      <c r="I718" s="12"/>
      <c r="K718" s="12"/>
      <c r="M718" s="21"/>
      <c r="O718" s="6"/>
      <c r="Q718" s="6"/>
    </row>
    <row r="719" spans="1:17" s="9" customFormat="1" x14ac:dyDescent="0.25">
      <c r="A719" s="10"/>
    </row>
    <row r="720" spans="1:17" s="9" customFormat="1" ht="16.350000000000001" customHeight="1" x14ac:dyDescent="0.25">
      <c r="A720" s="10"/>
      <c r="G720" s="3" t="s">
        <v>7208</v>
      </c>
      <c r="H720" s="7"/>
      <c r="I720" s="7"/>
      <c r="J720" s="7"/>
      <c r="K720" s="7"/>
      <c r="L720" s="7"/>
      <c r="M720" s="7"/>
      <c r="N720" s="7"/>
      <c r="O720" s="7"/>
    </row>
    <row r="721" spans="1:15" s="9" customFormat="1" ht="16.350000000000001" customHeight="1" x14ac:dyDescent="0.25">
      <c r="A721" s="10"/>
      <c r="G721" s="3" t="s">
        <v>7209</v>
      </c>
      <c r="H721" s="7"/>
      <c r="I721" s="7"/>
      <c r="J721" s="7"/>
      <c r="K721" s="7"/>
      <c r="L721" s="7"/>
      <c r="M721" s="7"/>
      <c r="N721" s="7"/>
      <c r="O721" s="7"/>
    </row>
    <row r="722" spans="1:15" s="14" customFormat="1" ht="5.0999999999999996" customHeight="1" x14ac:dyDescent="0.25">
      <c r="A722" s="15"/>
    </row>
  </sheetData>
  <sheetProtection sheet="1"/>
  <mergeCells count="399">
    <mergeCell ref="G720:O720"/>
    <mergeCell ref="G721:O721"/>
    <mergeCell ref="F714:H714"/>
    <mergeCell ref="O714"/>
    <mergeCell ref="Q714"/>
    <mergeCell ref="F716:H716"/>
    <mergeCell ref="O716"/>
    <mergeCell ref="Q716"/>
    <mergeCell ref="F718:H718"/>
    <mergeCell ref="O718"/>
    <mergeCell ref="Q718"/>
    <mergeCell ref="F708:H708"/>
    <mergeCell ref="O708"/>
    <mergeCell ref="Q708"/>
    <mergeCell ref="F710:H710"/>
    <mergeCell ref="O710"/>
    <mergeCell ref="Q710"/>
    <mergeCell ref="F712:H712"/>
    <mergeCell ref="O712"/>
    <mergeCell ref="Q712"/>
    <mergeCell ref="F702:H702"/>
    <mergeCell ref="O702"/>
    <mergeCell ref="Q702"/>
    <mergeCell ref="F704:H704"/>
    <mergeCell ref="O704"/>
    <mergeCell ref="Q704"/>
    <mergeCell ref="F706:H706"/>
    <mergeCell ref="O706"/>
    <mergeCell ref="Q706"/>
    <mergeCell ref="E692:O692"/>
    <mergeCell ref="F696:H696"/>
    <mergeCell ref="O696"/>
    <mergeCell ref="Q696"/>
    <mergeCell ref="F698:H698"/>
    <mergeCell ref="O698"/>
    <mergeCell ref="Q698"/>
    <mergeCell ref="F700:H700"/>
    <mergeCell ref="O700"/>
    <mergeCell ref="Q700"/>
    <mergeCell ref="I678:O678"/>
    <mergeCell ref="I680:R680"/>
    <mergeCell ref="I682:K682"/>
    <mergeCell ref="G683:O683"/>
    <mergeCell ref="G684:O684"/>
    <mergeCell ref="B686:O686"/>
    <mergeCell ref="I687:N687"/>
    <mergeCell ref="G689:O689"/>
    <mergeCell ref="B691:O691"/>
    <mergeCell ref="G663:O663"/>
    <mergeCell ref="I664:O664"/>
    <mergeCell ref="I666:R666"/>
    <mergeCell ref="I668:K668"/>
    <mergeCell ref="I670:L670"/>
    <mergeCell ref="I672:J672"/>
    <mergeCell ref="I674:N674"/>
    <mergeCell ref="I676:O676"/>
    <mergeCell ref="G677:O677"/>
    <mergeCell ref="I648:O648"/>
    <mergeCell ref="G649:O649"/>
    <mergeCell ref="I650:O650"/>
    <mergeCell ref="I652:R652"/>
    <mergeCell ref="I654:K654"/>
    <mergeCell ref="I656:L656"/>
    <mergeCell ref="I658:J658"/>
    <mergeCell ref="I660:N660"/>
    <mergeCell ref="I662:O662"/>
    <mergeCell ref="I632:N632"/>
    <mergeCell ref="I634:O634"/>
    <mergeCell ref="G635:O635"/>
    <mergeCell ref="I636:O636"/>
    <mergeCell ref="I638:R638"/>
    <mergeCell ref="I640:K640"/>
    <mergeCell ref="I642:L642"/>
    <mergeCell ref="I644:J644"/>
    <mergeCell ref="I646:N646"/>
    <mergeCell ref="I616:J616"/>
    <mergeCell ref="I618:N618"/>
    <mergeCell ref="I620:O620"/>
    <mergeCell ref="G621:O621"/>
    <mergeCell ref="I622:O622"/>
    <mergeCell ref="I624:R624"/>
    <mergeCell ref="I626:K626"/>
    <mergeCell ref="I628:L628"/>
    <mergeCell ref="I630:J630"/>
    <mergeCell ref="I600:L600"/>
    <mergeCell ref="I602:J602"/>
    <mergeCell ref="I604:N604"/>
    <mergeCell ref="I606:O606"/>
    <mergeCell ref="G607:O607"/>
    <mergeCell ref="I608:O608"/>
    <mergeCell ref="I610:R610"/>
    <mergeCell ref="I612:K612"/>
    <mergeCell ref="I614:L614"/>
    <mergeCell ref="I584:K584"/>
    <mergeCell ref="I586:L586"/>
    <mergeCell ref="I588:J588"/>
    <mergeCell ref="I590:N590"/>
    <mergeCell ref="I592:O592"/>
    <mergeCell ref="G593:O593"/>
    <mergeCell ref="I594:O594"/>
    <mergeCell ref="I596:R596"/>
    <mergeCell ref="I598:K598"/>
    <mergeCell ref="I568:R568"/>
    <mergeCell ref="I570:K570"/>
    <mergeCell ref="I572:L572"/>
    <mergeCell ref="I574:J574"/>
    <mergeCell ref="I576:N576"/>
    <mergeCell ref="I578:O578"/>
    <mergeCell ref="G579:O579"/>
    <mergeCell ref="I580:O580"/>
    <mergeCell ref="I582:R582"/>
    <mergeCell ref="I552:O552"/>
    <mergeCell ref="I554:R554"/>
    <mergeCell ref="I556:K556"/>
    <mergeCell ref="I558:L558"/>
    <mergeCell ref="I560:J560"/>
    <mergeCell ref="I562:N562"/>
    <mergeCell ref="I564:O564"/>
    <mergeCell ref="G565:O565"/>
    <mergeCell ref="I566:O566"/>
    <mergeCell ref="G537:O537"/>
    <mergeCell ref="I538:O538"/>
    <mergeCell ref="I540:R540"/>
    <mergeCell ref="I542:K542"/>
    <mergeCell ref="I544:L544"/>
    <mergeCell ref="I546:J546"/>
    <mergeCell ref="I548:N548"/>
    <mergeCell ref="I550:O550"/>
    <mergeCell ref="G551:O551"/>
    <mergeCell ref="I520:K520"/>
    <mergeCell ref="G523:O523"/>
    <mergeCell ref="G524:O524"/>
    <mergeCell ref="B526:O526"/>
    <mergeCell ref="E527:O527"/>
    <mergeCell ref="I530:L530"/>
    <mergeCell ref="I532:J532"/>
    <mergeCell ref="I534:N534"/>
    <mergeCell ref="I536:O536"/>
    <mergeCell ref="I502:K502"/>
    <mergeCell ref="I506:J506"/>
    <mergeCell ref="I508:J508"/>
    <mergeCell ref="I510:N510"/>
    <mergeCell ref="I512:K512"/>
    <mergeCell ref="I514:K514"/>
    <mergeCell ref="G515:O515"/>
    <mergeCell ref="I516:O516"/>
    <mergeCell ref="I518:R518"/>
    <mergeCell ref="I484:K484"/>
    <mergeCell ref="I488:J488"/>
    <mergeCell ref="I490:J490"/>
    <mergeCell ref="I492:N492"/>
    <mergeCell ref="I494:K494"/>
    <mergeCell ref="I496:K496"/>
    <mergeCell ref="G497:O497"/>
    <mergeCell ref="I498:O498"/>
    <mergeCell ref="I500:R500"/>
    <mergeCell ref="I466:K466"/>
    <mergeCell ref="I470:J470"/>
    <mergeCell ref="I472:J472"/>
    <mergeCell ref="I474:N474"/>
    <mergeCell ref="I476:K476"/>
    <mergeCell ref="I478:K478"/>
    <mergeCell ref="G479:O479"/>
    <mergeCell ref="I480:O480"/>
    <mergeCell ref="I482:R482"/>
    <mergeCell ref="I448:K448"/>
    <mergeCell ref="I452:J452"/>
    <mergeCell ref="I454:J454"/>
    <mergeCell ref="I456:N456"/>
    <mergeCell ref="I458:K458"/>
    <mergeCell ref="I460:K460"/>
    <mergeCell ref="G461:O461"/>
    <mergeCell ref="I462:O462"/>
    <mergeCell ref="I464:R464"/>
    <mergeCell ref="I430:K430"/>
    <mergeCell ref="I434:J434"/>
    <mergeCell ref="I436:J436"/>
    <mergeCell ref="I438:N438"/>
    <mergeCell ref="I440:K440"/>
    <mergeCell ref="I442:K442"/>
    <mergeCell ref="G443:O443"/>
    <mergeCell ref="I444:O444"/>
    <mergeCell ref="I446:R446"/>
    <mergeCell ref="I412:K412"/>
    <mergeCell ref="I416:J416"/>
    <mergeCell ref="I418:J418"/>
    <mergeCell ref="I420:N420"/>
    <mergeCell ref="I422:K422"/>
    <mergeCell ref="I424:K424"/>
    <mergeCell ref="G425:O425"/>
    <mergeCell ref="I426:O426"/>
    <mergeCell ref="I428:R428"/>
    <mergeCell ref="I394:K394"/>
    <mergeCell ref="I398:J398"/>
    <mergeCell ref="I400:J400"/>
    <mergeCell ref="I402:N402"/>
    <mergeCell ref="I404:K404"/>
    <mergeCell ref="I406:K406"/>
    <mergeCell ref="G407:O407"/>
    <mergeCell ref="I408:O408"/>
    <mergeCell ref="I410:R410"/>
    <mergeCell ref="I376:K376"/>
    <mergeCell ref="I380:J380"/>
    <mergeCell ref="I382:J382"/>
    <mergeCell ref="I384:N384"/>
    <mergeCell ref="I386:K386"/>
    <mergeCell ref="I388:K388"/>
    <mergeCell ref="G389:O389"/>
    <mergeCell ref="I390:O390"/>
    <mergeCell ref="I392:R392"/>
    <mergeCell ref="I358:K358"/>
    <mergeCell ref="I362:J362"/>
    <mergeCell ref="I364:J364"/>
    <mergeCell ref="I366:N366"/>
    <mergeCell ref="I368:K368"/>
    <mergeCell ref="I370:K370"/>
    <mergeCell ref="G371:O371"/>
    <mergeCell ref="I372:O372"/>
    <mergeCell ref="I374:R374"/>
    <mergeCell ref="I340:K340"/>
    <mergeCell ref="I344:J344"/>
    <mergeCell ref="I346:J346"/>
    <mergeCell ref="I348:N348"/>
    <mergeCell ref="I350:K350"/>
    <mergeCell ref="I352:K352"/>
    <mergeCell ref="G353:O353"/>
    <mergeCell ref="I354:O354"/>
    <mergeCell ref="I356:R356"/>
    <mergeCell ref="I322:K322"/>
    <mergeCell ref="I326:J326"/>
    <mergeCell ref="I328:J328"/>
    <mergeCell ref="I330:N330"/>
    <mergeCell ref="I332:K332"/>
    <mergeCell ref="I334:K334"/>
    <mergeCell ref="G335:O335"/>
    <mergeCell ref="I336:O336"/>
    <mergeCell ref="I338:R338"/>
    <mergeCell ref="I304:K304"/>
    <mergeCell ref="I308:J308"/>
    <mergeCell ref="I310:J310"/>
    <mergeCell ref="I312:N312"/>
    <mergeCell ref="I314:K314"/>
    <mergeCell ref="I316:K316"/>
    <mergeCell ref="G317:O317"/>
    <mergeCell ref="I318:O318"/>
    <mergeCell ref="I320:R320"/>
    <mergeCell ref="I286:K286"/>
    <mergeCell ref="I290:J290"/>
    <mergeCell ref="I292:J292"/>
    <mergeCell ref="I294:N294"/>
    <mergeCell ref="I296:K296"/>
    <mergeCell ref="I298:K298"/>
    <mergeCell ref="G299:O299"/>
    <mergeCell ref="I300:O300"/>
    <mergeCell ref="I302:R302"/>
    <mergeCell ref="I268:K268"/>
    <mergeCell ref="I272:J272"/>
    <mergeCell ref="I274:J274"/>
    <mergeCell ref="I276:N276"/>
    <mergeCell ref="I278:K278"/>
    <mergeCell ref="I280:K280"/>
    <mergeCell ref="G281:O281"/>
    <mergeCell ref="I282:O282"/>
    <mergeCell ref="I284:R284"/>
    <mergeCell ref="I250:K250"/>
    <mergeCell ref="I254:J254"/>
    <mergeCell ref="I256:J256"/>
    <mergeCell ref="I258:N258"/>
    <mergeCell ref="I260:K260"/>
    <mergeCell ref="I262:K262"/>
    <mergeCell ref="G263:O263"/>
    <mergeCell ref="I264:O264"/>
    <mergeCell ref="I266:R266"/>
    <mergeCell ref="I232:K232"/>
    <mergeCell ref="I236:J236"/>
    <mergeCell ref="I238:J238"/>
    <mergeCell ref="I240:N240"/>
    <mergeCell ref="I242:K242"/>
    <mergeCell ref="I244:K244"/>
    <mergeCell ref="G245:O245"/>
    <mergeCell ref="I246:O246"/>
    <mergeCell ref="I248:R248"/>
    <mergeCell ref="I214:K214"/>
    <mergeCell ref="I218:J218"/>
    <mergeCell ref="I220:J220"/>
    <mergeCell ref="I222:N222"/>
    <mergeCell ref="I224:K224"/>
    <mergeCell ref="I226:K226"/>
    <mergeCell ref="G227:O227"/>
    <mergeCell ref="I228:O228"/>
    <mergeCell ref="I230:R230"/>
    <mergeCell ref="I196:K196"/>
    <mergeCell ref="I200:J200"/>
    <mergeCell ref="I202:J202"/>
    <mergeCell ref="I204:N204"/>
    <mergeCell ref="I206:K206"/>
    <mergeCell ref="I208:K208"/>
    <mergeCell ref="G209:O209"/>
    <mergeCell ref="I210:O210"/>
    <mergeCell ref="I212:R212"/>
    <mergeCell ref="I178:K178"/>
    <mergeCell ref="I182:J182"/>
    <mergeCell ref="I184:J184"/>
    <mergeCell ref="I186:N186"/>
    <mergeCell ref="I188:K188"/>
    <mergeCell ref="I190:K190"/>
    <mergeCell ref="G191:O191"/>
    <mergeCell ref="I192:O192"/>
    <mergeCell ref="I194:R194"/>
    <mergeCell ref="I160:K160"/>
    <mergeCell ref="I164:J164"/>
    <mergeCell ref="I166:J166"/>
    <mergeCell ref="I168:N168"/>
    <mergeCell ref="I170:K170"/>
    <mergeCell ref="I172:K172"/>
    <mergeCell ref="G173:O173"/>
    <mergeCell ref="I174:O174"/>
    <mergeCell ref="I176:R176"/>
    <mergeCell ref="I142:K142"/>
    <mergeCell ref="I146:J146"/>
    <mergeCell ref="I148:J148"/>
    <mergeCell ref="I150:N150"/>
    <mergeCell ref="I152:K152"/>
    <mergeCell ref="I154:K154"/>
    <mergeCell ref="G155:O155"/>
    <mergeCell ref="I156:O156"/>
    <mergeCell ref="I158:R158"/>
    <mergeCell ref="I124:K124"/>
    <mergeCell ref="I128:J128"/>
    <mergeCell ref="I130:J130"/>
    <mergeCell ref="I132:N132"/>
    <mergeCell ref="I134:K134"/>
    <mergeCell ref="I136:K136"/>
    <mergeCell ref="G137:O137"/>
    <mergeCell ref="I138:O138"/>
    <mergeCell ref="I140:R140"/>
    <mergeCell ref="I106:K106"/>
    <mergeCell ref="I110:J110"/>
    <mergeCell ref="I112:J112"/>
    <mergeCell ref="I114:N114"/>
    <mergeCell ref="I116:K116"/>
    <mergeCell ref="I118:K118"/>
    <mergeCell ref="G119:O119"/>
    <mergeCell ref="I120:O120"/>
    <mergeCell ref="I122:R122"/>
    <mergeCell ref="I88:K88"/>
    <mergeCell ref="I92:J92"/>
    <mergeCell ref="I94:J94"/>
    <mergeCell ref="I96:N96"/>
    <mergeCell ref="I98:K98"/>
    <mergeCell ref="I100:K100"/>
    <mergeCell ref="G101:O101"/>
    <mergeCell ref="I102:O102"/>
    <mergeCell ref="I104:R104"/>
    <mergeCell ref="I70:K70"/>
    <mergeCell ref="I74:J74"/>
    <mergeCell ref="I76:J76"/>
    <mergeCell ref="I78:N78"/>
    <mergeCell ref="I80:K80"/>
    <mergeCell ref="I82:K82"/>
    <mergeCell ref="G83:O83"/>
    <mergeCell ref="I84:O84"/>
    <mergeCell ref="I86:R86"/>
    <mergeCell ref="I52:K52"/>
    <mergeCell ref="I56:J56"/>
    <mergeCell ref="I58:J58"/>
    <mergeCell ref="I60:N60"/>
    <mergeCell ref="I62:K62"/>
    <mergeCell ref="I64:K64"/>
    <mergeCell ref="G65:O65"/>
    <mergeCell ref="I66:O66"/>
    <mergeCell ref="I68:R68"/>
    <mergeCell ref="I34:K34"/>
    <mergeCell ref="I38:J38"/>
    <mergeCell ref="I40:J40"/>
    <mergeCell ref="I42:N42"/>
    <mergeCell ref="I44:K44"/>
    <mergeCell ref="I46:K46"/>
    <mergeCell ref="G47:O47"/>
    <mergeCell ref="I48:O48"/>
    <mergeCell ref="I50:R50"/>
    <mergeCell ref="E17:O17"/>
    <mergeCell ref="I20:J20"/>
    <mergeCell ref="I22:J22"/>
    <mergeCell ref="I24:N24"/>
    <mergeCell ref="I26:K26"/>
    <mergeCell ref="I28:K28"/>
    <mergeCell ref="G29:O29"/>
    <mergeCell ref="I30:O30"/>
    <mergeCell ref="I32:R32"/>
    <mergeCell ref="A1:O1"/>
    <mergeCell ref="A2:O2"/>
    <mergeCell ref="B3:O3"/>
    <mergeCell ref="E4:O4"/>
    <mergeCell ref="F8:H8"/>
    <mergeCell ref="F10:H10"/>
    <mergeCell ref="F12:H12"/>
    <mergeCell ref="G14:O14"/>
    <mergeCell ref="B16:O16"/>
  </mergeCells>
  <conditionalFormatting sqref="I34:K34">
    <cfRule type="expression" dxfId="744" priority="1">
      <formula>IF(OR($I32="Other, please specify "), TRUE, FALSE)</formula>
    </cfRule>
  </conditionalFormatting>
  <conditionalFormatting sqref="I52:K52">
    <cfRule type="expression" dxfId="743" priority="2">
      <formula>IF(OR($I50="Other, please specify "), TRUE, FALSE)</formula>
    </cfRule>
  </conditionalFormatting>
  <conditionalFormatting sqref="I70:K70">
    <cfRule type="expression" dxfId="742" priority="3">
      <formula>IF(OR($I68="Other, please specify "), TRUE, FALSE)</formula>
    </cfRule>
  </conditionalFormatting>
  <conditionalFormatting sqref="I88:K88">
    <cfRule type="expression" dxfId="741" priority="4">
      <formula>IF(OR($I86="Other, please specify "), TRUE, FALSE)</formula>
    </cfRule>
  </conditionalFormatting>
  <conditionalFormatting sqref="I106:K106">
    <cfRule type="expression" dxfId="740" priority="5">
      <formula>IF(OR($I104="Other, please specify "), TRUE, FALSE)</formula>
    </cfRule>
  </conditionalFormatting>
  <conditionalFormatting sqref="I124:K124">
    <cfRule type="expression" dxfId="739" priority="6">
      <formula>IF(OR($I122="Other, please specify "), TRUE, FALSE)</formula>
    </cfRule>
  </conditionalFormatting>
  <conditionalFormatting sqref="I142:K142">
    <cfRule type="expression" dxfId="738" priority="7">
      <formula>IF(OR($I140="Other, please specify "), TRUE, FALSE)</formula>
    </cfRule>
  </conditionalFormatting>
  <conditionalFormatting sqref="I160:K160">
    <cfRule type="expression" dxfId="737" priority="8">
      <formula>IF(OR($I158="Other, please specify "), TRUE, FALSE)</formula>
    </cfRule>
  </conditionalFormatting>
  <conditionalFormatting sqref="I178:K178">
    <cfRule type="expression" dxfId="736" priority="9">
      <formula>IF(OR($I176="Other, please specify "), TRUE, FALSE)</formula>
    </cfRule>
  </conditionalFormatting>
  <conditionalFormatting sqref="I196:K196">
    <cfRule type="expression" dxfId="735" priority="10">
      <formula>IF(OR($I194="Other, please specify "), TRUE, FALSE)</formula>
    </cfRule>
  </conditionalFormatting>
  <conditionalFormatting sqref="I214:K214">
    <cfRule type="expression" dxfId="734" priority="11">
      <formula>IF(OR($I212="Other, please specify "), TRUE, FALSE)</formula>
    </cfRule>
  </conditionalFormatting>
  <conditionalFormatting sqref="I232:K232">
    <cfRule type="expression" dxfId="733" priority="12">
      <formula>IF(OR($I230="Other, please specify "), TRUE, FALSE)</formula>
    </cfRule>
  </conditionalFormatting>
  <conditionalFormatting sqref="I250:K250">
    <cfRule type="expression" dxfId="732" priority="13">
      <formula>IF(OR($I248="Other, please specify "), TRUE, FALSE)</formula>
    </cfRule>
  </conditionalFormatting>
  <conditionalFormatting sqref="I268:K268">
    <cfRule type="expression" dxfId="731" priority="14">
      <formula>IF(OR($I266="Other, please specify "), TRUE, FALSE)</formula>
    </cfRule>
  </conditionalFormatting>
  <conditionalFormatting sqref="I286:K286">
    <cfRule type="expression" dxfId="730" priority="15">
      <formula>IF(OR($I284="Other, please specify "), TRUE, FALSE)</formula>
    </cfRule>
  </conditionalFormatting>
  <conditionalFormatting sqref="I304:K304">
    <cfRule type="expression" dxfId="729" priority="16">
      <formula>IF(OR($I302="Other, please specify "), TRUE, FALSE)</formula>
    </cfRule>
  </conditionalFormatting>
  <conditionalFormatting sqref="I322:K322">
    <cfRule type="expression" dxfId="728" priority="17">
      <formula>IF(OR($I320="Other, please specify "), TRUE, FALSE)</formula>
    </cfRule>
  </conditionalFormatting>
  <conditionalFormatting sqref="I340:K340">
    <cfRule type="expression" dxfId="727" priority="18">
      <formula>IF(OR($I338="Other, please specify "), TRUE, FALSE)</formula>
    </cfRule>
  </conditionalFormatting>
  <conditionalFormatting sqref="I358:K358">
    <cfRule type="expression" dxfId="726" priority="19">
      <formula>IF(OR($I356="Other, please specify "), TRUE, FALSE)</formula>
    </cfRule>
  </conditionalFormatting>
  <conditionalFormatting sqref="I376:K376">
    <cfRule type="expression" dxfId="725" priority="20">
      <formula>IF(OR($I374="Other, please specify "), TRUE, FALSE)</formula>
    </cfRule>
  </conditionalFormatting>
  <conditionalFormatting sqref="I394:K394">
    <cfRule type="expression" dxfId="724" priority="21">
      <formula>IF(OR($I392="Other, please specify "), TRUE, FALSE)</formula>
    </cfRule>
  </conditionalFormatting>
  <conditionalFormatting sqref="I412:K412">
    <cfRule type="expression" dxfId="723" priority="22">
      <formula>IF(OR($I410="Other, please specify "), TRUE, FALSE)</formula>
    </cfRule>
  </conditionalFormatting>
  <conditionalFormatting sqref="I430:K430">
    <cfRule type="expression" dxfId="722" priority="23">
      <formula>IF(OR($I428="Other, please specify "), TRUE, FALSE)</formula>
    </cfRule>
  </conditionalFormatting>
  <conditionalFormatting sqref="I448:K448">
    <cfRule type="expression" dxfId="721" priority="24">
      <formula>IF(OR($I446="Other, please specify "), TRUE, FALSE)</formula>
    </cfRule>
  </conditionalFormatting>
  <conditionalFormatting sqref="I466:K466">
    <cfRule type="expression" dxfId="720" priority="25">
      <formula>IF(OR($I464="Other, please specify "), TRUE, FALSE)</formula>
    </cfRule>
  </conditionalFormatting>
  <conditionalFormatting sqref="I484:K484">
    <cfRule type="expression" dxfId="719" priority="26">
      <formula>IF(OR($I482="Other, please specify "), TRUE, FALSE)</formula>
    </cfRule>
  </conditionalFormatting>
  <conditionalFormatting sqref="I502:K502">
    <cfRule type="expression" dxfId="718" priority="27">
      <formula>IF(OR($I500="Other, please specify "), TRUE, FALSE)</formula>
    </cfRule>
  </conditionalFormatting>
  <conditionalFormatting sqref="I520:K520">
    <cfRule type="expression" dxfId="717" priority="28">
      <formula>IF(OR($I518="Other, please specify "), TRUE, FALSE)</formula>
    </cfRule>
  </conditionalFormatting>
  <conditionalFormatting sqref="I542:K542">
    <cfRule type="expression" dxfId="716" priority="29">
      <formula>IF(OR($I540="Other, please specify"), TRUE, FALSE)</formula>
    </cfRule>
  </conditionalFormatting>
  <conditionalFormatting sqref="I556:K556">
    <cfRule type="expression" dxfId="715" priority="30">
      <formula>IF(OR($I554="Other, please specify"), TRUE, FALSE)</formula>
    </cfRule>
  </conditionalFormatting>
  <conditionalFormatting sqref="I570:K570">
    <cfRule type="expression" dxfId="714" priority="31">
      <formula>IF(OR($I568="Other, please specify"), TRUE, FALSE)</formula>
    </cfRule>
  </conditionalFormatting>
  <conditionalFormatting sqref="I584:K584">
    <cfRule type="expression" dxfId="713" priority="32">
      <formula>IF(OR($I582="Other, please specify"), TRUE, FALSE)</formula>
    </cfRule>
  </conditionalFormatting>
  <conditionalFormatting sqref="I598:K598">
    <cfRule type="expression" dxfId="712" priority="33">
      <formula>IF(OR($I596="Other, please specify"), TRUE, FALSE)</formula>
    </cfRule>
  </conditionalFormatting>
  <conditionalFormatting sqref="I612:K612">
    <cfRule type="expression" dxfId="711" priority="34">
      <formula>IF(OR($I610="Other, please specify"), TRUE, FALSE)</formula>
    </cfRule>
  </conditionalFormatting>
  <conditionalFormatting sqref="I626:K626">
    <cfRule type="expression" dxfId="710" priority="35">
      <formula>IF(OR($I624="Other, please specify"), TRUE, FALSE)</formula>
    </cfRule>
  </conditionalFormatting>
  <conditionalFormatting sqref="I640:K640">
    <cfRule type="expression" dxfId="709" priority="36">
      <formula>IF(OR($I638="Other, please specify"), TRUE, FALSE)</formula>
    </cfRule>
  </conditionalFormatting>
  <conditionalFormatting sqref="I654:K654">
    <cfRule type="expression" dxfId="708" priority="37">
      <formula>IF(OR($I652="Other, please specify"), TRUE, FALSE)</formula>
    </cfRule>
  </conditionalFormatting>
  <conditionalFormatting sqref="I668:K668">
    <cfRule type="expression" dxfId="707" priority="38">
      <formula>IF(OR($I666="Other, please specify"), TRUE, FALSE)</formula>
    </cfRule>
  </conditionalFormatting>
  <conditionalFormatting sqref="I682:K682">
    <cfRule type="expression" dxfId="706" priority="39">
      <formula>IF(OR($I680="Other, please specify"), TRUE, FALSE)</formula>
    </cfRule>
  </conditionalFormatting>
  <conditionalFormatting sqref="M696">
    <cfRule type="expression" dxfId="705" priority="40">
      <formula>IF(OR($K696="Other, please specify "), TRUE, FALSE)</formula>
    </cfRule>
  </conditionalFormatting>
  <conditionalFormatting sqref="M698">
    <cfRule type="expression" dxfId="704" priority="41">
      <formula>IF(OR($K698="Other, please specify "), TRUE, FALSE)</formula>
    </cfRule>
  </conditionalFormatting>
  <conditionalFormatting sqref="M700">
    <cfRule type="expression" dxfId="703" priority="42">
      <formula>IF(OR($K700="Other, please specify "), TRUE, FALSE)</formula>
    </cfRule>
  </conditionalFormatting>
  <conditionalFormatting sqref="M702">
    <cfRule type="expression" dxfId="702" priority="43">
      <formula>IF(OR($K702="Other, please specify "), TRUE, FALSE)</formula>
    </cfRule>
  </conditionalFormatting>
  <conditionalFormatting sqref="M704">
    <cfRule type="expression" dxfId="701" priority="44">
      <formula>IF(OR($K704="Other, please specify "), TRUE, FALSE)</formula>
    </cfRule>
  </conditionalFormatting>
  <conditionalFormatting sqref="M706">
    <cfRule type="expression" dxfId="700" priority="45">
      <formula>IF(OR($K706="Other, please specify "), TRUE, FALSE)</formula>
    </cfRule>
  </conditionalFormatting>
  <conditionalFormatting sqref="M708">
    <cfRule type="expression" dxfId="699" priority="46">
      <formula>IF(OR($K708="Other, please specify "), TRUE, FALSE)</formula>
    </cfRule>
  </conditionalFormatting>
  <conditionalFormatting sqref="M710">
    <cfRule type="expression" dxfId="698" priority="47">
      <formula>IF(OR($K710="Other, please specify "), TRUE, FALSE)</formula>
    </cfRule>
  </conditionalFormatting>
  <conditionalFormatting sqref="M712">
    <cfRule type="expression" dxfId="697" priority="48">
      <formula>IF(OR($K712="Other, please specify "), TRUE, FALSE)</formula>
    </cfRule>
  </conditionalFormatting>
  <conditionalFormatting sqref="M714">
    <cfRule type="expression" dxfId="696" priority="49">
      <formula>IF(OR($K714="Other, please specify "), TRUE, FALSE)</formula>
    </cfRule>
  </conditionalFormatting>
  <conditionalFormatting sqref="M716">
    <cfRule type="expression" dxfId="695" priority="50">
      <formula>IF(OR($K716="Other, please specify "), TRUE, FALSE)</formula>
    </cfRule>
  </conditionalFormatting>
  <conditionalFormatting sqref="M718">
    <cfRule type="expression" dxfId="694" priority="51">
      <formula>IF(OR($K718="Other, please specify "), TRUE, FALSE)</formula>
    </cfRule>
  </conditionalFormatting>
  <dataValidations count="181">
    <dataValidation type="textLength" operator="lessThanOrEqual" allowBlank="1" showInputMessage="1" showErrorMessage="1" errorTitle="Too long" error="The entry exceeds the maximum permitted length." sqref="I28:K28">
      <formula1>1</formula1>
    </dataValidation>
    <dataValidation type="textLength" operator="lessThanOrEqual" allowBlank="1" showInputMessage="1" showErrorMessage="1" errorTitle="Too long" error="The entry exceeds the maximum permitted length." sqref="I30:O30">
      <formula1>500</formula1>
    </dataValidation>
    <dataValidation type="textLength" operator="lessThanOrEqual" allowBlank="1" showInputMessage="1" showErrorMessage="1" errorTitle="Too long" error="The entry exceeds the maximum permitted length (Max: 40)." sqref="I34">
      <formula1>40</formula1>
    </dataValidation>
    <dataValidation type="custom" allowBlank="1" showInputMessage="1" showErrorMessage="1" errorTitle="Invalid entry" error="The entry is not a number, is outside the minimum and maximum set, or has too many decimal places." sqref="I35">
      <formula1>AND(I35&gt;=0, I35&lt;=100, I35=ROUND(I35,0))</formula1>
    </dataValidation>
    <dataValidation type="textLength" operator="lessThanOrEqual" allowBlank="1" showInputMessage="1" showErrorMessage="1" errorTitle="Too long" error="The entry exceeds the maximum permitted length." sqref="I46:K46">
      <formula1>1</formula1>
    </dataValidation>
    <dataValidation type="textLength" operator="lessThanOrEqual" allowBlank="1" showInputMessage="1" showErrorMessage="1" errorTitle="Too long" error="The entry exceeds the maximum permitted length." sqref="I48:O48">
      <formula1>500</formula1>
    </dataValidation>
    <dataValidation type="textLength" operator="lessThanOrEqual" allowBlank="1" showInputMessage="1" showErrorMessage="1" errorTitle="Too long" error="The entry exceeds the maximum permitted length (Max: 40)." sqref="I52">
      <formula1>40</formula1>
    </dataValidation>
    <dataValidation type="custom" allowBlank="1" showInputMessage="1" showErrorMessage="1" errorTitle="Invalid entry" error="The entry is not a number, is outside the minimum and maximum set, or has too many decimal places." sqref="I53">
      <formula1>AND(I53&gt;=0, I53&lt;=100, I53=ROUND(I53,0))</formula1>
    </dataValidation>
    <dataValidation type="textLength" operator="lessThanOrEqual" allowBlank="1" showInputMessage="1" showErrorMessage="1" errorTitle="Too long" error="The entry exceeds the maximum permitted length." sqref="I64:K64">
      <formula1>1</formula1>
    </dataValidation>
    <dataValidation type="textLength" operator="lessThanOrEqual" allowBlank="1" showInputMessage="1" showErrorMessage="1" errorTitle="Too long" error="The entry exceeds the maximum permitted length." sqref="I66:O66">
      <formula1>500</formula1>
    </dataValidation>
    <dataValidation type="textLength" operator="lessThanOrEqual" allowBlank="1" showInputMessage="1" showErrorMessage="1" errorTitle="Too long" error="The entry exceeds the maximum permitted length (Max: 40)." sqref="I70">
      <formula1>40</formula1>
    </dataValidation>
    <dataValidation type="custom" allowBlank="1" showInputMessage="1" showErrorMessage="1" errorTitle="Invalid entry" error="The entry is not a number, is outside the minimum and maximum set, or has too many decimal places." sqref="I71">
      <formula1>AND(I71&gt;=0, I71&lt;=100, I71=ROUND(I71,0))</formula1>
    </dataValidation>
    <dataValidation type="textLength" operator="lessThanOrEqual" allowBlank="1" showInputMessage="1" showErrorMessage="1" errorTitle="Too long" error="The entry exceeds the maximum permitted length." sqref="I82:K82">
      <formula1>1</formula1>
    </dataValidation>
    <dataValidation type="textLength" operator="lessThanOrEqual" allowBlank="1" showInputMessage="1" showErrorMessage="1" errorTitle="Too long" error="The entry exceeds the maximum permitted length." sqref="I84:O84">
      <formula1>500</formula1>
    </dataValidation>
    <dataValidation type="textLength" operator="lessThanOrEqual" allowBlank="1" showInputMessage="1" showErrorMessage="1" errorTitle="Too long" error="The entry exceeds the maximum permitted length (Max: 40)." sqref="I88">
      <formula1>40</formula1>
    </dataValidation>
    <dataValidation type="custom" allowBlank="1" showInputMessage="1" showErrorMessage="1" errorTitle="Invalid entry" error="The entry is not a number, is outside the minimum and maximum set, or has too many decimal places." sqref="I89">
      <formula1>AND(I89&gt;=0, I89&lt;=100, I89=ROUND(I89,0))</formula1>
    </dataValidation>
    <dataValidation type="textLength" operator="lessThanOrEqual" allowBlank="1" showInputMessage="1" showErrorMessage="1" errorTitle="Too long" error="The entry exceeds the maximum permitted length." sqref="I100:K100">
      <formula1>1</formula1>
    </dataValidation>
    <dataValidation type="textLength" operator="lessThanOrEqual" allowBlank="1" showInputMessage="1" showErrorMessage="1" errorTitle="Too long" error="The entry exceeds the maximum permitted length." sqref="I102:O102">
      <formula1>500</formula1>
    </dataValidation>
    <dataValidation type="textLength" operator="lessThanOrEqual" allowBlank="1" showInputMessage="1" showErrorMessage="1" errorTitle="Too long" error="The entry exceeds the maximum permitted length (Max: 40)." sqref="I106">
      <formula1>40</formula1>
    </dataValidation>
    <dataValidation type="custom" allowBlank="1" showInputMessage="1" showErrorMessage="1" errorTitle="Invalid entry" error="The entry is not a number, is outside the minimum and maximum set, or has too many decimal places." sqref="I107">
      <formula1>AND(I107&gt;=0, I107&lt;=100, I107=ROUND(I107,0))</formula1>
    </dataValidation>
    <dataValidation type="textLength" operator="lessThanOrEqual" allowBlank="1" showInputMessage="1" showErrorMessage="1" errorTitle="Too long" error="The entry exceeds the maximum permitted length." sqref="I118:K118">
      <formula1>1</formula1>
    </dataValidation>
    <dataValidation type="textLength" operator="lessThanOrEqual" allowBlank="1" showInputMessage="1" showErrorMessage="1" errorTitle="Too long" error="The entry exceeds the maximum permitted length." sqref="I120:O120">
      <formula1>500</formula1>
    </dataValidation>
    <dataValidation type="textLength" operator="lessThanOrEqual" allowBlank="1" showInputMessage="1" showErrorMessage="1" errorTitle="Too long" error="The entry exceeds the maximum permitted length (Max: 40)." sqref="I124">
      <formula1>40</formula1>
    </dataValidation>
    <dataValidation type="custom" allowBlank="1" showInputMessage="1" showErrorMessage="1" errorTitle="Invalid entry" error="The entry is not a number, is outside the minimum and maximum set, or has too many decimal places." sqref="I125">
      <formula1>AND(I125&gt;=0, I125&lt;=100, I125=ROUND(I125,0))</formula1>
    </dataValidation>
    <dataValidation type="textLength" operator="lessThanOrEqual" allowBlank="1" showInputMessage="1" showErrorMessage="1" errorTitle="Too long" error="The entry exceeds the maximum permitted length." sqref="I136:K136">
      <formula1>1</formula1>
    </dataValidation>
    <dataValidation type="textLength" operator="lessThanOrEqual" allowBlank="1" showInputMessage="1" showErrorMessage="1" errorTitle="Too long" error="The entry exceeds the maximum permitted length." sqref="I138:O138">
      <formula1>500</formula1>
    </dataValidation>
    <dataValidation type="textLength" operator="lessThanOrEqual" allowBlank="1" showInputMessage="1" showErrorMessage="1" errorTitle="Too long" error="The entry exceeds the maximum permitted length (Max: 40)." sqref="I142">
      <formula1>40</formula1>
    </dataValidation>
    <dataValidation type="custom" allowBlank="1" showInputMessage="1" showErrorMessage="1" errorTitle="Invalid entry" error="The entry is not a number, is outside the minimum and maximum set, or has too many decimal places." sqref="I143">
      <formula1>AND(I143&gt;=0, I143&lt;=100, I143=ROUND(I143,0))</formula1>
    </dataValidation>
    <dataValidation type="textLength" operator="lessThanOrEqual" allowBlank="1" showInputMessage="1" showErrorMessage="1" errorTitle="Too long" error="The entry exceeds the maximum permitted length." sqref="I154:K154">
      <formula1>1</formula1>
    </dataValidation>
    <dataValidation type="textLength" operator="lessThanOrEqual" allowBlank="1" showInputMessage="1" showErrorMessage="1" errorTitle="Too long" error="The entry exceeds the maximum permitted length." sqref="I156:O156">
      <formula1>500</formula1>
    </dataValidation>
    <dataValidation type="textLength" operator="lessThanOrEqual" allowBlank="1" showInputMessage="1" showErrorMessage="1" errorTitle="Too long" error="The entry exceeds the maximum permitted length (Max: 40)." sqref="I160">
      <formula1>40</formula1>
    </dataValidation>
    <dataValidation type="custom" allowBlank="1" showInputMessage="1" showErrorMessage="1" errorTitle="Invalid entry" error="The entry is not a number, is outside the minimum and maximum set, or has too many decimal places." sqref="I161">
      <formula1>AND(I161&gt;=0, I161&lt;=100, I161=ROUND(I161,0))</formula1>
    </dataValidation>
    <dataValidation type="textLength" operator="lessThanOrEqual" allowBlank="1" showInputMessage="1" showErrorMessage="1" errorTitle="Too long" error="The entry exceeds the maximum permitted length." sqref="I172:K172">
      <formula1>1</formula1>
    </dataValidation>
    <dataValidation type="textLength" operator="lessThanOrEqual" allowBlank="1" showInputMessage="1" showErrorMessage="1" errorTitle="Too long" error="The entry exceeds the maximum permitted length." sqref="I174:O174">
      <formula1>500</formula1>
    </dataValidation>
    <dataValidation type="textLength" operator="lessThanOrEqual" allowBlank="1" showInputMessage="1" showErrorMessage="1" errorTitle="Too long" error="The entry exceeds the maximum permitted length (Max: 40)." sqref="I178">
      <formula1>40</formula1>
    </dataValidation>
    <dataValidation type="custom" allowBlank="1" showInputMessage="1" showErrorMessage="1" errorTitle="Invalid entry" error="The entry is not a number, is outside the minimum and maximum set, or has too many decimal places." sqref="I179">
      <formula1>AND(I179&gt;=0, I179&lt;=100, I179=ROUND(I179,0))</formula1>
    </dataValidation>
    <dataValidation type="textLength" operator="lessThanOrEqual" allowBlank="1" showInputMessage="1" showErrorMessage="1" errorTitle="Too long" error="The entry exceeds the maximum permitted length." sqref="I190:K190">
      <formula1>1</formula1>
    </dataValidation>
    <dataValidation type="textLength" operator="lessThanOrEqual" allowBlank="1" showInputMessage="1" showErrorMessage="1" errorTitle="Too long" error="The entry exceeds the maximum permitted length." sqref="I192:O192">
      <formula1>500</formula1>
    </dataValidation>
    <dataValidation type="textLength" operator="lessThanOrEqual" allowBlank="1" showInputMessage="1" showErrorMessage="1" errorTitle="Too long" error="The entry exceeds the maximum permitted length (Max: 40)." sqref="I196">
      <formula1>40</formula1>
    </dataValidation>
    <dataValidation type="custom" allowBlank="1" showInputMessage="1" showErrorMessage="1" errorTitle="Invalid entry" error="The entry is not a number, is outside the minimum and maximum set, or has too many decimal places." sqref="I197">
      <formula1>AND(I197&gt;=0, I197&lt;=100, I197=ROUND(I197,0))</formula1>
    </dataValidation>
    <dataValidation type="textLength" operator="lessThanOrEqual" allowBlank="1" showInputMessage="1" showErrorMessage="1" errorTitle="Too long" error="The entry exceeds the maximum permitted length." sqref="I208:K208">
      <formula1>1</formula1>
    </dataValidation>
    <dataValidation type="textLength" operator="lessThanOrEqual" allowBlank="1" showInputMessage="1" showErrorMessage="1" errorTitle="Too long" error="The entry exceeds the maximum permitted length." sqref="I210:O210">
      <formula1>500</formula1>
    </dataValidation>
    <dataValidation type="textLength" operator="lessThanOrEqual" allowBlank="1" showInputMessage="1" showErrorMessage="1" errorTitle="Too long" error="The entry exceeds the maximum permitted length (Max: 40)." sqref="I214">
      <formula1>40</formula1>
    </dataValidation>
    <dataValidation type="custom" allowBlank="1" showInputMessage="1" showErrorMessage="1" errorTitle="Invalid entry" error="The entry is not a number, is outside the minimum and maximum set, or has too many decimal places." sqref="I215">
      <formula1>AND(I215&gt;=0, I215&lt;=100, I215=ROUND(I215,0))</formula1>
    </dataValidation>
    <dataValidation type="textLength" operator="lessThanOrEqual" allowBlank="1" showInputMessage="1" showErrorMessage="1" errorTitle="Too long" error="The entry exceeds the maximum permitted length." sqref="I226:K226">
      <formula1>1</formula1>
    </dataValidation>
    <dataValidation type="textLength" operator="lessThanOrEqual" allowBlank="1" showInputMessage="1" showErrorMessage="1" errorTitle="Too long" error="The entry exceeds the maximum permitted length." sqref="I228:O228">
      <formula1>500</formula1>
    </dataValidation>
    <dataValidation type="textLength" operator="lessThanOrEqual" allowBlank="1" showInputMessage="1" showErrorMessage="1" errorTitle="Too long" error="The entry exceeds the maximum permitted length (Max: 40)." sqref="I232">
      <formula1>40</formula1>
    </dataValidation>
    <dataValidation type="custom" allowBlank="1" showInputMessage="1" showErrorMessage="1" errorTitle="Invalid entry" error="The entry is not a number, is outside the minimum and maximum set, or has too many decimal places." sqref="I233">
      <formula1>AND(I233&gt;=0, I233&lt;=100, I233=ROUND(I233,0))</formula1>
    </dataValidation>
    <dataValidation type="textLength" operator="lessThanOrEqual" allowBlank="1" showInputMessage="1" showErrorMessage="1" errorTitle="Too long" error="The entry exceeds the maximum permitted length." sqref="I244:K244">
      <formula1>1</formula1>
    </dataValidation>
    <dataValidation type="textLength" operator="lessThanOrEqual" allowBlank="1" showInputMessage="1" showErrorMessage="1" errorTitle="Too long" error="The entry exceeds the maximum permitted length." sqref="I246:O246">
      <formula1>500</formula1>
    </dataValidation>
    <dataValidation type="textLength" operator="lessThanOrEqual" allowBlank="1" showInputMessage="1" showErrorMessage="1" errorTitle="Too long" error="The entry exceeds the maximum permitted length (Max: 40)." sqref="I250">
      <formula1>40</formula1>
    </dataValidation>
    <dataValidation type="custom" allowBlank="1" showInputMessage="1" showErrorMessage="1" errorTitle="Invalid entry" error="The entry is not a number, is outside the minimum and maximum set, or has too many decimal places." sqref="I251">
      <formula1>AND(I251&gt;=0, I251&lt;=100, I251=ROUND(I251,0))</formula1>
    </dataValidation>
    <dataValidation type="textLength" operator="lessThanOrEqual" allowBlank="1" showInputMessage="1" showErrorMessage="1" errorTitle="Too long" error="The entry exceeds the maximum permitted length." sqref="I262:K262">
      <formula1>1</formula1>
    </dataValidation>
    <dataValidation type="textLength" operator="lessThanOrEqual" allowBlank="1" showInputMessage="1" showErrorMessage="1" errorTitle="Too long" error="The entry exceeds the maximum permitted length." sqref="I264:O264">
      <formula1>500</formula1>
    </dataValidation>
    <dataValidation type="textLength" operator="lessThanOrEqual" allowBlank="1" showInputMessage="1" showErrorMessage="1" errorTitle="Too long" error="The entry exceeds the maximum permitted length (Max: 40)." sqref="I268">
      <formula1>40</formula1>
    </dataValidation>
    <dataValidation type="custom" allowBlank="1" showInputMessage="1" showErrorMessage="1" errorTitle="Invalid entry" error="The entry is not a number, is outside the minimum and maximum set, or has too many decimal places." sqref="I269">
      <formula1>AND(I269&gt;=0, I269&lt;=100, I269=ROUND(I269,0))</formula1>
    </dataValidation>
    <dataValidation type="textLength" operator="lessThanOrEqual" allowBlank="1" showInputMessage="1" showErrorMessage="1" errorTitle="Too long" error="The entry exceeds the maximum permitted length." sqref="I280:K280">
      <formula1>1</formula1>
    </dataValidation>
    <dataValidation type="textLength" operator="lessThanOrEqual" allowBlank="1" showInputMessage="1" showErrorMessage="1" errorTitle="Too long" error="The entry exceeds the maximum permitted length." sqref="I282:O282">
      <formula1>500</formula1>
    </dataValidation>
    <dataValidation type="textLength" operator="lessThanOrEqual" allowBlank="1" showInputMessage="1" showErrorMessage="1" errorTitle="Too long" error="The entry exceeds the maximum permitted length (Max: 40)." sqref="I286">
      <formula1>40</formula1>
    </dataValidation>
    <dataValidation type="custom" allowBlank="1" showInputMessage="1" showErrorMessage="1" errorTitle="Invalid entry" error="The entry is not a number, is outside the minimum and maximum set, or has too many decimal places." sqref="I287">
      <formula1>AND(I287&gt;=0, I287&lt;=100, I287=ROUND(I287,0))</formula1>
    </dataValidation>
    <dataValidation type="textLength" operator="lessThanOrEqual" allowBlank="1" showInputMessage="1" showErrorMessage="1" errorTitle="Too long" error="The entry exceeds the maximum permitted length." sqref="I298:K298">
      <formula1>1</formula1>
    </dataValidation>
    <dataValidation type="textLength" operator="lessThanOrEqual" allowBlank="1" showInputMessage="1" showErrorMessage="1" errorTitle="Too long" error="The entry exceeds the maximum permitted length." sqref="I300:O300">
      <formula1>500</formula1>
    </dataValidation>
    <dataValidation type="textLength" operator="lessThanOrEqual" allowBlank="1" showInputMessage="1" showErrorMessage="1" errorTitle="Too long" error="The entry exceeds the maximum permitted length (Max: 40)." sqref="I304">
      <formula1>40</formula1>
    </dataValidation>
    <dataValidation type="custom" allowBlank="1" showInputMessage="1" showErrorMessage="1" errorTitle="Invalid entry" error="The entry is not a number, is outside the minimum and maximum set, or has too many decimal places." sqref="I305">
      <formula1>AND(I305&gt;=0, I305&lt;=100, I305=ROUND(I305,0))</formula1>
    </dataValidation>
    <dataValidation type="textLength" operator="lessThanOrEqual" allowBlank="1" showInputMessage="1" showErrorMessage="1" errorTitle="Too long" error="The entry exceeds the maximum permitted length." sqref="I316:K316">
      <formula1>1</formula1>
    </dataValidation>
    <dataValidation type="textLength" operator="lessThanOrEqual" allowBlank="1" showInputMessage="1" showErrorMessage="1" errorTitle="Too long" error="The entry exceeds the maximum permitted length." sqref="I318:O318">
      <formula1>500</formula1>
    </dataValidation>
    <dataValidation type="textLength" operator="lessThanOrEqual" allowBlank="1" showInputMessage="1" showErrorMessage="1" errorTitle="Too long" error="The entry exceeds the maximum permitted length (Max: 40)." sqref="I322">
      <formula1>40</formula1>
    </dataValidation>
    <dataValidation type="custom" allowBlank="1" showInputMessage="1" showErrorMessage="1" errorTitle="Invalid entry" error="The entry is not a number, is outside the minimum and maximum set, or has too many decimal places." sqref="I323">
      <formula1>AND(I323&gt;=0, I323&lt;=100, I323=ROUND(I323,0))</formula1>
    </dataValidation>
    <dataValidation type="textLength" operator="lessThanOrEqual" allowBlank="1" showInputMessage="1" showErrorMessage="1" errorTitle="Too long" error="The entry exceeds the maximum permitted length." sqref="I334:K334">
      <formula1>1</formula1>
    </dataValidation>
    <dataValidation type="textLength" operator="lessThanOrEqual" allowBlank="1" showInputMessage="1" showErrorMessage="1" errorTitle="Too long" error="The entry exceeds the maximum permitted length." sqref="I336:O336">
      <formula1>500</formula1>
    </dataValidation>
    <dataValidation type="textLength" operator="lessThanOrEqual" allowBlank="1" showInputMessage="1" showErrorMessage="1" errorTitle="Too long" error="The entry exceeds the maximum permitted length (Max: 40)." sqref="I340">
      <formula1>40</formula1>
    </dataValidation>
    <dataValidation type="custom" allowBlank="1" showInputMessage="1" showErrorMessage="1" errorTitle="Invalid entry" error="The entry is not a number, is outside the minimum and maximum set, or has too many decimal places." sqref="I341">
      <formula1>AND(I341&gt;=0, I341&lt;=100, I341=ROUND(I341,0))</formula1>
    </dataValidation>
    <dataValidation type="textLength" operator="lessThanOrEqual" allowBlank="1" showInputMessage="1" showErrorMessage="1" errorTitle="Too long" error="The entry exceeds the maximum permitted length." sqref="I352:K352">
      <formula1>1</formula1>
    </dataValidation>
    <dataValidation type="textLength" operator="lessThanOrEqual" allowBlank="1" showInputMessage="1" showErrorMessage="1" errorTitle="Too long" error="The entry exceeds the maximum permitted length." sqref="I354:O354">
      <formula1>500</formula1>
    </dataValidation>
    <dataValidation type="textLength" operator="lessThanOrEqual" allowBlank="1" showInputMessage="1" showErrorMessage="1" errorTitle="Too long" error="The entry exceeds the maximum permitted length (Max: 40)." sqref="I358">
      <formula1>40</formula1>
    </dataValidation>
    <dataValidation type="custom" allowBlank="1" showInputMessage="1" showErrorMessage="1" errorTitle="Invalid entry" error="The entry is not a number, is outside the minimum and maximum set, or has too many decimal places." sqref="I359">
      <formula1>AND(I359&gt;=0, I359&lt;=100, I359=ROUND(I359,0))</formula1>
    </dataValidation>
    <dataValidation type="textLength" operator="lessThanOrEqual" allowBlank="1" showInputMessage="1" showErrorMessage="1" errorTitle="Too long" error="The entry exceeds the maximum permitted length." sqref="I370:K370">
      <formula1>1</formula1>
    </dataValidation>
    <dataValidation type="textLength" operator="lessThanOrEqual" allowBlank="1" showInputMessage="1" showErrorMessage="1" errorTitle="Too long" error="The entry exceeds the maximum permitted length." sqref="I372:O372">
      <formula1>500</formula1>
    </dataValidation>
    <dataValidation type="textLength" operator="lessThanOrEqual" allowBlank="1" showInputMessage="1" showErrorMessage="1" errorTitle="Too long" error="The entry exceeds the maximum permitted length (Max: 40)." sqref="I376">
      <formula1>40</formula1>
    </dataValidation>
    <dataValidation type="custom" allowBlank="1" showInputMessage="1" showErrorMessage="1" errorTitle="Invalid entry" error="The entry is not a number, is outside the minimum and maximum set, or has too many decimal places." sqref="I377">
      <formula1>AND(I377&gt;=0, I377&lt;=100, I377=ROUND(I377,0))</formula1>
    </dataValidation>
    <dataValidation type="textLength" operator="lessThanOrEqual" allowBlank="1" showInputMessage="1" showErrorMessage="1" errorTitle="Too long" error="The entry exceeds the maximum permitted length." sqref="I388:K388">
      <formula1>1</formula1>
    </dataValidation>
    <dataValidation type="textLength" operator="lessThanOrEqual" allowBlank="1" showInputMessage="1" showErrorMessage="1" errorTitle="Too long" error="The entry exceeds the maximum permitted length." sqref="I390:O390">
      <formula1>500</formula1>
    </dataValidation>
    <dataValidation type="textLength" operator="lessThanOrEqual" allowBlank="1" showInputMessage="1" showErrorMessage="1" errorTitle="Too long" error="The entry exceeds the maximum permitted length (Max: 40)." sqref="I394">
      <formula1>40</formula1>
    </dataValidation>
    <dataValidation type="custom" allowBlank="1" showInputMessage="1" showErrorMessage="1" errorTitle="Invalid entry" error="The entry is not a number, is outside the minimum and maximum set, or has too many decimal places." sqref="I395">
      <formula1>AND(I395&gt;=0, I395&lt;=100, I395=ROUND(I395,0))</formula1>
    </dataValidation>
    <dataValidation type="textLength" operator="lessThanOrEqual" allowBlank="1" showInputMessage="1" showErrorMessage="1" errorTitle="Too long" error="The entry exceeds the maximum permitted length." sqref="I406:K406">
      <formula1>1</formula1>
    </dataValidation>
    <dataValidation type="textLength" operator="lessThanOrEqual" allowBlank="1" showInputMessage="1" showErrorMessage="1" errorTitle="Too long" error="The entry exceeds the maximum permitted length." sqref="I408:O408">
      <formula1>500</formula1>
    </dataValidation>
    <dataValidation type="textLength" operator="lessThanOrEqual" allowBlank="1" showInputMessage="1" showErrorMessage="1" errorTitle="Too long" error="The entry exceeds the maximum permitted length (Max: 40)." sqref="I412">
      <formula1>40</formula1>
    </dataValidation>
    <dataValidation type="custom" allowBlank="1" showInputMessage="1" showErrorMessage="1" errorTitle="Invalid entry" error="The entry is not a number, is outside the minimum and maximum set, or has too many decimal places." sqref="I413">
      <formula1>AND(I413&gt;=0, I413&lt;=100, I413=ROUND(I413,0))</formula1>
    </dataValidation>
    <dataValidation type="textLength" operator="lessThanOrEqual" allowBlank="1" showInputMessage="1" showErrorMessage="1" errorTitle="Too long" error="The entry exceeds the maximum permitted length." sqref="I424:K424">
      <formula1>1</formula1>
    </dataValidation>
    <dataValidation type="textLength" operator="lessThanOrEqual" allowBlank="1" showInputMessage="1" showErrorMessage="1" errorTitle="Too long" error="The entry exceeds the maximum permitted length." sqref="I426:O426">
      <formula1>500</formula1>
    </dataValidation>
    <dataValidation type="textLength" operator="lessThanOrEqual" allowBlank="1" showInputMessage="1" showErrorMessage="1" errorTitle="Too long" error="The entry exceeds the maximum permitted length (Max: 40)." sqref="I430">
      <formula1>40</formula1>
    </dataValidation>
    <dataValidation type="custom" allowBlank="1" showInputMessage="1" showErrorMessage="1" errorTitle="Invalid entry" error="The entry is not a number, is outside the minimum and maximum set, or has too many decimal places." sqref="I431">
      <formula1>AND(I431&gt;=0, I431&lt;=100, I431=ROUND(I431,0))</formula1>
    </dataValidation>
    <dataValidation type="textLength" operator="lessThanOrEqual" allowBlank="1" showInputMessage="1" showErrorMessage="1" errorTitle="Too long" error="The entry exceeds the maximum permitted length." sqref="I442:K442">
      <formula1>1</formula1>
    </dataValidation>
    <dataValidation type="textLength" operator="lessThanOrEqual" allowBlank="1" showInputMessage="1" showErrorMessage="1" errorTitle="Too long" error="The entry exceeds the maximum permitted length." sqref="I444:O444">
      <formula1>500</formula1>
    </dataValidation>
    <dataValidation type="textLength" operator="lessThanOrEqual" allowBlank="1" showInputMessage="1" showErrorMessage="1" errorTitle="Too long" error="The entry exceeds the maximum permitted length (Max: 40)." sqref="I448">
      <formula1>40</formula1>
    </dataValidation>
    <dataValidation type="custom" allowBlank="1" showInputMessage="1" showErrorMessage="1" errorTitle="Invalid entry" error="The entry is not a number, is outside the minimum and maximum set, or has too many decimal places." sqref="I449">
      <formula1>AND(I449&gt;=0, I449&lt;=100, I449=ROUND(I449,0))</formula1>
    </dataValidation>
    <dataValidation type="textLength" operator="lessThanOrEqual" allowBlank="1" showInputMessage="1" showErrorMessage="1" errorTitle="Too long" error="The entry exceeds the maximum permitted length." sqref="I460:K460">
      <formula1>1</formula1>
    </dataValidation>
    <dataValidation type="textLength" operator="lessThanOrEqual" allowBlank="1" showInputMessage="1" showErrorMessage="1" errorTitle="Too long" error="The entry exceeds the maximum permitted length." sqref="I462:O462">
      <formula1>500</formula1>
    </dataValidation>
    <dataValidation type="textLength" operator="lessThanOrEqual" allowBlank="1" showInputMessage="1" showErrorMessage="1" errorTitle="Too long" error="The entry exceeds the maximum permitted length (Max: 40)." sqref="I466">
      <formula1>40</formula1>
    </dataValidation>
    <dataValidation type="custom" allowBlank="1" showInputMessage="1" showErrorMessage="1" errorTitle="Invalid entry" error="The entry is not a number, is outside the minimum and maximum set, or has too many decimal places." sqref="I467">
      <formula1>AND(I467&gt;=0, I467&lt;=100, I467=ROUND(I467,0))</formula1>
    </dataValidation>
    <dataValidation type="textLength" operator="lessThanOrEqual" allowBlank="1" showInputMessage="1" showErrorMessage="1" errorTitle="Too long" error="The entry exceeds the maximum permitted length." sqref="I478:K478">
      <formula1>1</formula1>
    </dataValidation>
    <dataValidation type="textLength" operator="lessThanOrEqual" allowBlank="1" showInputMessage="1" showErrorMessage="1" errorTitle="Too long" error="The entry exceeds the maximum permitted length." sqref="I480:O480">
      <formula1>500</formula1>
    </dataValidation>
    <dataValidation type="textLength" operator="lessThanOrEqual" allowBlank="1" showInputMessage="1" showErrorMessage="1" errorTitle="Too long" error="The entry exceeds the maximum permitted length (Max: 40)." sqref="I484">
      <formula1>40</formula1>
    </dataValidation>
    <dataValidation type="custom" allowBlank="1" showInputMessage="1" showErrorMessage="1" errorTitle="Invalid entry" error="The entry is not a number, is outside the minimum and maximum set, or has too many decimal places." sqref="I485">
      <formula1>AND(I485&gt;=0, I485&lt;=100, I485=ROUND(I485,0))</formula1>
    </dataValidation>
    <dataValidation type="textLength" operator="lessThanOrEqual" allowBlank="1" showInputMessage="1" showErrorMessage="1" errorTitle="Too long" error="The entry exceeds the maximum permitted length." sqref="I496:K496">
      <formula1>1</formula1>
    </dataValidation>
    <dataValidation type="textLength" operator="lessThanOrEqual" allowBlank="1" showInputMessage="1" showErrorMessage="1" errorTitle="Too long" error="The entry exceeds the maximum permitted length." sqref="I498:O498">
      <formula1>500</formula1>
    </dataValidation>
    <dataValidation type="textLength" operator="lessThanOrEqual" allowBlank="1" showInputMessage="1" showErrorMessage="1" errorTitle="Too long" error="The entry exceeds the maximum permitted length (Max: 40)." sqref="I502">
      <formula1>40</formula1>
    </dataValidation>
    <dataValidation type="custom" allowBlank="1" showInputMessage="1" showErrorMessage="1" errorTitle="Invalid entry" error="The entry is not a number, is outside the minimum and maximum set, or has too many decimal places." sqref="I503">
      <formula1>AND(I503&gt;=0, I503&lt;=100, I503=ROUND(I503,0))</formula1>
    </dataValidation>
    <dataValidation type="textLength" operator="lessThanOrEqual" allowBlank="1" showInputMessage="1" showErrorMessage="1" errorTitle="Too long" error="The entry exceeds the maximum permitted length." sqref="I514:K514">
      <formula1>1</formula1>
    </dataValidation>
    <dataValidation type="textLength" operator="lessThanOrEqual" allowBlank="1" showInputMessage="1" showErrorMessage="1" errorTitle="Too long" error="The entry exceeds the maximum permitted length." sqref="I516:O516">
      <formula1>500</formula1>
    </dataValidation>
    <dataValidation type="textLength" operator="lessThanOrEqual" allowBlank="1" showInputMessage="1" showErrorMessage="1" errorTitle="Too long" error="The entry exceeds the maximum permitted length (Max: 40)." sqref="I520">
      <formula1>40</formula1>
    </dataValidation>
    <dataValidation type="custom" allowBlank="1" showInputMessage="1" showErrorMessage="1" errorTitle="Invalid entry" error="The entry is not a number, is outside the minimum and maximum set, or has too many decimal places." sqref="I521">
      <formula1>AND(I521&gt;=0, I521&lt;=100, I521=ROUND(I521,0))</formula1>
    </dataValidation>
    <dataValidation type="textLength" operator="lessThanOrEqual" allowBlank="1" showInputMessage="1" showErrorMessage="1" errorTitle="Too long" error="The entry exceeds the maximum permitted length." sqref="I536:O536">
      <formula1>1</formula1>
    </dataValidation>
    <dataValidation type="textLength" operator="lessThanOrEqual" allowBlank="1" showInputMessage="1" showErrorMessage="1" errorTitle="Too long" error="The entry exceeds the maximum permitted length." sqref="I538:O538">
      <formula1>500</formula1>
    </dataValidation>
    <dataValidation type="textLength" operator="lessThanOrEqual" allowBlank="1" showInputMessage="1" showErrorMessage="1" errorTitle="Too long" error="The entry exceeds the maximum permitted length (Max: 40)." sqref="I542">
      <formula1>40</formula1>
    </dataValidation>
    <dataValidation type="textLength" operator="lessThanOrEqual" allowBlank="1" showInputMessage="1" showErrorMessage="1" errorTitle="Too long" error="The entry exceeds the maximum permitted length." sqref="I550:O550">
      <formula1>1</formula1>
    </dataValidation>
    <dataValidation type="textLength" operator="lessThanOrEqual" allowBlank="1" showInputMessage="1" showErrorMessage="1" errorTitle="Too long" error="The entry exceeds the maximum permitted length." sqref="I552:O552">
      <formula1>500</formula1>
    </dataValidation>
    <dataValidation type="textLength" operator="lessThanOrEqual" allowBlank="1" showInputMessage="1" showErrorMessage="1" errorTitle="Too long" error="The entry exceeds the maximum permitted length (Max: 40)." sqref="I556">
      <formula1>40</formula1>
    </dataValidation>
    <dataValidation type="textLength" operator="lessThanOrEqual" allowBlank="1" showInputMessage="1" showErrorMessage="1" errorTitle="Too long" error="The entry exceeds the maximum permitted length." sqref="I564:O564">
      <formula1>1</formula1>
    </dataValidation>
    <dataValidation type="textLength" operator="lessThanOrEqual" allowBlank="1" showInputMessage="1" showErrorMessage="1" errorTitle="Too long" error="The entry exceeds the maximum permitted length." sqref="I566:O566">
      <formula1>500</formula1>
    </dataValidation>
    <dataValidation type="textLength" operator="lessThanOrEqual" allowBlank="1" showInputMessage="1" showErrorMessage="1" errorTitle="Too long" error="The entry exceeds the maximum permitted length (Max: 40)." sqref="I570">
      <formula1>40</formula1>
    </dataValidation>
    <dataValidation type="textLength" operator="lessThanOrEqual" allowBlank="1" showInputMessage="1" showErrorMessage="1" errorTitle="Too long" error="The entry exceeds the maximum permitted length." sqref="I578:O578">
      <formula1>1</formula1>
    </dataValidation>
    <dataValidation type="textLength" operator="lessThanOrEqual" allowBlank="1" showInputMessage="1" showErrorMessage="1" errorTitle="Too long" error="The entry exceeds the maximum permitted length." sqref="I580:O580">
      <formula1>500</formula1>
    </dataValidation>
    <dataValidation type="textLength" operator="lessThanOrEqual" allowBlank="1" showInputMessage="1" showErrorMessage="1" errorTitle="Too long" error="The entry exceeds the maximum permitted length (Max: 40)." sqref="I584">
      <formula1>40</formula1>
    </dataValidation>
    <dataValidation type="textLength" operator="lessThanOrEqual" allowBlank="1" showInputMessage="1" showErrorMessage="1" errorTitle="Too long" error="The entry exceeds the maximum permitted length." sqref="I592:O592">
      <formula1>1</formula1>
    </dataValidation>
    <dataValidation type="textLength" operator="lessThanOrEqual" allowBlank="1" showInputMessage="1" showErrorMessage="1" errorTitle="Too long" error="The entry exceeds the maximum permitted length." sqref="I594:O594">
      <formula1>500</formula1>
    </dataValidation>
    <dataValidation type="textLength" operator="lessThanOrEqual" allowBlank="1" showInputMessage="1" showErrorMessage="1" errorTitle="Too long" error="The entry exceeds the maximum permitted length (Max: 40)." sqref="I598">
      <formula1>40</formula1>
    </dataValidation>
    <dataValidation type="textLength" operator="lessThanOrEqual" allowBlank="1" showInputMessage="1" showErrorMessage="1" errorTitle="Too long" error="The entry exceeds the maximum permitted length." sqref="I606:O606">
      <formula1>1</formula1>
    </dataValidation>
    <dataValidation type="textLength" operator="lessThanOrEqual" allowBlank="1" showInputMessage="1" showErrorMessage="1" errorTitle="Too long" error="The entry exceeds the maximum permitted length." sqref="I608:O608">
      <formula1>500</formula1>
    </dataValidation>
    <dataValidation type="textLength" operator="lessThanOrEqual" allowBlank="1" showInputMessage="1" showErrorMessage="1" errorTitle="Too long" error="The entry exceeds the maximum permitted length (Max: 40)." sqref="I612">
      <formula1>40</formula1>
    </dataValidation>
    <dataValidation type="textLength" operator="lessThanOrEqual" allowBlank="1" showInputMessage="1" showErrorMessage="1" errorTitle="Too long" error="The entry exceeds the maximum permitted length." sqref="I620:O620">
      <formula1>1</formula1>
    </dataValidation>
    <dataValidation type="textLength" operator="lessThanOrEqual" allowBlank="1" showInputMessage="1" showErrorMessage="1" errorTitle="Too long" error="The entry exceeds the maximum permitted length." sqref="I622:O622">
      <formula1>500</formula1>
    </dataValidation>
    <dataValidation type="textLength" operator="lessThanOrEqual" allowBlank="1" showInputMessage="1" showErrorMessage="1" errorTitle="Too long" error="The entry exceeds the maximum permitted length (Max: 40)." sqref="I626">
      <formula1>40</formula1>
    </dataValidation>
    <dataValidation type="textLength" operator="lessThanOrEqual" allowBlank="1" showInputMessage="1" showErrorMessage="1" errorTitle="Too long" error="The entry exceeds the maximum permitted length." sqref="I634:O634">
      <formula1>1</formula1>
    </dataValidation>
    <dataValidation type="textLength" operator="lessThanOrEqual" allowBlank="1" showInputMessage="1" showErrorMessage="1" errorTitle="Too long" error="The entry exceeds the maximum permitted length." sqref="I636:O636">
      <formula1>500</formula1>
    </dataValidation>
    <dataValidation type="textLength" operator="lessThanOrEqual" allowBlank="1" showInputMessage="1" showErrorMessage="1" errorTitle="Too long" error="The entry exceeds the maximum permitted length (Max: 40)." sqref="I640">
      <formula1>40</formula1>
    </dataValidation>
    <dataValidation type="textLength" operator="lessThanOrEqual" allowBlank="1" showInputMessage="1" showErrorMessage="1" errorTitle="Too long" error="The entry exceeds the maximum permitted length." sqref="I648:O648">
      <formula1>1</formula1>
    </dataValidation>
    <dataValidation type="textLength" operator="lessThanOrEqual" allowBlank="1" showInputMessage="1" showErrorMessage="1" errorTitle="Too long" error="The entry exceeds the maximum permitted length." sqref="I650:O650">
      <formula1>500</formula1>
    </dataValidation>
    <dataValidation type="textLength" operator="lessThanOrEqual" allowBlank="1" showInputMessage="1" showErrorMessage="1" errorTitle="Too long" error="The entry exceeds the maximum permitted length (Max: 40)." sqref="I654">
      <formula1>40</formula1>
    </dataValidation>
    <dataValidation type="textLength" operator="lessThanOrEqual" allowBlank="1" showInputMessage="1" showErrorMessage="1" errorTitle="Too long" error="The entry exceeds the maximum permitted length." sqref="I662:O662">
      <formula1>1</formula1>
    </dataValidation>
    <dataValidation type="textLength" operator="lessThanOrEqual" allowBlank="1" showInputMessage="1" showErrorMessage="1" errorTitle="Too long" error="The entry exceeds the maximum permitted length." sqref="I664:O664">
      <formula1>500</formula1>
    </dataValidation>
    <dataValidation type="textLength" operator="lessThanOrEqual" allowBlank="1" showInputMessage="1" showErrorMessage="1" errorTitle="Too long" error="The entry exceeds the maximum permitted length (Max: 40)." sqref="I668">
      <formula1>40</formula1>
    </dataValidation>
    <dataValidation type="textLength" operator="lessThanOrEqual" allowBlank="1" showInputMessage="1" showErrorMessage="1" errorTitle="Too long" error="The entry exceeds the maximum permitted length." sqref="I676:O676">
      <formula1>1</formula1>
    </dataValidation>
    <dataValidation type="textLength" operator="lessThanOrEqual" allowBlank="1" showInputMessage="1" showErrorMessage="1" errorTitle="Too long" error="The entry exceeds the maximum permitted length." sqref="I678:O678">
      <formula1>500</formula1>
    </dataValidation>
    <dataValidation type="textLength" operator="lessThanOrEqual" allowBlank="1" showInputMessage="1" showErrorMessage="1" errorTitle="Too long" error="The entry exceeds the maximum permitted length (Max: 40)." sqref="I682">
      <formula1>40</formula1>
    </dataValidation>
    <dataValidation type="textLength" operator="lessThanOrEqual" allowBlank="1" showInputMessage="1" showErrorMessage="1" errorTitle="Too long" error="The entry exceeds the maximum permitted length (Max: 40)." sqref="M696">
      <formula1>40</formula1>
    </dataValidation>
    <dataValidation type="textLength" operator="lessThanOrEqual" allowBlank="1" showInputMessage="1" showErrorMessage="1" errorTitle="Too long" error="The entry exceeds the maximum permitted length." sqref="O696">
      <formula1>1500</formula1>
    </dataValidation>
    <dataValidation type="textLength" operator="lessThanOrEqual" allowBlank="1" showInputMessage="1" showErrorMessage="1" errorTitle="Too long" error="The entry exceeds the maximum permitted length." sqref="Q696">
      <formula1>1500</formula1>
    </dataValidation>
    <dataValidation type="textLength" operator="lessThanOrEqual" allowBlank="1" showInputMessage="1" showErrorMessage="1" errorTitle="Too long" error="The entry exceeds the maximum permitted length (Max: 40)." sqref="M698">
      <formula1>40</formula1>
    </dataValidation>
    <dataValidation type="textLength" operator="lessThanOrEqual" allowBlank="1" showInputMessage="1" showErrorMessage="1" errorTitle="Too long" error="The entry exceeds the maximum permitted length." sqref="O698">
      <formula1>1500</formula1>
    </dataValidation>
    <dataValidation type="textLength" operator="lessThanOrEqual" allowBlank="1" showInputMessage="1" showErrorMessage="1" errorTitle="Too long" error="The entry exceeds the maximum permitted length." sqref="Q698">
      <formula1>1500</formula1>
    </dataValidation>
    <dataValidation type="textLength" operator="lessThanOrEqual" allowBlank="1" showInputMessage="1" showErrorMessage="1" errorTitle="Too long" error="The entry exceeds the maximum permitted length (Max: 40)." sqref="M700">
      <formula1>40</formula1>
    </dataValidation>
    <dataValidation type="textLength" operator="lessThanOrEqual" allowBlank="1" showInputMessage="1" showErrorMessage="1" errorTitle="Too long" error="The entry exceeds the maximum permitted length." sqref="O700">
      <formula1>1500</formula1>
    </dataValidation>
    <dataValidation type="textLength" operator="lessThanOrEqual" allowBlank="1" showInputMessage="1" showErrorMessage="1" errorTitle="Too long" error="The entry exceeds the maximum permitted length." sqref="Q700">
      <formula1>1500</formula1>
    </dataValidation>
    <dataValidation type="textLength" operator="lessThanOrEqual" allowBlank="1" showInputMessage="1" showErrorMessage="1" errorTitle="Too long" error="The entry exceeds the maximum permitted length (Max: 40)." sqref="M702">
      <formula1>40</formula1>
    </dataValidation>
    <dataValidation type="textLength" operator="lessThanOrEqual" allowBlank="1" showInputMessage="1" showErrorMessage="1" errorTitle="Too long" error="The entry exceeds the maximum permitted length." sqref="O702">
      <formula1>1500</formula1>
    </dataValidation>
    <dataValidation type="textLength" operator="lessThanOrEqual" allowBlank="1" showInputMessage="1" showErrorMessage="1" errorTitle="Too long" error="The entry exceeds the maximum permitted length." sqref="Q702">
      <formula1>1500</formula1>
    </dataValidation>
    <dataValidation type="textLength" operator="lessThanOrEqual" allowBlank="1" showInputMessage="1" showErrorMessage="1" errorTitle="Too long" error="The entry exceeds the maximum permitted length (Max: 40)." sqref="M704">
      <formula1>40</formula1>
    </dataValidation>
    <dataValidation type="textLength" operator="lessThanOrEqual" allowBlank="1" showInputMessage="1" showErrorMessage="1" errorTitle="Too long" error="The entry exceeds the maximum permitted length." sqref="O704">
      <formula1>1500</formula1>
    </dataValidation>
    <dataValidation type="textLength" operator="lessThanOrEqual" allowBlank="1" showInputMessage="1" showErrorMessage="1" errorTitle="Too long" error="The entry exceeds the maximum permitted length." sqref="Q704">
      <formula1>1500</formula1>
    </dataValidation>
    <dataValidation type="textLength" operator="lessThanOrEqual" allowBlank="1" showInputMessage="1" showErrorMessage="1" errorTitle="Too long" error="The entry exceeds the maximum permitted length (Max: 40)." sqref="M706">
      <formula1>40</formula1>
    </dataValidation>
    <dataValidation type="textLength" operator="lessThanOrEqual" allowBlank="1" showInputMessage="1" showErrorMessage="1" errorTitle="Too long" error="The entry exceeds the maximum permitted length." sqref="O706">
      <formula1>1500</formula1>
    </dataValidation>
    <dataValidation type="textLength" operator="lessThanOrEqual" allowBlank="1" showInputMessage="1" showErrorMessage="1" errorTitle="Too long" error="The entry exceeds the maximum permitted length." sqref="Q706">
      <formula1>1500</formula1>
    </dataValidation>
    <dataValidation type="textLength" operator="lessThanOrEqual" allowBlank="1" showInputMessage="1" showErrorMessage="1" errorTitle="Too long" error="The entry exceeds the maximum permitted length (Max: 40)." sqref="M708">
      <formula1>40</formula1>
    </dataValidation>
    <dataValidation type="textLength" operator="lessThanOrEqual" allowBlank="1" showInputMessage="1" showErrorMessage="1" errorTitle="Too long" error="The entry exceeds the maximum permitted length." sqref="O708">
      <formula1>1500</formula1>
    </dataValidation>
    <dataValidation type="textLength" operator="lessThanOrEqual" allowBlank="1" showInputMessage="1" showErrorMessage="1" errorTitle="Too long" error="The entry exceeds the maximum permitted length." sqref="Q708">
      <formula1>1500</formula1>
    </dataValidation>
    <dataValidation type="textLength" operator="lessThanOrEqual" allowBlank="1" showInputMessage="1" showErrorMessage="1" errorTitle="Too long" error="The entry exceeds the maximum permitted length (Max: 40)." sqref="M710">
      <formula1>40</formula1>
    </dataValidation>
    <dataValidation type="textLength" operator="lessThanOrEqual" allowBlank="1" showInputMessage="1" showErrorMessage="1" errorTitle="Too long" error="The entry exceeds the maximum permitted length." sqref="O710">
      <formula1>1500</formula1>
    </dataValidation>
    <dataValidation type="textLength" operator="lessThanOrEqual" allowBlank="1" showInputMessage="1" showErrorMessage="1" errorTitle="Too long" error="The entry exceeds the maximum permitted length." sqref="Q710">
      <formula1>1500</formula1>
    </dataValidation>
    <dataValidation type="textLength" operator="lessThanOrEqual" allowBlank="1" showInputMessage="1" showErrorMessage="1" errorTitle="Too long" error="The entry exceeds the maximum permitted length (Max: 40)." sqref="M712">
      <formula1>40</formula1>
    </dataValidation>
    <dataValidation type="textLength" operator="lessThanOrEqual" allowBlank="1" showInputMessage="1" showErrorMessage="1" errorTitle="Too long" error="The entry exceeds the maximum permitted length." sqref="O712">
      <formula1>1500</formula1>
    </dataValidation>
    <dataValidation type="textLength" operator="lessThanOrEqual" allowBlank="1" showInputMessage="1" showErrorMessage="1" errorTitle="Too long" error="The entry exceeds the maximum permitted length." sqref="Q712">
      <formula1>1500</formula1>
    </dataValidation>
    <dataValidation type="textLength" operator="lessThanOrEqual" allowBlank="1" showInputMessage="1" showErrorMessage="1" errorTitle="Too long" error="The entry exceeds the maximum permitted length (Max: 40)." sqref="M714">
      <formula1>40</formula1>
    </dataValidation>
    <dataValidation type="textLength" operator="lessThanOrEqual" allowBlank="1" showInputMessage="1" showErrorMessage="1" errorTitle="Too long" error="The entry exceeds the maximum permitted length." sqref="O714">
      <formula1>1500</formula1>
    </dataValidation>
    <dataValidation type="textLength" operator="lessThanOrEqual" allowBlank="1" showInputMessage="1" showErrorMessage="1" errorTitle="Too long" error="The entry exceeds the maximum permitted length." sqref="Q714">
      <formula1>1500</formula1>
    </dataValidation>
    <dataValidation type="textLength" operator="lessThanOrEqual" allowBlank="1" showInputMessage="1" showErrorMessage="1" errorTitle="Too long" error="The entry exceeds the maximum permitted length (Max: 40)." sqref="M716">
      <formula1>40</formula1>
    </dataValidation>
    <dataValidation type="textLength" operator="lessThanOrEqual" allowBlank="1" showInputMessage="1" showErrorMessage="1" errorTitle="Too long" error="The entry exceeds the maximum permitted length." sqref="O716">
      <formula1>1500</formula1>
    </dataValidation>
    <dataValidation type="textLength" operator="lessThanOrEqual" allowBlank="1" showInputMessage="1" showErrorMessage="1" errorTitle="Too long" error="The entry exceeds the maximum permitted length." sqref="Q716">
      <formula1>1500</formula1>
    </dataValidation>
    <dataValidation type="textLength" operator="lessThanOrEqual" allowBlank="1" showInputMessage="1" showErrorMessage="1" errorTitle="Too long" error="The entry exceeds the maximum permitted length (Max: 40)." sqref="M718">
      <formula1>40</formula1>
    </dataValidation>
    <dataValidation type="textLength" operator="lessThanOrEqual" allowBlank="1" showInputMessage="1" showErrorMessage="1" errorTitle="Too long" error="The entry exceeds the maximum permitted length." sqref="O718">
      <formula1>1500</formula1>
    </dataValidation>
    <dataValidation type="textLength" operator="lessThanOrEqual" allowBlank="1" showInputMessage="1" showErrorMessage="1" errorTitle="Too long" error="The entry exceeds the maximum permitted length." sqref="Q718">
      <formula1>1500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legacyDrawing r:id="rId1"/>
  <extLst>
    <ext xmlns:x14="http://schemas.microsoft.com/office/spreadsheetml/2009/9/main" uri="{CCE6A557-97BC-4b89-ADB6-D9C93CAAB3DF}">
      <x14:dataValidations xmlns:xm="http://schemas.microsoft.com/office/excel/2006/main" count="212">
        <x14:dataValidation type="list" allowBlank="1" showInputMessage="1" showErrorMessage="1">
          <x14:formula1>
            <xm:f>'Data Validation'!$A$298:$C$298</xm:f>
          </x14:formula1>
          <xm:sqref>I8</xm:sqref>
        </x14:dataValidation>
        <x14:dataValidation type="list" allowBlank="1" showInputMessage="1" showErrorMessage="1">
          <x14:formula1>
            <xm:f>'Data Validation'!$A$299:$C$299</xm:f>
          </x14:formula1>
          <xm:sqref>I10</xm:sqref>
        </x14:dataValidation>
        <x14:dataValidation type="list" allowBlank="1" showInputMessage="1" showErrorMessage="1">
          <x14:formula1>
            <xm:f>'Data Validation'!$A$300:$C$300</xm:f>
          </x14:formula1>
          <xm:sqref>I12</xm:sqref>
        </x14:dataValidation>
        <x14:dataValidation type="list" allowBlank="1" showInputMessage="1" showErrorMessage="1">
          <x14:formula1>
            <xm:f>'Data Validation'!$A$301:$C$301</xm:f>
          </x14:formula1>
          <xm:sqref>I20</xm:sqref>
        </x14:dataValidation>
        <x14:dataValidation type="list" allowBlank="1" showInputMessage="1" showErrorMessage="1">
          <x14:formula1>
            <xm:f>'Data Validation'!$A$302:$C$302</xm:f>
          </x14:formula1>
          <xm:sqref>I22</xm:sqref>
        </x14:dataValidation>
        <x14:dataValidation type="list" allowBlank="1" showInputMessage="1" showErrorMessage="1">
          <x14:formula1>
            <xm:f>'Data Validation'!$A$303:$D$303</xm:f>
          </x14:formula1>
          <xm:sqref>I24</xm:sqref>
        </x14:dataValidation>
        <x14:dataValidation type="list" allowBlank="1" showInputMessage="1" showErrorMessage="1">
          <x14:formula1>
            <xm:f>'Data Validation'!$A$304:$F$304</xm:f>
          </x14:formula1>
          <xm:sqref>I26</xm:sqref>
        </x14:dataValidation>
        <x14:dataValidation type="list" allowBlank="1" showInputMessage="1" showErrorMessage="1">
          <x14:formula1>
            <xm:f>'Data Validation'!$A$305:$AK$305</xm:f>
          </x14:formula1>
          <xm:sqref>I32</xm:sqref>
        </x14:dataValidation>
        <x14:dataValidation type="list" allowBlank="1" showInputMessage="1" showErrorMessage="1">
          <x14:formula1>
            <xm:f>'Data Validation'!$A$301:$C$301</xm:f>
          </x14:formula1>
          <xm:sqref>I38</xm:sqref>
        </x14:dataValidation>
        <x14:dataValidation type="list" allowBlank="1" showInputMessage="1" showErrorMessage="1">
          <x14:formula1>
            <xm:f>'Data Validation'!$A$302:$C$302</xm:f>
          </x14:formula1>
          <xm:sqref>I40</xm:sqref>
        </x14:dataValidation>
        <x14:dataValidation type="list" allowBlank="1" showInputMessage="1" showErrorMessage="1">
          <x14:formula1>
            <xm:f>'Data Validation'!$A$303:$D$303</xm:f>
          </x14:formula1>
          <xm:sqref>I42</xm:sqref>
        </x14:dataValidation>
        <x14:dataValidation type="list" allowBlank="1" showInputMessage="1" showErrorMessage="1">
          <x14:formula1>
            <xm:f>'Data Validation'!$A$304:$F$304</xm:f>
          </x14:formula1>
          <xm:sqref>I44</xm:sqref>
        </x14:dataValidation>
        <x14:dataValidation type="list" allowBlank="1" showInputMessage="1" showErrorMessage="1">
          <x14:formula1>
            <xm:f>'Data Validation'!$A$305:$AK$305</xm:f>
          </x14:formula1>
          <xm:sqref>I50</xm:sqref>
        </x14:dataValidation>
        <x14:dataValidation type="list" allowBlank="1" showInputMessage="1" showErrorMessage="1">
          <x14:formula1>
            <xm:f>'Data Validation'!$A$301:$C$301</xm:f>
          </x14:formula1>
          <xm:sqref>I56</xm:sqref>
        </x14:dataValidation>
        <x14:dataValidation type="list" allowBlank="1" showInputMessage="1" showErrorMessage="1">
          <x14:formula1>
            <xm:f>'Data Validation'!$A$302:$C$302</xm:f>
          </x14:formula1>
          <xm:sqref>I58</xm:sqref>
        </x14:dataValidation>
        <x14:dataValidation type="list" allowBlank="1" showInputMessage="1" showErrorMessage="1">
          <x14:formula1>
            <xm:f>'Data Validation'!$A$303:$D$303</xm:f>
          </x14:formula1>
          <xm:sqref>I60</xm:sqref>
        </x14:dataValidation>
        <x14:dataValidation type="list" allowBlank="1" showInputMessage="1" showErrorMessage="1">
          <x14:formula1>
            <xm:f>'Data Validation'!$A$304:$F$304</xm:f>
          </x14:formula1>
          <xm:sqref>I62</xm:sqref>
        </x14:dataValidation>
        <x14:dataValidation type="list" allowBlank="1" showInputMessage="1" showErrorMessage="1">
          <x14:formula1>
            <xm:f>'Data Validation'!$A$305:$AK$305</xm:f>
          </x14:formula1>
          <xm:sqref>I68</xm:sqref>
        </x14:dataValidation>
        <x14:dataValidation type="list" allowBlank="1" showInputMessage="1" showErrorMessage="1">
          <x14:formula1>
            <xm:f>'Data Validation'!$A$301:$C$301</xm:f>
          </x14:formula1>
          <xm:sqref>I74</xm:sqref>
        </x14:dataValidation>
        <x14:dataValidation type="list" allowBlank="1" showInputMessage="1" showErrorMessage="1">
          <x14:formula1>
            <xm:f>'Data Validation'!$A$302:$C$302</xm:f>
          </x14:formula1>
          <xm:sqref>I76</xm:sqref>
        </x14:dataValidation>
        <x14:dataValidation type="list" allowBlank="1" showInputMessage="1" showErrorMessage="1">
          <x14:formula1>
            <xm:f>'Data Validation'!$A$303:$D$303</xm:f>
          </x14:formula1>
          <xm:sqref>I78</xm:sqref>
        </x14:dataValidation>
        <x14:dataValidation type="list" allowBlank="1" showInputMessage="1" showErrorMessage="1">
          <x14:formula1>
            <xm:f>'Data Validation'!$A$304:$F$304</xm:f>
          </x14:formula1>
          <xm:sqref>I80</xm:sqref>
        </x14:dataValidation>
        <x14:dataValidation type="list" allowBlank="1" showInputMessage="1" showErrorMessage="1">
          <x14:formula1>
            <xm:f>'Data Validation'!$A$305:$AK$305</xm:f>
          </x14:formula1>
          <xm:sqref>I86</xm:sqref>
        </x14:dataValidation>
        <x14:dataValidation type="list" allowBlank="1" showInputMessage="1" showErrorMessage="1">
          <x14:formula1>
            <xm:f>'Data Validation'!$A$301:$C$301</xm:f>
          </x14:formula1>
          <xm:sqref>I92</xm:sqref>
        </x14:dataValidation>
        <x14:dataValidation type="list" allowBlank="1" showInputMessage="1" showErrorMessage="1">
          <x14:formula1>
            <xm:f>'Data Validation'!$A$302:$C$302</xm:f>
          </x14:formula1>
          <xm:sqref>I94</xm:sqref>
        </x14:dataValidation>
        <x14:dataValidation type="list" allowBlank="1" showInputMessage="1" showErrorMessage="1">
          <x14:formula1>
            <xm:f>'Data Validation'!$A$303:$D$303</xm:f>
          </x14:formula1>
          <xm:sqref>I96</xm:sqref>
        </x14:dataValidation>
        <x14:dataValidation type="list" allowBlank="1" showInputMessage="1" showErrorMessage="1">
          <x14:formula1>
            <xm:f>'Data Validation'!$A$304:$F$304</xm:f>
          </x14:formula1>
          <xm:sqref>I98</xm:sqref>
        </x14:dataValidation>
        <x14:dataValidation type="list" allowBlank="1" showInputMessage="1" showErrorMessage="1">
          <x14:formula1>
            <xm:f>'Data Validation'!$A$305:$AK$305</xm:f>
          </x14:formula1>
          <xm:sqref>I104</xm:sqref>
        </x14:dataValidation>
        <x14:dataValidation type="list" allowBlank="1" showInputMessage="1" showErrorMessage="1">
          <x14:formula1>
            <xm:f>'Data Validation'!$A$301:$C$301</xm:f>
          </x14:formula1>
          <xm:sqref>I110</xm:sqref>
        </x14:dataValidation>
        <x14:dataValidation type="list" allowBlank="1" showInputMessage="1" showErrorMessage="1">
          <x14:formula1>
            <xm:f>'Data Validation'!$A$302:$C$302</xm:f>
          </x14:formula1>
          <xm:sqref>I112</xm:sqref>
        </x14:dataValidation>
        <x14:dataValidation type="list" allowBlank="1" showInputMessage="1" showErrorMessage="1">
          <x14:formula1>
            <xm:f>'Data Validation'!$A$303:$D$303</xm:f>
          </x14:formula1>
          <xm:sqref>I114</xm:sqref>
        </x14:dataValidation>
        <x14:dataValidation type="list" allowBlank="1" showInputMessage="1" showErrorMessage="1">
          <x14:formula1>
            <xm:f>'Data Validation'!$A$304:$F$304</xm:f>
          </x14:formula1>
          <xm:sqref>I116</xm:sqref>
        </x14:dataValidation>
        <x14:dataValidation type="list" allowBlank="1" showInputMessage="1" showErrorMessage="1">
          <x14:formula1>
            <xm:f>'Data Validation'!$A$305:$AK$305</xm:f>
          </x14:formula1>
          <xm:sqref>I122</xm:sqref>
        </x14:dataValidation>
        <x14:dataValidation type="list" allowBlank="1" showInputMessage="1" showErrorMessage="1">
          <x14:formula1>
            <xm:f>'Data Validation'!$A$301:$C$301</xm:f>
          </x14:formula1>
          <xm:sqref>I128</xm:sqref>
        </x14:dataValidation>
        <x14:dataValidation type="list" allowBlank="1" showInputMessage="1" showErrorMessage="1">
          <x14:formula1>
            <xm:f>'Data Validation'!$A$302:$C$302</xm:f>
          </x14:formula1>
          <xm:sqref>I130</xm:sqref>
        </x14:dataValidation>
        <x14:dataValidation type="list" allowBlank="1" showInputMessage="1" showErrorMessage="1">
          <x14:formula1>
            <xm:f>'Data Validation'!$A$303:$D$303</xm:f>
          </x14:formula1>
          <xm:sqref>I132</xm:sqref>
        </x14:dataValidation>
        <x14:dataValidation type="list" allowBlank="1" showInputMessage="1" showErrorMessage="1">
          <x14:formula1>
            <xm:f>'Data Validation'!$A$304:$F$304</xm:f>
          </x14:formula1>
          <xm:sqref>I134</xm:sqref>
        </x14:dataValidation>
        <x14:dataValidation type="list" allowBlank="1" showInputMessage="1" showErrorMessage="1">
          <x14:formula1>
            <xm:f>'Data Validation'!$A$305:$AK$305</xm:f>
          </x14:formula1>
          <xm:sqref>I140</xm:sqref>
        </x14:dataValidation>
        <x14:dataValidation type="list" allowBlank="1" showInputMessage="1" showErrorMessage="1">
          <x14:formula1>
            <xm:f>'Data Validation'!$A$301:$C$301</xm:f>
          </x14:formula1>
          <xm:sqref>I146</xm:sqref>
        </x14:dataValidation>
        <x14:dataValidation type="list" allowBlank="1" showInputMessage="1" showErrorMessage="1">
          <x14:formula1>
            <xm:f>'Data Validation'!$A$302:$C$302</xm:f>
          </x14:formula1>
          <xm:sqref>I148</xm:sqref>
        </x14:dataValidation>
        <x14:dataValidation type="list" allowBlank="1" showInputMessage="1" showErrorMessage="1">
          <x14:formula1>
            <xm:f>'Data Validation'!$A$303:$D$303</xm:f>
          </x14:formula1>
          <xm:sqref>I150</xm:sqref>
        </x14:dataValidation>
        <x14:dataValidation type="list" allowBlank="1" showInputMessage="1" showErrorMessage="1">
          <x14:formula1>
            <xm:f>'Data Validation'!$A$304:$F$304</xm:f>
          </x14:formula1>
          <xm:sqref>I152</xm:sqref>
        </x14:dataValidation>
        <x14:dataValidation type="list" allowBlank="1" showInputMessage="1" showErrorMessage="1">
          <x14:formula1>
            <xm:f>'Data Validation'!$A$305:$AK$305</xm:f>
          </x14:formula1>
          <xm:sqref>I158</xm:sqref>
        </x14:dataValidation>
        <x14:dataValidation type="list" allowBlank="1" showInputMessage="1" showErrorMessage="1">
          <x14:formula1>
            <xm:f>'Data Validation'!$A$301:$C$301</xm:f>
          </x14:formula1>
          <xm:sqref>I164</xm:sqref>
        </x14:dataValidation>
        <x14:dataValidation type="list" allowBlank="1" showInputMessage="1" showErrorMessage="1">
          <x14:formula1>
            <xm:f>'Data Validation'!$A$302:$C$302</xm:f>
          </x14:formula1>
          <xm:sqref>I166</xm:sqref>
        </x14:dataValidation>
        <x14:dataValidation type="list" allowBlank="1" showInputMessage="1" showErrorMessage="1">
          <x14:formula1>
            <xm:f>'Data Validation'!$A$303:$D$303</xm:f>
          </x14:formula1>
          <xm:sqref>I168</xm:sqref>
        </x14:dataValidation>
        <x14:dataValidation type="list" allowBlank="1" showInputMessage="1" showErrorMessage="1">
          <x14:formula1>
            <xm:f>'Data Validation'!$A$304:$F$304</xm:f>
          </x14:formula1>
          <xm:sqref>I170</xm:sqref>
        </x14:dataValidation>
        <x14:dataValidation type="list" allowBlank="1" showInputMessage="1" showErrorMessage="1">
          <x14:formula1>
            <xm:f>'Data Validation'!$A$305:$AK$305</xm:f>
          </x14:formula1>
          <xm:sqref>I176</xm:sqref>
        </x14:dataValidation>
        <x14:dataValidation type="list" allowBlank="1" showInputMessage="1" showErrorMessage="1">
          <x14:formula1>
            <xm:f>'Data Validation'!$A$301:$C$301</xm:f>
          </x14:formula1>
          <xm:sqref>I182</xm:sqref>
        </x14:dataValidation>
        <x14:dataValidation type="list" allowBlank="1" showInputMessage="1" showErrorMessage="1">
          <x14:formula1>
            <xm:f>'Data Validation'!$A$302:$C$302</xm:f>
          </x14:formula1>
          <xm:sqref>I184</xm:sqref>
        </x14:dataValidation>
        <x14:dataValidation type="list" allowBlank="1" showInputMessage="1" showErrorMessage="1">
          <x14:formula1>
            <xm:f>'Data Validation'!$A$303:$D$303</xm:f>
          </x14:formula1>
          <xm:sqref>I186</xm:sqref>
        </x14:dataValidation>
        <x14:dataValidation type="list" allowBlank="1" showInputMessage="1" showErrorMessage="1">
          <x14:formula1>
            <xm:f>'Data Validation'!$A$304:$F$304</xm:f>
          </x14:formula1>
          <xm:sqref>I188</xm:sqref>
        </x14:dataValidation>
        <x14:dataValidation type="list" allowBlank="1" showInputMessage="1" showErrorMessage="1">
          <x14:formula1>
            <xm:f>'Data Validation'!$A$305:$AK$305</xm:f>
          </x14:formula1>
          <xm:sqref>I194</xm:sqref>
        </x14:dataValidation>
        <x14:dataValidation type="list" allowBlank="1" showInputMessage="1" showErrorMessage="1">
          <x14:formula1>
            <xm:f>'Data Validation'!$A$301:$C$301</xm:f>
          </x14:formula1>
          <xm:sqref>I200</xm:sqref>
        </x14:dataValidation>
        <x14:dataValidation type="list" allowBlank="1" showInputMessage="1" showErrorMessage="1">
          <x14:formula1>
            <xm:f>'Data Validation'!$A$302:$C$302</xm:f>
          </x14:formula1>
          <xm:sqref>I202</xm:sqref>
        </x14:dataValidation>
        <x14:dataValidation type="list" allowBlank="1" showInputMessage="1" showErrorMessage="1">
          <x14:formula1>
            <xm:f>'Data Validation'!$A$303:$D$303</xm:f>
          </x14:formula1>
          <xm:sqref>I204</xm:sqref>
        </x14:dataValidation>
        <x14:dataValidation type="list" allowBlank="1" showInputMessage="1" showErrorMessage="1">
          <x14:formula1>
            <xm:f>'Data Validation'!$A$304:$F$304</xm:f>
          </x14:formula1>
          <xm:sqref>I206</xm:sqref>
        </x14:dataValidation>
        <x14:dataValidation type="list" allowBlank="1" showInputMessage="1" showErrorMessage="1">
          <x14:formula1>
            <xm:f>'Data Validation'!$A$305:$AK$305</xm:f>
          </x14:formula1>
          <xm:sqref>I212</xm:sqref>
        </x14:dataValidation>
        <x14:dataValidation type="list" allowBlank="1" showInputMessage="1" showErrorMessage="1">
          <x14:formula1>
            <xm:f>'Data Validation'!$A$301:$C$301</xm:f>
          </x14:formula1>
          <xm:sqref>I218</xm:sqref>
        </x14:dataValidation>
        <x14:dataValidation type="list" allowBlank="1" showInputMessage="1" showErrorMessage="1">
          <x14:formula1>
            <xm:f>'Data Validation'!$A$302:$C$302</xm:f>
          </x14:formula1>
          <xm:sqref>I220</xm:sqref>
        </x14:dataValidation>
        <x14:dataValidation type="list" allowBlank="1" showInputMessage="1" showErrorMessage="1">
          <x14:formula1>
            <xm:f>'Data Validation'!$A$303:$D$303</xm:f>
          </x14:formula1>
          <xm:sqref>I222</xm:sqref>
        </x14:dataValidation>
        <x14:dataValidation type="list" allowBlank="1" showInputMessage="1" showErrorMessage="1">
          <x14:formula1>
            <xm:f>'Data Validation'!$A$304:$F$304</xm:f>
          </x14:formula1>
          <xm:sqref>I224</xm:sqref>
        </x14:dataValidation>
        <x14:dataValidation type="list" allowBlank="1" showInputMessage="1" showErrorMessage="1">
          <x14:formula1>
            <xm:f>'Data Validation'!$A$305:$AK$305</xm:f>
          </x14:formula1>
          <xm:sqref>I230</xm:sqref>
        </x14:dataValidation>
        <x14:dataValidation type="list" allowBlank="1" showInputMessage="1" showErrorMessage="1">
          <x14:formula1>
            <xm:f>'Data Validation'!$A$301:$C$301</xm:f>
          </x14:formula1>
          <xm:sqref>I236</xm:sqref>
        </x14:dataValidation>
        <x14:dataValidation type="list" allowBlank="1" showInputMessage="1" showErrorMessage="1">
          <x14:formula1>
            <xm:f>'Data Validation'!$A$302:$C$302</xm:f>
          </x14:formula1>
          <xm:sqref>I238</xm:sqref>
        </x14:dataValidation>
        <x14:dataValidation type="list" allowBlank="1" showInputMessage="1" showErrorMessage="1">
          <x14:formula1>
            <xm:f>'Data Validation'!$A$303:$D$303</xm:f>
          </x14:formula1>
          <xm:sqref>I240</xm:sqref>
        </x14:dataValidation>
        <x14:dataValidation type="list" allowBlank="1" showInputMessage="1" showErrorMessage="1">
          <x14:formula1>
            <xm:f>'Data Validation'!$A$304:$F$304</xm:f>
          </x14:formula1>
          <xm:sqref>I242</xm:sqref>
        </x14:dataValidation>
        <x14:dataValidation type="list" allowBlank="1" showInputMessage="1" showErrorMessage="1">
          <x14:formula1>
            <xm:f>'Data Validation'!$A$305:$AK$305</xm:f>
          </x14:formula1>
          <xm:sqref>I248</xm:sqref>
        </x14:dataValidation>
        <x14:dataValidation type="list" allowBlank="1" showInputMessage="1" showErrorMessage="1">
          <x14:formula1>
            <xm:f>'Data Validation'!$A$301:$C$301</xm:f>
          </x14:formula1>
          <xm:sqref>I254</xm:sqref>
        </x14:dataValidation>
        <x14:dataValidation type="list" allowBlank="1" showInputMessage="1" showErrorMessage="1">
          <x14:formula1>
            <xm:f>'Data Validation'!$A$302:$C$302</xm:f>
          </x14:formula1>
          <xm:sqref>I256</xm:sqref>
        </x14:dataValidation>
        <x14:dataValidation type="list" allowBlank="1" showInputMessage="1" showErrorMessage="1">
          <x14:formula1>
            <xm:f>'Data Validation'!$A$303:$D$303</xm:f>
          </x14:formula1>
          <xm:sqref>I258</xm:sqref>
        </x14:dataValidation>
        <x14:dataValidation type="list" allowBlank="1" showInputMessage="1" showErrorMessage="1">
          <x14:formula1>
            <xm:f>'Data Validation'!$A$304:$F$304</xm:f>
          </x14:formula1>
          <xm:sqref>I260</xm:sqref>
        </x14:dataValidation>
        <x14:dataValidation type="list" allowBlank="1" showInputMessage="1" showErrorMessage="1">
          <x14:formula1>
            <xm:f>'Data Validation'!$A$305:$AK$305</xm:f>
          </x14:formula1>
          <xm:sqref>I266</xm:sqref>
        </x14:dataValidation>
        <x14:dataValidation type="list" allowBlank="1" showInputMessage="1" showErrorMessage="1">
          <x14:formula1>
            <xm:f>'Data Validation'!$A$301:$C$301</xm:f>
          </x14:formula1>
          <xm:sqref>I272</xm:sqref>
        </x14:dataValidation>
        <x14:dataValidation type="list" allowBlank="1" showInputMessage="1" showErrorMessage="1">
          <x14:formula1>
            <xm:f>'Data Validation'!$A$302:$C$302</xm:f>
          </x14:formula1>
          <xm:sqref>I274</xm:sqref>
        </x14:dataValidation>
        <x14:dataValidation type="list" allowBlank="1" showInputMessage="1" showErrorMessage="1">
          <x14:formula1>
            <xm:f>'Data Validation'!$A$303:$D$303</xm:f>
          </x14:formula1>
          <xm:sqref>I276</xm:sqref>
        </x14:dataValidation>
        <x14:dataValidation type="list" allowBlank="1" showInputMessage="1" showErrorMessage="1">
          <x14:formula1>
            <xm:f>'Data Validation'!$A$304:$F$304</xm:f>
          </x14:formula1>
          <xm:sqref>I278</xm:sqref>
        </x14:dataValidation>
        <x14:dataValidation type="list" allowBlank="1" showInputMessage="1" showErrorMessage="1">
          <x14:formula1>
            <xm:f>'Data Validation'!$A$305:$AK$305</xm:f>
          </x14:formula1>
          <xm:sqref>I284</xm:sqref>
        </x14:dataValidation>
        <x14:dataValidation type="list" allowBlank="1" showInputMessage="1" showErrorMessage="1">
          <x14:formula1>
            <xm:f>'Data Validation'!$A$301:$C$301</xm:f>
          </x14:formula1>
          <xm:sqref>I290</xm:sqref>
        </x14:dataValidation>
        <x14:dataValidation type="list" allowBlank="1" showInputMessage="1" showErrorMessage="1">
          <x14:formula1>
            <xm:f>'Data Validation'!$A$302:$C$302</xm:f>
          </x14:formula1>
          <xm:sqref>I292</xm:sqref>
        </x14:dataValidation>
        <x14:dataValidation type="list" allowBlank="1" showInputMessage="1" showErrorMessage="1">
          <x14:formula1>
            <xm:f>'Data Validation'!$A$303:$D$303</xm:f>
          </x14:formula1>
          <xm:sqref>I294</xm:sqref>
        </x14:dataValidation>
        <x14:dataValidation type="list" allowBlank="1" showInputMessage="1" showErrorMessage="1">
          <x14:formula1>
            <xm:f>'Data Validation'!$A$304:$F$304</xm:f>
          </x14:formula1>
          <xm:sqref>I296</xm:sqref>
        </x14:dataValidation>
        <x14:dataValidation type="list" allowBlank="1" showInputMessage="1" showErrorMessage="1">
          <x14:formula1>
            <xm:f>'Data Validation'!$A$305:$AK$305</xm:f>
          </x14:formula1>
          <xm:sqref>I302</xm:sqref>
        </x14:dataValidation>
        <x14:dataValidation type="list" allowBlank="1" showInputMessage="1" showErrorMessage="1">
          <x14:formula1>
            <xm:f>'Data Validation'!$A$301:$C$301</xm:f>
          </x14:formula1>
          <xm:sqref>I308</xm:sqref>
        </x14:dataValidation>
        <x14:dataValidation type="list" allowBlank="1" showInputMessage="1" showErrorMessage="1">
          <x14:formula1>
            <xm:f>'Data Validation'!$A$302:$C$302</xm:f>
          </x14:formula1>
          <xm:sqref>I310</xm:sqref>
        </x14:dataValidation>
        <x14:dataValidation type="list" allowBlank="1" showInputMessage="1" showErrorMessage="1">
          <x14:formula1>
            <xm:f>'Data Validation'!$A$303:$D$303</xm:f>
          </x14:formula1>
          <xm:sqref>I312</xm:sqref>
        </x14:dataValidation>
        <x14:dataValidation type="list" allowBlank="1" showInputMessage="1" showErrorMessage="1">
          <x14:formula1>
            <xm:f>'Data Validation'!$A$304:$F$304</xm:f>
          </x14:formula1>
          <xm:sqref>I314</xm:sqref>
        </x14:dataValidation>
        <x14:dataValidation type="list" allowBlank="1" showInputMessage="1" showErrorMessage="1">
          <x14:formula1>
            <xm:f>'Data Validation'!$A$305:$AK$305</xm:f>
          </x14:formula1>
          <xm:sqref>I320</xm:sqref>
        </x14:dataValidation>
        <x14:dataValidation type="list" allowBlank="1" showInputMessage="1" showErrorMessage="1">
          <x14:formula1>
            <xm:f>'Data Validation'!$A$301:$C$301</xm:f>
          </x14:formula1>
          <xm:sqref>I326</xm:sqref>
        </x14:dataValidation>
        <x14:dataValidation type="list" allowBlank="1" showInputMessage="1" showErrorMessage="1">
          <x14:formula1>
            <xm:f>'Data Validation'!$A$302:$C$302</xm:f>
          </x14:formula1>
          <xm:sqref>I328</xm:sqref>
        </x14:dataValidation>
        <x14:dataValidation type="list" allowBlank="1" showInputMessage="1" showErrorMessage="1">
          <x14:formula1>
            <xm:f>'Data Validation'!$A$303:$D$303</xm:f>
          </x14:formula1>
          <xm:sqref>I330</xm:sqref>
        </x14:dataValidation>
        <x14:dataValidation type="list" allowBlank="1" showInputMessage="1" showErrorMessage="1">
          <x14:formula1>
            <xm:f>'Data Validation'!$A$304:$F$304</xm:f>
          </x14:formula1>
          <xm:sqref>I332</xm:sqref>
        </x14:dataValidation>
        <x14:dataValidation type="list" allowBlank="1" showInputMessage="1" showErrorMessage="1">
          <x14:formula1>
            <xm:f>'Data Validation'!$A$305:$AK$305</xm:f>
          </x14:formula1>
          <xm:sqref>I338</xm:sqref>
        </x14:dataValidation>
        <x14:dataValidation type="list" allowBlank="1" showInputMessage="1" showErrorMessage="1">
          <x14:formula1>
            <xm:f>'Data Validation'!$A$301:$C$301</xm:f>
          </x14:formula1>
          <xm:sqref>I344</xm:sqref>
        </x14:dataValidation>
        <x14:dataValidation type="list" allowBlank="1" showInputMessage="1" showErrorMessage="1">
          <x14:formula1>
            <xm:f>'Data Validation'!$A$302:$C$302</xm:f>
          </x14:formula1>
          <xm:sqref>I346</xm:sqref>
        </x14:dataValidation>
        <x14:dataValidation type="list" allowBlank="1" showInputMessage="1" showErrorMessage="1">
          <x14:formula1>
            <xm:f>'Data Validation'!$A$303:$D$303</xm:f>
          </x14:formula1>
          <xm:sqref>I348</xm:sqref>
        </x14:dataValidation>
        <x14:dataValidation type="list" allowBlank="1" showInputMessage="1" showErrorMessage="1">
          <x14:formula1>
            <xm:f>'Data Validation'!$A$304:$F$304</xm:f>
          </x14:formula1>
          <xm:sqref>I350</xm:sqref>
        </x14:dataValidation>
        <x14:dataValidation type="list" allowBlank="1" showInputMessage="1" showErrorMessage="1">
          <x14:formula1>
            <xm:f>'Data Validation'!$A$305:$AK$305</xm:f>
          </x14:formula1>
          <xm:sqref>I356</xm:sqref>
        </x14:dataValidation>
        <x14:dataValidation type="list" allowBlank="1" showInputMessage="1" showErrorMessage="1">
          <x14:formula1>
            <xm:f>'Data Validation'!$A$301:$C$301</xm:f>
          </x14:formula1>
          <xm:sqref>I362</xm:sqref>
        </x14:dataValidation>
        <x14:dataValidation type="list" allowBlank="1" showInputMessage="1" showErrorMessage="1">
          <x14:formula1>
            <xm:f>'Data Validation'!$A$302:$C$302</xm:f>
          </x14:formula1>
          <xm:sqref>I364</xm:sqref>
        </x14:dataValidation>
        <x14:dataValidation type="list" allowBlank="1" showInputMessage="1" showErrorMessage="1">
          <x14:formula1>
            <xm:f>'Data Validation'!$A$303:$D$303</xm:f>
          </x14:formula1>
          <xm:sqref>I366</xm:sqref>
        </x14:dataValidation>
        <x14:dataValidation type="list" allowBlank="1" showInputMessage="1" showErrorMessage="1">
          <x14:formula1>
            <xm:f>'Data Validation'!$A$304:$F$304</xm:f>
          </x14:formula1>
          <xm:sqref>I368</xm:sqref>
        </x14:dataValidation>
        <x14:dataValidation type="list" allowBlank="1" showInputMessage="1" showErrorMessage="1">
          <x14:formula1>
            <xm:f>'Data Validation'!$A$305:$AK$305</xm:f>
          </x14:formula1>
          <xm:sqref>I374</xm:sqref>
        </x14:dataValidation>
        <x14:dataValidation type="list" allowBlank="1" showInputMessage="1" showErrorMessage="1">
          <x14:formula1>
            <xm:f>'Data Validation'!$A$301:$C$301</xm:f>
          </x14:formula1>
          <xm:sqref>I380</xm:sqref>
        </x14:dataValidation>
        <x14:dataValidation type="list" allowBlank="1" showInputMessage="1" showErrorMessage="1">
          <x14:formula1>
            <xm:f>'Data Validation'!$A$302:$C$302</xm:f>
          </x14:formula1>
          <xm:sqref>I382</xm:sqref>
        </x14:dataValidation>
        <x14:dataValidation type="list" allowBlank="1" showInputMessage="1" showErrorMessage="1">
          <x14:formula1>
            <xm:f>'Data Validation'!$A$303:$D$303</xm:f>
          </x14:formula1>
          <xm:sqref>I384</xm:sqref>
        </x14:dataValidation>
        <x14:dataValidation type="list" allowBlank="1" showInputMessage="1" showErrorMessage="1">
          <x14:formula1>
            <xm:f>'Data Validation'!$A$304:$F$304</xm:f>
          </x14:formula1>
          <xm:sqref>I386</xm:sqref>
        </x14:dataValidation>
        <x14:dataValidation type="list" allowBlank="1" showInputMessage="1" showErrorMessage="1">
          <x14:formula1>
            <xm:f>'Data Validation'!$A$305:$AK$305</xm:f>
          </x14:formula1>
          <xm:sqref>I392</xm:sqref>
        </x14:dataValidation>
        <x14:dataValidation type="list" allowBlank="1" showInputMessage="1" showErrorMessage="1">
          <x14:formula1>
            <xm:f>'Data Validation'!$A$301:$C$301</xm:f>
          </x14:formula1>
          <xm:sqref>I398</xm:sqref>
        </x14:dataValidation>
        <x14:dataValidation type="list" allowBlank="1" showInputMessage="1" showErrorMessage="1">
          <x14:formula1>
            <xm:f>'Data Validation'!$A$302:$C$302</xm:f>
          </x14:formula1>
          <xm:sqref>I400</xm:sqref>
        </x14:dataValidation>
        <x14:dataValidation type="list" allowBlank="1" showInputMessage="1" showErrorMessage="1">
          <x14:formula1>
            <xm:f>'Data Validation'!$A$303:$D$303</xm:f>
          </x14:formula1>
          <xm:sqref>I402</xm:sqref>
        </x14:dataValidation>
        <x14:dataValidation type="list" allowBlank="1" showInputMessage="1" showErrorMessage="1">
          <x14:formula1>
            <xm:f>'Data Validation'!$A$304:$F$304</xm:f>
          </x14:formula1>
          <xm:sqref>I404</xm:sqref>
        </x14:dataValidation>
        <x14:dataValidation type="list" allowBlank="1" showInputMessage="1" showErrorMessage="1">
          <x14:formula1>
            <xm:f>'Data Validation'!$A$305:$AK$305</xm:f>
          </x14:formula1>
          <xm:sqref>I410</xm:sqref>
        </x14:dataValidation>
        <x14:dataValidation type="list" allowBlank="1" showInputMessage="1" showErrorMessage="1">
          <x14:formula1>
            <xm:f>'Data Validation'!$A$301:$C$301</xm:f>
          </x14:formula1>
          <xm:sqref>I416</xm:sqref>
        </x14:dataValidation>
        <x14:dataValidation type="list" allowBlank="1" showInputMessage="1" showErrorMessage="1">
          <x14:formula1>
            <xm:f>'Data Validation'!$A$302:$C$302</xm:f>
          </x14:formula1>
          <xm:sqref>I418</xm:sqref>
        </x14:dataValidation>
        <x14:dataValidation type="list" allowBlank="1" showInputMessage="1" showErrorMessage="1">
          <x14:formula1>
            <xm:f>'Data Validation'!$A$303:$D$303</xm:f>
          </x14:formula1>
          <xm:sqref>I420</xm:sqref>
        </x14:dataValidation>
        <x14:dataValidation type="list" allowBlank="1" showInputMessage="1" showErrorMessage="1">
          <x14:formula1>
            <xm:f>'Data Validation'!$A$304:$F$304</xm:f>
          </x14:formula1>
          <xm:sqref>I422</xm:sqref>
        </x14:dataValidation>
        <x14:dataValidation type="list" allowBlank="1" showInputMessage="1" showErrorMessage="1">
          <x14:formula1>
            <xm:f>'Data Validation'!$A$305:$AK$305</xm:f>
          </x14:formula1>
          <xm:sqref>I428</xm:sqref>
        </x14:dataValidation>
        <x14:dataValidation type="list" allowBlank="1" showInputMessage="1" showErrorMessage="1">
          <x14:formula1>
            <xm:f>'Data Validation'!$A$301:$C$301</xm:f>
          </x14:formula1>
          <xm:sqref>I434</xm:sqref>
        </x14:dataValidation>
        <x14:dataValidation type="list" allowBlank="1" showInputMessage="1" showErrorMessage="1">
          <x14:formula1>
            <xm:f>'Data Validation'!$A$302:$C$302</xm:f>
          </x14:formula1>
          <xm:sqref>I436</xm:sqref>
        </x14:dataValidation>
        <x14:dataValidation type="list" allowBlank="1" showInputMessage="1" showErrorMessage="1">
          <x14:formula1>
            <xm:f>'Data Validation'!$A$303:$D$303</xm:f>
          </x14:formula1>
          <xm:sqref>I438</xm:sqref>
        </x14:dataValidation>
        <x14:dataValidation type="list" allowBlank="1" showInputMessage="1" showErrorMessage="1">
          <x14:formula1>
            <xm:f>'Data Validation'!$A$304:$F$304</xm:f>
          </x14:formula1>
          <xm:sqref>I440</xm:sqref>
        </x14:dataValidation>
        <x14:dataValidation type="list" allowBlank="1" showInputMessage="1" showErrorMessage="1">
          <x14:formula1>
            <xm:f>'Data Validation'!$A$305:$AK$305</xm:f>
          </x14:formula1>
          <xm:sqref>I446</xm:sqref>
        </x14:dataValidation>
        <x14:dataValidation type="list" allowBlank="1" showInputMessage="1" showErrorMessage="1">
          <x14:formula1>
            <xm:f>'Data Validation'!$A$301:$C$301</xm:f>
          </x14:formula1>
          <xm:sqref>I452</xm:sqref>
        </x14:dataValidation>
        <x14:dataValidation type="list" allowBlank="1" showInputMessage="1" showErrorMessage="1">
          <x14:formula1>
            <xm:f>'Data Validation'!$A$302:$C$302</xm:f>
          </x14:formula1>
          <xm:sqref>I454</xm:sqref>
        </x14:dataValidation>
        <x14:dataValidation type="list" allowBlank="1" showInputMessage="1" showErrorMessage="1">
          <x14:formula1>
            <xm:f>'Data Validation'!$A$303:$D$303</xm:f>
          </x14:formula1>
          <xm:sqref>I456</xm:sqref>
        </x14:dataValidation>
        <x14:dataValidation type="list" allowBlank="1" showInputMessage="1" showErrorMessage="1">
          <x14:formula1>
            <xm:f>'Data Validation'!$A$304:$F$304</xm:f>
          </x14:formula1>
          <xm:sqref>I458</xm:sqref>
        </x14:dataValidation>
        <x14:dataValidation type="list" allowBlank="1" showInputMessage="1" showErrorMessage="1">
          <x14:formula1>
            <xm:f>'Data Validation'!$A$305:$AK$305</xm:f>
          </x14:formula1>
          <xm:sqref>I464</xm:sqref>
        </x14:dataValidation>
        <x14:dataValidation type="list" allowBlank="1" showInputMessage="1" showErrorMessage="1">
          <x14:formula1>
            <xm:f>'Data Validation'!$A$301:$C$301</xm:f>
          </x14:formula1>
          <xm:sqref>I470</xm:sqref>
        </x14:dataValidation>
        <x14:dataValidation type="list" allowBlank="1" showInputMessage="1" showErrorMessage="1">
          <x14:formula1>
            <xm:f>'Data Validation'!$A$302:$C$302</xm:f>
          </x14:formula1>
          <xm:sqref>I472</xm:sqref>
        </x14:dataValidation>
        <x14:dataValidation type="list" allowBlank="1" showInputMessage="1" showErrorMessage="1">
          <x14:formula1>
            <xm:f>'Data Validation'!$A$303:$D$303</xm:f>
          </x14:formula1>
          <xm:sqref>I474</xm:sqref>
        </x14:dataValidation>
        <x14:dataValidation type="list" allowBlank="1" showInputMessage="1" showErrorMessage="1">
          <x14:formula1>
            <xm:f>'Data Validation'!$A$304:$F$304</xm:f>
          </x14:formula1>
          <xm:sqref>I476</xm:sqref>
        </x14:dataValidation>
        <x14:dataValidation type="list" allowBlank="1" showInputMessage="1" showErrorMessage="1">
          <x14:formula1>
            <xm:f>'Data Validation'!$A$305:$AK$305</xm:f>
          </x14:formula1>
          <xm:sqref>I482</xm:sqref>
        </x14:dataValidation>
        <x14:dataValidation type="list" allowBlank="1" showInputMessage="1" showErrorMessage="1">
          <x14:formula1>
            <xm:f>'Data Validation'!$A$301:$C$301</xm:f>
          </x14:formula1>
          <xm:sqref>I488</xm:sqref>
        </x14:dataValidation>
        <x14:dataValidation type="list" allowBlank="1" showInputMessage="1" showErrorMessage="1">
          <x14:formula1>
            <xm:f>'Data Validation'!$A$302:$C$302</xm:f>
          </x14:formula1>
          <xm:sqref>I490</xm:sqref>
        </x14:dataValidation>
        <x14:dataValidation type="list" allowBlank="1" showInputMessage="1" showErrorMessage="1">
          <x14:formula1>
            <xm:f>'Data Validation'!$A$303:$D$303</xm:f>
          </x14:formula1>
          <xm:sqref>I492</xm:sqref>
        </x14:dataValidation>
        <x14:dataValidation type="list" allowBlank="1" showInputMessage="1" showErrorMessage="1">
          <x14:formula1>
            <xm:f>'Data Validation'!$A$304:$F$304</xm:f>
          </x14:formula1>
          <xm:sqref>I494</xm:sqref>
        </x14:dataValidation>
        <x14:dataValidation type="list" allowBlank="1" showInputMessage="1" showErrorMessage="1">
          <x14:formula1>
            <xm:f>'Data Validation'!$A$305:$AK$305</xm:f>
          </x14:formula1>
          <xm:sqref>I500</xm:sqref>
        </x14:dataValidation>
        <x14:dataValidation type="list" allowBlank="1" showInputMessage="1" showErrorMessage="1">
          <x14:formula1>
            <xm:f>'Data Validation'!$A$301:$C$301</xm:f>
          </x14:formula1>
          <xm:sqref>I506</xm:sqref>
        </x14:dataValidation>
        <x14:dataValidation type="list" allowBlank="1" showInputMessage="1" showErrorMessage="1">
          <x14:formula1>
            <xm:f>'Data Validation'!$A$302:$C$302</xm:f>
          </x14:formula1>
          <xm:sqref>I508</xm:sqref>
        </x14:dataValidation>
        <x14:dataValidation type="list" allowBlank="1" showInputMessage="1" showErrorMessage="1">
          <x14:formula1>
            <xm:f>'Data Validation'!$A$303:$D$303</xm:f>
          </x14:formula1>
          <xm:sqref>I510</xm:sqref>
        </x14:dataValidation>
        <x14:dataValidation type="list" allowBlank="1" showInputMessage="1" showErrorMessage="1">
          <x14:formula1>
            <xm:f>'Data Validation'!$A$304:$F$304</xm:f>
          </x14:formula1>
          <xm:sqref>I512</xm:sqref>
        </x14:dataValidation>
        <x14:dataValidation type="list" allowBlank="1" showInputMessage="1" showErrorMessage="1">
          <x14:formula1>
            <xm:f>'Data Validation'!$A$305:$AK$305</xm:f>
          </x14:formula1>
          <xm:sqref>I518</xm:sqref>
        </x14:dataValidation>
        <x14:dataValidation type="list" allowBlank="1" showInputMessage="1" showErrorMessage="1">
          <x14:formula1>
            <xm:f>'Data Validation'!$A$306:$B$306</xm:f>
          </x14:formula1>
          <xm:sqref>I530</xm:sqref>
        </x14:dataValidation>
        <x14:dataValidation type="list" allowBlank="1" showInputMessage="1" showErrorMessage="1">
          <x14:formula1>
            <xm:f>'Data Validation'!$A$307:$C$307</xm:f>
          </x14:formula1>
          <xm:sqref>I532</xm:sqref>
        </x14:dataValidation>
        <x14:dataValidation type="list" allowBlank="1" showInputMessage="1" showErrorMessage="1">
          <x14:formula1>
            <xm:f>'Data Validation'!$A$308:$D$308</xm:f>
          </x14:formula1>
          <xm:sqref>I534</xm:sqref>
        </x14:dataValidation>
        <x14:dataValidation type="list" allowBlank="1" showInputMessage="1" showErrorMessage="1">
          <x14:formula1>
            <xm:f>'Data Validation'!$A$309:$AK$309</xm:f>
          </x14:formula1>
          <xm:sqref>I540</xm:sqref>
        </x14:dataValidation>
        <x14:dataValidation type="list" allowBlank="1" showInputMessage="1" showErrorMessage="1">
          <x14:formula1>
            <xm:f>'Data Validation'!$A$306:$B$306</xm:f>
          </x14:formula1>
          <xm:sqref>I544</xm:sqref>
        </x14:dataValidation>
        <x14:dataValidation type="list" allowBlank="1" showInputMessage="1" showErrorMessage="1">
          <x14:formula1>
            <xm:f>'Data Validation'!$A$307:$C$307</xm:f>
          </x14:formula1>
          <xm:sqref>I546</xm:sqref>
        </x14:dataValidation>
        <x14:dataValidation type="list" allowBlank="1" showInputMessage="1" showErrorMessage="1">
          <x14:formula1>
            <xm:f>'Data Validation'!$A$308:$D$308</xm:f>
          </x14:formula1>
          <xm:sqref>I548</xm:sqref>
        </x14:dataValidation>
        <x14:dataValidation type="list" allowBlank="1" showInputMessage="1" showErrorMessage="1">
          <x14:formula1>
            <xm:f>'Data Validation'!$A$309:$AK$309</xm:f>
          </x14:formula1>
          <xm:sqref>I554</xm:sqref>
        </x14:dataValidation>
        <x14:dataValidation type="list" allowBlank="1" showInputMessage="1" showErrorMessage="1">
          <x14:formula1>
            <xm:f>'Data Validation'!$A$306:$B$306</xm:f>
          </x14:formula1>
          <xm:sqref>I558</xm:sqref>
        </x14:dataValidation>
        <x14:dataValidation type="list" allowBlank="1" showInputMessage="1" showErrorMessage="1">
          <x14:formula1>
            <xm:f>'Data Validation'!$A$307:$C$307</xm:f>
          </x14:formula1>
          <xm:sqref>I560</xm:sqref>
        </x14:dataValidation>
        <x14:dataValidation type="list" allowBlank="1" showInputMessage="1" showErrorMessage="1">
          <x14:formula1>
            <xm:f>'Data Validation'!$A$308:$D$308</xm:f>
          </x14:formula1>
          <xm:sqref>I562</xm:sqref>
        </x14:dataValidation>
        <x14:dataValidation type="list" allowBlank="1" showInputMessage="1" showErrorMessage="1">
          <x14:formula1>
            <xm:f>'Data Validation'!$A$309:$AK$309</xm:f>
          </x14:formula1>
          <xm:sqref>I568</xm:sqref>
        </x14:dataValidation>
        <x14:dataValidation type="list" allowBlank="1" showInputMessage="1" showErrorMessage="1">
          <x14:formula1>
            <xm:f>'Data Validation'!$A$306:$B$306</xm:f>
          </x14:formula1>
          <xm:sqref>I572</xm:sqref>
        </x14:dataValidation>
        <x14:dataValidation type="list" allowBlank="1" showInputMessage="1" showErrorMessage="1">
          <x14:formula1>
            <xm:f>'Data Validation'!$A$307:$C$307</xm:f>
          </x14:formula1>
          <xm:sqref>I574</xm:sqref>
        </x14:dataValidation>
        <x14:dataValidation type="list" allowBlank="1" showInputMessage="1" showErrorMessage="1">
          <x14:formula1>
            <xm:f>'Data Validation'!$A$308:$D$308</xm:f>
          </x14:formula1>
          <xm:sqref>I576</xm:sqref>
        </x14:dataValidation>
        <x14:dataValidation type="list" allowBlank="1" showInputMessage="1" showErrorMessage="1">
          <x14:formula1>
            <xm:f>'Data Validation'!$A$309:$AK$309</xm:f>
          </x14:formula1>
          <xm:sqref>I582</xm:sqref>
        </x14:dataValidation>
        <x14:dataValidation type="list" allowBlank="1" showInputMessage="1" showErrorMessage="1">
          <x14:formula1>
            <xm:f>'Data Validation'!$A$306:$B$306</xm:f>
          </x14:formula1>
          <xm:sqref>I586</xm:sqref>
        </x14:dataValidation>
        <x14:dataValidation type="list" allowBlank="1" showInputMessage="1" showErrorMessage="1">
          <x14:formula1>
            <xm:f>'Data Validation'!$A$307:$C$307</xm:f>
          </x14:formula1>
          <xm:sqref>I588</xm:sqref>
        </x14:dataValidation>
        <x14:dataValidation type="list" allowBlank="1" showInputMessage="1" showErrorMessage="1">
          <x14:formula1>
            <xm:f>'Data Validation'!$A$308:$D$308</xm:f>
          </x14:formula1>
          <xm:sqref>I590</xm:sqref>
        </x14:dataValidation>
        <x14:dataValidation type="list" allowBlank="1" showInputMessage="1" showErrorMessage="1">
          <x14:formula1>
            <xm:f>'Data Validation'!$A$309:$AK$309</xm:f>
          </x14:formula1>
          <xm:sqref>I596</xm:sqref>
        </x14:dataValidation>
        <x14:dataValidation type="list" allowBlank="1" showInputMessage="1" showErrorMessage="1">
          <x14:formula1>
            <xm:f>'Data Validation'!$A$306:$B$306</xm:f>
          </x14:formula1>
          <xm:sqref>I600</xm:sqref>
        </x14:dataValidation>
        <x14:dataValidation type="list" allowBlank="1" showInputMessage="1" showErrorMessage="1">
          <x14:formula1>
            <xm:f>'Data Validation'!$A$307:$C$307</xm:f>
          </x14:formula1>
          <xm:sqref>I602</xm:sqref>
        </x14:dataValidation>
        <x14:dataValidation type="list" allowBlank="1" showInputMessage="1" showErrorMessage="1">
          <x14:formula1>
            <xm:f>'Data Validation'!$A$308:$D$308</xm:f>
          </x14:formula1>
          <xm:sqref>I604</xm:sqref>
        </x14:dataValidation>
        <x14:dataValidation type="list" allowBlank="1" showInputMessage="1" showErrorMessage="1">
          <x14:formula1>
            <xm:f>'Data Validation'!$A$309:$AK$309</xm:f>
          </x14:formula1>
          <xm:sqref>I610</xm:sqref>
        </x14:dataValidation>
        <x14:dataValidation type="list" allowBlank="1" showInputMessage="1" showErrorMessage="1">
          <x14:formula1>
            <xm:f>'Data Validation'!$A$306:$B$306</xm:f>
          </x14:formula1>
          <xm:sqref>I614</xm:sqref>
        </x14:dataValidation>
        <x14:dataValidation type="list" allowBlank="1" showInputMessage="1" showErrorMessage="1">
          <x14:formula1>
            <xm:f>'Data Validation'!$A$307:$C$307</xm:f>
          </x14:formula1>
          <xm:sqref>I616</xm:sqref>
        </x14:dataValidation>
        <x14:dataValidation type="list" allowBlank="1" showInputMessage="1" showErrorMessage="1">
          <x14:formula1>
            <xm:f>'Data Validation'!$A$308:$D$308</xm:f>
          </x14:formula1>
          <xm:sqref>I618</xm:sqref>
        </x14:dataValidation>
        <x14:dataValidation type="list" allowBlank="1" showInputMessage="1" showErrorMessage="1">
          <x14:formula1>
            <xm:f>'Data Validation'!$A$309:$AK$309</xm:f>
          </x14:formula1>
          <xm:sqref>I624</xm:sqref>
        </x14:dataValidation>
        <x14:dataValidation type="list" allowBlank="1" showInputMessage="1" showErrorMessage="1">
          <x14:formula1>
            <xm:f>'Data Validation'!$A$306:$B$306</xm:f>
          </x14:formula1>
          <xm:sqref>I628</xm:sqref>
        </x14:dataValidation>
        <x14:dataValidation type="list" allowBlank="1" showInputMessage="1" showErrorMessage="1">
          <x14:formula1>
            <xm:f>'Data Validation'!$A$307:$C$307</xm:f>
          </x14:formula1>
          <xm:sqref>I630</xm:sqref>
        </x14:dataValidation>
        <x14:dataValidation type="list" allowBlank="1" showInputMessage="1" showErrorMessage="1">
          <x14:formula1>
            <xm:f>'Data Validation'!$A$308:$D$308</xm:f>
          </x14:formula1>
          <xm:sqref>I632</xm:sqref>
        </x14:dataValidation>
        <x14:dataValidation type="list" allowBlank="1" showInputMessage="1" showErrorMessage="1">
          <x14:formula1>
            <xm:f>'Data Validation'!$A$309:$AK$309</xm:f>
          </x14:formula1>
          <xm:sqref>I638</xm:sqref>
        </x14:dataValidation>
        <x14:dataValidation type="list" allowBlank="1" showInputMessage="1" showErrorMessage="1">
          <x14:formula1>
            <xm:f>'Data Validation'!$A$306:$B$306</xm:f>
          </x14:formula1>
          <xm:sqref>I642</xm:sqref>
        </x14:dataValidation>
        <x14:dataValidation type="list" allowBlank="1" showInputMessage="1" showErrorMessage="1">
          <x14:formula1>
            <xm:f>'Data Validation'!$A$307:$C$307</xm:f>
          </x14:formula1>
          <xm:sqref>I644</xm:sqref>
        </x14:dataValidation>
        <x14:dataValidation type="list" allowBlank="1" showInputMessage="1" showErrorMessage="1">
          <x14:formula1>
            <xm:f>'Data Validation'!$A$308:$D$308</xm:f>
          </x14:formula1>
          <xm:sqref>I646</xm:sqref>
        </x14:dataValidation>
        <x14:dataValidation type="list" allowBlank="1" showInputMessage="1" showErrorMessage="1">
          <x14:formula1>
            <xm:f>'Data Validation'!$A$309:$AK$309</xm:f>
          </x14:formula1>
          <xm:sqref>I652</xm:sqref>
        </x14:dataValidation>
        <x14:dataValidation type="list" allowBlank="1" showInputMessage="1" showErrorMessage="1">
          <x14:formula1>
            <xm:f>'Data Validation'!$A$306:$B$306</xm:f>
          </x14:formula1>
          <xm:sqref>I656</xm:sqref>
        </x14:dataValidation>
        <x14:dataValidation type="list" allowBlank="1" showInputMessage="1" showErrorMessage="1">
          <x14:formula1>
            <xm:f>'Data Validation'!$A$307:$C$307</xm:f>
          </x14:formula1>
          <xm:sqref>I658</xm:sqref>
        </x14:dataValidation>
        <x14:dataValidation type="list" allowBlank="1" showInputMessage="1" showErrorMessage="1">
          <x14:formula1>
            <xm:f>'Data Validation'!$A$308:$D$308</xm:f>
          </x14:formula1>
          <xm:sqref>I660</xm:sqref>
        </x14:dataValidation>
        <x14:dataValidation type="list" allowBlank="1" showInputMessage="1" showErrorMessage="1">
          <x14:formula1>
            <xm:f>'Data Validation'!$A$309:$AK$309</xm:f>
          </x14:formula1>
          <xm:sqref>I666</xm:sqref>
        </x14:dataValidation>
        <x14:dataValidation type="list" allowBlank="1" showInputMessage="1" showErrorMessage="1">
          <x14:formula1>
            <xm:f>'Data Validation'!$A$306:$B$306</xm:f>
          </x14:formula1>
          <xm:sqref>I670</xm:sqref>
        </x14:dataValidation>
        <x14:dataValidation type="list" allowBlank="1" showInputMessage="1" showErrorMessage="1">
          <x14:formula1>
            <xm:f>'Data Validation'!$A$307:$C$307</xm:f>
          </x14:formula1>
          <xm:sqref>I672</xm:sqref>
        </x14:dataValidation>
        <x14:dataValidation type="list" allowBlank="1" showInputMessage="1" showErrorMessage="1">
          <x14:formula1>
            <xm:f>'Data Validation'!$A$308:$D$308</xm:f>
          </x14:formula1>
          <xm:sqref>I674</xm:sqref>
        </x14:dataValidation>
        <x14:dataValidation type="list" allowBlank="1" showInputMessage="1" showErrorMessage="1">
          <x14:formula1>
            <xm:f>'Data Validation'!$A$309:$AK$309</xm:f>
          </x14:formula1>
          <xm:sqref>I680</xm:sqref>
        </x14:dataValidation>
        <x14:dataValidation type="list" allowBlank="1" showInputMessage="1" showErrorMessage="1">
          <x14:formula1>
            <xm:f>'Data Validation'!$A$310:$E$310</xm:f>
          </x14:formula1>
          <xm:sqref>I687</xm:sqref>
        </x14:dataValidation>
        <x14:dataValidation type="list" allowBlank="1" showInputMessage="1" showErrorMessage="1">
          <x14:formula1>
            <xm:f>'Data Validation'!$A$311:$P$311</xm:f>
          </x14:formula1>
          <xm:sqref>I696</xm:sqref>
        </x14:dataValidation>
        <x14:dataValidation type="list" allowBlank="1" showInputMessage="1" showErrorMessage="1">
          <x14:formula1>
            <xm:f>'Data Validation'!$A$312:$O$312</xm:f>
          </x14:formula1>
          <xm:sqref>K696</xm:sqref>
        </x14:dataValidation>
        <x14:dataValidation type="list" allowBlank="1" showInputMessage="1" showErrorMessage="1">
          <x14:formula1>
            <xm:f>'Data Validation'!$A$311:$P$311</xm:f>
          </x14:formula1>
          <xm:sqref>I698</xm:sqref>
        </x14:dataValidation>
        <x14:dataValidation type="list" allowBlank="1" showInputMessage="1" showErrorMessage="1">
          <x14:formula1>
            <xm:f>'Data Validation'!$A$312:$O$312</xm:f>
          </x14:formula1>
          <xm:sqref>K698</xm:sqref>
        </x14:dataValidation>
        <x14:dataValidation type="list" allowBlank="1" showInputMessage="1" showErrorMessage="1">
          <x14:formula1>
            <xm:f>'Data Validation'!$A$311:$P$311</xm:f>
          </x14:formula1>
          <xm:sqref>I700</xm:sqref>
        </x14:dataValidation>
        <x14:dataValidation type="list" allowBlank="1" showInputMessage="1" showErrorMessage="1">
          <x14:formula1>
            <xm:f>'Data Validation'!$A$312:$O$312</xm:f>
          </x14:formula1>
          <xm:sqref>K700</xm:sqref>
        </x14:dataValidation>
        <x14:dataValidation type="list" allowBlank="1" showInputMessage="1" showErrorMessage="1">
          <x14:formula1>
            <xm:f>'Data Validation'!$A$311:$P$311</xm:f>
          </x14:formula1>
          <xm:sqref>I702</xm:sqref>
        </x14:dataValidation>
        <x14:dataValidation type="list" allowBlank="1" showInputMessage="1" showErrorMessage="1">
          <x14:formula1>
            <xm:f>'Data Validation'!$A$312:$O$312</xm:f>
          </x14:formula1>
          <xm:sqref>K702</xm:sqref>
        </x14:dataValidation>
        <x14:dataValidation type="list" allowBlank="1" showInputMessage="1" showErrorMessage="1">
          <x14:formula1>
            <xm:f>'Data Validation'!$A$311:$P$311</xm:f>
          </x14:formula1>
          <xm:sqref>I704</xm:sqref>
        </x14:dataValidation>
        <x14:dataValidation type="list" allowBlank="1" showInputMessage="1" showErrorMessage="1">
          <x14:formula1>
            <xm:f>'Data Validation'!$A$312:$O$312</xm:f>
          </x14:formula1>
          <xm:sqref>K704</xm:sqref>
        </x14:dataValidation>
        <x14:dataValidation type="list" allowBlank="1" showInputMessage="1" showErrorMessage="1">
          <x14:formula1>
            <xm:f>'Data Validation'!$A$311:$P$311</xm:f>
          </x14:formula1>
          <xm:sqref>I706</xm:sqref>
        </x14:dataValidation>
        <x14:dataValidation type="list" allowBlank="1" showInputMessage="1" showErrorMessage="1">
          <x14:formula1>
            <xm:f>'Data Validation'!$A$312:$O$312</xm:f>
          </x14:formula1>
          <xm:sqref>K706</xm:sqref>
        </x14:dataValidation>
        <x14:dataValidation type="list" allowBlank="1" showInputMessage="1" showErrorMessage="1">
          <x14:formula1>
            <xm:f>'Data Validation'!$A$311:$P$311</xm:f>
          </x14:formula1>
          <xm:sqref>I708</xm:sqref>
        </x14:dataValidation>
        <x14:dataValidation type="list" allowBlank="1" showInputMessage="1" showErrorMessage="1">
          <x14:formula1>
            <xm:f>'Data Validation'!$A$312:$O$312</xm:f>
          </x14:formula1>
          <xm:sqref>K708</xm:sqref>
        </x14:dataValidation>
        <x14:dataValidation type="list" allowBlank="1" showInputMessage="1" showErrorMessage="1">
          <x14:formula1>
            <xm:f>'Data Validation'!$A$311:$P$311</xm:f>
          </x14:formula1>
          <xm:sqref>I710</xm:sqref>
        </x14:dataValidation>
        <x14:dataValidation type="list" allowBlank="1" showInputMessage="1" showErrorMessage="1">
          <x14:formula1>
            <xm:f>'Data Validation'!$A$312:$O$312</xm:f>
          </x14:formula1>
          <xm:sqref>K710</xm:sqref>
        </x14:dataValidation>
        <x14:dataValidation type="list" allowBlank="1" showInputMessage="1" showErrorMessage="1">
          <x14:formula1>
            <xm:f>'Data Validation'!$A$311:$P$311</xm:f>
          </x14:formula1>
          <xm:sqref>I712</xm:sqref>
        </x14:dataValidation>
        <x14:dataValidation type="list" allowBlank="1" showInputMessage="1" showErrorMessage="1">
          <x14:formula1>
            <xm:f>'Data Validation'!$A$312:$O$312</xm:f>
          </x14:formula1>
          <xm:sqref>K712</xm:sqref>
        </x14:dataValidation>
        <x14:dataValidation type="list" allowBlank="1" showInputMessage="1" showErrorMessage="1">
          <x14:formula1>
            <xm:f>'Data Validation'!$A$311:$P$311</xm:f>
          </x14:formula1>
          <xm:sqref>I714</xm:sqref>
        </x14:dataValidation>
        <x14:dataValidation type="list" allowBlank="1" showInputMessage="1" showErrorMessage="1">
          <x14:formula1>
            <xm:f>'Data Validation'!$A$312:$O$312</xm:f>
          </x14:formula1>
          <xm:sqref>K714</xm:sqref>
        </x14:dataValidation>
        <x14:dataValidation type="list" allowBlank="1" showInputMessage="1" showErrorMessage="1">
          <x14:formula1>
            <xm:f>'Data Validation'!$A$311:$P$311</xm:f>
          </x14:formula1>
          <xm:sqref>I716</xm:sqref>
        </x14:dataValidation>
        <x14:dataValidation type="list" allowBlank="1" showInputMessage="1" showErrorMessage="1">
          <x14:formula1>
            <xm:f>'Data Validation'!$A$312:$O$312</xm:f>
          </x14:formula1>
          <xm:sqref>K716</xm:sqref>
        </x14:dataValidation>
        <x14:dataValidation type="list" allowBlank="1" showInputMessage="1" showErrorMessage="1">
          <x14:formula1>
            <xm:f>'Data Validation'!$A$311:$P$311</xm:f>
          </x14:formula1>
          <xm:sqref>I718</xm:sqref>
        </x14:dataValidation>
        <x14:dataValidation type="list" allowBlank="1" showInputMessage="1" showErrorMessage="1">
          <x14:formula1>
            <xm:f>'Data Validation'!$A$312:$O$312</xm:f>
          </x14:formula1>
          <xm:sqref>K718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1853"/>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5" s="9" customFormat="1" ht="16.350000000000001" customHeight="1" x14ac:dyDescent="0.25">
      <c r="A1" s="8" t="s">
        <v>7210</v>
      </c>
      <c r="B1" s="7"/>
      <c r="C1" s="7"/>
      <c r="D1" s="7"/>
      <c r="E1" s="7"/>
      <c r="F1" s="7"/>
      <c r="G1" s="7"/>
      <c r="H1" s="7"/>
      <c r="I1" s="7"/>
      <c r="J1" s="7"/>
      <c r="K1" s="7"/>
      <c r="L1" s="7"/>
      <c r="M1" s="7"/>
      <c r="N1" s="7"/>
      <c r="O1" s="7"/>
    </row>
    <row r="2" spans="1:15" s="9" customFormat="1" ht="31.35" customHeight="1" x14ac:dyDescent="0.25">
      <c r="A2" s="8" t="s">
        <v>7211</v>
      </c>
      <c r="B2" s="7"/>
      <c r="C2" s="7"/>
      <c r="D2" s="7"/>
      <c r="E2" s="7"/>
      <c r="F2" s="7"/>
      <c r="G2" s="7"/>
      <c r="H2" s="7"/>
      <c r="I2" s="7"/>
      <c r="J2" s="7"/>
      <c r="K2" s="7"/>
      <c r="L2" s="7"/>
      <c r="M2" s="7"/>
      <c r="N2" s="7"/>
      <c r="O2" s="7"/>
    </row>
    <row r="3" spans="1:15" s="9" customFormat="1" ht="16.350000000000001" customHeight="1" x14ac:dyDescent="0.25">
      <c r="A3" s="10"/>
      <c r="B3" s="8" t="s">
        <v>7212</v>
      </c>
      <c r="C3" s="7"/>
      <c r="D3" s="7"/>
      <c r="E3" s="7"/>
      <c r="F3" s="7"/>
      <c r="G3" s="7"/>
      <c r="H3" s="7"/>
      <c r="I3" s="7"/>
      <c r="J3" s="7"/>
      <c r="K3" s="7"/>
      <c r="L3" s="7"/>
      <c r="M3" s="7"/>
      <c r="N3" s="7"/>
      <c r="O3" s="7"/>
    </row>
    <row r="4" spans="1:15" s="9" customFormat="1" ht="61.15" customHeight="1" x14ac:dyDescent="0.25">
      <c r="A4" s="10"/>
      <c r="G4" s="13" t="s">
        <v>7213</v>
      </c>
      <c r="I4" s="6" t="s">
        <v>1745</v>
      </c>
      <c r="J4" s="5"/>
      <c r="K4" s="5"/>
      <c r="L4" s="5"/>
      <c r="M4" s="4"/>
    </row>
    <row r="5" spans="1:15" s="9" customFormat="1" x14ac:dyDescent="0.25">
      <c r="A5" s="10"/>
      <c r="G5" s="13"/>
    </row>
    <row r="6" spans="1:15" s="9" customFormat="1" ht="16.350000000000001" customHeight="1" x14ac:dyDescent="0.25">
      <c r="A6" s="10"/>
      <c r="G6" s="3" t="s">
        <v>7214</v>
      </c>
      <c r="H6" s="7"/>
      <c r="I6" s="7"/>
      <c r="J6" s="7"/>
      <c r="K6" s="7"/>
      <c r="L6" s="7"/>
      <c r="M6" s="7"/>
      <c r="N6" s="7"/>
      <c r="O6" s="7"/>
    </row>
    <row r="7" spans="1:15" s="14" customFormat="1" ht="5.0999999999999996" customHeight="1" x14ac:dyDescent="0.25">
      <c r="A7" s="15"/>
    </row>
    <row r="8" spans="1:15" s="9" customFormat="1" ht="16.350000000000001" customHeight="1" x14ac:dyDescent="0.25">
      <c r="A8" s="10"/>
      <c r="B8" s="8" t="s">
        <v>7215</v>
      </c>
      <c r="C8" s="7"/>
      <c r="D8" s="7"/>
      <c r="E8" s="7"/>
      <c r="F8" s="7"/>
      <c r="G8" s="7"/>
      <c r="H8" s="7"/>
      <c r="I8" s="7"/>
      <c r="J8" s="7"/>
      <c r="K8" s="7"/>
      <c r="L8" s="7"/>
      <c r="M8" s="7"/>
      <c r="N8" s="7"/>
      <c r="O8" s="7"/>
    </row>
    <row r="9" spans="1:15" s="9" customFormat="1" ht="31.35" customHeight="1" x14ac:dyDescent="0.25">
      <c r="A9" s="10"/>
      <c r="G9" s="13" t="s">
        <v>7216</v>
      </c>
      <c r="I9" s="19"/>
    </row>
    <row r="10" spans="1:15" s="9" customFormat="1" ht="16.350000000000001" customHeight="1" x14ac:dyDescent="0.25">
      <c r="A10" s="10"/>
      <c r="I10" s="2" t="s">
        <v>7217</v>
      </c>
      <c r="J10" s="7"/>
      <c r="K10" s="7"/>
      <c r="L10" s="7"/>
      <c r="M10" s="20" t="s">
        <v>1</v>
      </c>
    </row>
    <row r="11" spans="1:15" s="9" customFormat="1" ht="16.350000000000001" customHeight="1" x14ac:dyDescent="0.25">
      <c r="A11" s="10"/>
      <c r="I11" s="2" t="s">
        <v>7218</v>
      </c>
      <c r="J11" s="7"/>
      <c r="K11" s="7"/>
      <c r="L11" s="7"/>
      <c r="M11" s="20" t="s">
        <v>1</v>
      </c>
    </row>
    <row r="12" spans="1:15" s="9" customFormat="1" ht="16.350000000000001" customHeight="1" x14ac:dyDescent="0.25">
      <c r="A12" s="10"/>
      <c r="I12" s="2" t="s">
        <v>7219</v>
      </c>
      <c r="J12" s="7"/>
      <c r="K12" s="7"/>
      <c r="L12" s="7"/>
      <c r="M12" s="20" t="s">
        <v>1</v>
      </c>
    </row>
    <row r="13" spans="1:15" s="9" customFormat="1" ht="16.350000000000001" customHeight="1" x14ac:dyDescent="0.25">
      <c r="A13" s="10"/>
      <c r="I13" s="2" t="s">
        <v>7220</v>
      </c>
      <c r="J13" s="7"/>
      <c r="K13" s="7"/>
      <c r="L13" s="7"/>
      <c r="M13" s="20" t="s">
        <v>1</v>
      </c>
    </row>
    <row r="14" spans="1:15" s="9" customFormat="1" ht="16.350000000000001" customHeight="1" x14ac:dyDescent="0.25">
      <c r="A14" s="10"/>
      <c r="I14" s="2" t="s">
        <v>7221</v>
      </c>
      <c r="J14" s="7"/>
      <c r="K14" s="7"/>
      <c r="L14" s="7"/>
      <c r="M14" s="20" t="s">
        <v>1</v>
      </c>
    </row>
    <row r="15" spans="1:15" s="9" customFormat="1" ht="16.350000000000001" customHeight="1" x14ac:dyDescent="0.25">
      <c r="A15" s="10"/>
      <c r="I15" s="2" t="s">
        <v>7222</v>
      </c>
      <c r="J15" s="7"/>
      <c r="K15" s="7"/>
      <c r="L15" s="7"/>
      <c r="M15" s="20" t="s">
        <v>1</v>
      </c>
    </row>
    <row r="16" spans="1:15" s="9" customFormat="1" ht="16.350000000000001" customHeight="1" x14ac:dyDescent="0.25">
      <c r="A16" s="10"/>
      <c r="I16" s="2" t="s">
        <v>7223</v>
      </c>
      <c r="J16" s="7"/>
      <c r="K16" s="7"/>
      <c r="L16" s="7"/>
      <c r="M16" s="20" t="s">
        <v>1</v>
      </c>
    </row>
    <row r="17" spans="1:13" s="9" customFormat="1" ht="16.350000000000001" customHeight="1" x14ac:dyDescent="0.25">
      <c r="A17" s="10"/>
      <c r="I17" s="2" t="s">
        <v>7224</v>
      </c>
      <c r="J17" s="7"/>
      <c r="K17" s="7"/>
      <c r="L17" s="7"/>
      <c r="M17" s="20" t="s">
        <v>1</v>
      </c>
    </row>
    <row r="18" spans="1:13" s="9" customFormat="1" ht="16.350000000000001" customHeight="1" x14ac:dyDescent="0.25">
      <c r="A18" s="10"/>
      <c r="I18" s="2" t="s">
        <v>7225</v>
      </c>
      <c r="J18" s="7"/>
      <c r="K18" s="7"/>
      <c r="L18" s="7"/>
      <c r="M18" s="20" t="s">
        <v>1</v>
      </c>
    </row>
    <row r="19" spans="1:13" s="9" customFormat="1" ht="16.350000000000001" customHeight="1" x14ac:dyDescent="0.25">
      <c r="A19" s="10"/>
      <c r="I19" s="2" t="s">
        <v>7226</v>
      </c>
      <c r="J19" s="7"/>
      <c r="K19" s="7"/>
      <c r="L19" s="7"/>
      <c r="M19" s="20" t="s">
        <v>1</v>
      </c>
    </row>
    <row r="20" spans="1:13" s="9" customFormat="1" ht="16.350000000000001" customHeight="1" x14ac:dyDescent="0.25">
      <c r="A20" s="10"/>
      <c r="I20" s="2" t="s">
        <v>7227</v>
      </c>
      <c r="J20" s="7"/>
      <c r="K20" s="7"/>
      <c r="L20" s="7"/>
      <c r="M20" s="20" t="s">
        <v>1</v>
      </c>
    </row>
    <row r="21" spans="1:13" s="9" customFormat="1" ht="16.350000000000001" customHeight="1" x14ac:dyDescent="0.25">
      <c r="A21" s="10"/>
      <c r="I21" s="2" t="s">
        <v>7228</v>
      </c>
      <c r="J21" s="7"/>
      <c r="K21" s="7"/>
      <c r="L21" s="7"/>
      <c r="M21" s="20" t="s">
        <v>1</v>
      </c>
    </row>
    <row r="22" spans="1:13" s="9" customFormat="1" ht="16.350000000000001" customHeight="1" x14ac:dyDescent="0.25">
      <c r="A22" s="10"/>
      <c r="I22" s="2" t="s">
        <v>7229</v>
      </c>
      <c r="J22" s="7"/>
      <c r="K22" s="7"/>
      <c r="L22" s="7"/>
      <c r="M22" s="20" t="s">
        <v>1</v>
      </c>
    </row>
    <row r="23" spans="1:13" s="9" customFormat="1" ht="16.350000000000001" customHeight="1" x14ac:dyDescent="0.25">
      <c r="A23" s="10"/>
      <c r="I23" s="2" t="s">
        <v>7230</v>
      </c>
      <c r="J23" s="7"/>
      <c r="K23" s="7"/>
      <c r="L23" s="7"/>
      <c r="M23" s="20" t="s">
        <v>1</v>
      </c>
    </row>
    <row r="24" spans="1:13" s="9" customFormat="1" ht="16.350000000000001" customHeight="1" x14ac:dyDescent="0.25">
      <c r="A24" s="10"/>
      <c r="I24" s="2" t="s">
        <v>7231</v>
      </c>
      <c r="J24" s="7"/>
      <c r="K24" s="7"/>
      <c r="L24" s="7"/>
      <c r="M24" s="20" t="s">
        <v>1</v>
      </c>
    </row>
    <row r="25" spans="1:13" s="9" customFormat="1" ht="16.350000000000001" customHeight="1" x14ac:dyDescent="0.25">
      <c r="A25" s="10"/>
      <c r="I25" s="2" t="s">
        <v>7232</v>
      </c>
      <c r="J25" s="7"/>
      <c r="K25" s="7"/>
      <c r="L25" s="7"/>
      <c r="M25" s="20" t="s">
        <v>1</v>
      </c>
    </row>
    <row r="26" spans="1:13" s="9" customFormat="1" ht="16.350000000000001" customHeight="1" x14ac:dyDescent="0.25">
      <c r="A26" s="10"/>
      <c r="I26" s="2" t="s">
        <v>7233</v>
      </c>
      <c r="J26" s="7"/>
      <c r="K26" s="7"/>
      <c r="L26" s="7"/>
      <c r="M26" s="20" t="s">
        <v>1</v>
      </c>
    </row>
    <row r="27" spans="1:13" s="9" customFormat="1" ht="16.350000000000001" customHeight="1" x14ac:dyDescent="0.25">
      <c r="A27" s="10"/>
      <c r="I27" s="2" t="s">
        <v>7234</v>
      </c>
      <c r="J27" s="7"/>
      <c r="K27" s="7"/>
      <c r="L27" s="7"/>
      <c r="M27" s="20" t="s">
        <v>1</v>
      </c>
    </row>
    <row r="28" spans="1:13" s="9" customFormat="1" ht="16.350000000000001" customHeight="1" x14ac:dyDescent="0.25">
      <c r="A28" s="10"/>
      <c r="I28" s="2" t="s">
        <v>7235</v>
      </c>
      <c r="J28" s="7"/>
      <c r="K28" s="7"/>
      <c r="L28" s="7"/>
      <c r="M28" s="20" t="s">
        <v>1</v>
      </c>
    </row>
    <row r="29" spans="1:13" s="9" customFormat="1" ht="16.350000000000001" customHeight="1" x14ac:dyDescent="0.25">
      <c r="A29" s="10"/>
      <c r="I29" s="2" t="s">
        <v>7236</v>
      </c>
      <c r="J29" s="7"/>
      <c r="K29" s="7"/>
      <c r="L29" s="7"/>
      <c r="M29" s="20" t="s">
        <v>1</v>
      </c>
    </row>
    <row r="30" spans="1:13" s="9" customFormat="1" ht="16.350000000000001" customHeight="1" x14ac:dyDescent="0.25">
      <c r="A30" s="10"/>
      <c r="I30" s="2" t="s">
        <v>7237</v>
      </c>
      <c r="J30" s="7"/>
      <c r="K30" s="7"/>
      <c r="L30" s="7"/>
      <c r="M30" s="20" t="s">
        <v>1</v>
      </c>
    </row>
    <row r="31" spans="1:13" s="9" customFormat="1" ht="16.350000000000001" customHeight="1" x14ac:dyDescent="0.25">
      <c r="A31" s="10"/>
      <c r="I31" s="2" t="s">
        <v>7238</v>
      </c>
      <c r="J31" s="7"/>
      <c r="K31" s="7"/>
      <c r="L31" s="7"/>
      <c r="M31" s="20" t="s">
        <v>1</v>
      </c>
    </row>
    <row r="32" spans="1:13" s="9" customFormat="1" ht="16.350000000000001" customHeight="1" x14ac:dyDescent="0.25">
      <c r="A32" s="10"/>
      <c r="I32" s="2" t="s">
        <v>7239</v>
      </c>
      <c r="J32" s="7"/>
      <c r="K32" s="7"/>
      <c r="L32" s="7"/>
      <c r="M32" s="20" t="s">
        <v>1</v>
      </c>
    </row>
    <row r="33" spans="1:13" s="9" customFormat="1" ht="16.350000000000001" customHeight="1" x14ac:dyDescent="0.25">
      <c r="A33" s="10"/>
      <c r="I33" s="2" t="s">
        <v>7240</v>
      </c>
      <c r="J33" s="7"/>
      <c r="K33" s="7"/>
      <c r="L33" s="7"/>
      <c r="M33" s="20" t="s">
        <v>1</v>
      </c>
    </row>
    <row r="34" spans="1:13" s="9" customFormat="1" ht="16.350000000000001" customHeight="1" x14ac:dyDescent="0.25">
      <c r="A34" s="10"/>
      <c r="I34" s="2" t="s">
        <v>7241</v>
      </c>
      <c r="J34" s="7"/>
      <c r="K34" s="7"/>
      <c r="L34" s="7"/>
      <c r="M34" s="20" t="s">
        <v>1</v>
      </c>
    </row>
    <row r="35" spans="1:13" s="9" customFormat="1" ht="16.350000000000001" customHeight="1" x14ac:dyDescent="0.25">
      <c r="A35" s="10"/>
      <c r="I35" s="2" t="s">
        <v>7242</v>
      </c>
      <c r="J35" s="7"/>
      <c r="K35" s="7"/>
      <c r="L35" s="7"/>
      <c r="M35" s="20" t="s">
        <v>1</v>
      </c>
    </row>
    <row r="36" spans="1:13" s="9" customFormat="1" ht="16.350000000000001" customHeight="1" x14ac:dyDescent="0.25">
      <c r="A36" s="10"/>
      <c r="I36" s="2" t="s">
        <v>7243</v>
      </c>
      <c r="J36" s="7"/>
      <c r="K36" s="7"/>
      <c r="L36" s="7"/>
      <c r="M36" s="20" t="s">
        <v>1</v>
      </c>
    </row>
    <row r="37" spans="1:13" s="9" customFormat="1" ht="16.350000000000001" customHeight="1" x14ac:dyDescent="0.25">
      <c r="A37" s="10"/>
      <c r="I37" s="2" t="s">
        <v>7244</v>
      </c>
      <c r="J37" s="7"/>
      <c r="K37" s="7"/>
      <c r="L37" s="7"/>
      <c r="M37" s="20" t="s">
        <v>1</v>
      </c>
    </row>
    <row r="38" spans="1:13" s="9" customFormat="1" ht="16.350000000000001" customHeight="1" x14ac:dyDescent="0.25">
      <c r="A38" s="10"/>
      <c r="I38" s="2" t="s">
        <v>7245</v>
      </c>
      <c r="J38" s="7"/>
      <c r="K38" s="7"/>
      <c r="L38" s="7"/>
      <c r="M38" s="20" t="s">
        <v>1</v>
      </c>
    </row>
    <row r="39" spans="1:13" s="9" customFormat="1" ht="16.350000000000001" customHeight="1" x14ac:dyDescent="0.25">
      <c r="A39" s="10"/>
      <c r="I39" s="2" t="s">
        <v>7246</v>
      </c>
      <c r="J39" s="7"/>
      <c r="K39" s="7"/>
      <c r="L39" s="7"/>
      <c r="M39" s="20" t="s">
        <v>1</v>
      </c>
    </row>
    <row r="40" spans="1:13" s="9" customFormat="1" ht="16.350000000000001" customHeight="1" x14ac:dyDescent="0.25">
      <c r="A40" s="10"/>
      <c r="I40" s="2" t="s">
        <v>7247</v>
      </c>
      <c r="J40" s="7"/>
      <c r="K40" s="7"/>
      <c r="L40" s="7"/>
      <c r="M40" s="20" t="s">
        <v>1</v>
      </c>
    </row>
    <row r="41" spans="1:13" s="9" customFormat="1" ht="16.350000000000001" customHeight="1" x14ac:dyDescent="0.25">
      <c r="A41" s="10"/>
      <c r="I41" s="2" t="s">
        <v>7248</v>
      </c>
      <c r="J41" s="7"/>
      <c r="K41" s="7"/>
      <c r="L41" s="7"/>
      <c r="M41" s="20" t="s">
        <v>1</v>
      </c>
    </row>
    <row r="42" spans="1:13" s="9" customFormat="1" ht="16.350000000000001" customHeight="1" x14ac:dyDescent="0.25">
      <c r="A42" s="10"/>
      <c r="I42" s="2" t="s">
        <v>7249</v>
      </c>
      <c r="J42" s="7"/>
      <c r="K42" s="7"/>
      <c r="L42" s="7"/>
      <c r="M42" s="20" t="s">
        <v>1</v>
      </c>
    </row>
    <row r="43" spans="1:13" s="9" customFormat="1" ht="16.350000000000001" customHeight="1" x14ac:dyDescent="0.25">
      <c r="A43" s="10"/>
      <c r="I43" s="2" t="s">
        <v>7250</v>
      </c>
      <c r="J43" s="7"/>
      <c r="K43" s="7"/>
      <c r="L43" s="7"/>
      <c r="M43" s="20" t="s">
        <v>1</v>
      </c>
    </row>
    <row r="44" spans="1:13" s="9" customFormat="1" ht="16.350000000000001" customHeight="1" x14ac:dyDescent="0.25">
      <c r="A44" s="10"/>
      <c r="I44" s="2" t="s">
        <v>7251</v>
      </c>
      <c r="J44" s="7"/>
      <c r="K44" s="7"/>
      <c r="L44" s="7"/>
      <c r="M44" s="20" t="s">
        <v>1</v>
      </c>
    </row>
    <row r="45" spans="1:13" s="9" customFormat="1" ht="16.350000000000001" customHeight="1" x14ac:dyDescent="0.25">
      <c r="A45" s="10"/>
      <c r="I45" s="2" t="s">
        <v>7252</v>
      </c>
      <c r="J45" s="7"/>
      <c r="K45" s="7"/>
      <c r="L45" s="7"/>
      <c r="M45" s="20" t="s">
        <v>1</v>
      </c>
    </row>
    <row r="46" spans="1:13" s="9" customFormat="1" ht="16.350000000000001" customHeight="1" x14ac:dyDescent="0.25">
      <c r="A46" s="10"/>
      <c r="I46" s="2" t="s">
        <v>7253</v>
      </c>
      <c r="J46" s="7"/>
      <c r="K46" s="7"/>
      <c r="L46" s="7"/>
      <c r="M46" s="20" t="s">
        <v>1</v>
      </c>
    </row>
    <row r="47" spans="1:13" s="9" customFormat="1" ht="16.350000000000001" customHeight="1" x14ac:dyDescent="0.25">
      <c r="A47" s="10"/>
      <c r="I47" s="2" t="s">
        <v>7254</v>
      </c>
      <c r="J47" s="7"/>
      <c r="K47" s="7"/>
      <c r="L47" s="7"/>
      <c r="M47" s="20" t="s">
        <v>1</v>
      </c>
    </row>
    <row r="48" spans="1:13" s="9" customFormat="1" ht="16.350000000000001" customHeight="1" x14ac:dyDescent="0.25">
      <c r="A48" s="10"/>
      <c r="I48" s="2" t="s">
        <v>7255</v>
      </c>
      <c r="J48" s="7"/>
      <c r="K48" s="7"/>
      <c r="L48" s="7"/>
      <c r="M48" s="20" t="s">
        <v>1</v>
      </c>
    </row>
    <row r="49" spans="1:15" s="9" customFormat="1" ht="16.350000000000001" customHeight="1" x14ac:dyDescent="0.25">
      <c r="A49" s="10"/>
      <c r="I49" s="2" t="s">
        <v>7256</v>
      </c>
      <c r="J49" s="7"/>
      <c r="K49" s="7"/>
      <c r="L49" s="7"/>
      <c r="M49" s="20" t="s">
        <v>1</v>
      </c>
    </row>
    <row r="50" spans="1:15" s="9" customFormat="1" ht="16.350000000000001" customHeight="1" x14ac:dyDescent="0.25">
      <c r="A50" s="10"/>
      <c r="I50" s="2" t="s">
        <v>7257</v>
      </c>
      <c r="J50" s="7"/>
      <c r="K50" s="7"/>
      <c r="L50" s="7"/>
      <c r="M50" s="20" t="s">
        <v>1</v>
      </c>
    </row>
    <row r="51" spans="1:15" s="9" customFormat="1" ht="16.350000000000001" customHeight="1" x14ac:dyDescent="0.25">
      <c r="A51" s="10"/>
      <c r="I51" s="2" t="s">
        <v>7258</v>
      </c>
      <c r="J51" s="7"/>
      <c r="K51" s="7"/>
      <c r="L51" s="7"/>
      <c r="M51" s="20" t="s">
        <v>1</v>
      </c>
    </row>
    <row r="52" spans="1:15" s="9" customFormat="1" ht="16.350000000000001" customHeight="1" x14ac:dyDescent="0.25">
      <c r="A52" s="10"/>
      <c r="I52" s="2" t="s">
        <v>7259</v>
      </c>
      <c r="J52" s="7"/>
      <c r="K52" s="7"/>
      <c r="L52" s="7"/>
      <c r="M52" s="20" t="s">
        <v>1</v>
      </c>
    </row>
    <row r="53" spans="1:15" s="9" customFormat="1" ht="16.350000000000001" customHeight="1" x14ac:dyDescent="0.25">
      <c r="A53" s="10"/>
      <c r="I53" s="2" t="s">
        <v>7260</v>
      </c>
      <c r="J53" s="7"/>
      <c r="K53" s="7"/>
      <c r="L53" s="7"/>
      <c r="M53" s="20" t="s">
        <v>1</v>
      </c>
    </row>
    <row r="54" spans="1:15" s="9" customFormat="1" ht="16.350000000000001" customHeight="1" x14ac:dyDescent="0.25">
      <c r="A54" s="10"/>
      <c r="I54" s="2" t="s">
        <v>7261</v>
      </c>
      <c r="J54" s="7"/>
      <c r="K54" s="7"/>
      <c r="L54" s="7"/>
      <c r="M54" s="20" t="s">
        <v>1</v>
      </c>
    </row>
    <row r="55" spans="1:15" s="9" customFormat="1" ht="16.350000000000001" customHeight="1" x14ac:dyDescent="0.25">
      <c r="A55" s="10"/>
      <c r="I55" s="2" t="s">
        <v>7262</v>
      </c>
      <c r="J55" s="7"/>
      <c r="K55" s="7"/>
      <c r="L55" s="7"/>
      <c r="M55" s="20" t="s">
        <v>1</v>
      </c>
    </row>
    <row r="56" spans="1:15" s="9" customFormat="1" ht="16.350000000000001" customHeight="1" x14ac:dyDescent="0.25">
      <c r="A56" s="10"/>
      <c r="I56" s="2" t="s">
        <v>7263</v>
      </c>
      <c r="J56" s="7"/>
      <c r="K56" s="7"/>
      <c r="L56" s="7"/>
      <c r="M56" s="20" t="s">
        <v>1</v>
      </c>
    </row>
    <row r="57" spans="1:15" s="9" customFormat="1" ht="16.350000000000001" customHeight="1" x14ac:dyDescent="0.25">
      <c r="A57" s="10"/>
      <c r="I57" s="2" t="s">
        <v>7264</v>
      </c>
      <c r="J57" s="7"/>
      <c r="K57" s="7"/>
      <c r="L57" s="7"/>
      <c r="M57" s="20" t="s">
        <v>1</v>
      </c>
    </row>
    <row r="58" spans="1:15" s="9" customFormat="1" ht="16.350000000000001" customHeight="1" x14ac:dyDescent="0.25">
      <c r="A58" s="10"/>
      <c r="I58" s="2" t="s">
        <v>7265</v>
      </c>
      <c r="J58" s="7"/>
      <c r="K58" s="7"/>
      <c r="L58" s="7"/>
      <c r="M58" s="20" t="s">
        <v>1</v>
      </c>
      <c r="O58" s="21"/>
    </row>
    <row r="59" spans="1:15" s="9" customFormat="1" ht="16.350000000000001" customHeight="1" x14ac:dyDescent="0.25">
      <c r="A59" s="10"/>
      <c r="I59" s="2" t="s">
        <v>7265</v>
      </c>
      <c r="J59" s="7"/>
      <c r="K59" s="7"/>
      <c r="L59" s="7"/>
      <c r="M59" s="20" t="s">
        <v>1</v>
      </c>
      <c r="O59" s="21"/>
    </row>
    <row r="60" spans="1:15" s="9" customFormat="1" ht="16.350000000000001" customHeight="1" x14ac:dyDescent="0.25">
      <c r="A60" s="10"/>
      <c r="I60" s="2" t="s">
        <v>7265</v>
      </c>
      <c r="J60" s="7"/>
      <c r="K60" s="7"/>
      <c r="L60" s="7"/>
      <c r="M60" s="20" t="s">
        <v>1</v>
      </c>
      <c r="O60" s="21"/>
    </row>
    <row r="61" spans="1:15" s="9" customFormat="1" ht="16.350000000000001" customHeight="1" x14ac:dyDescent="0.25">
      <c r="A61" s="10"/>
      <c r="I61" s="2" t="s">
        <v>7265</v>
      </c>
      <c r="J61" s="7"/>
      <c r="K61" s="7"/>
      <c r="L61" s="7"/>
      <c r="M61" s="20" t="s">
        <v>1</v>
      </c>
      <c r="O61" s="21"/>
    </row>
    <row r="62" spans="1:15" s="9" customFormat="1" ht="16.350000000000001" customHeight="1" x14ac:dyDescent="0.25">
      <c r="A62" s="10"/>
      <c r="I62" s="2" t="s">
        <v>7265</v>
      </c>
      <c r="J62" s="7"/>
      <c r="K62" s="7"/>
      <c r="L62" s="7"/>
      <c r="M62" s="20" t="s">
        <v>1</v>
      </c>
      <c r="O62" s="21"/>
    </row>
    <row r="63" spans="1:15" s="9" customFormat="1" ht="16.350000000000001" customHeight="1" x14ac:dyDescent="0.25">
      <c r="A63" s="10"/>
      <c r="I63" s="2" t="s">
        <v>7265</v>
      </c>
      <c r="J63" s="7"/>
      <c r="K63" s="7"/>
      <c r="L63" s="7"/>
      <c r="M63" s="20" t="s">
        <v>1</v>
      </c>
      <c r="O63" s="21"/>
    </row>
    <row r="64" spans="1:15" s="9" customFormat="1" ht="16.350000000000001" customHeight="1" x14ac:dyDescent="0.25">
      <c r="A64" s="10"/>
      <c r="I64" s="2" t="s">
        <v>7266</v>
      </c>
      <c r="J64" s="7"/>
      <c r="K64" s="7"/>
      <c r="L64" s="7"/>
      <c r="M64" s="20" t="s">
        <v>1</v>
      </c>
      <c r="O64" s="21"/>
    </row>
    <row r="65" spans="1:15" s="9" customFormat="1" ht="16.350000000000001" customHeight="1" x14ac:dyDescent="0.25">
      <c r="A65" s="10"/>
      <c r="I65" s="2" t="s">
        <v>7266</v>
      </c>
      <c r="J65" s="7"/>
      <c r="K65" s="7"/>
      <c r="L65" s="7"/>
      <c r="M65" s="20" t="s">
        <v>1</v>
      </c>
      <c r="O65" s="21"/>
    </row>
    <row r="66" spans="1:15" s="9" customFormat="1" ht="16.350000000000001" customHeight="1" x14ac:dyDescent="0.25">
      <c r="A66" s="10"/>
      <c r="I66" s="2" t="s">
        <v>7266</v>
      </c>
      <c r="J66" s="7"/>
      <c r="K66" s="7"/>
      <c r="L66" s="7"/>
      <c r="M66" s="20" t="s">
        <v>1</v>
      </c>
      <c r="O66" s="21"/>
    </row>
    <row r="67" spans="1:15" s="9" customFormat="1" ht="16.350000000000001" customHeight="1" x14ac:dyDescent="0.25">
      <c r="A67" s="10"/>
      <c r="I67" s="2" t="s">
        <v>7266</v>
      </c>
      <c r="J67" s="7"/>
      <c r="K67" s="7"/>
      <c r="L67" s="7"/>
      <c r="M67" s="20" t="s">
        <v>1</v>
      </c>
      <c r="O67" s="21"/>
    </row>
    <row r="68" spans="1:15" s="9" customFormat="1" ht="16.350000000000001" customHeight="1" x14ac:dyDescent="0.25">
      <c r="A68" s="10"/>
      <c r="I68" s="2" t="s">
        <v>7266</v>
      </c>
      <c r="J68" s="7"/>
      <c r="K68" s="7"/>
      <c r="L68" s="7"/>
      <c r="M68" s="20" t="s">
        <v>1</v>
      </c>
      <c r="O68" s="21"/>
    </row>
    <row r="69" spans="1:15" s="9" customFormat="1" ht="16.350000000000001" customHeight="1" x14ac:dyDescent="0.25">
      <c r="A69" s="10"/>
      <c r="I69" s="2" t="s">
        <v>7266</v>
      </c>
      <c r="J69" s="7"/>
      <c r="K69" s="7"/>
      <c r="L69" s="7"/>
      <c r="M69" s="20" t="s">
        <v>1</v>
      </c>
      <c r="O69" s="21"/>
    </row>
    <row r="70" spans="1:15" s="9" customFormat="1" ht="16.350000000000001" customHeight="1" x14ac:dyDescent="0.25">
      <c r="A70" s="10"/>
      <c r="G70" s="3" t="s">
        <v>7267</v>
      </c>
      <c r="H70" s="7"/>
      <c r="I70" s="7"/>
      <c r="J70" s="7"/>
      <c r="K70" s="7"/>
      <c r="L70" s="7"/>
      <c r="M70" s="7"/>
      <c r="N70" s="7"/>
      <c r="O70" s="7"/>
    </row>
    <row r="71" spans="1:15" s="9" customFormat="1" ht="16.350000000000001" customHeight="1" x14ac:dyDescent="0.25">
      <c r="A71" s="10"/>
      <c r="G71" s="3" t="s">
        <v>7268</v>
      </c>
      <c r="H71" s="7"/>
      <c r="I71" s="7"/>
      <c r="J71" s="7"/>
      <c r="K71" s="7"/>
      <c r="L71" s="7"/>
      <c r="M71" s="7"/>
      <c r="N71" s="7"/>
      <c r="O71" s="7"/>
    </row>
    <row r="72" spans="1:15" s="9" customFormat="1" ht="16.350000000000001" customHeight="1" x14ac:dyDescent="0.25">
      <c r="A72" s="10"/>
      <c r="G72" s="3" t="s">
        <v>7269</v>
      </c>
      <c r="H72" s="7"/>
      <c r="I72" s="7"/>
      <c r="J72" s="7"/>
      <c r="K72" s="7"/>
      <c r="L72" s="7"/>
      <c r="M72" s="7"/>
      <c r="N72" s="7"/>
      <c r="O72" s="7"/>
    </row>
    <row r="73" spans="1:15" s="14" customFormat="1" ht="5.0999999999999996" customHeight="1" x14ac:dyDescent="0.25">
      <c r="A73" s="15"/>
    </row>
    <row r="74" spans="1:15" s="9" customFormat="1" ht="16.350000000000001" customHeight="1" x14ac:dyDescent="0.25">
      <c r="A74" s="10"/>
      <c r="B74" s="8" t="s">
        <v>7270</v>
      </c>
      <c r="C74" s="7"/>
      <c r="D74" s="7"/>
      <c r="E74" s="7"/>
      <c r="F74" s="7"/>
      <c r="G74" s="7"/>
      <c r="H74" s="7"/>
      <c r="I74" s="7"/>
      <c r="J74" s="7"/>
      <c r="K74" s="7"/>
      <c r="L74" s="7"/>
      <c r="M74" s="7"/>
      <c r="N74" s="7"/>
      <c r="O74" s="7"/>
    </row>
    <row r="75" spans="1:15" s="9" customFormat="1" ht="16.350000000000001" customHeight="1" x14ac:dyDescent="0.25">
      <c r="A75" s="10"/>
      <c r="E75" s="2" t="s">
        <v>7271</v>
      </c>
      <c r="F75" s="7"/>
      <c r="G75" s="7"/>
      <c r="H75" s="7"/>
      <c r="I75" s="7"/>
      <c r="J75" s="7"/>
      <c r="K75" s="7"/>
      <c r="L75" s="7"/>
      <c r="M75" s="7"/>
      <c r="N75" s="7"/>
      <c r="O75" s="7"/>
    </row>
    <row r="76" spans="1:15" s="9" customFormat="1" x14ac:dyDescent="0.25">
      <c r="A76" s="10"/>
      <c r="G76" s="13"/>
    </row>
    <row r="77" spans="1:15" s="9" customFormat="1" x14ac:dyDescent="0.25">
      <c r="A77" s="10"/>
      <c r="F77" s="9" t="s">
        <v>7218</v>
      </c>
      <c r="G77" s="13"/>
    </row>
    <row r="78" spans="1:15" s="9" customFormat="1" ht="16.350000000000001" customHeight="1" x14ac:dyDescent="0.25">
      <c r="A78" s="10"/>
      <c r="G78" s="13" t="s">
        <v>7272</v>
      </c>
      <c r="I78" s="23"/>
      <c r="M78" s="9" t="s">
        <v>2265</v>
      </c>
    </row>
    <row r="79" spans="1:15" s="9" customFormat="1" x14ac:dyDescent="0.25">
      <c r="A79" s="10"/>
      <c r="G79" s="13"/>
    </row>
    <row r="80" spans="1:15" s="9" customFormat="1" ht="16.350000000000001" customHeight="1" x14ac:dyDescent="0.25">
      <c r="A80" s="10"/>
      <c r="G80" s="13" t="s">
        <v>7273</v>
      </c>
      <c r="I80" s="16"/>
    </row>
    <row r="81" spans="1:17" s="9" customFormat="1" x14ac:dyDescent="0.25">
      <c r="A81" s="10"/>
      <c r="G81" s="13"/>
    </row>
    <row r="82" spans="1:17" s="9" customFormat="1" ht="16.350000000000001" customHeight="1" x14ac:dyDescent="0.25">
      <c r="A82" s="10"/>
      <c r="G82" s="13" t="s">
        <v>7274</v>
      </c>
      <c r="I82" s="16"/>
    </row>
    <row r="83" spans="1:17" s="9" customFormat="1" x14ac:dyDescent="0.25">
      <c r="A83" s="10"/>
      <c r="G83" s="13"/>
    </row>
    <row r="84" spans="1:17" s="9" customFormat="1" ht="16.350000000000001" customHeight="1" x14ac:dyDescent="0.25">
      <c r="A84" s="10"/>
      <c r="G84" s="13" t="s">
        <v>7275</v>
      </c>
      <c r="I84" s="23"/>
      <c r="M84" s="9" t="s">
        <v>3137</v>
      </c>
    </row>
    <row r="85" spans="1:17" s="9" customFormat="1" x14ac:dyDescent="0.25">
      <c r="A85" s="10"/>
      <c r="G85" s="13"/>
    </row>
    <row r="86" spans="1:17" s="9" customFormat="1" ht="16.350000000000001" customHeight="1" x14ac:dyDescent="0.25">
      <c r="A86" s="10"/>
      <c r="G86" s="13" t="s">
        <v>7276</v>
      </c>
      <c r="I86" s="23"/>
      <c r="M86" s="9" t="s">
        <v>3137</v>
      </c>
    </row>
    <row r="87" spans="1:17" s="9" customFormat="1" x14ac:dyDescent="0.25">
      <c r="A87" s="10"/>
      <c r="G87" s="13"/>
    </row>
    <row r="88" spans="1:17" s="9" customFormat="1" ht="16.350000000000001" customHeight="1" x14ac:dyDescent="0.25">
      <c r="A88" s="10"/>
      <c r="G88" s="13" t="s">
        <v>7277</v>
      </c>
      <c r="I88" s="23"/>
      <c r="M88" s="9" t="s">
        <v>3137</v>
      </c>
    </row>
    <row r="89" spans="1:17" s="9" customFormat="1" x14ac:dyDescent="0.25">
      <c r="A89" s="10"/>
      <c r="G89" s="13"/>
    </row>
    <row r="90" spans="1:17" s="9" customFormat="1" ht="16.350000000000001" customHeight="1" x14ac:dyDescent="0.25">
      <c r="A90" s="10"/>
      <c r="G90" s="13" t="s">
        <v>7278</v>
      </c>
      <c r="I90" s="6"/>
      <c r="J90" s="5"/>
      <c r="K90" s="4"/>
    </row>
    <row r="91" spans="1:17" s="9" customFormat="1" x14ac:dyDescent="0.25">
      <c r="A91" s="10"/>
      <c r="G91" s="13"/>
    </row>
    <row r="92" spans="1:17" s="9" customFormat="1" x14ac:dyDescent="0.25">
      <c r="A92" s="10"/>
      <c r="G92" s="13"/>
      <c r="I92" s="1"/>
      <c r="J92" s="7"/>
      <c r="K92" s="7"/>
    </row>
    <row r="93" spans="1:17" s="9" customFormat="1" ht="16.350000000000001" customHeight="1" x14ac:dyDescent="0.25">
      <c r="A93" s="10"/>
      <c r="G93" s="13" t="s">
        <v>7279</v>
      </c>
      <c r="I93" s="6"/>
      <c r="J93" s="5"/>
      <c r="K93" s="5"/>
      <c r="L93" s="5"/>
      <c r="M93" s="5"/>
      <c r="N93" s="5"/>
      <c r="O93" s="4"/>
      <c r="Q93" s="9" t="s">
        <v>2129</v>
      </c>
    </row>
    <row r="94" spans="1:17" s="9" customFormat="1" x14ac:dyDescent="0.25">
      <c r="A94" s="10"/>
      <c r="G94" s="13"/>
    </row>
    <row r="95" spans="1:17" s="9" customFormat="1" x14ac:dyDescent="0.25">
      <c r="A95" s="10"/>
      <c r="F95" s="9" t="s">
        <v>7219</v>
      </c>
      <c r="G95" s="13"/>
    </row>
    <row r="96" spans="1:17" s="9" customFormat="1" ht="16.350000000000001" customHeight="1" x14ac:dyDescent="0.25">
      <c r="A96" s="10"/>
      <c r="G96" s="13" t="s">
        <v>7280</v>
      </c>
      <c r="I96" s="23"/>
      <c r="M96" s="9" t="s">
        <v>2265</v>
      </c>
    </row>
    <row r="97" spans="1:17" s="9" customFormat="1" x14ac:dyDescent="0.25">
      <c r="A97" s="10"/>
      <c r="G97" s="13"/>
    </row>
    <row r="98" spans="1:17" s="9" customFormat="1" ht="16.350000000000001" customHeight="1" x14ac:dyDescent="0.25">
      <c r="A98" s="10"/>
      <c r="G98" s="13" t="s">
        <v>7281</v>
      </c>
      <c r="I98" s="16"/>
    </row>
    <row r="99" spans="1:17" s="9" customFormat="1" x14ac:dyDescent="0.25">
      <c r="A99" s="10"/>
      <c r="G99" s="13"/>
    </row>
    <row r="100" spans="1:17" s="9" customFormat="1" ht="16.350000000000001" customHeight="1" x14ac:dyDescent="0.25">
      <c r="A100" s="10"/>
      <c r="G100" s="13" t="s">
        <v>7282</v>
      </c>
      <c r="I100" s="16"/>
    </row>
    <row r="101" spans="1:17" s="9" customFormat="1" x14ac:dyDescent="0.25">
      <c r="A101" s="10"/>
      <c r="G101" s="13"/>
    </row>
    <row r="102" spans="1:17" s="9" customFormat="1" ht="16.350000000000001" customHeight="1" x14ac:dyDescent="0.25">
      <c r="A102" s="10"/>
      <c r="G102" s="13" t="s">
        <v>7283</v>
      </c>
      <c r="I102" s="23"/>
      <c r="M102" s="9" t="s">
        <v>3137</v>
      </c>
    </row>
    <row r="103" spans="1:17" s="9" customFormat="1" x14ac:dyDescent="0.25">
      <c r="A103" s="10"/>
      <c r="G103" s="13"/>
    </row>
    <row r="104" spans="1:17" s="9" customFormat="1" ht="16.350000000000001" customHeight="1" x14ac:dyDescent="0.25">
      <c r="A104" s="10"/>
      <c r="G104" s="13" t="s">
        <v>7284</v>
      </c>
      <c r="I104" s="23"/>
      <c r="M104" s="9" t="s">
        <v>3137</v>
      </c>
    </row>
    <row r="105" spans="1:17" s="9" customFormat="1" x14ac:dyDescent="0.25">
      <c r="A105" s="10"/>
      <c r="G105" s="13"/>
    </row>
    <row r="106" spans="1:17" s="9" customFormat="1" ht="16.350000000000001" customHeight="1" x14ac:dyDescent="0.25">
      <c r="A106" s="10"/>
      <c r="G106" s="13" t="s">
        <v>7285</v>
      </c>
      <c r="I106" s="23"/>
      <c r="M106" s="9" t="s">
        <v>3137</v>
      </c>
    </row>
    <row r="107" spans="1:17" s="9" customFormat="1" x14ac:dyDescent="0.25">
      <c r="A107" s="10"/>
      <c r="G107" s="13"/>
    </row>
    <row r="108" spans="1:17" s="9" customFormat="1" ht="16.350000000000001" customHeight="1" x14ac:dyDescent="0.25">
      <c r="A108" s="10"/>
      <c r="G108" s="13" t="s">
        <v>7286</v>
      </c>
      <c r="I108" s="6"/>
      <c r="J108" s="5"/>
      <c r="K108" s="4"/>
    </row>
    <row r="109" spans="1:17" s="9" customFormat="1" x14ac:dyDescent="0.25">
      <c r="A109" s="10"/>
      <c r="G109" s="13"/>
    </row>
    <row r="110" spans="1:17" s="9" customFormat="1" x14ac:dyDescent="0.25">
      <c r="A110" s="10"/>
      <c r="G110" s="13"/>
      <c r="I110" s="1"/>
      <c r="J110" s="7"/>
      <c r="K110" s="7"/>
    </row>
    <row r="111" spans="1:17" s="9" customFormat="1" ht="16.350000000000001" customHeight="1" x14ac:dyDescent="0.25">
      <c r="A111" s="10"/>
      <c r="G111" s="13" t="s">
        <v>7287</v>
      </c>
      <c r="I111" s="6"/>
      <c r="J111" s="5"/>
      <c r="K111" s="5"/>
      <c r="L111" s="5"/>
      <c r="M111" s="5"/>
      <c r="N111" s="5"/>
      <c r="O111" s="4"/>
      <c r="Q111" s="9" t="s">
        <v>2129</v>
      </c>
    </row>
    <row r="112" spans="1:17" s="9" customFormat="1" x14ac:dyDescent="0.25">
      <c r="A112" s="10"/>
      <c r="G112" s="13"/>
    </row>
    <row r="113" spans="1:13" s="9" customFormat="1" x14ac:dyDescent="0.25">
      <c r="A113" s="10"/>
      <c r="F113" s="9" t="s">
        <v>7288</v>
      </c>
      <c r="G113" s="13"/>
    </row>
    <row r="114" spans="1:13" s="9" customFormat="1" ht="16.350000000000001" customHeight="1" x14ac:dyDescent="0.25">
      <c r="A114" s="10"/>
      <c r="G114" s="13" t="s">
        <v>7289</v>
      </c>
      <c r="I114" s="23"/>
      <c r="M114" s="9" t="s">
        <v>2265</v>
      </c>
    </row>
    <row r="115" spans="1:13" s="9" customFormat="1" x14ac:dyDescent="0.25">
      <c r="A115" s="10"/>
      <c r="G115" s="13"/>
    </row>
    <row r="116" spans="1:13" s="9" customFormat="1" ht="16.350000000000001" customHeight="1" x14ac:dyDescent="0.25">
      <c r="A116" s="10"/>
      <c r="G116" s="13" t="s">
        <v>7290</v>
      </c>
      <c r="I116" s="16"/>
    </row>
    <row r="117" spans="1:13" s="9" customFormat="1" x14ac:dyDescent="0.25">
      <c r="A117" s="10"/>
      <c r="G117" s="13"/>
    </row>
    <row r="118" spans="1:13" s="9" customFormat="1" ht="16.350000000000001" customHeight="1" x14ac:dyDescent="0.25">
      <c r="A118" s="10"/>
      <c r="G118" s="13" t="s">
        <v>7291</v>
      </c>
      <c r="I118" s="16"/>
    </row>
    <row r="119" spans="1:13" s="9" customFormat="1" x14ac:dyDescent="0.25">
      <c r="A119" s="10"/>
      <c r="G119" s="13"/>
    </row>
    <row r="120" spans="1:13" s="9" customFormat="1" ht="16.350000000000001" customHeight="1" x14ac:dyDescent="0.25">
      <c r="A120" s="10"/>
      <c r="G120" s="13" t="s">
        <v>7292</v>
      </c>
      <c r="I120" s="23"/>
      <c r="M120" s="9" t="s">
        <v>3137</v>
      </c>
    </row>
    <row r="121" spans="1:13" s="9" customFormat="1" x14ac:dyDescent="0.25">
      <c r="A121" s="10"/>
      <c r="G121" s="13"/>
    </row>
    <row r="122" spans="1:13" s="9" customFormat="1" ht="16.350000000000001" customHeight="1" x14ac:dyDescent="0.25">
      <c r="A122" s="10"/>
      <c r="G122" s="13" t="s">
        <v>7293</v>
      </c>
      <c r="I122" s="23"/>
      <c r="M122" s="9" t="s">
        <v>3137</v>
      </c>
    </row>
    <row r="123" spans="1:13" s="9" customFormat="1" x14ac:dyDescent="0.25">
      <c r="A123" s="10"/>
      <c r="G123" s="13"/>
    </row>
    <row r="124" spans="1:13" s="9" customFormat="1" ht="16.350000000000001" customHeight="1" x14ac:dyDescent="0.25">
      <c r="A124" s="10"/>
      <c r="G124" s="13" t="s">
        <v>7294</v>
      </c>
      <c r="I124" s="23"/>
      <c r="M124" s="9" t="s">
        <v>3137</v>
      </c>
    </row>
    <row r="125" spans="1:13" s="9" customFormat="1" x14ac:dyDescent="0.25">
      <c r="A125" s="10"/>
      <c r="G125" s="13"/>
    </row>
    <row r="126" spans="1:13" s="9" customFormat="1" ht="16.350000000000001" customHeight="1" x14ac:dyDescent="0.25">
      <c r="A126" s="10"/>
      <c r="G126" s="13" t="s">
        <v>7295</v>
      </c>
      <c r="I126" s="6"/>
      <c r="J126" s="5"/>
      <c r="K126" s="4"/>
    </row>
    <row r="127" spans="1:13" s="9" customFormat="1" x14ac:dyDescent="0.25">
      <c r="A127" s="10"/>
      <c r="G127" s="13"/>
    </row>
    <row r="128" spans="1:13" s="9" customFormat="1" x14ac:dyDescent="0.25">
      <c r="A128" s="10"/>
      <c r="G128" s="13"/>
      <c r="I128" s="1"/>
      <c r="J128" s="7"/>
      <c r="K128" s="7"/>
    </row>
    <row r="129" spans="1:17" s="9" customFormat="1" ht="16.350000000000001" customHeight="1" x14ac:dyDescent="0.25">
      <c r="A129" s="10"/>
      <c r="G129" s="13" t="s">
        <v>7296</v>
      </c>
      <c r="I129" s="6"/>
      <c r="J129" s="5"/>
      <c r="K129" s="5"/>
      <c r="L129" s="5"/>
      <c r="M129" s="5"/>
      <c r="N129" s="5"/>
      <c r="O129" s="4"/>
      <c r="Q129" s="9" t="s">
        <v>2129</v>
      </c>
    </row>
    <row r="130" spans="1:17" s="9" customFormat="1" x14ac:dyDescent="0.25">
      <c r="A130" s="10"/>
      <c r="G130" s="13"/>
    </row>
    <row r="131" spans="1:17" s="9" customFormat="1" x14ac:dyDescent="0.25">
      <c r="A131" s="10"/>
      <c r="F131" s="9" t="s">
        <v>7297</v>
      </c>
      <c r="G131" s="13"/>
    </row>
    <row r="132" spans="1:17" s="9" customFormat="1" ht="16.350000000000001" customHeight="1" x14ac:dyDescent="0.25">
      <c r="A132" s="10"/>
      <c r="G132" s="13" t="s">
        <v>7298</v>
      </c>
      <c r="I132" s="23"/>
      <c r="M132" s="9" t="s">
        <v>2265</v>
      </c>
    </row>
    <row r="133" spans="1:17" s="9" customFormat="1" x14ac:dyDescent="0.25">
      <c r="A133" s="10"/>
      <c r="G133" s="13"/>
    </row>
    <row r="134" spans="1:17" s="9" customFormat="1" ht="16.350000000000001" customHeight="1" x14ac:dyDescent="0.25">
      <c r="A134" s="10"/>
      <c r="G134" s="13" t="s">
        <v>7299</v>
      </c>
      <c r="I134" s="16"/>
    </row>
    <row r="135" spans="1:17" s="9" customFormat="1" x14ac:dyDescent="0.25">
      <c r="A135" s="10"/>
      <c r="G135" s="13"/>
    </row>
    <row r="136" spans="1:17" s="9" customFormat="1" ht="16.350000000000001" customHeight="1" x14ac:dyDescent="0.25">
      <c r="A136" s="10"/>
      <c r="G136" s="13" t="s">
        <v>7300</v>
      </c>
      <c r="I136" s="16"/>
    </row>
    <row r="137" spans="1:17" s="9" customFormat="1" x14ac:dyDescent="0.25">
      <c r="A137" s="10"/>
      <c r="G137" s="13"/>
    </row>
    <row r="138" spans="1:17" s="9" customFormat="1" ht="16.350000000000001" customHeight="1" x14ac:dyDescent="0.25">
      <c r="A138" s="10"/>
      <c r="G138" s="13" t="s">
        <v>7301</v>
      </c>
      <c r="I138" s="23"/>
      <c r="M138" s="9" t="s">
        <v>3137</v>
      </c>
    </row>
    <row r="139" spans="1:17" s="9" customFormat="1" x14ac:dyDescent="0.25">
      <c r="A139" s="10"/>
      <c r="G139" s="13"/>
    </row>
    <row r="140" spans="1:17" s="9" customFormat="1" ht="16.350000000000001" customHeight="1" x14ac:dyDescent="0.25">
      <c r="A140" s="10"/>
      <c r="G140" s="13" t="s">
        <v>7302</v>
      </c>
      <c r="I140" s="23"/>
      <c r="M140" s="9" t="s">
        <v>3137</v>
      </c>
    </row>
    <row r="141" spans="1:17" s="9" customFormat="1" x14ac:dyDescent="0.25">
      <c r="A141" s="10"/>
      <c r="G141" s="13"/>
    </row>
    <row r="142" spans="1:17" s="9" customFormat="1" ht="16.350000000000001" customHeight="1" x14ac:dyDescent="0.25">
      <c r="A142" s="10"/>
      <c r="G142" s="13" t="s">
        <v>7303</v>
      </c>
      <c r="I142" s="23"/>
      <c r="M142" s="9" t="s">
        <v>3137</v>
      </c>
    </row>
    <row r="143" spans="1:17" s="9" customFormat="1" x14ac:dyDescent="0.25">
      <c r="A143" s="10"/>
      <c r="G143" s="13"/>
    </row>
    <row r="144" spans="1:17" s="9" customFormat="1" ht="16.350000000000001" customHeight="1" x14ac:dyDescent="0.25">
      <c r="A144" s="10"/>
      <c r="G144" s="13" t="s">
        <v>7304</v>
      </c>
      <c r="I144" s="6"/>
      <c r="J144" s="5"/>
      <c r="K144" s="4"/>
    </row>
    <row r="145" spans="1:17" s="9" customFormat="1" x14ac:dyDescent="0.25">
      <c r="A145" s="10"/>
      <c r="G145" s="13"/>
    </row>
    <row r="146" spans="1:17" s="9" customFormat="1" x14ac:dyDescent="0.25">
      <c r="A146" s="10"/>
      <c r="G146" s="13"/>
      <c r="I146" s="1"/>
      <c r="J146" s="7"/>
      <c r="K146" s="7"/>
    </row>
    <row r="147" spans="1:17" s="9" customFormat="1" ht="16.350000000000001" customHeight="1" x14ac:dyDescent="0.25">
      <c r="A147" s="10"/>
      <c r="G147" s="13" t="s">
        <v>7305</v>
      </c>
      <c r="I147" s="6"/>
      <c r="J147" s="5"/>
      <c r="K147" s="5"/>
      <c r="L147" s="5"/>
      <c r="M147" s="5"/>
      <c r="N147" s="5"/>
      <c r="O147" s="4"/>
      <c r="Q147" s="9" t="s">
        <v>2129</v>
      </c>
    </row>
    <row r="148" spans="1:17" s="9" customFormat="1" x14ac:dyDescent="0.25">
      <c r="A148" s="10"/>
      <c r="G148" s="13"/>
    </row>
    <row r="149" spans="1:17" s="9" customFormat="1" x14ac:dyDescent="0.25">
      <c r="A149" s="10"/>
      <c r="F149" s="9" t="s">
        <v>7306</v>
      </c>
      <c r="G149" s="13"/>
    </row>
    <row r="150" spans="1:17" s="9" customFormat="1" ht="16.350000000000001" customHeight="1" x14ac:dyDescent="0.25">
      <c r="A150" s="10"/>
      <c r="G150" s="13" t="s">
        <v>7307</v>
      </c>
      <c r="I150" s="23"/>
      <c r="M150" s="9" t="s">
        <v>2265</v>
      </c>
    </row>
    <row r="151" spans="1:17" s="9" customFormat="1" x14ac:dyDescent="0.25">
      <c r="A151" s="10"/>
      <c r="G151" s="13"/>
    </row>
    <row r="152" spans="1:17" s="9" customFormat="1" ht="16.350000000000001" customHeight="1" x14ac:dyDescent="0.25">
      <c r="A152" s="10"/>
      <c r="G152" s="13" t="s">
        <v>7308</v>
      </c>
      <c r="I152" s="16"/>
    </row>
    <row r="153" spans="1:17" s="9" customFormat="1" x14ac:dyDescent="0.25">
      <c r="A153" s="10"/>
      <c r="G153" s="13"/>
    </row>
    <row r="154" spans="1:17" s="9" customFormat="1" ht="16.350000000000001" customHeight="1" x14ac:dyDescent="0.25">
      <c r="A154" s="10"/>
      <c r="G154" s="13" t="s">
        <v>7309</v>
      </c>
      <c r="I154" s="16"/>
    </row>
    <row r="155" spans="1:17" s="9" customFormat="1" x14ac:dyDescent="0.25">
      <c r="A155" s="10"/>
      <c r="G155" s="13"/>
    </row>
    <row r="156" spans="1:17" s="9" customFormat="1" ht="16.350000000000001" customHeight="1" x14ac:dyDescent="0.25">
      <c r="A156" s="10"/>
      <c r="G156" s="13" t="s">
        <v>7310</v>
      </c>
      <c r="I156" s="23"/>
      <c r="M156" s="9" t="s">
        <v>3137</v>
      </c>
    </row>
    <row r="157" spans="1:17" s="9" customFormat="1" x14ac:dyDescent="0.25">
      <c r="A157" s="10"/>
      <c r="G157" s="13"/>
    </row>
    <row r="158" spans="1:17" s="9" customFormat="1" ht="16.350000000000001" customHeight="1" x14ac:dyDescent="0.25">
      <c r="A158" s="10"/>
      <c r="G158" s="13" t="s">
        <v>7311</v>
      </c>
      <c r="I158" s="23"/>
      <c r="M158" s="9" t="s">
        <v>3137</v>
      </c>
    </row>
    <row r="159" spans="1:17" s="9" customFormat="1" x14ac:dyDescent="0.25">
      <c r="A159" s="10"/>
      <c r="G159" s="13"/>
    </row>
    <row r="160" spans="1:17" s="9" customFormat="1" ht="16.350000000000001" customHeight="1" x14ac:dyDescent="0.25">
      <c r="A160" s="10"/>
      <c r="G160" s="13" t="s">
        <v>7312</v>
      </c>
      <c r="I160" s="23"/>
      <c r="M160" s="9" t="s">
        <v>3137</v>
      </c>
    </row>
    <row r="161" spans="1:17" s="9" customFormat="1" x14ac:dyDescent="0.25">
      <c r="A161" s="10"/>
      <c r="G161" s="13"/>
    </row>
    <row r="162" spans="1:17" s="9" customFormat="1" ht="16.350000000000001" customHeight="1" x14ac:dyDescent="0.25">
      <c r="A162" s="10"/>
      <c r="G162" s="13" t="s">
        <v>7313</v>
      </c>
      <c r="I162" s="6"/>
      <c r="J162" s="5"/>
      <c r="K162" s="4"/>
    </row>
    <row r="163" spans="1:17" s="9" customFormat="1" x14ac:dyDescent="0.25">
      <c r="A163" s="10"/>
      <c r="G163" s="13"/>
    </row>
    <row r="164" spans="1:17" s="9" customFormat="1" x14ac:dyDescent="0.25">
      <c r="A164" s="10"/>
      <c r="G164" s="13"/>
      <c r="I164" s="1"/>
      <c r="J164" s="7"/>
      <c r="K164" s="7"/>
    </row>
    <row r="165" spans="1:17" s="9" customFormat="1" ht="16.350000000000001" customHeight="1" x14ac:dyDescent="0.25">
      <c r="A165" s="10"/>
      <c r="G165" s="13" t="s">
        <v>7314</v>
      </c>
      <c r="I165" s="6"/>
      <c r="J165" s="5"/>
      <c r="K165" s="5"/>
      <c r="L165" s="5"/>
      <c r="M165" s="5"/>
      <c r="N165" s="5"/>
      <c r="O165" s="4"/>
      <c r="Q165" s="9" t="s">
        <v>2129</v>
      </c>
    </row>
    <row r="166" spans="1:17" s="9" customFormat="1" x14ac:dyDescent="0.25">
      <c r="A166" s="10"/>
      <c r="G166" s="13"/>
    </row>
    <row r="167" spans="1:17" s="9" customFormat="1" x14ac:dyDescent="0.25">
      <c r="A167" s="10"/>
      <c r="F167" s="9" t="s">
        <v>7315</v>
      </c>
      <c r="G167" s="13"/>
    </row>
    <row r="168" spans="1:17" s="9" customFormat="1" ht="16.350000000000001" customHeight="1" x14ac:dyDescent="0.25">
      <c r="A168" s="10"/>
      <c r="G168" s="13" t="s">
        <v>7316</v>
      </c>
      <c r="I168" s="23"/>
      <c r="M168" s="9" t="s">
        <v>2265</v>
      </c>
    </row>
    <row r="169" spans="1:17" s="9" customFormat="1" x14ac:dyDescent="0.25">
      <c r="A169" s="10"/>
      <c r="G169" s="13"/>
    </row>
    <row r="170" spans="1:17" s="9" customFormat="1" ht="16.350000000000001" customHeight="1" x14ac:dyDescent="0.25">
      <c r="A170" s="10"/>
      <c r="G170" s="13" t="s">
        <v>7317</v>
      </c>
      <c r="I170" s="16"/>
    </row>
    <row r="171" spans="1:17" s="9" customFormat="1" x14ac:dyDescent="0.25">
      <c r="A171" s="10"/>
      <c r="G171" s="13"/>
    </row>
    <row r="172" spans="1:17" s="9" customFormat="1" ht="16.350000000000001" customHeight="1" x14ac:dyDescent="0.25">
      <c r="A172" s="10"/>
      <c r="G172" s="13" t="s">
        <v>7318</v>
      </c>
      <c r="I172" s="16"/>
    </row>
    <row r="173" spans="1:17" s="9" customFormat="1" x14ac:dyDescent="0.25">
      <c r="A173" s="10"/>
      <c r="G173" s="13"/>
    </row>
    <row r="174" spans="1:17" s="9" customFormat="1" ht="16.350000000000001" customHeight="1" x14ac:dyDescent="0.25">
      <c r="A174" s="10"/>
      <c r="G174" s="13" t="s">
        <v>7319</v>
      </c>
      <c r="I174" s="23"/>
      <c r="M174" s="9" t="s">
        <v>3137</v>
      </c>
    </row>
    <row r="175" spans="1:17" s="9" customFormat="1" x14ac:dyDescent="0.25">
      <c r="A175" s="10"/>
      <c r="G175" s="13"/>
    </row>
    <row r="176" spans="1:17" s="9" customFormat="1" ht="16.350000000000001" customHeight="1" x14ac:dyDescent="0.25">
      <c r="A176" s="10"/>
      <c r="G176" s="13" t="s">
        <v>7320</v>
      </c>
      <c r="I176" s="23"/>
      <c r="M176" s="9" t="s">
        <v>3137</v>
      </c>
    </row>
    <row r="177" spans="1:17" s="9" customFormat="1" x14ac:dyDescent="0.25">
      <c r="A177" s="10"/>
      <c r="G177" s="13"/>
    </row>
    <row r="178" spans="1:17" s="9" customFormat="1" ht="16.350000000000001" customHeight="1" x14ac:dyDescent="0.25">
      <c r="A178" s="10"/>
      <c r="G178" s="13" t="s">
        <v>7321</v>
      </c>
      <c r="I178" s="23"/>
      <c r="M178" s="9" t="s">
        <v>3137</v>
      </c>
    </row>
    <row r="179" spans="1:17" s="9" customFormat="1" x14ac:dyDescent="0.25">
      <c r="A179" s="10"/>
      <c r="G179" s="13"/>
    </row>
    <row r="180" spans="1:17" s="9" customFormat="1" ht="16.350000000000001" customHeight="1" x14ac:dyDescent="0.25">
      <c r="A180" s="10"/>
      <c r="G180" s="13" t="s">
        <v>7322</v>
      </c>
      <c r="I180" s="6"/>
      <c r="J180" s="5"/>
      <c r="K180" s="4"/>
    </row>
    <row r="181" spans="1:17" s="9" customFormat="1" x14ac:dyDescent="0.25">
      <c r="A181" s="10"/>
      <c r="G181" s="13"/>
    </row>
    <row r="182" spans="1:17" s="9" customFormat="1" x14ac:dyDescent="0.25">
      <c r="A182" s="10"/>
      <c r="G182" s="13"/>
      <c r="I182" s="1"/>
      <c r="J182" s="7"/>
      <c r="K182" s="7"/>
    </row>
    <row r="183" spans="1:17" s="9" customFormat="1" ht="16.350000000000001" customHeight="1" x14ac:dyDescent="0.25">
      <c r="A183" s="10"/>
      <c r="G183" s="13" t="s">
        <v>7323</v>
      </c>
      <c r="I183" s="6"/>
      <c r="J183" s="5"/>
      <c r="K183" s="5"/>
      <c r="L183" s="5"/>
      <c r="M183" s="5"/>
      <c r="N183" s="5"/>
      <c r="O183" s="4"/>
      <c r="Q183" s="9" t="s">
        <v>2129</v>
      </c>
    </row>
    <row r="184" spans="1:17" s="9" customFormat="1" x14ac:dyDescent="0.25">
      <c r="A184" s="10"/>
      <c r="G184" s="13"/>
    </row>
    <row r="185" spans="1:17" s="9" customFormat="1" x14ac:dyDescent="0.25">
      <c r="A185" s="10"/>
      <c r="F185" s="9" t="s">
        <v>7226</v>
      </c>
      <c r="G185" s="13"/>
    </row>
    <row r="186" spans="1:17" s="9" customFormat="1" ht="16.350000000000001" customHeight="1" x14ac:dyDescent="0.25">
      <c r="A186" s="10"/>
      <c r="G186" s="13" t="s">
        <v>7324</v>
      </c>
      <c r="I186" s="23"/>
      <c r="M186" s="9" t="s">
        <v>2265</v>
      </c>
    </row>
    <row r="187" spans="1:17" s="9" customFormat="1" x14ac:dyDescent="0.25">
      <c r="A187" s="10"/>
      <c r="G187" s="13"/>
    </row>
    <row r="188" spans="1:17" s="9" customFormat="1" ht="16.350000000000001" customHeight="1" x14ac:dyDescent="0.25">
      <c r="A188" s="10"/>
      <c r="G188" s="13" t="s">
        <v>7325</v>
      </c>
      <c r="I188" s="16"/>
    </row>
    <row r="189" spans="1:17" s="9" customFormat="1" x14ac:dyDescent="0.25">
      <c r="A189" s="10"/>
      <c r="G189" s="13"/>
    </row>
    <row r="190" spans="1:17" s="9" customFormat="1" ht="16.350000000000001" customHeight="1" x14ac:dyDescent="0.25">
      <c r="A190" s="10"/>
      <c r="G190" s="13" t="s">
        <v>7326</v>
      </c>
      <c r="I190" s="16"/>
    </row>
    <row r="191" spans="1:17" s="9" customFormat="1" x14ac:dyDescent="0.25">
      <c r="A191" s="10"/>
      <c r="G191" s="13"/>
    </row>
    <row r="192" spans="1:17" s="9" customFormat="1" ht="16.350000000000001" customHeight="1" x14ac:dyDescent="0.25">
      <c r="A192" s="10"/>
      <c r="G192" s="13" t="s">
        <v>7327</v>
      </c>
      <c r="I192" s="23"/>
      <c r="M192" s="9" t="s">
        <v>3137</v>
      </c>
    </row>
    <row r="193" spans="1:17" s="9" customFormat="1" x14ac:dyDescent="0.25">
      <c r="A193" s="10"/>
      <c r="G193" s="13"/>
    </row>
    <row r="194" spans="1:17" s="9" customFormat="1" ht="16.350000000000001" customHeight="1" x14ac:dyDescent="0.25">
      <c r="A194" s="10"/>
      <c r="G194" s="13" t="s">
        <v>7328</v>
      </c>
      <c r="I194" s="23"/>
      <c r="M194" s="9" t="s">
        <v>3137</v>
      </c>
    </row>
    <row r="195" spans="1:17" s="9" customFormat="1" x14ac:dyDescent="0.25">
      <c r="A195" s="10"/>
      <c r="G195" s="13"/>
    </row>
    <row r="196" spans="1:17" s="9" customFormat="1" ht="16.350000000000001" customHeight="1" x14ac:dyDescent="0.25">
      <c r="A196" s="10"/>
      <c r="G196" s="13" t="s">
        <v>7329</v>
      </c>
      <c r="I196" s="23"/>
      <c r="M196" s="9" t="s">
        <v>3137</v>
      </c>
    </row>
    <row r="197" spans="1:17" s="9" customFormat="1" x14ac:dyDescent="0.25">
      <c r="A197" s="10"/>
      <c r="G197" s="13"/>
    </row>
    <row r="198" spans="1:17" s="9" customFormat="1" ht="16.350000000000001" customHeight="1" x14ac:dyDescent="0.25">
      <c r="A198" s="10"/>
      <c r="G198" s="13" t="s">
        <v>7330</v>
      </c>
      <c r="I198" s="6"/>
      <c r="J198" s="5"/>
      <c r="K198" s="4"/>
    </row>
    <row r="199" spans="1:17" s="9" customFormat="1" x14ac:dyDescent="0.25">
      <c r="A199" s="10"/>
      <c r="G199" s="13"/>
    </row>
    <row r="200" spans="1:17" s="9" customFormat="1" x14ac:dyDescent="0.25">
      <c r="A200" s="10"/>
      <c r="G200" s="13"/>
      <c r="I200" s="1"/>
      <c r="J200" s="7"/>
      <c r="K200" s="7"/>
    </row>
    <row r="201" spans="1:17" s="9" customFormat="1" ht="16.350000000000001" customHeight="1" x14ac:dyDescent="0.25">
      <c r="A201" s="10"/>
      <c r="G201" s="13" t="s">
        <v>7331</v>
      </c>
      <c r="I201" s="6"/>
      <c r="J201" s="5"/>
      <c r="K201" s="5"/>
      <c r="L201" s="5"/>
      <c r="M201" s="5"/>
      <c r="N201" s="5"/>
      <c r="O201" s="4"/>
      <c r="Q201" s="9" t="s">
        <v>2129</v>
      </c>
    </row>
    <row r="202" spans="1:17" s="9" customFormat="1" x14ac:dyDescent="0.25">
      <c r="A202" s="10"/>
      <c r="G202" s="13"/>
    </row>
    <row r="203" spans="1:17" s="9" customFormat="1" x14ac:dyDescent="0.25">
      <c r="A203" s="10"/>
      <c r="F203" s="9" t="s">
        <v>7230</v>
      </c>
      <c r="G203" s="13"/>
    </row>
    <row r="204" spans="1:17" s="9" customFormat="1" ht="16.350000000000001" customHeight="1" x14ac:dyDescent="0.25">
      <c r="A204" s="10"/>
      <c r="G204" s="13" t="s">
        <v>7332</v>
      </c>
      <c r="I204" s="23"/>
      <c r="M204" s="9" t="s">
        <v>2265</v>
      </c>
    </row>
    <row r="205" spans="1:17" s="9" customFormat="1" x14ac:dyDescent="0.25">
      <c r="A205" s="10"/>
      <c r="G205" s="13"/>
    </row>
    <row r="206" spans="1:17" s="9" customFormat="1" ht="16.350000000000001" customHeight="1" x14ac:dyDescent="0.25">
      <c r="A206" s="10"/>
      <c r="G206" s="13" t="s">
        <v>7333</v>
      </c>
      <c r="I206" s="16"/>
    </row>
    <row r="207" spans="1:17" s="9" customFormat="1" x14ac:dyDescent="0.25">
      <c r="A207" s="10"/>
      <c r="G207" s="13"/>
    </row>
    <row r="208" spans="1:17" s="9" customFormat="1" ht="16.350000000000001" customHeight="1" x14ac:dyDescent="0.25">
      <c r="A208" s="10"/>
      <c r="G208" s="13" t="s">
        <v>7334</v>
      </c>
      <c r="I208" s="16"/>
    </row>
    <row r="209" spans="1:17" s="9" customFormat="1" x14ac:dyDescent="0.25">
      <c r="A209" s="10"/>
      <c r="G209" s="13"/>
    </row>
    <row r="210" spans="1:17" s="9" customFormat="1" ht="16.350000000000001" customHeight="1" x14ac:dyDescent="0.25">
      <c r="A210" s="10"/>
      <c r="G210" s="13" t="s">
        <v>7335</v>
      </c>
      <c r="I210" s="23"/>
      <c r="M210" s="9" t="s">
        <v>3137</v>
      </c>
    </row>
    <row r="211" spans="1:17" s="9" customFormat="1" x14ac:dyDescent="0.25">
      <c r="A211" s="10"/>
      <c r="G211" s="13"/>
    </row>
    <row r="212" spans="1:17" s="9" customFormat="1" ht="16.350000000000001" customHeight="1" x14ac:dyDescent="0.25">
      <c r="A212" s="10"/>
      <c r="G212" s="13" t="s">
        <v>7336</v>
      </c>
      <c r="I212" s="23"/>
      <c r="M212" s="9" t="s">
        <v>3137</v>
      </c>
    </row>
    <row r="213" spans="1:17" s="9" customFormat="1" x14ac:dyDescent="0.25">
      <c r="A213" s="10"/>
      <c r="G213" s="13"/>
    </row>
    <row r="214" spans="1:17" s="9" customFormat="1" ht="16.350000000000001" customHeight="1" x14ac:dyDescent="0.25">
      <c r="A214" s="10"/>
      <c r="G214" s="13" t="s">
        <v>7337</v>
      </c>
      <c r="I214" s="23"/>
      <c r="M214" s="9" t="s">
        <v>3137</v>
      </c>
    </row>
    <row r="215" spans="1:17" s="9" customFormat="1" x14ac:dyDescent="0.25">
      <c r="A215" s="10"/>
      <c r="G215" s="13"/>
    </row>
    <row r="216" spans="1:17" s="9" customFormat="1" ht="16.350000000000001" customHeight="1" x14ac:dyDescent="0.25">
      <c r="A216" s="10"/>
      <c r="G216" s="13" t="s">
        <v>7338</v>
      </c>
      <c r="I216" s="6"/>
      <c r="J216" s="5"/>
      <c r="K216" s="4"/>
    </row>
    <row r="217" spans="1:17" s="9" customFormat="1" x14ac:dyDescent="0.25">
      <c r="A217" s="10"/>
      <c r="G217" s="13"/>
    </row>
    <row r="218" spans="1:17" s="9" customFormat="1" x14ac:dyDescent="0.25">
      <c r="A218" s="10"/>
      <c r="G218" s="13"/>
      <c r="I218" s="1"/>
      <c r="J218" s="7"/>
      <c r="K218" s="7"/>
    </row>
    <row r="219" spans="1:17" s="9" customFormat="1" ht="16.350000000000001" customHeight="1" x14ac:dyDescent="0.25">
      <c r="A219" s="10"/>
      <c r="G219" s="13" t="s">
        <v>7339</v>
      </c>
      <c r="I219" s="6"/>
      <c r="J219" s="5"/>
      <c r="K219" s="5"/>
      <c r="L219" s="5"/>
      <c r="M219" s="5"/>
      <c r="N219" s="5"/>
      <c r="O219" s="4"/>
      <c r="Q219" s="9" t="s">
        <v>2129</v>
      </c>
    </row>
    <row r="220" spans="1:17" s="9" customFormat="1" x14ac:dyDescent="0.25">
      <c r="A220" s="10"/>
      <c r="G220" s="13"/>
    </row>
    <row r="221" spans="1:17" s="9" customFormat="1" x14ac:dyDescent="0.25">
      <c r="A221" s="10"/>
      <c r="F221" s="9" t="s">
        <v>7233</v>
      </c>
      <c r="G221" s="13"/>
    </row>
    <row r="222" spans="1:17" s="9" customFormat="1" ht="16.350000000000001" customHeight="1" x14ac:dyDescent="0.25">
      <c r="A222" s="10"/>
      <c r="G222" s="13" t="s">
        <v>7340</v>
      </c>
      <c r="I222" s="23"/>
      <c r="M222" s="9" t="s">
        <v>2265</v>
      </c>
    </row>
    <row r="223" spans="1:17" s="9" customFormat="1" x14ac:dyDescent="0.25">
      <c r="A223" s="10"/>
      <c r="G223" s="13"/>
    </row>
    <row r="224" spans="1:17" s="9" customFormat="1" ht="16.350000000000001" customHeight="1" x14ac:dyDescent="0.25">
      <c r="A224" s="10"/>
      <c r="G224" s="13" t="s">
        <v>7341</v>
      </c>
      <c r="I224" s="16"/>
    </row>
    <row r="225" spans="1:17" s="9" customFormat="1" x14ac:dyDescent="0.25">
      <c r="A225" s="10"/>
      <c r="G225" s="13"/>
    </row>
    <row r="226" spans="1:17" s="9" customFormat="1" ht="16.350000000000001" customHeight="1" x14ac:dyDescent="0.25">
      <c r="A226" s="10"/>
      <c r="G226" s="13" t="s">
        <v>7342</v>
      </c>
      <c r="I226" s="16"/>
    </row>
    <row r="227" spans="1:17" s="9" customFormat="1" x14ac:dyDescent="0.25">
      <c r="A227" s="10"/>
      <c r="G227" s="13"/>
    </row>
    <row r="228" spans="1:17" s="9" customFormat="1" ht="16.350000000000001" customHeight="1" x14ac:dyDescent="0.25">
      <c r="A228" s="10"/>
      <c r="G228" s="13" t="s">
        <v>7343</v>
      </c>
      <c r="I228" s="23"/>
      <c r="M228" s="9" t="s">
        <v>3137</v>
      </c>
    </row>
    <row r="229" spans="1:17" s="9" customFormat="1" x14ac:dyDescent="0.25">
      <c r="A229" s="10"/>
      <c r="G229" s="13"/>
    </row>
    <row r="230" spans="1:17" s="9" customFormat="1" ht="16.350000000000001" customHeight="1" x14ac:dyDescent="0.25">
      <c r="A230" s="10"/>
      <c r="G230" s="13" t="s">
        <v>7344</v>
      </c>
      <c r="I230" s="23"/>
      <c r="M230" s="9" t="s">
        <v>3137</v>
      </c>
    </row>
    <row r="231" spans="1:17" s="9" customFormat="1" x14ac:dyDescent="0.25">
      <c r="A231" s="10"/>
      <c r="G231" s="13"/>
    </row>
    <row r="232" spans="1:17" s="9" customFormat="1" ht="16.350000000000001" customHeight="1" x14ac:dyDescent="0.25">
      <c r="A232" s="10"/>
      <c r="G232" s="13" t="s">
        <v>7345</v>
      </c>
      <c r="I232" s="23"/>
      <c r="M232" s="9" t="s">
        <v>3137</v>
      </c>
    </row>
    <row r="233" spans="1:17" s="9" customFormat="1" x14ac:dyDescent="0.25">
      <c r="A233" s="10"/>
      <c r="G233" s="13"/>
    </row>
    <row r="234" spans="1:17" s="9" customFormat="1" ht="16.350000000000001" customHeight="1" x14ac:dyDescent="0.25">
      <c r="A234" s="10"/>
      <c r="G234" s="13" t="s">
        <v>7346</v>
      </c>
      <c r="I234" s="6"/>
      <c r="J234" s="5"/>
      <c r="K234" s="4"/>
    </row>
    <row r="235" spans="1:17" s="9" customFormat="1" x14ac:dyDescent="0.25">
      <c r="A235" s="10"/>
      <c r="G235" s="13"/>
    </row>
    <row r="236" spans="1:17" s="9" customFormat="1" x14ac:dyDescent="0.25">
      <c r="A236" s="10"/>
      <c r="G236" s="13"/>
      <c r="I236" s="1"/>
      <c r="J236" s="7"/>
      <c r="K236" s="7"/>
    </row>
    <row r="237" spans="1:17" s="9" customFormat="1" ht="16.350000000000001" customHeight="1" x14ac:dyDescent="0.25">
      <c r="A237" s="10"/>
      <c r="G237" s="13" t="s">
        <v>7347</v>
      </c>
      <c r="I237" s="6"/>
      <c r="J237" s="5"/>
      <c r="K237" s="5"/>
      <c r="L237" s="5"/>
      <c r="M237" s="5"/>
      <c r="N237" s="5"/>
      <c r="O237" s="4"/>
      <c r="Q237" s="9" t="s">
        <v>2129</v>
      </c>
    </row>
    <row r="238" spans="1:17" s="9" customFormat="1" x14ac:dyDescent="0.25">
      <c r="A238" s="10"/>
      <c r="G238" s="13"/>
    </row>
    <row r="239" spans="1:17" s="9" customFormat="1" x14ac:dyDescent="0.25">
      <c r="A239" s="10"/>
      <c r="F239" s="9" t="s">
        <v>7234</v>
      </c>
      <c r="G239" s="13"/>
    </row>
    <row r="240" spans="1:17" s="9" customFormat="1" ht="16.350000000000001" customHeight="1" x14ac:dyDescent="0.25">
      <c r="A240" s="10"/>
      <c r="G240" s="13" t="s">
        <v>7348</v>
      </c>
      <c r="I240" s="23"/>
      <c r="M240" s="9" t="s">
        <v>2265</v>
      </c>
    </row>
    <row r="241" spans="1:17" s="9" customFormat="1" x14ac:dyDescent="0.25">
      <c r="A241" s="10"/>
      <c r="G241" s="13"/>
    </row>
    <row r="242" spans="1:17" s="9" customFormat="1" ht="16.350000000000001" customHeight="1" x14ac:dyDescent="0.25">
      <c r="A242" s="10"/>
      <c r="G242" s="13" t="s">
        <v>7349</v>
      </c>
      <c r="I242" s="16"/>
    </row>
    <row r="243" spans="1:17" s="9" customFormat="1" x14ac:dyDescent="0.25">
      <c r="A243" s="10"/>
      <c r="G243" s="13"/>
    </row>
    <row r="244" spans="1:17" s="9" customFormat="1" ht="16.350000000000001" customHeight="1" x14ac:dyDescent="0.25">
      <c r="A244" s="10"/>
      <c r="G244" s="13" t="s">
        <v>7350</v>
      </c>
      <c r="I244" s="16"/>
    </row>
    <row r="245" spans="1:17" s="9" customFormat="1" x14ac:dyDescent="0.25">
      <c r="A245" s="10"/>
      <c r="G245" s="13"/>
    </row>
    <row r="246" spans="1:17" s="9" customFormat="1" ht="16.350000000000001" customHeight="1" x14ac:dyDescent="0.25">
      <c r="A246" s="10"/>
      <c r="G246" s="13" t="s">
        <v>7351</v>
      </c>
      <c r="I246" s="23"/>
      <c r="M246" s="9" t="s">
        <v>3137</v>
      </c>
    </row>
    <row r="247" spans="1:17" s="9" customFormat="1" x14ac:dyDescent="0.25">
      <c r="A247" s="10"/>
      <c r="G247" s="13"/>
    </row>
    <row r="248" spans="1:17" s="9" customFormat="1" ht="16.350000000000001" customHeight="1" x14ac:dyDescent="0.25">
      <c r="A248" s="10"/>
      <c r="G248" s="13" t="s">
        <v>7352</v>
      </c>
      <c r="I248" s="23"/>
      <c r="M248" s="9" t="s">
        <v>3137</v>
      </c>
    </row>
    <row r="249" spans="1:17" s="9" customFormat="1" x14ac:dyDescent="0.25">
      <c r="A249" s="10"/>
      <c r="G249" s="13"/>
    </row>
    <row r="250" spans="1:17" s="9" customFormat="1" ht="16.350000000000001" customHeight="1" x14ac:dyDescent="0.25">
      <c r="A250" s="10"/>
      <c r="G250" s="13" t="s">
        <v>7353</v>
      </c>
      <c r="I250" s="23"/>
      <c r="M250" s="9" t="s">
        <v>3137</v>
      </c>
    </row>
    <row r="251" spans="1:17" s="9" customFormat="1" x14ac:dyDescent="0.25">
      <c r="A251" s="10"/>
      <c r="G251" s="13"/>
    </row>
    <row r="252" spans="1:17" s="9" customFormat="1" ht="16.350000000000001" customHeight="1" x14ac:dyDescent="0.25">
      <c r="A252" s="10"/>
      <c r="G252" s="13" t="s">
        <v>7354</v>
      </c>
      <c r="I252" s="6"/>
      <c r="J252" s="5"/>
      <c r="K252" s="4"/>
    </row>
    <row r="253" spans="1:17" s="9" customFormat="1" x14ac:dyDescent="0.25">
      <c r="A253" s="10"/>
      <c r="G253" s="13"/>
    </row>
    <row r="254" spans="1:17" s="9" customFormat="1" x14ac:dyDescent="0.25">
      <c r="A254" s="10"/>
      <c r="G254" s="13"/>
      <c r="I254" s="1"/>
      <c r="J254" s="7"/>
      <c r="K254" s="7"/>
    </row>
    <row r="255" spans="1:17" s="9" customFormat="1" ht="16.350000000000001" customHeight="1" x14ac:dyDescent="0.25">
      <c r="A255" s="10"/>
      <c r="G255" s="13" t="s">
        <v>7355</v>
      </c>
      <c r="I255" s="6"/>
      <c r="J255" s="5"/>
      <c r="K255" s="5"/>
      <c r="L255" s="5"/>
      <c r="M255" s="5"/>
      <c r="N255" s="5"/>
      <c r="O255" s="4"/>
      <c r="Q255" s="9" t="s">
        <v>2129</v>
      </c>
    </row>
    <row r="256" spans="1:17" s="9" customFormat="1" x14ac:dyDescent="0.25">
      <c r="A256" s="10"/>
      <c r="G256" s="13"/>
    </row>
    <row r="257" spans="1:13" s="9" customFormat="1" x14ac:dyDescent="0.25">
      <c r="A257" s="10"/>
      <c r="F257" s="9" t="s">
        <v>7356</v>
      </c>
      <c r="G257" s="13"/>
    </row>
    <row r="258" spans="1:13" s="9" customFormat="1" ht="16.350000000000001" customHeight="1" x14ac:dyDescent="0.25">
      <c r="A258" s="10"/>
      <c r="G258" s="13" t="s">
        <v>7357</v>
      </c>
      <c r="I258" s="23"/>
      <c r="M258" s="9" t="s">
        <v>2265</v>
      </c>
    </row>
    <row r="259" spans="1:13" s="9" customFormat="1" x14ac:dyDescent="0.25">
      <c r="A259" s="10"/>
      <c r="G259" s="13"/>
    </row>
    <row r="260" spans="1:13" s="9" customFormat="1" ht="16.350000000000001" customHeight="1" x14ac:dyDescent="0.25">
      <c r="A260" s="10"/>
      <c r="G260" s="13" t="s">
        <v>7358</v>
      </c>
      <c r="I260" s="16"/>
    </row>
    <row r="261" spans="1:13" s="9" customFormat="1" x14ac:dyDescent="0.25">
      <c r="A261" s="10"/>
      <c r="G261" s="13"/>
    </row>
    <row r="262" spans="1:13" s="9" customFormat="1" ht="16.350000000000001" customHeight="1" x14ac:dyDescent="0.25">
      <c r="A262" s="10"/>
      <c r="G262" s="13" t="s">
        <v>7359</v>
      </c>
      <c r="I262" s="16"/>
    </row>
    <row r="263" spans="1:13" s="9" customFormat="1" x14ac:dyDescent="0.25">
      <c r="A263" s="10"/>
      <c r="G263" s="13"/>
    </row>
    <row r="264" spans="1:13" s="9" customFormat="1" ht="16.350000000000001" customHeight="1" x14ac:dyDescent="0.25">
      <c r="A264" s="10"/>
      <c r="G264" s="13" t="s">
        <v>7360</v>
      </c>
      <c r="I264" s="23"/>
      <c r="M264" s="9" t="s">
        <v>3137</v>
      </c>
    </row>
    <row r="265" spans="1:13" s="9" customFormat="1" x14ac:dyDescent="0.25">
      <c r="A265" s="10"/>
      <c r="G265" s="13"/>
    </row>
    <row r="266" spans="1:13" s="9" customFormat="1" ht="16.350000000000001" customHeight="1" x14ac:dyDescent="0.25">
      <c r="A266" s="10"/>
      <c r="G266" s="13" t="s">
        <v>7361</v>
      </c>
      <c r="I266" s="23"/>
      <c r="M266" s="9" t="s">
        <v>3137</v>
      </c>
    </row>
    <row r="267" spans="1:13" s="9" customFormat="1" x14ac:dyDescent="0.25">
      <c r="A267" s="10"/>
      <c r="G267" s="13"/>
    </row>
    <row r="268" spans="1:13" s="9" customFormat="1" ht="16.350000000000001" customHeight="1" x14ac:dyDescent="0.25">
      <c r="A268" s="10"/>
      <c r="G268" s="13" t="s">
        <v>7362</v>
      </c>
      <c r="I268" s="23"/>
      <c r="M268" s="9" t="s">
        <v>3137</v>
      </c>
    </row>
    <row r="269" spans="1:13" s="9" customFormat="1" x14ac:dyDescent="0.25">
      <c r="A269" s="10"/>
      <c r="G269" s="13"/>
    </row>
    <row r="270" spans="1:13" s="9" customFormat="1" ht="16.350000000000001" customHeight="1" x14ac:dyDescent="0.25">
      <c r="A270" s="10"/>
      <c r="G270" s="13" t="s">
        <v>7363</v>
      </c>
      <c r="I270" s="6"/>
      <c r="J270" s="5"/>
      <c r="K270" s="4"/>
    </row>
    <row r="271" spans="1:13" s="9" customFormat="1" x14ac:dyDescent="0.25">
      <c r="A271" s="10"/>
      <c r="G271" s="13"/>
    </row>
    <row r="272" spans="1:13" s="9" customFormat="1" x14ac:dyDescent="0.25">
      <c r="A272" s="10"/>
      <c r="G272" s="13"/>
      <c r="I272" s="1"/>
      <c r="J272" s="7"/>
      <c r="K272" s="7"/>
    </row>
    <row r="273" spans="1:17" s="9" customFormat="1" ht="16.350000000000001" customHeight="1" x14ac:dyDescent="0.25">
      <c r="A273" s="10"/>
      <c r="G273" s="13" t="s">
        <v>7364</v>
      </c>
      <c r="I273" s="6"/>
      <c r="J273" s="5"/>
      <c r="K273" s="5"/>
      <c r="L273" s="5"/>
      <c r="M273" s="5"/>
      <c r="N273" s="5"/>
      <c r="O273" s="4"/>
      <c r="Q273" s="9" t="s">
        <v>2129</v>
      </c>
    </row>
    <row r="274" spans="1:17" s="9" customFormat="1" x14ac:dyDescent="0.25">
      <c r="A274" s="10"/>
      <c r="G274" s="13"/>
    </row>
    <row r="275" spans="1:17" s="9" customFormat="1" x14ac:dyDescent="0.25">
      <c r="A275" s="10"/>
      <c r="F275" s="9" t="s">
        <v>7239</v>
      </c>
      <c r="G275" s="13"/>
    </row>
    <row r="276" spans="1:17" s="9" customFormat="1" ht="16.350000000000001" customHeight="1" x14ac:dyDescent="0.25">
      <c r="A276" s="10"/>
      <c r="G276" s="13" t="s">
        <v>7365</v>
      </c>
      <c r="I276" s="23"/>
      <c r="M276" s="9" t="s">
        <v>2265</v>
      </c>
    </row>
    <row r="277" spans="1:17" s="9" customFormat="1" x14ac:dyDescent="0.25">
      <c r="A277" s="10"/>
      <c r="G277" s="13"/>
    </row>
    <row r="278" spans="1:17" s="9" customFormat="1" ht="16.350000000000001" customHeight="1" x14ac:dyDescent="0.25">
      <c r="A278" s="10"/>
      <c r="G278" s="13" t="s">
        <v>7366</v>
      </c>
      <c r="I278" s="16"/>
    </row>
    <row r="279" spans="1:17" s="9" customFormat="1" x14ac:dyDescent="0.25">
      <c r="A279" s="10"/>
      <c r="G279" s="13"/>
    </row>
    <row r="280" spans="1:17" s="9" customFormat="1" ht="16.350000000000001" customHeight="1" x14ac:dyDescent="0.25">
      <c r="A280" s="10"/>
      <c r="G280" s="13" t="s">
        <v>7367</v>
      </c>
      <c r="I280" s="16"/>
    </row>
    <row r="281" spans="1:17" s="9" customFormat="1" x14ac:dyDescent="0.25">
      <c r="A281" s="10"/>
      <c r="G281" s="13"/>
    </row>
    <row r="282" spans="1:17" s="9" customFormat="1" ht="16.350000000000001" customHeight="1" x14ac:dyDescent="0.25">
      <c r="A282" s="10"/>
      <c r="G282" s="13" t="s">
        <v>7368</v>
      </c>
      <c r="I282" s="23"/>
      <c r="M282" s="9" t="s">
        <v>3137</v>
      </c>
    </row>
    <row r="283" spans="1:17" s="9" customFormat="1" x14ac:dyDescent="0.25">
      <c r="A283" s="10"/>
      <c r="G283" s="13"/>
    </row>
    <row r="284" spans="1:17" s="9" customFormat="1" ht="16.350000000000001" customHeight="1" x14ac:dyDescent="0.25">
      <c r="A284" s="10"/>
      <c r="G284" s="13" t="s">
        <v>7369</v>
      </c>
      <c r="I284" s="23"/>
      <c r="M284" s="9" t="s">
        <v>3137</v>
      </c>
    </row>
    <row r="285" spans="1:17" s="9" customFormat="1" x14ac:dyDescent="0.25">
      <c r="A285" s="10"/>
      <c r="G285" s="13"/>
    </row>
    <row r="286" spans="1:17" s="9" customFormat="1" ht="16.350000000000001" customHeight="1" x14ac:dyDescent="0.25">
      <c r="A286" s="10"/>
      <c r="G286" s="13" t="s">
        <v>7370</v>
      </c>
      <c r="I286" s="23"/>
      <c r="M286" s="9" t="s">
        <v>3137</v>
      </c>
    </row>
    <row r="287" spans="1:17" s="9" customFormat="1" x14ac:dyDescent="0.25">
      <c r="A287" s="10"/>
      <c r="G287" s="13"/>
    </row>
    <row r="288" spans="1:17" s="9" customFormat="1" ht="16.350000000000001" customHeight="1" x14ac:dyDescent="0.25">
      <c r="A288" s="10"/>
      <c r="G288" s="13" t="s">
        <v>7371</v>
      </c>
      <c r="I288" s="6"/>
      <c r="J288" s="5"/>
      <c r="K288" s="4"/>
    </row>
    <row r="289" spans="1:17" s="9" customFormat="1" x14ac:dyDescent="0.25">
      <c r="A289" s="10"/>
      <c r="G289" s="13"/>
    </row>
    <row r="290" spans="1:17" s="9" customFormat="1" x14ac:dyDescent="0.25">
      <c r="A290" s="10"/>
      <c r="G290" s="13"/>
      <c r="I290" s="1"/>
      <c r="J290" s="7"/>
      <c r="K290" s="7"/>
    </row>
    <row r="291" spans="1:17" s="9" customFormat="1" ht="16.350000000000001" customHeight="1" x14ac:dyDescent="0.25">
      <c r="A291" s="10"/>
      <c r="G291" s="13" t="s">
        <v>7372</v>
      </c>
      <c r="I291" s="6"/>
      <c r="J291" s="5"/>
      <c r="K291" s="5"/>
      <c r="L291" s="5"/>
      <c r="M291" s="5"/>
      <c r="N291" s="5"/>
      <c r="O291" s="4"/>
      <c r="Q291" s="9" t="s">
        <v>2129</v>
      </c>
    </row>
    <row r="292" spans="1:17" s="9" customFormat="1" x14ac:dyDescent="0.25">
      <c r="A292" s="10"/>
      <c r="G292" s="13"/>
    </row>
    <row r="293" spans="1:17" s="9" customFormat="1" x14ac:dyDescent="0.25">
      <c r="A293" s="10"/>
      <c r="F293" s="9" t="s">
        <v>7240</v>
      </c>
      <c r="G293" s="13"/>
    </row>
    <row r="294" spans="1:17" s="9" customFormat="1" ht="16.350000000000001" customHeight="1" x14ac:dyDescent="0.25">
      <c r="A294" s="10"/>
      <c r="G294" s="13" t="s">
        <v>7373</v>
      </c>
      <c r="I294" s="23"/>
      <c r="M294" s="9" t="s">
        <v>2265</v>
      </c>
    </row>
    <row r="295" spans="1:17" s="9" customFormat="1" x14ac:dyDescent="0.25">
      <c r="A295" s="10"/>
      <c r="G295" s="13"/>
    </row>
    <row r="296" spans="1:17" s="9" customFormat="1" ht="16.350000000000001" customHeight="1" x14ac:dyDescent="0.25">
      <c r="A296" s="10"/>
      <c r="G296" s="13" t="s">
        <v>7374</v>
      </c>
      <c r="I296" s="16"/>
    </row>
    <row r="297" spans="1:17" s="9" customFormat="1" x14ac:dyDescent="0.25">
      <c r="A297" s="10"/>
      <c r="G297" s="13"/>
    </row>
    <row r="298" spans="1:17" s="9" customFormat="1" ht="16.350000000000001" customHeight="1" x14ac:dyDescent="0.25">
      <c r="A298" s="10"/>
      <c r="G298" s="13" t="s">
        <v>7375</v>
      </c>
      <c r="I298" s="16"/>
    </row>
    <row r="299" spans="1:17" s="9" customFormat="1" x14ac:dyDescent="0.25">
      <c r="A299" s="10"/>
      <c r="G299" s="13"/>
    </row>
    <row r="300" spans="1:17" s="9" customFormat="1" ht="16.350000000000001" customHeight="1" x14ac:dyDescent="0.25">
      <c r="A300" s="10"/>
      <c r="G300" s="13" t="s">
        <v>7376</v>
      </c>
      <c r="I300" s="23"/>
      <c r="M300" s="9" t="s">
        <v>3137</v>
      </c>
    </row>
    <row r="301" spans="1:17" s="9" customFormat="1" x14ac:dyDescent="0.25">
      <c r="A301" s="10"/>
      <c r="G301" s="13"/>
    </row>
    <row r="302" spans="1:17" s="9" customFormat="1" ht="16.350000000000001" customHeight="1" x14ac:dyDescent="0.25">
      <c r="A302" s="10"/>
      <c r="G302" s="13" t="s">
        <v>7377</v>
      </c>
      <c r="I302" s="23"/>
      <c r="M302" s="9" t="s">
        <v>3137</v>
      </c>
    </row>
    <row r="303" spans="1:17" s="9" customFormat="1" x14ac:dyDescent="0.25">
      <c r="A303" s="10"/>
      <c r="G303" s="13"/>
    </row>
    <row r="304" spans="1:17" s="9" customFormat="1" ht="16.350000000000001" customHeight="1" x14ac:dyDescent="0.25">
      <c r="A304" s="10"/>
      <c r="G304" s="13" t="s">
        <v>7378</v>
      </c>
      <c r="I304" s="23"/>
      <c r="M304" s="9" t="s">
        <v>3137</v>
      </c>
    </row>
    <row r="305" spans="1:17" s="9" customFormat="1" x14ac:dyDescent="0.25">
      <c r="A305" s="10"/>
      <c r="G305" s="13"/>
    </row>
    <row r="306" spans="1:17" s="9" customFormat="1" ht="16.350000000000001" customHeight="1" x14ac:dyDescent="0.25">
      <c r="A306" s="10"/>
      <c r="G306" s="13" t="s">
        <v>7379</v>
      </c>
      <c r="I306" s="6"/>
      <c r="J306" s="5"/>
      <c r="K306" s="4"/>
    </row>
    <row r="307" spans="1:17" s="9" customFormat="1" x14ac:dyDescent="0.25">
      <c r="A307" s="10"/>
      <c r="G307" s="13"/>
    </row>
    <row r="308" spans="1:17" s="9" customFormat="1" x14ac:dyDescent="0.25">
      <c r="A308" s="10"/>
      <c r="G308" s="13"/>
      <c r="I308" s="1"/>
      <c r="J308" s="7"/>
      <c r="K308" s="7"/>
    </row>
    <row r="309" spans="1:17" s="9" customFormat="1" ht="16.350000000000001" customHeight="1" x14ac:dyDescent="0.25">
      <c r="A309" s="10"/>
      <c r="G309" s="13" t="s">
        <v>7380</v>
      </c>
      <c r="I309" s="6"/>
      <c r="J309" s="5"/>
      <c r="K309" s="5"/>
      <c r="L309" s="5"/>
      <c r="M309" s="5"/>
      <c r="N309" s="5"/>
      <c r="O309" s="4"/>
      <c r="Q309" s="9" t="s">
        <v>2129</v>
      </c>
    </row>
    <row r="310" spans="1:17" s="9" customFormat="1" x14ac:dyDescent="0.25">
      <c r="A310" s="10"/>
      <c r="G310" s="13"/>
    </row>
    <row r="311" spans="1:17" s="9" customFormat="1" x14ac:dyDescent="0.25">
      <c r="A311" s="10"/>
      <c r="F311" s="9" t="s">
        <v>7243</v>
      </c>
      <c r="G311" s="13"/>
    </row>
    <row r="312" spans="1:17" s="9" customFormat="1" ht="16.350000000000001" customHeight="1" x14ac:dyDescent="0.25">
      <c r="A312" s="10"/>
      <c r="G312" s="13" t="s">
        <v>7381</v>
      </c>
      <c r="I312" s="23"/>
      <c r="M312" s="9" t="s">
        <v>2265</v>
      </c>
    </row>
    <row r="313" spans="1:17" s="9" customFormat="1" x14ac:dyDescent="0.25">
      <c r="A313" s="10"/>
      <c r="G313" s="13"/>
    </row>
    <row r="314" spans="1:17" s="9" customFormat="1" ht="16.350000000000001" customHeight="1" x14ac:dyDescent="0.25">
      <c r="A314" s="10"/>
      <c r="G314" s="13" t="s">
        <v>7382</v>
      </c>
      <c r="I314" s="16"/>
    </row>
    <row r="315" spans="1:17" s="9" customFormat="1" x14ac:dyDescent="0.25">
      <c r="A315" s="10"/>
      <c r="G315" s="13"/>
    </row>
    <row r="316" spans="1:17" s="9" customFormat="1" ht="16.350000000000001" customHeight="1" x14ac:dyDescent="0.25">
      <c r="A316" s="10"/>
      <c r="G316" s="13" t="s">
        <v>7383</v>
      </c>
      <c r="I316" s="16"/>
    </row>
    <row r="317" spans="1:17" s="9" customFormat="1" x14ac:dyDescent="0.25">
      <c r="A317" s="10"/>
      <c r="G317" s="13"/>
    </row>
    <row r="318" spans="1:17" s="9" customFormat="1" ht="16.350000000000001" customHeight="1" x14ac:dyDescent="0.25">
      <c r="A318" s="10"/>
      <c r="G318" s="13" t="s">
        <v>7384</v>
      </c>
      <c r="I318" s="23"/>
      <c r="M318" s="9" t="s">
        <v>3137</v>
      </c>
    </row>
    <row r="319" spans="1:17" s="9" customFormat="1" x14ac:dyDescent="0.25">
      <c r="A319" s="10"/>
      <c r="G319" s="13"/>
    </row>
    <row r="320" spans="1:17" s="9" customFormat="1" ht="16.350000000000001" customHeight="1" x14ac:dyDescent="0.25">
      <c r="A320" s="10"/>
      <c r="G320" s="13" t="s">
        <v>7385</v>
      </c>
      <c r="I320" s="23"/>
      <c r="M320" s="9" t="s">
        <v>3137</v>
      </c>
    </row>
    <row r="321" spans="1:17" s="9" customFormat="1" x14ac:dyDescent="0.25">
      <c r="A321" s="10"/>
      <c r="G321" s="13"/>
    </row>
    <row r="322" spans="1:17" s="9" customFormat="1" ht="16.350000000000001" customHeight="1" x14ac:dyDescent="0.25">
      <c r="A322" s="10"/>
      <c r="G322" s="13" t="s">
        <v>7386</v>
      </c>
      <c r="I322" s="23"/>
      <c r="M322" s="9" t="s">
        <v>3137</v>
      </c>
    </row>
    <row r="323" spans="1:17" s="9" customFormat="1" x14ac:dyDescent="0.25">
      <c r="A323" s="10"/>
      <c r="G323" s="13"/>
    </row>
    <row r="324" spans="1:17" s="9" customFormat="1" ht="16.350000000000001" customHeight="1" x14ac:dyDescent="0.25">
      <c r="A324" s="10"/>
      <c r="G324" s="13" t="s">
        <v>7387</v>
      </c>
      <c r="I324" s="6"/>
      <c r="J324" s="5"/>
      <c r="K324" s="4"/>
    </row>
    <row r="325" spans="1:17" s="9" customFormat="1" x14ac:dyDescent="0.25">
      <c r="A325" s="10"/>
      <c r="G325" s="13"/>
    </row>
    <row r="326" spans="1:17" s="9" customFormat="1" x14ac:dyDescent="0.25">
      <c r="A326" s="10"/>
      <c r="G326" s="13"/>
      <c r="I326" s="1"/>
      <c r="J326" s="7"/>
      <c r="K326" s="7"/>
    </row>
    <row r="327" spans="1:17" s="9" customFormat="1" ht="16.350000000000001" customHeight="1" x14ac:dyDescent="0.25">
      <c r="A327" s="10"/>
      <c r="G327" s="13" t="s">
        <v>7388</v>
      </c>
      <c r="I327" s="6"/>
      <c r="J327" s="5"/>
      <c r="K327" s="5"/>
      <c r="L327" s="5"/>
      <c r="M327" s="5"/>
      <c r="N327" s="5"/>
      <c r="O327" s="4"/>
      <c r="Q327" s="9" t="s">
        <v>2129</v>
      </c>
    </row>
    <row r="328" spans="1:17" s="9" customFormat="1" x14ac:dyDescent="0.25">
      <c r="A328" s="10"/>
      <c r="G328" s="13"/>
    </row>
    <row r="329" spans="1:17" s="9" customFormat="1" x14ac:dyDescent="0.25">
      <c r="A329" s="10"/>
      <c r="F329" s="9" t="s">
        <v>7245</v>
      </c>
      <c r="G329" s="13"/>
    </row>
    <row r="330" spans="1:17" s="9" customFormat="1" ht="16.350000000000001" customHeight="1" x14ac:dyDescent="0.25">
      <c r="A330" s="10"/>
      <c r="G330" s="13" t="s">
        <v>7389</v>
      </c>
      <c r="I330" s="23"/>
      <c r="M330" s="9" t="s">
        <v>2265</v>
      </c>
    </row>
    <row r="331" spans="1:17" s="9" customFormat="1" x14ac:dyDescent="0.25">
      <c r="A331" s="10"/>
      <c r="G331" s="13"/>
    </row>
    <row r="332" spans="1:17" s="9" customFormat="1" ht="16.350000000000001" customHeight="1" x14ac:dyDescent="0.25">
      <c r="A332" s="10"/>
      <c r="G332" s="13" t="s">
        <v>7390</v>
      </c>
      <c r="I332" s="16"/>
    </row>
    <row r="333" spans="1:17" s="9" customFormat="1" x14ac:dyDescent="0.25">
      <c r="A333" s="10"/>
      <c r="G333" s="13"/>
    </row>
    <row r="334" spans="1:17" s="9" customFormat="1" ht="16.350000000000001" customHeight="1" x14ac:dyDescent="0.25">
      <c r="A334" s="10"/>
      <c r="G334" s="13" t="s">
        <v>7391</v>
      </c>
      <c r="I334" s="16"/>
    </row>
    <row r="335" spans="1:17" s="9" customFormat="1" x14ac:dyDescent="0.25">
      <c r="A335" s="10"/>
      <c r="G335" s="13"/>
    </row>
    <row r="336" spans="1:17" s="9" customFormat="1" ht="16.350000000000001" customHeight="1" x14ac:dyDescent="0.25">
      <c r="A336" s="10"/>
      <c r="G336" s="13" t="s">
        <v>7392</v>
      </c>
      <c r="I336" s="23"/>
      <c r="M336" s="9" t="s">
        <v>3137</v>
      </c>
    </row>
    <row r="337" spans="1:17" s="9" customFormat="1" x14ac:dyDescent="0.25">
      <c r="A337" s="10"/>
      <c r="G337" s="13"/>
    </row>
    <row r="338" spans="1:17" s="9" customFormat="1" ht="16.350000000000001" customHeight="1" x14ac:dyDescent="0.25">
      <c r="A338" s="10"/>
      <c r="G338" s="13" t="s">
        <v>7393</v>
      </c>
      <c r="I338" s="23"/>
      <c r="M338" s="9" t="s">
        <v>3137</v>
      </c>
    </row>
    <row r="339" spans="1:17" s="9" customFormat="1" x14ac:dyDescent="0.25">
      <c r="A339" s="10"/>
      <c r="G339" s="13"/>
    </row>
    <row r="340" spans="1:17" s="9" customFormat="1" ht="16.350000000000001" customHeight="1" x14ac:dyDescent="0.25">
      <c r="A340" s="10"/>
      <c r="G340" s="13" t="s">
        <v>7394</v>
      </c>
      <c r="I340" s="23"/>
      <c r="M340" s="9" t="s">
        <v>3137</v>
      </c>
    </row>
    <row r="341" spans="1:17" s="9" customFormat="1" x14ac:dyDescent="0.25">
      <c r="A341" s="10"/>
      <c r="G341" s="13"/>
    </row>
    <row r="342" spans="1:17" s="9" customFormat="1" ht="16.350000000000001" customHeight="1" x14ac:dyDescent="0.25">
      <c r="A342" s="10"/>
      <c r="G342" s="13" t="s">
        <v>7395</v>
      </c>
      <c r="I342" s="6"/>
      <c r="J342" s="5"/>
      <c r="K342" s="4"/>
    </row>
    <row r="343" spans="1:17" s="9" customFormat="1" x14ac:dyDescent="0.25">
      <c r="A343" s="10"/>
      <c r="G343" s="13"/>
    </row>
    <row r="344" spans="1:17" s="9" customFormat="1" x14ac:dyDescent="0.25">
      <c r="A344" s="10"/>
      <c r="G344" s="13"/>
      <c r="I344" s="1"/>
      <c r="J344" s="7"/>
      <c r="K344" s="7"/>
    </row>
    <row r="345" spans="1:17" s="9" customFormat="1" ht="16.350000000000001" customHeight="1" x14ac:dyDescent="0.25">
      <c r="A345" s="10"/>
      <c r="G345" s="13" t="s">
        <v>7396</v>
      </c>
      <c r="I345" s="6"/>
      <c r="J345" s="5"/>
      <c r="K345" s="5"/>
      <c r="L345" s="5"/>
      <c r="M345" s="5"/>
      <c r="N345" s="5"/>
      <c r="O345" s="4"/>
      <c r="Q345" s="9" t="s">
        <v>2129</v>
      </c>
    </row>
    <row r="346" spans="1:17" s="9" customFormat="1" x14ac:dyDescent="0.25">
      <c r="A346" s="10"/>
      <c r="G346" s="13"/>
    </row>
    <row r="347" spans="1:17" s="9" customFormat="1" x14ac:dyDescent="0.25">
      <c r="A347" s="10"/>
      <c r="F347" s="9" t="s">
        <v>7247</v>
      </c>
      <c r="G347" s="13"/>
    </row>
    <row r="348" spans="1:17" s="9" customFormat="1" ht="16.350000000000001" customHeight="1" x14ac:dyDescent="0.25">
      <c r="A348" s="10"/>
      <c r="G348" s="13" t="s">
        <v>7397</v>
      </c>
      <c r="I348" s="23"/>
      <c r="M348" s="9" t="s">
        <v>2265</v>
      </c>
    </row>
    <row r="349" spans="1:17" s="9" customFormat="1" x14ac:dyDescent="0.25">
      <c r="A349" s="10"/>
      <c r="G349" s="13"/>
    </row>
    <row r="350" spans="1:17" s="9" customFormat="1" ht="16.350000000000001" customHeight="1" x14ac:dyDescent="0.25">
      <c r="A350" s="10"/>
      <c r="G350" s="13" t="s">
        <v>7398</v>
      </c>
      <c r="I350" s="16"/>
    </row>
    <row r="351" spans="1:17" s="9" customFormat="1" x14ac:dyDescent="0.25">
      <c r="A351" s="10"/>
      <c r="G351" s="13"/>
    </row>
    <row r="352" spans="1:17" s="9" customFormat="1" ht="16.350000000000001" customHeight="1" x14ac:dyDescent="0.25">
      <c r="A352" s="10"/>
      <c r="G352" s="13" t="s">
        <v>7399</v>
      </c>
      <c r="I352" s="16"/>
    </row>
    <row r="353" spans="1:17" s="9" customFormat="1" x14ac:dyDescent="0.25">
      <c r="A353" s="10"/>
      <c r="G353" s="13"/>
    </row>
    <row r="354" spans="1:17" s="9" customFormat="1" ht="16.350000000000001" customHeight="1" x14ac:dyDescent="0.25">
      <c r="A354" s="10"/>
      <c r="G354" s="13" t="s">
        <v>7400</v>
      </c>
      <c r="I354" s="23"/>
      <c r="M354" s="9" t="s">
        <v>3137</v>
      </c>
    </row>
    <row r="355" spans="1:17" s="9" customFormat="1" x14ac:dyDescent="0.25">
      <c r="A355" s="10"/>
      <c r="G355" s="13"/>
    </row>
    <row r="356" spans="1:17" s="9" customFormat="1" ht="16.350000000000001" customHeight="1" x14ac:dyDescent="0.25">
      <c r="A356" s="10"/>
      <c r="G356" s="13" t="s">
        <v>7401</v>
      </c>
      <c r="I356" s="23"/>
      <c r="M356" s="9" t="s">
        <v>3137</v>
      </c>
    </row>
    <row r="357" spans="1:17" s="9" customFormat="1" x14ac:dyDescent="0.25">
      <c r="A357" s="10"/>
      <c r="G357" s="13"/>
    </row>
    <row r="358" spans="1:17" s="9" customFormat="1" ht="16.350000000000001" customHeight="1" x14ac:dyDescent="0.25">
      <c r="A358" s="10"/>
      <c r="G358" s="13" t="s">
        <v>7402</v>
      </c>
      <c r="I358" s="23"/>
      <c r="M358" s="9" t="s">
        <v>3137</v>
      </c>
    </row>
    <row r="359" spans="1:17" s="9" customFormat="1" x14ac:dyDescent="0.25">
      <c r="A359" s="10"/>
      <c r="G359" s="13"/>
    </row>
    <row r="360" spans="1:17" s="9" customFormat="1" ht="16.350000000000001" customHeight="1" x14ac:dyDescent="0.25">
      <c r="A360" s="10"/>
      <c r="G360" s="13" t="s">
        <v>7403</v>
      </c>
      <c r="I360" s="6"/>
      <c r="J360" s="5"/>
      <c r="K360" s="4"/>
    </row>
    <row r="361" spans="1:17" s="9" customFormat="1" x14ac:dyDescent="0.25">
      <c r="A361" s="10"/>
      <c r="G361" s="13"/>
    </row>
    <row r="362" spans="1:17" s="9" customFormat="1" x14ac:dyDescent="0.25">
      <c r="A362" s="10"/>
      <c r="G362" s="13"/>
      <c r="I362" s="1"/>
      <c r="J362" s="7"/>
      <c r="K362" s="7"/>
    </row>
    <row r="363" spans="1:17" s="9" customFormat="1" ht="16.350000000000001" customHeight="1" x14ac:dyDescent="0.25">
      <c r="A363" s="10"/>
      <c r="G363" s="13" t="s">
        <v>7404</v>
      </c>
      <c r="I363" s="6"/>
      <c r="J363" s="5"/>
      <c r="K363" s="5"/>
      <c r="L363" s="5"/>
      <c r="M363" s="5"/>
      <c r="N363" s="5"/>
      <c r="O363" s="4"/>
      <c r="Q363" s="9" t="s">
        <v>2129</v>
      </c>
    </row>
    <row r="364" spans="1:17" s="9" customFormat="1" x14ac:dyDescent="0.25">
      <c r="A364" s="10"/>
      <c r="G364" s="13"/>
    </row>
    <row r="365" spans="1:17" s="9" customFormat="1" x14ac:dyDescent="0.25">
      <c r="A365" s="10"/>
      <c r="F365" s="9" t="s">
        <v>7405</v>
      </c>
      <c r="G365" s="13"/>
    </row>
    <row r="366" spans="1:17" s="9" customFormat="1" ht="16.350000000000001" customHeight="1" x14ac:dyDescent="0.25">
      <c r="A366" s="10"/>
      <c r="G366" s="13" t="s">
        <v>7406</v>
      </c>
      <c r="I366" s="23"/>
      <c r="M366" s="9" t="s">
        <v>2265</v>
      </c>
    </row>
    <row r="367" spans="1:17" s="9" customFormat="1" x14ac:dyDescent="0.25">
      <c r="A367" s="10"/>
      <c r="G367" s="13"/>
    </row>
    <row r="368" spans="1:17" s="9" customFormat="1" ht="16.350000000000001" customHeight="1" x14ac:dyDescent="0.25">
      <c r="A368" s="10"/>
      <c r="G368" s="13" t="s">
        <v>7407</v>
      </c>
      <c r="I368" s="16"/>
    </row>
    <row r="369" spans="1:17" s="9" customFormat="1" x14ac:dyDescent="0.25">
      <c r="A369" s="10"/>
      <c r="G369" s="13"/>
    </row>
    <row r="370" spans="1:17" s="9" customFormat="1" ht="16.350000000000001" customHeight="1" x14ac:dyDescent="0.25">
      <c r="A370" s="10"/>
      <c r="G370" s="13" t="s">
        <v>7408</v>
      </c>
      <c r="I370" s="16"/>
    </row>
    <row r="371" spans="1:17" s="9" customFormat="1" x14ac:dyDescent="0.25">
      <c r="A371" s="10"/>
      <c r="G371" s="13"/>
    </row>
    <row r="372" spans="1:17" s="9" customFormat="1" ht="16.350000000000001" customHeight="1" x14ac:dyDescent="0.25">
      <c r="A372" s="10"/>
      <c r="G372" s="13" t="s">
        <v>7409</v>
      </c>
      <c r="I372" s="23"/>
      <c r="M372" s="9" t="s">
        <v>3137</v>
      </c>
    </row>
    <row r="373" spans="1:17" s="9" customFormat="1" x14ac:dyDescent="0.25">
      <c r="A373" s="10"/>
      <c r="G373" s="13"/>
    </row>
    <row r="374" spans="1:17" s="9" customFormat="1" ht="16.350000000000001" customHeight="1" x14ac:dyDescent="0.25">
      <c r="A374" s="10"/>
      <c r="G374" s="13" t="s">
        <v>7410</v>
      </c>
      <c r="I374" s="23"/>
      <c r="M374" s="9" t="s">
        <v>3137</v>
      </c>
    </row>
    <row r="375" spans="1:17" s="9" customFormat="1" x14ac:dyDescent="0.25">
      <c r="A375" s="10"/>
      <c r="G375" s="13"/>
    </row>
    <row r="376" spans="1:17" s="9" customFormat="1" ht="16.350000000000001" customHeight="1" x14ac:dyDescent="0.25">
      <c r="A376" s="10"/>
      <c r="G376" s="13" t="s">
        <v>7411</v>
      </c>
      <c r="I376" s="23"/>
      <c r="M376" s="9" t="s">
        <v>3137</v>
      </c>
    </row>
    <row r="377" spans="1:17" s="9" customFormat="1" x14ac:dyDescent="0.25">
      <c r="A377" s="10"/>
      <c r="G377" s="13"/>
    </row>
    <row r="378" spans="1:17" s="9" customFormat="1" ht="16.350000000000001" customHeight="1" x14ac:dyDescent="0.25">
      <c r="A378" s="10"/>
      <c r="G378" s="13" t="s">
        <v>7412</v>
      </c>
      <c r="I378" s="6"/>
      <c r="J378" s="5"/>
      <c r="K378" s="4"/>
    </row>
    <row r="379" spans="1:17" s="9" customFormat="1" x14ac:dyDescent="0.25">
      <c r="A379" s="10"/>
      <c r="G379" s="13"/>
    </row>
    <row r="380" spans="1:17" s="9" customFormat="1" x14ac:dyDescent="0.25">
      <c r="A380" s="10"/>
      <c r="G380" s="13"/>
      <c r="I380" s="1"/>
      <c r="J380" s="7"/>
      <c r="K380" s="7"/>
    </row>
    <row r="381" spans="1:17" s="9" customFormat="1" ht="16.350000000000001" customHeight="1" x14ac:dyDescent="0.25">
      <c r="A381" s="10"/>
      <c r="G381" s="13" t="s">
        <v>7413</v>
      </c>
      <c r="I381" s="6"/>
      <c r="J381" s="5"/>
      <c r="K381" s="5"/>
      <c r="L381" s="5"/>
      <c r="M381" s="5"/>
      <c r="N381" s="5"/>
      <c r="O381" s="4"/>
      <c r="Q381" s="9" t="s">
        <v>2129</v>
      </c>
    </row>
    <row r="382" spans="1:17" s="9" customFormat="1" x14ac:dyDescent="0.25">
      <c r="A382" s="10"/>
      <c r="G382" s="13"/>
    </row>
    <row r="383" spans="1:17" s="9" customFormat="1" x14ac:dyDescent="0.25">
      <c r="A383" s="10"/>
      <c r="F383" s="9" t="s">
        <v>7251</v>
      </c>
      <c r="G383" s="13"/>
    </row>
    <row r="384" spans="1:17" s="9" customFormat="1" ht="16.350000000000001" customHeight="1" x14ac:dyDescent="0.25">
      <c r="A384" s="10"/>
      <c r="G384" s="13" t="s">
        <v>7414</v>
      </c>
      <c r="I384" s="23"/>
      <c r="M384" s="9" t="s">
        <v>2265</v>
      </c>
    </row>
    <row r="385" spans="1:17" s="9" customFormat="1" x14ac:dyDescent="0.25">
      <c r="A385" s="10"/>
      <c r="G385" s="13"/>
    </row>
    <row r="386" spans="1:17" s="9" customFormat="1" ht="16.350000000000001" customHeight="1" x14ac:dyDescent="0.25">
      <c r="A386" s="10"/>
      <c r="G386" s="13" t="s">
        <v>7415</v>
      </c>
      <c r="I386" s="16"/>
    </row>
    <row r="387" spans="1:17" s="9" customFormat="1" x14ac:dyDescent="0.25">
      <c r="A387" s="10"/>
      <c r="G387" s="13"/>
    </row>
    <row r="388" spans="1:17" s="9" customFormat="1" ht="16.350000000000001" customHeight="1" x14ac:dyDescent="0.25">
      <c r="A388" s="10"/>
      <c r="G388" s="13" t="s">
        <v>7416</v>
      </c>
      <c r="I388" s="16"/>
    </row>
    <row r="389" spans="1:17" s="9" customFormat="1" x14ac:dyDescent="0.25">
      <c r="A389" s="10"/>
      <c r="G389" s="13"/>
    </row>
    <row r="390" spans="1:17" s="9" customFormat="1" ht="16.350000000000001" customHeight="1" x14ac:dyDescent="0.25">
      <c r="A390" s="10"/>
      <c r="G390" s="13" t="s">
        <v>7417</v>
      </c>
      <c r="I390" s="23"/>
      <c r="M390" s="9" t="s">
        <v>3137</v>
      </c>
    </row>
    <row r="391" spans="1:17" s="9" customFormat="1" x14ac:dyDescent="0.25">
      <c r="A391" s="10"/>
      <c r="G391" s="13"/>
    </row>
    <row r="392" spans="1:17" s="9" customFormat="1" ht="16.350000000000001" customHeight="1" x14ac:dyDescent="0.25">
      <c r="A392" s="10"/>
      <c r="G392" s="13" t="s">
        <v>7418</v>
      </c>
      <c r="I392" s="23"/>
      <c r="M392" s="9" t="s">
        <v>3137</v>
      </c>
    </row>
    <row r="393" spans="1:17" s="9" customFormat="1" x14ac:dyDescent="0.25">
      <c r="A393" s="10"/>
      <c r="G393" s="13"/>
    </row>
    <row r="394" spans="1:17" s="9" customFormat="1" ht="16.350000000000001" customHeight="1" x14ac:dyDescent="0.25">
      <c r="A394" s="10"/>
      <c r="G394" s="13" t="s">
        <v>7419</v>
      </c>
      <c r="I394" s="23"/>
      <c r="M394" s="9" t="s">
        <v>3137</v>
      </c>
    </row>
    <row r="395" spans="1:17" s="9" customFormat="1" x14ac:dyDescent="0.25">
      <c r="A395" s="10"/>
      <c r="G395" s="13"/>
    </row>
    <row r="396" spans="1:17" s="9" customFormat="1" ht="16.350000000000001" customHeight="1" x14ac:dyDescent="0.25">
      <c r="A396" s="10"/>
      <c r="G396" s="13" t="s">
        <v>7420</v>
      </c>
      <c r="I396" s="6"/>
      <c r="J396" s="5"/>
      <c r="K396" s="4"/>
    </row>
    <row r="397" spans="1:17" s="9" customFormat="1" x14ac:dyDescent="0.25">
      <c r="A397" s="10"/>
      <c r="G397" s="13"/>
    </row>
    <row r="398" spans="1:17" s="9" customFormat="1" x14ac:dyDescent="0.25">
      <c r="A398" s="10"/>
      <c r="G398" s="13"/>
      <c r="I398" s="1"/>
      <c r="J398" s="7"/>
      <c r="K398" s="7"/>
    </row>
    <row r="399" spans="1:17" s="9" customFormat="1" ht="16.350000000000001" customHeight="1" x14ac:dyDescent="0.25">
      <c r="A399" s="10"/>
      <c r="G399" s="13" t="s">
        <v>7421</v>
      </c>
      <c r="I399" s="6"/>
      <c r="J399" s="5"/>
      <c r="K399" s="5"/>
      <c r="L399" s="5"/>
      <c r="M399" s="5"/>
      <c r="N399" s="5"/>
      <c r="O399" s="4"/>
      <c r="Q399" s="9" t="s">
        <v>2129</v>
      </c>
    </row>
    <row r="400" spans="1:17" s="9" customFormat="1" x14ac:dyDescent="0.25">
      <c r="A400" s="10"/>
      <c r="G400" s="13"/>
    </row>
    <row r="401" spans="1:13" s="9" customFormat="1" x14ac:dyDescent="0.25">
      <c r="A401" s="10"/>
      <c r="F401" s="9" t="s">
        <v>7422</v>
      </c>
      <c r="G401" s="13"/>
    </row>
    <row r="402" spans="1:13" s="9" customFormat="1" ht="16.350000000000001" customHeight="1" x14ac:dyDescent="0.25">
      <c r="A402" s="10"/>
      <c r="G402" s="13" t="s">
        <v>7423</v>
      </c>
      <c r="I402" s="23"/>
      <c r="M402" s="9" t="s">
        <v>2265</v>
      </c>
    </row>
    <row r="403" spans="1:13" s="9" customFormat="1" x14ac:dyDescent="0.25">
      <c r="A403" s="10"/>
      <c r="G403" s="13"/>
    </row>
    <row r="404" spans="1:13" s="9" customFormat="1" ht="16.350000000000001" customHeight="1" x14ac:dyDescent="0.25">
      <c r="A404" s="10"/>
      <c r="G404" s="13" t="s">
        <v>7424</v>
      </c>
      <c r="I404" s="16"/>
    </row>
    <row r="405" spans="1:13" s="9" customFormat="1" x14ac:dyDescent="0.25">
      <c r="A405" s="10"/>
      <c r="G405" s="13"/>
    </row>
    <row r="406" spans="1:13" s="9" customFormat="1" ht="16.350000000000001" customHeight="1" x14ac:dyDescent="0.25">
      <c r="A406" s="10"/>
      <c r="G406" s="13" t="s">
        <v>7425</v>
      </c>
      <c r="I406" s="16"/>
    </row>
    <row r="407" spans="1:13" s="9" customFormat="1" x14ac:dyDescent="0.25">
      <c r="A407" s="10"/>
      <c r="G407" s="13"/>
    </row>
    <row r="408" spans="1:13" s="9" customFormat="1" ht="16.350000000000001" customHeight="1" x14ac:dyDescent="0.25">
      <c r="A408" s="10"/>
      <c r="G408" s="13" t="s">
        <v>7426</v>
      </c>
      <c r="I408" s="23"/>
      <c r="M408" s="9" t="s">
        <v>3137</v>
      </c>
    </row>
    <row r="409" spans="1:13" s="9" customFormat="1" x14ac:dyDescent="0.25">
      <c r="A409" s="10"/>
      <c r="G409" s="13"/>
    </row>
    <row r="410" spans="1:13" s="9" customFormat="1" ht="16.350000000000001" customHeight="1" x14ac:dyDescent="0.25">
      <c r="A410" s="10"/>
      <c r="G410" s="13" t="s">
        <v>7427</v>
      </c>
      <c r="I410" s="23"/>
      <c r="M410" s="9" t="s">
        <v>3137</v>
      </c>
    </row>
    <row r="411" spans="1:13" s="9" customFormat="1" x14ac:dyDescent="0.25">
      <c r="A411" s="10"/>
      <c r="G411" s="13"/>
    </row>
    <row r="412" spans="1:13" s="9" customFormat="1" ht="16.350000000000001" customHeight="1" x14ac:dyDescent="0.25">
      <c r="A412" s="10"/>
      <c r="G412" s="13" t="s">
        <v>7428</v>
      </c>
      <c r="I412" s="23"/>
      <c r="M412" s="9" t="s">
        <v>3137</v>
      </c>
    </row>
    <row r="413" spans="1:13" s="9" customFormat="1" x14ac:dyDescent="0.25">
      <c r="A413" s="10"/>
      <c r="G413" s="13"/>
    </row>
    <row r="414" spans="1:13" s="9" customFormat="1" ht="16.350000000000001" customHeight="1" x14ac:dyDescent="0.25">
      <c r="A414" s="10"/>
      <c r="G414" s="13" t="s">
        <v>7429</v>
      </c>
      <c r="I414" s="6"/>
      <c r="J414" s="5"/>
      <c r="K414" s="4"/>
    </row>
    <row r="415" spans="1:13" s="9" customFormat="1" x14ac:dyDescent="0.25">
      <c r="A415" s="10"/>
      <c r="G415" s="13"/>
    </row>
    <row r="416" spans="1:13" s="9" customFormat="1" x14ac:dyDescent="0.25">
      <c r="A416" s="10"/>
      <c r="G416" s="13"/>
      <c r="I416" s="1"/>
      <c r="J416" s="7"/>
      <c r="K416" s="7"/>
    </row>
    <row r="417" spans="1:17" s="9" customFormat="1" ht="16.350000000000001" customHeight="1" x14ac:dyDescent="0.25">
      <c r="A417" s="10"/>
      <c r="G417" s="13" t="s">
        <v>7430</v>
      </c>
      <c r="I417" s="6"/>
      <c r="J417" s="5"/>
      <c r="K417" s="5"/>
      <c r="L417" s="5"/>
      <c r="M417" s="5"/>
      <c r="N417" s="5"/>
      <c r="O417" s="4"/>
      <c r="Q417" s="9" t="s">
        <v>2129</v>
      </c>
    </row>
    <row r="418" spans="1:17" s="9" customFormat="1" x14ac:dyDescent="0.25">
      <c r="A418" s="10"/>
      <c r="G418" s="13"/>
    </row>
    <row r="419" spans="1:17" s="9" customFormat="1" x14ac:dyDescent="0.25">
      <c r="A419" s="10"/>
      <c r="F419" s="9" t="s">
        <v>7253</v>
      </c>
      <c r="G419" s="13"/>
    </row>
    <row r="420" spans="1:17" s="9" customFormat="1" ht="16.350000000000001" customHeight="1" x14ac:dyDescent="0.25">
      <c r="A420" s="10"/>
      <c r="G420" s="13" t="s">
        <v>7431</v>
      </c>
      <c r="I420" s="23"/>
      <c r="M420" s="9" t="s">
        <v>2265</v>
      </c>
    </row>
    <row r="421" spans="1:17" s="9" customFormat="1" x14ac:dyDescent="0.25">
      <c r="A421" s="10"/>
      <c r="G421" s="13"/>
    </row>
    <row r="422" spans="1:17" s="9" customFormat="1" ht="16.350000000000001" customHeight="1" x14ac:dyDescent="0.25">
      <c r="A422" s="10"/>
      <c r="G422" s="13" t="s">
        <v>7432</v>
      </c>
      <c r="I422" s="16"/>
    </row>
    <row r="423" spans="1:17" s="9" customFormat="1" x14ac:dyDescent="0.25">
      <c r="A423" s="10"/>
      <c r="G423" s="13"/>
    </row>
    <row r="424" spans="1:17" s="9" customFormat="1" ht="16.350000000000001" customHeight="1" x14ac:dyDescent="0.25">
      <c r="A424" s="10"/>
      <c r="G424" s="13" t="s">
        <v>7433</v>
      </c>
      <c r="I424" s="16"/>
    </row>
    <row r="425" spans="1:17" s="9" customFormat="1" x14ac:dyDescent="0.25">
      <c r="A425" s="10"/>
      <c r="G425" s="13"/>
    </row>
    <row r="426" spans="1:17" s="9" customFormat="1" ht="16.350000000000001" customHeight="1" x14ac:dyDescent="0.25">
      <c r="A426" s="10"/>
      <c r="G426" s="13" t="s">
        <v>7434</v>
      </c>
      <c r="I426" s="23"/>
      <c r="M426" s="9" t="s">
        <v>3137</v>
      </c>
    </row>
    <row r="427" spans="1:17" s="9" customFormat="1" x14ac:dyDescent="0.25">
      <c r="A427" s="10"/>
      <c r="G427" s="13"/>
    </row>
    <row r="428" spans="1:17" s="9" customFormat="1" ht="16.350000000000001" customHeight="1" x14ac:dyDescent="0.25">
      <c r="A428" s="10"/>
      <c r="G428" s="13" t="s">
        <v>7435</v>
      </c>
      <c r="I428" s="23"/>
      <c r="M428" s="9" t="s">
        <v>3137</v>
      </c>
    </row>
    <row r="429" spans="1:17" s="9" customFormat="1" x14ac:dyDescent="0.25">
      <c r="A429" s="10"/>
      <c r="G429" s="13"/>
    </row>
    <row r="430" spans="1:17" s="9" customFormat="1" ht="16.350000000000001" customHeight="1" x14ac:dyDescent="0.25">
      <c r="A430" s="10"/>
      <c r="G430" s="13" t="s">
        <v>7436</v>
      </c>
      <c r="I430" s="23"/>
      <c r="M430" s="9" t="s">
        <v>3137</v>
      </c>
    </row>
    <row r="431" spans="1:17" s="9" customFormat="1" x14ac:dyDescent="0.25">
      <c r="A431" s="10"/>
      <c r="G431" s="13"/>
    </row>
    <row r="432" spans="1:17" s="9" customFormat="1" ht="16.350000000000001" customHeight="1" x14ac:dyDescent="0.25">
      <c r="A432" s="10"/>
      <c r="G432" s="13" t="s">
        <v>7437</v>
      </c>
      <c r="I432" s="6"/>
      <c r="J432" s="5"/>
      <c r="K432" s="4"/>
    </row>
    <row r="433" spans="1:17" s="9" customFormat="1" x14ac:dyDescent="0.25">
      <c r="A433" s="10"/>
      <c r="G433" s="13"/>
    </row>
    <row r="434" spans="1:17" s="9" customFormat="1" x14ac:dyDescent="0.25">
      <c r="A434" s="10"/>
      <c r="G434" s="13"/>
      <c r="I434" s="1"/>
      <c r="J434" s="7"/>
      <c r="K434" s="7"/>
    </row>
    <row r="435" spans="1:17" s="9" customFormat="1" ht="16.350000000000001" customHeight="1" x14ac:dyDescent="0.25">
      <c r="A435" s="10"/>
      <c r="G435" s="13" t="s">
        <v>7438</v>
      </c>
      <c r="I435" s="6"/>
      <c r="J435" s="5"/>
      <c r="K435" s="5"/>
      <c r="L435" s="5"/>
      <c r="M435" s="5"/>
      <c r="N435" s="5"/>
      <c r="O435" s="4"/>
      <c r="Q435" s="9" t="s">
        <v>2129</v>
      </c>
    </row>
    <row r="436" spans="1:17" s="9" customFormat="1" x14ac:dyDescent="0.25">
      <c r="A436" s="10"/>
      <c r="G436" s="13"/>
    </row>
    <row r="437" spans="1:17" s="9" customFormat="1" x14ac:dyDescent="0.25">
      <c r="A437" s="10"/>
      <c r="F437" s="9" t="s">
        <v>7254</v>
      </c>
      <c r="G437" s="13"/>
    </row>
    <row r="438" spans="1:17" s="9" customFormat="1" ht="16.350000000000001" customHeight="1" x14ac:dyDescent="0.25">
      <c r="A438" s="10"/>
      <c r="G438" s="13" t="s">
        <v>7439</v>
      </c>
      <c r="I438" s="23"/>
      <c r="M438" s="9" t="s">
        <v>2265</v>
      </c>
    </row>
    <row r="439" spans="1:17" s="9" customFormat="1" x14ac:dyDescent="0.25">
      <c r="A439" s="10"/>
      <c r="G439" s="13"/>
    </row>
    <row r="440" spans="1:17" s="9" customFormat="1" ht="16.350000000000001" customHeight="1" x14ac:dyDescent="0.25">
      <c r="A440" s="10"/>
      <c r="G440" s="13" t="s">
        <v>7440</v>
      </c>
      <c r="I440" s="16"/>
    </row>
    <row r="441" spans="1:17" s="9" customFormat="1" x14ac:dyDescent="0.25">
      <c r="A441" s="10"/>
      <c r="G441" s="13"/>
    </row>
    <row r="442" spans="1:17" s="9" customFormat="1" ht="16.350000000000001" customHeight="1" x14ac:dyDescent="0.25">
      <c r="A442" s="10"/>
      <c r="G442" s="13" t="s">
        <v>7441</v>
      </c>
      <c r="I442" s="16"/>
    </row>
    <row r="443" spans="1:17" s="9" customFormat="1" x14ac:dyDescent="0.25">
      <c r="A443" s="10"/>
      <c r="G443" s="13"/>
    </row>
    <row r="444" spans="1:17" s="9" customFormat="1" ht="16.350000000000001" customHeight="1" x14ac:dyDescent="0.25">
      <c r="A444" s="10"/>
      <c r="G444" s="13" t="s">
        <v>7442</v>
      </c>
      <c r="I444" s="23"/>
      <c r="M444" s="9" t="s">
        <v>3137</v>
      </c>
    </row>
    <row r="445" spans="1:17" s="9" customFormat="1" x14ac:dyDescent="0.25">
      <c r="A445" s="10"/>
      <c r="G445" s="13"/>
    </row>
    <row r="446" spans="1:17" s="9" customFormat="1" ht="16.350000000000001" customHeight="1" x14ac:dyDescent="0.25">
      <c r="A446" s="10"/>
      <c r="G446" s="13" t="s">
        <v>7443</v>
      </c>
      <c r="I446" s="23"/>
      <c r="M446" s="9" t="s">
        <v>3137</v>
      </c>
    </row>
    <row r="447" spans="1:17" s="9" customFormat="1" x14ac:dyDescent="0.25">
      <c r="A447" s="10"/>
      <c r="G447" s="13"/>
    </row>
    <row r="448" spans="1:17" s="9" customFormat="1" ht="16.350000000000001" customHeight="1" x14ac:dyDescent="0.25">
      <c r="A448" s="10"/>
      <c r="G448" s="13" t="s">
        <v>7444</v>
      </c>
      <c r="I448" s="23"/>
      <c r="M448" s="9" t="s">
        <v>3137</v>
      </c>
    </row>
    <row r="449" spans="1:17" s="9" customFormat="1" x14ac:dyDescent="0.25">
      <c r="A449" s="10"/>
      <c r="G449" s="13"/>
    </row>
    <row r="450" spans="1:17" s="9" customFormat="1" ht="16.350000000000001" customHeight="1" x14ac:dyDescent="0.25">
      <c r="A450" s="10"/>
      <c r="G450" s="13" t="s">
        <v>7445</v>
      </c>
      <c r="I450" s="6"/>
      <c r="J450" s="5"/>
      <c r="K450" s="4"/>
    </row>
    <row r="451" spans="1:17" s="9" customFormat="1" x14ac:dyDescent="0.25">
      <c r="A451" s="10"/>
      <c r="G451" s="13"/>
    </row>
    <row r="452" spans="1:17" s="9" customFormat="1" x14ac:dyDescent="0.25">
      <c r="A452" s="10"/>
      <c r="G452" s="13"/>
      <c r="I452" s="1"/>
      <c r="J452" s="7"/>
      <c r="K452" s="7"/>
    </row>
    <row r="453" spans="1:17" s="9" customFormat="1" ht="16.350000000000001" customHeight="1" x14ac:dyDescent="0.25">
      <c r="A453" s="10"/>
      <c r="G453" s="13" t="s">
        <v>7446</v>
      </c>
      <c r="I453" s="6"/>
      <c r="J453" s="5"/>
      <c r="K453" s="5"/>
      <c r="L453" s="5"/>
      <c r="M453" s="5"/>
      <c r="N453" s="5"/>
      <c r="O453" s="4"/>
      <c r="Q453" s="9" t="s">
        <v>2129</v>
      </c>
    </row>
    <row r="454" spans="1:17" s="9" customFormat="1" x14ac:dyDescent="0.25">
      <c r="A454" s="10"/>
      <c r="G454" s="13"/>
    </row>
    <row r="455" spans="1:17" s="9" customFormat="1" x14ac:dyDescent="0.25">
      <c r="A455" s="10"/>
      <c r="F455" s="9" t="s">
        <v>7259</v>
      </c>
      <c r="G455" s="13"/>
    </row>
    <row r="456" spans="1:17" s="9" customFormat="1" ht="16.350000000000001" customHeight="1" x14ac:dyDescent="0.25">
      <c r="A456" s="10"/>
      <c r="G456" s="13" t="s">
        <v>7447</v>
      </c>
      <c r="I456" s="23"/>
      <c r="M456" s="9" t="s">
        <v>2265</v>
      </c>
    </row>
    <row r="457" spans="1:17" s="9" customFormat="1" x14ac:dyDescent="0.25">
      <c r="A457" s="10"/>
      <c r="G457" s="13"/>
    </row>
    <row r="458" spans="1:17" s="9" customFormat="1" ht="16.350000000000001" customHeight="1" x14ac:dyDescent="0.25">
      <c r="A458" s="10"/>
      <c r="G458" s="13" t="s">
        <v>7448</v>
      </c>
      <c r="I458" s="16"/>
    </row>
    <row r="459" spans="1:17" s="9" customFormat="1" x14ac:dyDescent="0.25">
      <c r="A459" s="10"/>
      <c r="G459" s="13"/>
    </row>
    <row r="460" spans="1:17" s="9" customFormat="1" ht="16.350000000000001" customHeight="1" x14ac:dyDescent="0.25">
      <c r="A460" s="10"/>
      <c r="G460" s="13" t="s">
        <v>7449</v>
      </c>
      <c r="I460" s="16"/>
    </row>
    <row r="461" spans="1:17" s="9" customFormat="1" x14ac:dyDescent="0.25">
      <c r="A461" s="10"/>
      <c r="G461" s="13"/>
    </row>
    <row r="462" spans="1:17" s="9" customFormat="1" ht="16.350000000000001" customHeight="1" x14ac:dyDescent="0.25">
      <c r="A462" s="10"/>
      <c r="G462" s="13" t="s">
        <v>7450</v>
      </c>
      <c r="I462" s="23"/>
      <c r="M462" s="9" t="s">
        <v>3137</v>
      </c>
    </row>
    <row r="463" spans="1:17" s="9" customFormat="1" x14ac:dyDescent="0.25">
      <c r="A463" s="10"/>
      <c r="G463" s="13"/>
    </row>
    <row r="464" spans="1:17" s="9" customFormat="1" ht="16.350000000000001" customHeight="1" x14ac:dyDescent="0.25">
      <c r="A464" s="10"/>
      <c r="G464" s="13" t="s">
        <v>7451</v>
      </c>
      <c r="I464" s="23"/>
      <c r="M464" s="9" t="s">
        <v>3137</v>
      </c>
    </row>
    <row r="465" spans="1:17" s="9" customFormat="1" x14ac:dyDescent="0.25">
      <c r="A465" s="10"/>
      <c r="G465" s="13"/>
    </row>
    <row r="466" spans="1:17" s="9" customFormat="1" ht="16.350000000000001" customHeight="1" x14ac:dyDescent="0.25">
      <c r="A466" s="10"/>
      <c r="G466" s="13" t="s">
        <v>7452</v>
      </c>
      <c r="I466" s="23"/>
      <c r="M466" s="9" t="s">
        <v>3137</v>
      </c>
    </row>
    <row r="467" spans="1:17" s="9" customFormat="1" x14ac:dyDescent="0.25">
      <c r="A467" s="10"/>
      <c r="G467" s="13"/>
    </row>
    <row r="468" spans="1:17" s="9" customFormat="1" ht="16.350000000000001" customHeight="1" x14ac:dyDescent="0.25">
      <c r="A468" s="10"/>
      <c r="G468" s="13" t="s">
        <v>7453</v>
      </c>
      <c r="I468" s="6"/>
      <c r="J468" s="5"/>
      <c r="K468" s="4"/>
    </row>
    <row r="469" spans="1:17" s="9" customFormat="1" x14ac:dyDescent="0.25">
      <c r="A469" s="10"/>
      <c r="G469" s="13"/>
    </row>
    <row r="470" spans="1:17" s="9" customFormat="1" x14ac:dyDescent="0.25">
      <c r="A470" s="10"/>
      <c r="G470" s="13"/>
      <c r="I470" s="1"/>
      <c r="J470" s="7"/>
      <c r="K470" s="7"/>
    </row>
    <row r="471" spans="1:17" s="9" customFormat="1" ht="16.350000000000001" customHeight="1" x14ac:dyDescent="0.25">
      <c r="A471" s="10"/>
      <c r="G471" s="13" t="s">
        <v>7454</v>
      </c>
      <c r="I471" s="6"/>
      <c r="J471" s="5"/>
      <c r="K471" s="5"/>
      <c r="L471" s="5"/>
      <c r="M471" s="5"/>
      <c r="N471" s="5"/>
      <c r="O471" s="4"/>
      <c r="Q471" s="9" t="s">
        <v>2129</v>
      </c>
    </row>
    <row r="472" spans="1:17" s="9" customFormat="1" x14ac:dyDescent="0.25">
      <c r="A472" s="10"/>
      <c r="G472" s="13"/>
    </row>
    <row r="473" spans="1:17" s="9" customFormat="1" x14ac:dyDescent="0.25">
      <c r="A473" s="10"/>
      <c r="F473" s="9" t="s">
        <v>7260</v>
      </c>
      <c r="G473" s="13"/>
    </row>
    <row r="474" spans="1:17" s="9" customFormat="1" ht="16.350000000000001" customHeight="1" x14ac:dyDescent="0.25">
      <c r="A474" s="10"/>
      <c r="G474" s="13" t="s">
        <v>7455</v>
      </c>
      <c r="I474" s="23"/>
      <c r="M474" s="9" t="s">
        <v>2265</v>
      </c>
    </row>
    <row r="475" spans="1:17" s="9" customFormat="1" x14ac:dyDescent="0.25">
      <c r="A475" s="10"/>
      <c r="G475" s="13"/>
    </row>
    <row r="476" spans="1:17" s="9" customFormat="1" ht="16.350000000000001" customHeight="1" x14ac:dyDescent="0.25">
      <c r="A476" s="10"/>
      <c r="G476" s="13" t="s">
        <v>7456</v>
      </c>
      <c r="I476" s="16"/>
    </row>
    <row r="477" spans="1:17" s="9" customFormat="1" x14ac:dyDescent="0.25">
      <c r="A477" s="10"/>
      <c r="G477" s="13"/>
    </row>
    <row r="478" spans="1:17" s="9" customFormat="1" ht="16.350000000000001" customHeight="1" x14ac:dyDescent="0.25">
      <c r="A478" s="10"/>
      <c r="G478" s="13" t="s">
        <v>7457</v>
      </c>
      <c r="I478" s="16"/>
    </row>
    <row r="479" spans="1:17" s="9" customFormat="1" x14ac:dyDescent="0.25">
      <c r="A479" s="10"/>
      <c r="G479" s="13"/>
    </row>
    <row r="480" spans="1:17" s="9" customFormat="1" ht="16.350000000000001" customHeight="1" x14ac:dyDescent="0.25">
      <c r="A480" s="10"/>
      <c r="G480" s="13" t="s">
        <v>7458</v>
      </c>
      <c r="I480" s="23"/>
      <c r="M480" s="9" t="s">
        <v>3137</v>
      </c>
    </row>
    <row r="481" spans="1:17" s="9" customFormat="1" x14ac:dyDescent="0.25">
      <c r="A481" s="10"/>
      <c r="G481" s="13"/>
    </row>
    <row r="482" spans="1:17" s="9" customFormat="1" ht="16.350000000000001" customHeight="1" x14ac:dyDescent="0.25">
      <c r="A482" s="10"/>
      <c r="G482" s="13" t="s">
        <v>7459</v>
      </c>
      <c r="I482" s="23"/>
      <c r="M482" s="9" t="s">
        <v>3137</v>
      </c>
    </row>
    <row r="483" spans="1:17" s="9" customFormat="1" x14ac:dyDescent="0.25">
      <c r="A483" s="10"/>
      <c r="G483" s="13"/>
    </row>
    <row r="484" spans="1:17" s="9" customFormat="1" ht="16.350000000000001" customHeight="1" x14ac:dyDescent="0.25">
      <c r="A484" s="10"/>
      <c r="G484" s="13" t="s">
        <v>7460</v>
      </c>
      <c r="I484" s="23"/>
      <c r="M484" s="9" t="s">
        <v>3137</v>
      </c>
    </row>
    <row r="485" spans="1:17" s="9" customFormat="1" x14ac:dyDescent="0.25">
      <c r="A485" s="10"/>
      <c r="G485" s="13"/>
    </row>
    <row r="486" spans="1:17" s="9" customFormat="1" ht="16.350000000000001" customHeight="1" x14ac:dyDescent="0.25">
      <c r="A486" s="10"/>
      <c r="G486" s="13" t="s">
        <v>7461</v>
      </c>
      <c r="I486" s="6"/>
      <c r="J486" s="5"/>
      <c r="K486" s="4"/>
    </row>
    <row r="487" spans="1:17" s="9" customFormat="1" x14ac:dyDescent="0.25">
      <c r="A487" s="10"/>
      <c r="G487" s="13"/>
    </row>
    <row r="488" spans="1:17" s="9" customFormat="1" x14ac:dyDescent="0.25">
      <c r="A488" s="10"/>
      <c r="G488" s="13"/>
      <c r="I488" s="1"/>
      <c r="J488" s="7"/>
      <c r="K488" s="7"/>
    </row>
    <row r="489" spans="1:17" s="9" customFormat="1" ht="16.350000000000001" customHeight="1" x14ac:dyDescent="0.25">
      <c r="A489" s="10"/>
      <c r="G489" s="13" t="s">
        <v>7462</v>
      </c>
      <c r="I489" s="6"/>
      <c r="J489" s="5"/>
      <c r="K489" s="5"/>
      <c r="L489" s="5"/>
      <c r="M489" s="5"/>
      <c r="N489" s="5"/>
      <c r="O489" s="4"/>
      <c r="Q489" s="9" t="s">
        <v>2129</v>
      </c>
    </row>
    <row r="490" spans="1:17" s="9" customFormat="1" x14ac:dyDescent="0.25">
      <c r="A490" s="10"/>
      <c r="G490" s="13"/>
    </row>
    <row r="491" spans="1:17" s="9" customFormat="1" x14ac:dyDescent="0.25">
      <c r="A491" s="10"/>
      <c r="F491" s="9" t="s">
        <v>7463</v>
      </c>
      <c r="G491" s="13"/>
    </row>
    <row r="492" spans="1:17" s="9" customFormat="1" ht="16.350000000000001" customHeight="1" x14ac:dyDescent="0.25">
      <c r="A492" s="10"/>
      <c r="G492" s="13" t="s">
        <v>7464</v>
      </c>
      <c r="I492" s="23"/>
      <c r="M492" s="9" t="s">
        <v>2265</v>
      </c>
    </row>
    <row r="493" spans="1:17" s="9" customFormat="1" x14ac:dyDescent="0.25">
      <c r="A493" s="10"/>
      <c r="G493" s="13"/>
    </row>
    <row r="494" spans="1:17" s="9" customFormat="1" ht="16.350000000000001" customHeight="1" x14ac:dyDescent="0.25">
      <c r="A494" s="10"/>
      <c r="G494" s="13" t="s">
        <v>7465</v>
      </c>
      <c r="I494" s="16"/>
    </row>
    <row r="495" spans="1:17" s="9" customFormat="1" x14ac:dyDescent="0.25">
      <c r="A495" s="10"/>
      <c r="G495" s="13"/>
    </row>
    <row r="496" spans="1:17" s="9" customFormat="1" ht="16.350000000000001" customHeight="1" x14ac:dyDescent="0.25">
      <c r="A496" s="10"/>
      <c r="G496" s="13" t="s">
        <v>7466</v>
      </c>
      <c r="I496" s="16"/>
    </row>
    <row r="497" spans="1:17" s="9" customFormat="1" x14ac:dyDescent="0.25">
      <c r="A497" s="10"/>
      <c r="G497" s="13"/>
    </row>
    <row r="498" spans="1:17" s="9" customFormat="1" ht="16.350000000000001" customHeight="1" x14ac:dyDescent="0.25">
      <c r="A498" s="10"/>
      <c r="G498" s="13" t="s">
        <v>7467</v>
      </c>
      <c r="I498" s="23"/>
      <c r="M498" s="9" t="s">
        <v>3137</v>
      </c>
    </row>
    <row r="499" spans="1:17" s="9" customFormat="1" x14ac:dyDescent="0.25">
      <c r="A499" s="10"/>
      <c r="G499" s="13"/>
    </row>
    <row r="500" spans="1:17" s="9" customFormat="1" ht="16.350000000000001" customHeight="1" x14ac:dyDescent="0.25">
      <c r="A500" s="10"/>
      <c r="G500" s="13" t="s">
        <v>7468</v>
      </c>
      <c r="I500" s="23"/>
      <c r="M500" s="9" t="s">
        <v>3137</v>
      </c>
    </row>
    <row r="501" spans="1:17" s="9" customFormat="1" x14ac:dyDescent="0.25">
      <c r="A501" s="10"/>
      <c r="G501" s="13"/>
    </row>
    <row r="502" spans="1:17" s="9" customFormat="1" ht="16.350000000000001" customHeight="1" x14ac:dyDescent="0.25">
      <c r="A502" s="10"/>
      <c r="G502" s="13" t="s">
        <v>7469</v>
      </c>
      <c r="I502" s="23"/>
      <c r="M502" s="9" t="s">
        <v>3137</v>
      </c>
    </row>
    <row r="503" spans="1:17" s="9" customFormat="1" x14ac:dyDescent="0.25">
      <c r="A503" s="10"/>
      <c r="G503" s="13"/>
    </row>
    <row r="504" spans="1:17" s="9" customFormat="1" ht="16.350000000000001" customHeight="1" x14ac:dyDescent="0.25">
      <c r="A504" s="10"/>
      <c r="G504" s="13" t="s">
        <v>7470</v>
      </c>
      <c r="I504" s="6"/>
      <c r="J504" s="5"/>
      <c r="K504" s="4"/>
    </row>
    <row r="505" spans="1:17" s="9" customFormat="1" x14ac:dyDescent="0.25">
      <c r="A505" s="10"/>
      <c r="G505" s="13"/>
    </row>
    <row r="506" spans="1:17" s="9" customFormat="1" x14ac:dyDescent="0.25">
      <c r="A506" s="10"/>
      <c r="G506" s="13"/>
      <c r="I506" s="1"/>
      <c r="J506" s="7"/>
      <c r="K506" s="7"/>
    </row>
    <row r="507" spans="1:17" s="9" customFormat="1" ht="16.350000000000001" customHeight="1" x14ac:dyDescent="0.25">
      <c r="A507" s="10"/>
      <c r="G507" s="13" t="s">
        <v>7471</v>
      </c>
      <c r="I507" s="6"/>
      <c r="J507" s="5"/>
      <c r="K507" s="5"/>
      <c r="L507" s="5"/>
      <c r="M507" s="5"/>
      <c r="N507" s="5"/>
      <c r="O507" s="4"/>
      <c r="Q507" s="9" t="s">
        <v>2129</v>
      </c>
    </row>
    <row r="508" spans="1:17" s="9" customFormat="1" x14ac:dyDescent="0.25">
      <c r="A508" s="10"/>
      <c r="G508" s="13"/>
    </row>
    <row r="509" spans="1:17" s="9" customFormat="1" x14ac:dyDescent="0.25">
      <c r="A509" s="10"/>
      <c r="F509" s="9" t="s">
        <v>7264</v>
      </c>
      <c r="G509" s="13"/>
    </row>
    <row r="510" spans="1:17" s="9" customFormat="1" ht="16.350000000000001" customHeight="1" x14ac:dyDescent="0.25">
      <c r="A510" s="10"/>
      <c r="G510" s="13" t="s">
        <v>7472</v>
      </c>
      <c r="I510" s="23"/>
      <c r="M510" s="9" t="s">
        <v>2265</v>
      </c>
    </row>
    <row r="511" spans="1:17" s="9" customFormat="1" x14ac:dyDescent="0.25">
      <c r="A511" s="10"/>
      <c r="G511" s="13"/>
    </row>
    <row r="512" spans="1:17" s="9" customFormat="1" ht="16.350000000000001" customHeight="1" x14ac:dyDescent="0.25">
      <c r="A512" s="10"/>
      <c r="G512" s="13" t="s">
        <v>7473</v>
      </c>
      <c r="I512" s="16"/>
    </row>
    <row r="513" spans="1:17" s="9" customFormat="1" x14ac:dyDescent="0.25">
      <c r="A513" s="10"/>
      <c r="G513" s="13"/>
    </row>
    <row r="514" spans="1:17" s="9" customFormat="1" ht="16.350000000000001" customHeight="1" x14ac:dyDescent="0.25">
      <c r="A514" s="10"/>
      <c r="G514" s="13" t="s">
        <v>7474</v>
      </c>
      <c r="I514" s="16"/>
    </row>
    <row r="515" spans="1:17" s="9" customFormat="1" x14ac:dyDescent="0.25">
      <c r="A515" s="10"/>
      <c r="G515" s="13"/>
    </row>
    <row r="516" spans="1:17" s="9" customFormat="1" ht="16.350000000000001" customHeight="1" x14ac:dyDescent="0.25">
      <c r="A516" s="10"/>
      <c r="G516" s="13" t="s">
        <v>7475</v>
      </c>
      <c r="I516" s="23"/>
      <c r="M516" s="9" t="s">
        <v>3137</v>
      </c>
    </row>
    <row r="517" spans="1:17" s="9" customFormat="1" x14ac:dyDescent="0.25">
      <c r="A517" s="10"/>
      <c r="G517" s="13"/>
    </row>
    <row r="518" spans="1:17" s="9" customFormat="1" ht="16.350000000000001" customHeight="1" x14ac:dyDescent="0.25">
      <c r="A518" s="10"/>
      <c r="G518" s="13" t="s">
        <v>7476</v>
      </c>
      <c r="I518" s="23"/>
      <c r="M518" s="9" t="s">
        <v>3137</v>
      </c>
    </row>
    <row r="519" spans="1:17" s="9" customFormat="1" x14ac:dyDescent="0.25">
      <c r="A519" s="10"/>
      <c r="G519" s="13"/>
    </row>
    <row r="520" spans="1:17" s="9" customFormat="1" ht="16.350000000000001" customHeight="1" x14ac:dyDescent="0.25">
      <c r="A520" s="10"/>
      <c r="G520" s="13" t="s">
        <v>7477</v>
      </c>
      <c r="I520" s="23"/>
      <c r="M520" s="9" t="s">
        <v>3137</v>
      </c>
    </row>
    <row r="521" spans="1:17" s="9" customFormat="1" x14ac:dyDescent="0.25">
      <c r="A521" s="10"/>
      <c r="G521" s="13"/>
    </row>
    <row r="522" spans="1:17" s="9" customFormat="1" ht="16.350000000000001" customHeight="1" x14ac:dyDescent="0.25">
      <c r="A522" s="10"/>
      <c r="G522" s="13" t="s">
        <v>7478</v>
      </c>
      <c r="I522" s="6"/>
      <c r="J522" s="5"/>
      <c r="K522" s="4"/>
    </row>
    <row r="523" spans="1:17" s="9" customFormat="1" x14ac:dyDescent="0.25">
      <c r="A523" s="10"/>
      <c r="G523" s="13"/>
    </row>
    <row r="524" spans="1:17" s="9" customFormat="1" x14ac:dyDescent="0.25">
      <c r="A524" s="10"/>
      <c r="G524" s="13"/>
      <c r="I524" s="1"/>
      <c r="J524" s="7"/>
      <c r="K524" s="7"/>
    </row>
    <row r="525" spans="1:17" s="9" customFormat="1" ht="16.350000000000001" customHeight="1" x14ac:dyDescent="0.25">
      <c r="A525" s="10"/>
      <c r="G525" s="13" t="s">
        <v>7479</v>
      </c>
      <c r="I525" s="6"/>
      <c r="J525" s="5"/>
      <c r="K525" s="5"/>
      <c r="L525" s="5"/>
      <c r="M525" s="5"/>
      <c r="N525" s="5"/>
      <c r="O525" s="4"/>
      <c r="Q525" s="9" t="s">
        <v>2129</v>
      </c>
    </row>
    <row r="526" spans="1:17" s="9" customFormat="1" x14ac:dyDescent="0.25">
      <c r="A526" s="10"/>
      <c r="G526" s="13"/>
    </row>
    <row r="527" spans="1:17" s="9" customFormat="1" x14ac:dyDescent="0.25">
      <c r="A527" s="10"/>
      <c r="F527" s="9" t="s">
        <v>7266</v>
      </c>
      <c r="G527" s="13"/>
    </row>
    <row r="528" spans="1:17" s="9" customFormat="1" ht="16.350000000000001" customHeight="1" x14ac:dyDescent="0.25">
      <c r="A528" s="10"/>
      <c r="G528" s="13" t="s">
        <v>7480</v>
      </c>
      <c r="I528" s="23"/>
      <c r="M528" s="9" t="s">
        <v>2265</v>
      </c>
    </row>
    <row r="529" spans="1:17" s="9" customFormat="1" x14ac:dyDescent="0.25">
      <c r="A529" s="10"/>
      <c r="G529" s="13"/>
    </row>
    <row r="530" spans="1:17" s="9" customFormat="1" ht="16.350000000000001" customHeight="1" x14ac:dyDescent="0.25">
      <c r="A530" s="10"/>
      <c r="G530" s="13" t="s">
        <v>7481</v>
      </c>
      <c r="I530" s="16"/>
    </row>
    <row r="531" spans="1:17" s="9" customFormat="1" x14ac:dyDescent="0.25">
      <c r="A531" s="10"/>
      <c r="G531" s="13"/>
    </row>
    <row r="532" spans="1:17" s="9" customFormat="1" ht="16.350000000000001" customHeight="1" x14ac:dyDescent="0.25">
      <c r="A532" s="10"/>
      <c r="G532" s="13" t="s">
        <v>7482</v>
      </c>
      <c r="I532" s="16"/>
    </row>
    <row r="533" spans="1:17" s="9" customFormat="1" x14ac:dyDescent="0.25">
      <c r="A533" s="10"/>
      <c r="G533" s="13"/>
    </row>
    <row r="534" spans="1:17" s="9" customFormat="1" ht="16.350000000000001" customHeight="1" x14ac:dyDescent="0.25">
      <c r="A534" s="10"/>
      <c r="G534" s="13" t="s">
        <v>7483</v>
      </c>
      <c r="I534" s="23"/>
      <c r="M534" s="9" t="s">
        <v>3137</v>
      </c>
    </row>
    <row r="535" spans="1:17" s="9" customFormat="1" x14ac:dyDescent="0.25">
      <c r="A535" s="10"/>
      <c r="G535" s="13"/>
    </row>
    <row r="536" spans="1:17" s="9" customFormat="1" ht="16.350000000000001" customHeight="1" x14ac:dyDescent="0.25">
      <c r="A536" s="10"/>
      <c r="G536" s="13" t="s">
        <v>7484</v>
      </c>
      <c r="I536" s="23"/>
      <c r="M536" s="9" t="s">
        <v>3137</v>
      </c>
    </row>
    <row r="537" spans="1:17" s="9" customFormat="1" x14ac:dyDescent="0.25">
      <c r="A537" s="10"/>
      <c r="G537" s="13"/>
    </row>
    <row r="538" spans="1:17" s="9" customFormat="1" ht="16.350000000000001" customHeight="1" x14ac:dyDescent="0.25">
      <c r="A538" s="10"/>
      <c r="G538" s="13" t="s">
        <v>7485</v>
      </c>
      <c r="I538" s="23"/>
      <c r="M538" s="9" t="s">
        <v>3137</v>
      </c>
    </row>
    <row r="539" spans="1:17" s="9" customFormat="1" x14ac:dyDescent="0.25">
      <c r="A539" s="10"/>
      <c r="G539" s="13"/>
    </row>
    <row r="540" spans="1:17" s="9" customFormat="1" ht="16.350000000000001" customHeight="1" x14ac:dyDescent="0.25">
      <c r="A540" s="10"/>
      <c r="G540" s="13" t="s">
        <v>7486</v>
      </c>
      <c r="I540" s="6"/>
      <c r="J540" s="5"/>
      <c r="K540" s="4"/>
    </row>
    <row r="541" spans="1:17" s="9" customFormat="1" x14ac:dyDescent="0.25">
      <c r="A541" s="10"/>
      <c r="G541" s="13"/>
    </row>
    <row r="542" spans="1:17" s="9" customFormat="1" x14ac:dyDescent="0.25">
      <c r="A542" s="10"/>
      <c r="G542" s="13"/>
      <c r="I542" s="1"/>
      <c r="J542" s="7"/>
      <c r="K542" s="7"/>
    </row>
    <row r="543" spans="1:17" s="9" customFormat="1" ht="16.350000000000001" customHeight="1" x14ac:dyDescent="0.25">
      <c r="A543" s="10"/>
      <c r="G543" s="13" t="s">
        <v>7487</v>
      </c>
      <c r="I543" s="6"/>
      <c r="J543" s="5"/>
      <c r="K543" s="5"/>
      <c r="L543" s="5"/>
      <c r="M543" s="5"/>
      <c r="N543" s="5"/>
      <c r="O543" s="4"/>
      <c r="Q543" s="9" t="s">
        <v>2129</v>
      </c>
    </row>
    <row r="544" spans="1:17" s="9" customFormat="1" x14ac:dyDescent="0.25">
      <c r="A544" s="10"/>
      <c r="G544" s="13"/>
    </row>
    <row r="545" spans="1:13" s="9" customFormat="1" x14ac:dyDescent="0.25">
      <c r="A545" s="10"/>
      <c r="F545" s="9" t="s">
        <v>7266</v>
      </c>
      <c r="G545" s="13"/>
    </row>
    <row r="546" spans="1:13" s="9" customFormat="1" ht="16.350000000000001" customHeight="1" x14ac:dyDescent="0.25">
      <c r="A546" s="10"/>
      <c r="G546" s="13" t="s">
        <v>7488</v>
      </c>
      <c r="I546" s="23"/>
      <c r="M546" s="9" t="s">
        <v>2265</v>
      </c>
    </row>
    <row r="547" spans="1:13" s="9" customFormat="1" x14ac:dyDescent="0.25">
      <c r="A547" s="10"/>
      <c r="G547" s="13"/>
    </row>
    <row r="548" spans="1:13" s="9" customFormat="1" ht="16.350000000000001" customHeight="1" x14ac:dyDescent="0.25">
      <c r="A548" s="10"/>
      <c r="G548" s="13" t="s">
        <v>7489</v>
      </c>
      <c r="I548" s="16"/>
    </row>
    <row r="549" spans="1:13" s="9" customFormat="1" x14ac:dyDescent="0.25">
      <c r="A549" s="10"/>
      <c r="G549" s="13"/>
    </row>
    <row r="550" spans="1:13" s="9" customFormat="1" ht="16.350000000000001" customHeight="1" x14ac:dyDescent="0.25">
      <c r="A550" s="10"/>
      <c r="G550" s="13" t="s">
        <v>7490</v>
      </c>
      <c r="I550" s="16"/>
    </row>
    <row r="551" spans="1:13" s="9" customFormat="1" x14ac:dyDescent="0.25">
      <c r="A551" s="10"/>
      <c r="G551" s="13"/>
    </row>
    <row r="552" spans="1:13" s="9" customFormat="1" ht="16.350000000000001" customHeight="1" x14ac:dyDescent="0.25">
      <c r="A552" s="10"/>
      <c r="G552" s="13" t="s">
        <v>7491</v>
      </c>
      <c r="I552" s="23"/>
      <c r="M552" s="9" t="s">
        <v>3137</v>
      </c>
    </row>
    <row r="553" spans="1:13" s="9" customFormat="1" x14ac:dyDescent="0.25">
      <c r="A553" s="10"/>
      <c r="G553" s="13"/>
    </row>
    <row r="554" spans="1:13" s="9" customFormat="1" ht="16.350000000000001" customHeight="1" x14ac:dyDescent="0.25">
      <c r="A554" s="10"/>
      <c r="G554" s="13" t="s">
        <v>7492</v>
      </c>
      <c r="I554" s="23"/>
      <c r="M554" s="9" t="s">
        <v>3137</v>
      </c>
    </row>
    <row r="555" spans="1:13" s="9" customFormat="1" x14ac:dyDescent="0.25">
      <c r="A555" s="10"/>
      <c r="G555" s="13"/>
    </row>
    <row r="556" spans="1:13" s="9" customFormat="1" ht="16.350000000000001" customHeight="1" x14ac:dyDescent="0.25">
      <c r="A556" s="10"/>
      <c r="G556" s="13" t="s">
        <v>7493</v>
      </c>
      <c r="I556" s="23"/>
      <c r="M556" s="9" t="s">
        <v>3137</v>
      </c>
    </row>
    <row r="557" spans="1:13" s="9" customFormat="1" x14ac:dyDescent="0.25">
      <c r="A557" s="10"/>
      <c r="G557" s="13"/>
    </row>
    <row r="558" spans="1:13" s="9" customFormat="1" ht="16.350000000000001" customHeight="1" x14ac:dyDescent="0.25">
      <c r="A558" s="10"/>
      <c r="G558" s="13" t="s">
        <v>7494</v>
      </c>
      <c r="I558" s="6"/>
      <c r="J558" s="5"/>
      <c r="K558" s="4"/>
    </row>
    <row r="559" spans="1:13" s="9" customFormat="1" x14ac:dyDescent="0.25">
      <c r="A559" s="10"/>
      <c r="G559" s="13"/>
    </row>
    <row r="560" spans="1:13" s="9" customFormat="1" x14ac:dyDescent="0.25">
      <c r="A560" s="10"/>
      <c r="G560" s="13"/>
      <c r="I560" s="1"/>
      <c r="J560" s="7"/>
      <c r="K560" s="7"/>
    </row>
    <row r="561" spans="1:17" s="9" customFormat="1" ht="16.350000000000001" customHeight="1" x14ac:dyDescent="0.25">
      <c r="A561" s="10"/>
      <c r="G561" s="13" t="s">
        <v>7495</v>
      </c>
      <c r="I561" s="6"/>
      <c r="J561" s="5"/>
      <c r="K561" s="5"/>
      <c r="L561" s="5"/>
      <c r="M561" s="5"/>
      <c r="N561" s="5"/>
      <c r="O561" s="4"/>
      <c r="Q561" s="9" t="s">
        <v>2129</v>
      </c>
    </row>
    <row r="562" spans="1:17" s="9" customFormat="1" x14ac:dyDescent="0.25">
      <c r="A562" s="10"/>
      <c r="G562" s="13"/>
    </row>
    <row r="563" spans="1:17" s="9" customFormat="1" x14ac:dyDescent="0.25">
      <c r="A563" s="10"/>
      <c r="F563" s="9" t="s">
        <v>7266</v>
      </c>
      <c r="G563" s="13"/>
    </row>
    <row r="564" spans="1:17" s="9" customFormat="1" ht="16.350000000000001" customHeight="1" x14ac:dyDescent="0.25">
      <c r="A564" s="10"/>
      <c r="G564" s="13" t="s">
        <v>7496</v>
      </c>
      <c r="I564" s="23"/>
      <c r="M564" s="9" t="s">
        <v>2265</v>
      </c>
    </row>
    <row r="565" spans="1:17" s="9" customFormat="1" x14ac:dyDescent="0.25">
      <c r="A565" s="10"/>
      <c r="G565" s="13"/>
    </row>
    <row r="566" spans="1:17" s="9" customFormat="1" ht="16.350000000000001" customHeight="1" x14ac:dyDescent="0.25">
      <c r="A566" s="10"/>
      <c r="G566" s="13" t="s">
        <v>7497</v>
      </c>
      <c r="I566" s="16"/>
    </row>
    <row r="567" spans="1:17" s="9" customFormat="1" x14ac:dyDescent="0.25">
      <c r="A567" s="10"/>
      <c r="G567" s="13"/>
    </row>
    <row r="568" spans="1:17" s="9" customFormat="1" ht="16.350000000000001" customHeight="1" x14ac:dyDescent="0.25">
      <c r="A568" s="10"/>
      <c r="G568" s="13" t="s">
        <v>7498</v>
      </c>
      <c r="I568" s="16"/>
    </row>
    <row r="569" spans="1:17" s="9" customFormat="1" x14ac:dyDescent="0.25">
      <c r="A569" s="10"/>
      <c r="G569" s="13"/>
    </row>
    <row r="570" spans="1:17" s="9" customFormat="1" ht="16.350000000000001" customHeight="1" x14ac:dyDescent="0.25">
      <c r="A570" s="10"/>
      <c r="G570" s="13" t="s">
        <v>7499</v>
      </c>
      <c r="I570" s="23"/>
      <c r="M570" s="9" t="s">
        <v>3137</v>
      </c>
    </row>
    <row r="571" spans="1:17" s="9" customFormat="1" x14ac:dyDescent="0.25">
      <c r="A571" s="10"/>
      <c r="G571" s="13"/>
    </row>
    <row r="572" spans="1:17" s="9" customFormat="1" ht="16.350000000000001" customHeight="1" x14ac:dyDescent="0.25">
      <c r="A572" s="10"/>
      <c r="G572" s="13" t="s">
        <v>7500</v>
      </c>
      <c r="I572" s="23"/>
      <c r="M572" s="9" t="s">
        <v>3137</v>
      </c>
    </row>
    <row r="573" spans="1:17" s="9" customFormat="1" x14ac:dyDescent="0.25">
      <c r="A573" s="10"/>
      <c r="G573" s="13"/>
    </row>
    <row r="574" spans="1:17" s="9" customFormat="1" ht="16.350000000000001" customHeight="1" x14ac:dyDescent="0.25">
      <c r="A574" s="10"/>
      <c r="G574" s="13" t="s">
        <v>7501</v>
      </c>
      <c r="I574" s="23"/>
      <c r="M574" s="9" t="s">
        <v>3137</v>
      </c>
    </row>
    <row r="575" spans="1:17" s="9" customFormat="1" x14ac:dyDescent="0.25">
      <c r="A575" s="10"/>
      <c r="G575" s="13"/>
    </row>
    <row r="576" spans="1:17" s="9" customFormat="1" ht="16.350000000000001" customHeight="1" x14ac:dyDescent="0.25">
      <c r="A576" s="10"/>
      <c r="G576" s="13" t="s">
        <v>7502</v>
      </c>
      <c r="I576" s="6"/>
      <c r="J576" s="5"/>
      <c r="K576" s="4"/>
    </row>
    <row r="577" spans="1:17" s="9" customFormat="1" x14ac:dyDescent="0.25">
      <c r="A577" s="10"/>
      <c r="G577" s="13"/>
    </row>
    <row r="578" spans="1:17" s="9" customFormat="1" x14ac:dyDescent="0.25">
      <c r="A578" s="10"/>
      <c r="G578" s="13"/>
      <c r="I578" s="1"/>
      <c r="J578" s="7"/>
      <c r="K578" s="7"/>
    </row>
    <row r="579" spans="1:17" s="9" customFormat="1" ht="16.350000000000001" customHeight="1" x14ac:dyDescent="0.25">
      <c r="A579" s="10"/>
      <c r="G579" s="13" t="s">
        <v>7503</v>
      </c>
      <c r="I579" s="6"/>
      <c r="J579" s="5"/>
      <c r="K579" s="5"/>
      <c r="L579" s="5"/>
      <c r="M579" s="5"/>
      <c r="N579" s="5"/>
      <c r="O579" s="4"/>
      <c r="Q579" s="9" t="s">
        <v>2129</v>
      </c>
    </row>
    <row r="580" spans="1:17" s="9" customFormat="1" x14ac:dyDescent="0.25">
      <c r="A580" s="10"/>
      <c r="G580" s="13"/>
    </row>
    <row r="581" spans="1:17" s="9" customFormat="1" x14ac:dyDescent="0.25">
      <c r="A581" s="10"/>
      <c r="F581" s="9" t="s">
        <v>7266</v>
      </c>
      <c r="G581" s="13"/>
    </row>
    <row r="582" spans="1:17" s="9" customFormat="1" ht="16.350000000000001" customHeight="1" x14ac:dyDescent="0.25">
      <c r="A582" s="10"/>
      <c r="G582" s="13" t="s">
        <v>7504</v>
      </c>
      <c r="I582" s="23"/>
      <c r="M582" s="9" t="s">
        <v>2265</v>
      </c>
    </row>
    <row r="583" spans="1:17" s="9" customFormat="1" x14ac:dyDescent="0.25">
      <c r="A583" s="10"/>
      <c r="G583" s="13"/>
    </row>
    <row r="584" spans="1:17" s="9" customFormat="1" ht="16.350000000000001" customHeight="1" x14ac:dyDescent="0.25">
      <c r="A584" s="10"/>
      <c r="G584" s="13" t="s">
        <v>7505</v>
      </c>
      <c r="I584" s="16"/>
    </row>
    <row r="585" spans="1:17" s="9" customFormat="1" x14ac:dyDescent="0.25">
      <c r="A585" s="10"/>
      <c r="G585" s="13"/>
    </row>
    <row r="586" spans="1:17" s="9" customFormat="1" ht="16.350000000000001" customHeight="1" x14ac:dyDescent="0.25">
      <c r="A586" s="10"/>
      <c r="G586" s="13" t="s">
        <v>7506</v>
      </c>
      <c r="I586" s="16"/>
    </row>
    <row r="587" spans="1:17" s="9" customFormat="1" x14ac:dyDescent="0.25">
      <c r="A587" s="10"/>
      <c r="G587" s="13"/>
    </row>
    <row r="588" spans="1:17" s="9" customFormat="1" ht="16.350000000000001" customHeight="1" x14ac:dyDescent="0.25">
      <c r="A588" s="10"/>
      <c r="G588" s="13" t="s">
        <v>7507</v>
      </c>
      <c r="I588" s="23"/>
      <c r="M588" s="9" t="s">
        <v>3137</v>
      </c>
    </row>
    <row r="589" spans="1:17" s="9" customFormat="1" x14ac:dyDescent="0.25">
      <c r="A589" s="10"/>
      <c r="G589" s="13"/>
    </row>
    <row r="590" spans="1:17" s="9" customFormat="1" ht="16.350000000000001" customHeight="1" x14ac:dyDescent="0.25">
      <c r="A590" s="10"/>
      <c r="G590" s="13" t="s">
        <v>7508</v>
      </c>
      <c r="I590" s="23"/>
      <c r="M590" s="9" t="s">
        <v>3137</v>
      </c>
    </row>
    <row r="591" spans="1:17" s="9" customFormat="1" x14ac:dyDescent="0.25">
      <c r="A591" s="10"/>
      <c r="G591" s="13"/>
    </row>
    <row r="592" spans="1:17" s="9" customFormat="1" ht="16.350000000000001" customHeight="1" x14ac:dyDescent="0.25">
      <c r="A592" s="10"/>
      <c r="G592" s="13" t="s">
        <v>7509</v>
      </c>
      <c r="I592" s="23"/>
      <c r="M592" s="9" t="s">
        <v>3137</v>
      </c>
    </row>
    <row r="593" spans="1:17" s="9" customFormat="1" x14ac:dyDescent="0.25">
      <c r="A593" s="10"/>
      <c r="G593" s="13"/>
    </row>
    <row r="594" spans="1:17" s="9" customFormat="1" ht="16.350000000000001" customHeight="1" x14ac:dyDescent="0.25">
      <c r="A594" s="10"/>
      <c r="G594" s="13" t="s">
        <v>7510</v>
      </c>
      <c r="I594" s="6"/>
      <c r="J594" s="5"/>
      <c r="K594" s="4"/>
    </row>
    <row r="595" spans="1:17" s="9" customFormat="1" x14ac:dyDescent="0.25">
      <c r="A595" s="10"/>
      <c r="G595" s="13"/>
    </row>
    <row r="596" spans="1:17" s="9" customFormat="1" x14ac:dyDescent="0.25">
      <c r="A596" s="10"/>
      <c r="G596" s="13"/>
      <c r="I596" s="1"/>
      <c r="J596" s="7"/>
      <c r="K596" s="7"/>
    </row>
    <row r="597" spans="1:17" s="9" customFormat="1" ht="16.350000000000001" customHeight="1" x14ac:dyDescent="0.25">
      <c r="A597" s="10"/>
      <c r="G597" s="13" t="s">
        <v>7511</v>
      </c>
      <c r="I597" s="6"/>
      <c r="J597" s="5"/>
      <c r="K597" s="5"/>
      <c r="L597" s="5"/>
      <c r="M597" s="5"/>
      <c r="N597" s="5"/>
      <c r="O597" s="4"/>
      <c r="Q597" s="9" t="s">
        <v>2129</v>
      </c>
    </row>
    <row r="598" spans="1:17" s="9" customFormat="1" x14ac:dyDescent="0.25">
      <c r="A598" s="10"/>
      <c r="G598" s="13"/>
    </row>
    <row r="599" spans="1:17" s="9" customFormat="1" x14ac:dyDescent="0.25">
      <c r="A599" s="10"/>
      <c r="F599" s="9" t="s">
        <v>7266</v>
      </c>
      <c r="G599" s="13"/>
    </row>
    <row r="600" spans="1:17" s="9" customFormat="1" ht="16.350000000000001" customHeight="1" x14ac:dyDescent="0.25">
      <c r="A600" s="10"/>
      <c r="G600" s="13" t="s">
        <v>7512</v>
      </c>
      <c r="I600" s="23"/>
      <c r="M600" s="9" t="s">
        <v>2265</v>
      </c>
    </row>
    <row r="601" spans="1:17" s="9" customFormat="1" x14ac:dyDescent="0.25">
      <c r="A601" s="10"/>
      <c r="G601" s="13"/>
    </row>
    <row r="602" spans="1:17" s="9" customFormat="1" ht="16.350000000000001" customHeight="1" x14ac:dyDescent="0.25">
      <c r="A602" s="10"/>
      <c r="G602" s="13" t="s">
        <v>7513</v>
      </c>
      <c r="I602" s="16"/>
    </row>
    <row r="603" spans="1:17" s="9" customFormat="1" x14ac:dyDescent="0.25">
      <c r="A603" s="10"/>
      <c r="G603" s="13"/>
    </row>
    <row r="604" spans="1:17" s="9" customFormat="1" ht="16.350000000000001" customHeight="1" x14ac:dyDescent="0.25">
      <c r="A604" s="10"/>
      <c r="G604" s="13" t="s">
        <v>7514</v>
      </c>
      <c r="I604" s="16"/>
    </row>
    <row r="605" spans="1:17" s="9" customFormat="1" x14ac:dyDescent="0.25">
      <c r="A605" s="10"/>
      <c r="G605" s="13"/>
    </row>
    <row r="606" spans="1:17" s="9" customFormat="1" ht="16.350000000000001" customHeight="1" x14ac:dyDescent="0.25">
      <c r="A606" s="10"/>
      <c r="G606" s="13" t="s">
        <v>7515</v>
      </c>
      <c r="I606" s="23"/>
      <c r="M606" s="9" t="s">
        <v>3137</v>
      </c>
    </row>
    <row r="607" spans="1:17" s="9" customFormat="1" x14ac:dyDescent="0.25">
      <c r="A607" s="10"/>
      <c r="G607" s="13"/>
    </row>
    <row r="608" spans="1:17" s="9" customFormat="1" ht="16.350000000000001" customHeight="1" x14ac:dyDescent="0.25">
      <c r="A608" s="10"/>
      <c r="G608" s="13" t="s">
        <v>7516</v>
      </c>
      <c r="I608" s="23"/>
      <c r="M608" s="9" t="s">
        <v>3137</v>
      </c>
    </row>
    <row r="609" spans="1:17" s="9" customFormat="1" x14ac:dyDescent="0.25">
      <c r="A609" s="10"/>
      <c r="G609" s="13"/>
    </row>
    <row r="610" spans="1:17" s="9" customFormat="1" ht="16.350000000000001" customHeight="1" x14ac:dyDescent="0.25">
      <c r="A610" s="10"/>
      <c r="G610" s="13" t="s">
        <v>7517</v>
      </c>
      <c r="I610" s="23"/>
      <c r="M610" s="9" t="s">
        <v>3137</v>
      </c>
    </row>
    <row r="611" spans="1:17" s="9" customFormat="1" x14ac:dyDescent="0.25">
      <c r="A611" s="10"/>
      <c r="G611" s="13"/>
    </row>
    <row r="612" spans="1:17" s="9" customFormat="1" ht="16.350000000000001" customHeight="1" x14ac:dyDescent="0.25">
      <c r="A612" s="10"/>
      <c r="G612" s="13" t="s">
        <v>7518</v>
      </c>
      <c r="I612" s="6"/>
      <c r="J612" s="5"/>
      <c r="K612" s="4"/>
    </row>
    <row r="613" spans="1:17" s="9" customFormat="1" x14ac:dyDescent="0.25">
      <c r="A613" s="10"/>
      <c r="G613" s="13"/>
    </row>
    <row r="614" spans="1:17" s="9" customFormat="1" x14ac:dyDescent="0.25">
      <c r="A614" s="10"/>
      <c r="G614" s="13"/>
      <c r="I614" s="1"/>
      <c r="J614" s="7"/>
      <c r="K614" s="7"/>
    </row>
    <row r="615" spans="1:17" s="9" customFormat="1" ht="16.350000000000001" customHeight="1" x14ac:dyDescent="0.25">
      <c r="A615" s="10"/>
      <c r="G615" s="13" t="s">
        <v>7519</v>
      </c>
      <c r="I615" s="6"/>
      <c r="J615" s="5"/>
      <c r="K615" s="5"/>
      <c r="L615" s="5"/>
      <c r="M615" s="5"/>
      <c r="N615" s="5"/>
      <c r="O615" s="4"/>
      <c r="Q615" s="9" t="s">
        <v>2129</v>
      </c>
    </row>
    <row r="616" spans="1:17" s="9" customFormat="1" x14ac:dyDescent="0.25">
      <c r="A616" s="10"/>
      <c r="G616" s="13"/>
    </row>
    <row r="617" spans="1:17" s="9" customFormat="1" x14ac:dyDescent="0.25">
      <c r="A617" s="10"/>
      <c r="F617" s="9" t="s">
        <v>7266</v>
      </c>
      <c r="G617" s="13"/>
    </row>
    <row r="618" spans="1:17" s="9" customFormat="1" ht="16.350000000000001" customHeight="1" x14ac:dyDescent="0.25">
      <c r="A618" s="10"/>
      <c r="G618" s="13" t="s">
        <v>7520</v>
      </c>
      <c r="I618" s="23"/>
      <c r="M618" s="9" t="s">
        <v>2265</v>
      </c>
    </row>
    <row r="619" spans="1:17" s="9" customFormat="1" x14ac:dyDescent="0.25">
      <c r="A619" s="10"/>
      <c r="G619" s="13"/>
    </row>
    <row r="620" spans="1:17" s="9" customFormat="1" ht="16.350000000000001" customHeight="1" x14ac:dyDescent="0.25">
      <c r="A620" s="10"/>
      <c r="G620" s="13" t="s">
        <v>7521</v>
      </c>
      <c r="I620" s="16"/>
    </row>
    <row r="621" spans="1:17" s="9" customFormat="1" x14ac:dyDescent="0.25">
      <c r="A621" s="10"/>
      <c r="G621" s="13"/>
    </row>
    <row r="622" spans="1:17" s="9" customFormat="1" ht="16.350000000000001" customHeight="1" x14ac:dyDescent="0.25">
      <c r="A622" s="10"/>
      <c r="G622" s="13" t="s">
        <v>7522</v>
      </c>
      <c r="I622" s="16"/>
    </row>
    <row r="623" spans="1:17" s="9" customFormat="1" x14ac:dyDescent="0.25">
      <c r="A623" s="10"/>
      <c r="G623" s="13"/>
    </row>
    <row r="624" spans="1:17" s="9" customFormat="1" ht="16.350000000000001" customHeight="1" x14ac:dyDescent="0.25">
      <c r="A624" s="10"/>
      <c r="G624" s="13" t="s">
        <v>7523</v>
      </c>
      <c r="I624" s="23"/>
      <c r="M624" s="9" t="s">
        <v>3137</v>
      </c>
    </row>
    <row r="625" spans="1:17" s="9" customFormat="1" x14ac:dyDescent="0.25">
      <c r="A625" s="10"/>
      <c r="G625" s="13"/>
    </row>
    <row r="626" spans="1:17" s="9" customFormat="1" ht="16.350000000000001" customHeight="1" x14ac:dyDescent="0.25">
      <c r="A626" s="10"/>
      <c r="G626" s="13" t="s">
        <v>7524</v>
      </c>
      <c r="I626" s="23"/>
      <c r="M626" s="9" t="s">
        <v>3137</v>
      </c>
    </row>
    <row r="627" spans="1:17" s="9" customFormat="1" x14ac:dyDescent="0.25">
      <c r="A627" s="10"/>
      <c r="G627" s="13"/>
    </row>
    <row r="628" spans="1:17" s="9" customFormat="1" ht="16.350000000000001" customHeight="1" x14ac:dyDescent="0.25">
      <c r="A628" s="10"/>
      <c r="G628" s="13" t="s">
        <v>7525</v>
      </c>
      <c r="I628" s="23"/>
      <c r="M628" s="9" t="s">
        <v>3137</v>
      </c>
    </row>
    <row r="629" spans="1:17" s="9" customFormat="1" x14ac:dyDescent="0.25">
      <c r="A629" s="10"/>
      <c r="G629" s="13"/>
    </row>
    <row r="630" spans="1:17" s="9" customFormat="1" ht="16.350000000000001" customHeight="1" x14ac:dyDescent="0.25">
      <c r="A630" s="10"/>
      <c r="G630" s="13" t="s">
        <v>7526</v>
      </c>
      <c r="I630" s="6"/>
      <c r="J630" s="5"/>
      <c r="K630" s="4"/>
    </row>
    <row r="631" spans="1:17" s="9" customFormat="1" x14ac:dyDescent="0.25">
      <c r="A631" s="10"/>
      <c r="G631" s="13"/>
    </row>
    <row r="632" spans="1:17" s="9" customFormat="1" x14ac:dyDescent="0.25">
      <c r="A632" s="10"/>
      <c r="G632" s="13"/>
      <c r="I632" s="1"/>
      <c r="J632" s="7"/>
      <c r="K632" s="7"/>
    </row>
    <row r="633" spans="1:17" s="9" customFormat="1" ht="16.350000000000001" customHeight="1" x14ac:dyDescent="0.25">
      <c r="A633" s="10"/>
      <c r="G633" s="13" t="s">
        <v>7527</v>
      </c>
      <c r="I633" s="6"/>
      <c r="J633" s="5"/>
      <c r="K633" s="5"/>
      <c r="L633" s="5"/>
      <c r="M633" s="5"/>
      <c r="N633" s="5"/>
      <c r="O633" s="4"/>
      <c r="Q633" s="9" t="s">
        <v>2129</v>
      </c>
    </row>
    <row r="634" spans="1:17" s="9" customFormat="1" x14ac:dyDescent="0.25">
      <c r="A634" s="10"/>
      <c r="G634" s="13"/>
    </row>
    <row r="635" spans="1:17" s="9" customFormat="1" ht="16.350000000000001" customHeight="1" x14ac:dyDescent="0.25">
      <c r="A635" s="10"/>
      <c r="G635" s="3" t="s">
        <v>7528</v>
      </c>
      <c r="H635" s="7"/>
      <c r="I635" s="7"/>
      <c r="J635" s="7"/>
      <c r="K635" s="7"/>
      <c r="L635" s="7"/>
      <c r="M635" s="7"/>
      <c r="N635" s="7"/>
      <c r="O635" s="7"/>
    </row>
    <row r="636" spans="1:17" s="9" customFormat="1" ht="16.350000000000001" customHeight="1" x14ac:dyDescent="0.25">
      <c r="A636" s="10"/>
      <c r="G636" s="3" t="s">
        <v>7529</v>
      </c>
      <c r="H636" s="7"/>
      <c r="I636" s="7"/>
      <c r="J636" s="7"/>
      <c r="K636" s="7"/>
      <c r="L636" s="7"/>
      <c r="M636" s="7"/>
      <c r="N636" s="7"/>
      <c r="O636" s="7"/>
    </row>
    <row r="637" spans="1:17" s="14" customFormat="1" ht="5.0999999999999996" customHeight="1" x14ac:dyDescent="0.25">
      <c r="A637" s="15"/>
    </row>
    <row r="638" spans="1:17" s="9" customFormat="1" ht="16.350000000000001" customHeight="1" x14ac:dyDescent="0.25">
      <c r="A638" s="10"/>
      <c r="B638" s="8" t="s">
        <v>7530</v>
      </c>
      <c r="C638" s="7"/>
      <c r="D638" s="7"/>
      <c r="E638" s="7"/>
      <c r="F638" s="7"/>
      <c r="G638" s="7"/>
      <c r="H638" s="7"/>
      <c r="I638" s="7"/>
      <c r="J638" s="7"/>
      <c r="K638" s="7"/>
      <c r="L638" s="7"/>
      <c r="M638" s="7"/>
      <c r="N638" s="7"/>
      <c r="O638" s="7"/>
    </row>
    <row r="639" spans="1:17" s="9" customFormat="1" ht="16.350000000000001" customHeight="1" x14ac:dyDescent="0.25">
      <c r="A639" s="10"/>
      <c r="E639" s="2" t="s">
        <v>7531</v>
      </c>
      <c r="F639" s="7"/>
      <c r="G639" s="7"/>
      <c r="H639" s="7"/>
      <c r="I639" s="7"/>
      <c r="J639" s="7"/>
      <c r="K639" s="7"/>
      <c r="L639" s="7"/>
      <c r="M639" s="7"/>
      <c r="N639" s="7"/>
      <c r="O639" s="7"/>
    </row>
    <row r="640" spans="1:17" s="9" customFormat="1" x14ac:dyDescent="0.25">
      <c r="A640" s="10"/>
      <c r="G640" s="13"/>
    </row>
    <row r="641" spans="1:17" s="9" customFormat="1" x14ac:dyDescent="0.25">
      <c r="A641" s="10"/>
      <c r="F641" s="9" t="s">
        <v>7217</v>
      </c>
      <c r="G641" s="13"/>
    </row>
    <row r="642" spans="1:17" s="9" customFormat="1" ht="16.350000000000001" customHeight="1" x14ac:dyDescent="0.25">
      <c r="A642" s="10"/>
      <c r="G642" s="13" t="s">
        <v>7532</v>
      </c>
      <c r="I642" s="16"/>
    </row>
    <row r="643" spans="1:17" s="9" customFormat="1" x14ac:dyDescent="0.25">
      <c r="A643" s="10"/>
      <c r="G643" s="13"/>
    </row>
    <row r="644" spans="1:17" s="9" customFormat="1" ht="16.350000000000001" customHeight="1" x14ac:dyDescent="0.25">
      <c r="A644" s="10"/>
      <c r="G644" s="13" t="s">
        <v>7533</v>
      </c>
      <c r="I644" s="16"/>
    </row>
    <row r="645" spans="1:17" s="9" customFormat="1" x14ac:dyDescent="0.25">
      <c r="A645" s="10"/>
      <c r="G645" s="13"/>
    </row>
    <row r="646" spans="1:17" s="9" customFormat="1" ht="16.350000000000001" customHeight="1" x14ac:dyDescent="0.25">
      <c r="A646" s="10"/>
      <c r="G646" s="13" t="s">
        <v>7534</v>
      </c>
      <c r="I646" s="23"/>
      <c r="M646" s="9" t="s">
        <v>2265</v>
      </c>
    </row>
    <row r="647" spans="1:17" s="9" customFormat="1" x14ac:dyDescent="0.25">
      <c r="A647" s="10"/>
      <c r="G647" s="13"/>
    </row>
    <row r="648" spans="1:17" s="9" customFormat="1" ht="16.350000000000001" customHeight="1" x14ac:dyDescent="0.25">
      <c r="A648" s="10"/>
      <c r="G648" s="13" t="s">
        <v>7535</v>
      </c>
      <c r="I648" s="23"/>
      <c r="M648" s="9" t="s">
        <v>2336</v>
      </c>
    </row>
    <row r="649" spans="1:17" s="9" customFormat="1" x14ac:dyDescent="0.25">
      <c r="A649" s="10"/>
      <c r="G649" s="13"/>
    </row>
    <row r="650" spans="1:17" s="9" customFormat="1" ht="16.350000000000001" customHeight="1" x14ac:dyDescent="0.25">
      <c r="A650" s="10"/>
      <c r="G650" s="13" t="s">
        <v>7536</v>
      </c>
      <c r="I650" s="6"/>
      <c r="J650" s="5"/>
      <c r="K650" s="5"/>
      <c r="L650" s="5"/>
      <c r="M650" s="5"/>
      <c r="N650" s="5"/>
      <c r="O650" s="4"/>
      <c r="Q650" s="9" t="s">
        <v>2129</v>
      </c>
    </row>
    <row r="651" spans="1:17" s="9" customFormat="1" x14ac:dyDescent="0.25">
      <c r="A651" s="10"/>
      <c r="G651" s="13"/>
    </row>
    <row r="652" spans="1:17" s="9" customFormat="1" x14ac:dyDescent="0.25">
      <c r="A652" s="10"/>
      <c r="F652" s="9" t="s">
        <v>7537</v>
      </c>
      <c r="G652" s="13"/>
    </row>
    <row r="653" spans="1:17" s="9" customFormat="1" ht="16.350000000000001" customHeight="1" x14ac:dyDescent="0.25">
      <c r="A653" s="10"/>
      <c r="G653" s="13" t="s">
        <v>7538</v>
      </c>
      <c r="I653" s="16"/>
    </row>
    <row r="654" spans="1:17" s="9" customFormat="1" x14ac:dyDescent="0.25">
      <c r="A654" s="10"/>
      <c r="G654" s="13"/>
    </row>
    <row r="655" spans="1:17" s="9" customFormat="1" ht="16.350000000000001" customHeight="1" x14ac:dyDescent="0.25">
      <c r="A655" s="10"/>
      <c r="G655" s="13" t="s">
        <v>7539</v>
      </c>
      <c r="I655" s="16"/>
    </row>
    <row r="656" spans="1:17" s="9" customFormat="1" x14ac:dyDescent="0.25">
      <c r="A656" s="10"/>
      <c r="G656" s="13"/>
    </row>
    <row r="657" spans="1:17" s="9" customFormat="1" ht="16.350000000000001" customHeight="1" x14ac:dyDescent="0.25">
      <c r="A657" s="10"/>
      <c r="G657" s="13" t="s">
        <v>7540</v>
      </c>
      <c r="I657" s="23"/>
      <c r="M657" s="9" t="s">
        <v>2265</v>
      </c>
    </row>
    <row r="658" spans="1:17" s="9" customFormat="1" x14ac:dyDescent="0.25">
      <c r="A658" s="10"/>
      <c r="G658" s="13"/>
    </row>
    <row r="659" spans="1:17" s="9" customFormat="1" ht="16.350000000000001" customHeight="1" x14ac:dyDescent="0.25">
      <c r="A659" s="10"/>
      <c r="G659" s="13" t="s">
        <v>7541</v>
      </c>
      <c r="I659" s="23"/>
      <c r="M659" s="9" t="s">
        <v>2336</v>
      </c>
    </row>
    <row r="660" spans="1:17" s="9" customFormat="1" x14ac:dyDescent="0.25">
      <c r="A660" s="10"/>
      <c r="G660" s="13"/>
    </row>
    <row r="661" spans="1:17" s="9" customFormat="1" ht="16.350000000000001" customHeight="1" x14ac:dyDescent="0.25">
      <c r="A661" s="10"/>
      <c r="G661" s="13" t="s">
        <v>7542</v>
      </c>
      <c r="I661" s="6"/>
      <c r="J661" s="5"/>
      <c r="K661" s="5"/>
      <c r="L661" s="5"/>
      <c r="M661" s="5"/>
      <c r="N661" s="5"/>
      <c r="O661" s="4"/>
      <c r="Q661" s="9" t="s">
        <v>2129</v>
      </c>
    </row>
    <row r="662" spans="1:17" s="9" customFormat="1" x14ac:dyDescent="0.25">
      <c r="A662" s="10"/>
      <c r="G662" s="13"/>
    </row>
    <row r="663" spans="1:17" s="9" customFormat="1" x14ac:dyDescent="0.25">
      <c r="A663" s="10"/>
      <c r="F663" s="9" t="s">
        <v>7543</v>
      </c>
      <c r="G663" s="13"/>
    </row>
    <row r="664" spans="1:17" s="9" customFormat="1" ht="16.350000000000001" customHeight="1" x14ac:dyDescent="0.25">
      <c r="A664" s="10"/>
      <c r="G664" s="13" t="s">
        <v>7544</v>
      </c>
      <c r="I664" s="16"/>
    </row>
    <row r="665" spans="1:17" s="9" customFormat="1" x14ac:dyDescent="0.25">
      <c r="A665" s="10"/>
      <c r="G665" s="13"/>
    </row>
    <row r="666" spans="1:17" s="9" customFormat="1" ht="16.350000000000001" customHeight="1" x14ac:dyDescent="0.25">
      <c r="A666" s="10"/>
      <c r="G666" s="13" t="s">
        <v>7545</v>
      </c>
      <c r="I666" s="16"/>
    </row>
    <row r="667" spans="1:17" s="9" customFormat="1" x14ac:dyDescent="0.25">
      <c r="A667" s="10"/>
      <c r="G667" s="13"/>
    </row>
    <row r="668" spans="1:17" s="9" customFormat="1" ht="16.350000000000001" customHeight="1" x14ac:dyDescent="0.25">
      <c r="A668" s="10"/>
      <c r="G668" s="13" t="s">
        <v>7546</v>
      </c>
      <c r="I668" s="23"/>
      <c r="M668" s="9" t="s">
        <v>2265</v>
      </c>
    </row>
    <row r="669" spans="1:17" s="9" customFormat="1" x14ac:dyDescent="0.25">
      <c r="A669" s="10"/>
      <c r="G669" s="13"/>
    </row>
    <row r="670" spans="1:17" s="9" customFormat="1" ht="16.350000000000001" customHeight="1" x14ac:dyDescent="0.25">
      <c r="A670" s="10"/>
      <c r="G670" s="13" t="s">
        <v>7547</v>
      </c>
      <c r="I670" s="23"/>
      <c r="M670" s="9" t="s">
        <v>2336</v>
      </c>
    </row>
    <row r="671" spans="1:17" s="9" customFormat="1" x14ac:dyDescent="0.25">
      <c r="A671" s="10"/>
      <c r="G671" s="13"/>
    </row>
    <row r="672" spans="1:17" s="9" customFormat="1" ht="16.350000000000001" customHeight="1" x14ac:dyDescent="0.25">
      <c r="A672" s="10"/>
      <c r="G672" s="13" t="s">
        <v>7548</v>
      </c>
      <c r="I672" s="6"/>
      <c r="J672" s="5"/>
      <c r="K672" s="5"/>
      <c r="L672" s="5"/>
      <c r="M672" s="5"/>
      <c r="N672" s="5"/>
      <c r="O672" s="4"/>
      <c r="Q672" s="9" t="s">
        <v>2129</v>
      </c>
    </row>
    <row r="673" spans="1:17" s="9" customFormat="1" x14ac:dyDescent="0.25">
      <c r="A673" s="10"/>
      <c r="G673" s="13"/>
    </row>
    <row r="674" spans="1:17" s="9" customFormat="1" x14ac:dyDescent="0.25">
      <c r="A674" s="10"/>
      <c r="F674" s="9" t="s">
        <v>7227</v>
      </c>
      <c r="G674" s="13"/>
    </row>
    <row r="675" spans="1:17" s="9" customFormat="1" ht="16.350000000000001" customHeight="1" x14ac:dyDescent="0.25">
      <c r="A675" s="10"/>
      <c r="G675" s="13" t="s">
        <v>7549</v>
      </c>
      <c r="I675" s="16"/>
    </row>
    <row r="676" spans="1:17" s="9" customFormat="1" x14ac:dyDescent="0.25">
      <c r="A676" s="10"/>
      <c r="G676" s="13"/>
    </row>
    <row r="677" spans="1:17" s="9" customFormat="1" ht="16.350000000000001" customHeight="1" x14ac:dyDescent="0.25">
      <c r="A677" s="10"/>
      <c r="G677" s="13" t="s">
        <v>7550</v>
      </c>
      <c r="I677" s="16"/>
    </row>
    <row r="678" spans="1:17" s="9" customFormat="1" x14ac:dyDescent="0.25">
      <c r="A678" s="10"/>
      <c r="G678" s="13"/>
    </row>
    <row r="679" spans="1:17" s="9" customFormat="1" ht="16.350000000000001" customHeight="1" x14ac:dyDescent="0.25">
      <c r="A679" s="10"/>
      <c r="G679" s="13" t="s">
        <v>7551</v>
      </c>
      <c r="I679" s="23"/>
      <c r="M679" s="9" t="s">
        <v>2265</v>
      </c>
    </row>
    <row r="680" spans="1:17" s="9" customFormat="1" x14ac:dyDescent="0.25">
      <c r="A680" s="10"/>
      <c r="G680" s="13"/>
    </row>
    <row r="681" spans="1:17" s="9" customFormat="1" ht="16.350000000000001" customHeight="1" x14ac:dyDescent="0.25">
      <c r="A681" s="10"/>
      <c r="G681" s="13" t="s">
        <v>7552</v>
      </c>
      <c r="I681" s="23"/>
      <c r="M681" s="9" t="s">
        <v>2336</v>
      </c>
    </row>
    <row r="682" spans="1:17" s="9" customFormat="1" x14ac:dyDescent="0.25">
      <c r="A682" s="10"/>
      <c r="G682" s="13"/>
    </row>
    <row r="683" spans="1:17" s="9" customFormat="1" ht="16.350000000000001" customHeight="1" x14ac:dyDescent="0.25">
      <c r="A683" s="10"/>
      <c r="G683" s="13" t="s">
        <v>7553</v>
      </c>
      <c r="I683" s="6"/>
      <c r="J683" s="5"/>
      <c r="K683" s="5"/>
      <c r="L683" s="5"/>
      <c r="M683" s="5"/>
      <c r="N683" s="5"/>
      <c r="O683" s="4"/>
      <c r="Q683" s="9" t="s">
        <v>2129</v>
      </c>
    </row>
    <row r="684" spans="1:17" s="9" customFormat="1" x14ac:dyDescent="0.25">
      <c r="A684" s="10"/>
      <c r="G684" s="13"/>
    </row>
    <row r="685" spans="1:17" s="9" customFormat="1" x14ac:dyDescent="0.25">
      <c r="A685" s="10"/>
      <c r="F685" s="9" t="s">
        <v>7554</v>
      </c>
      <c r="G685" s="13"/>
    </row>
    <row r="686" spans="1:17" s="9" customFormat="1" ht="16.350000000000001" customHeight="1" x14ac:dyDescent="0.25">
      <c r="A686" s="10"/>
      <c r="G686" s="13" t="s">
        <v>7555</v>
      </c>
      <c r="I686" s="16"/>
    </row>
    <row r="687" spans="1:17" s="9" customFormat="1" x14ac:dyDescent="0.25">
      <c r="A687" s="10"/>
      <c r="G687" s="13"/>
    </row>
    <row r="688" spans="1:17" s="9" customFormat="1" ht="16.350000000000001" customHeight="1" x14ac:dyDescent="0.25">
      <c r="A688" s="10"/>
      <c r="G688" s="13" t="s">
        <v>7556</v>
      </c>
      <c r="I688" s="16"/>
    </row>
    <row r="689" spans="1:17" s="9" customFormat="1" x14ac:dyDescent="0.25">
      <c r="A689" s="10"/>
      <c r="G689" s="13"/>
    </row>
    <row r="690" spans="1:17" s="9" customFormat="1" ht="16.350000000000001" customHeight="1" x14ac:dyDescent="0.25">
      <c r="A690" s="10"/>
      <c r="G690" s="13" t="s">
        <v>7557</v>
      </c>
      <c r="I690" s="23"/>
      <c r="M690" s="9" t="s">
        <v>2265</v>
      </c>
    </row>
    <row r="691" spans="1:17" s="9" customFormat="1" x14ac:dyDescent="0.25">
      <c r="A691" s="10"/>
      <c r="G691" s="13"/>
    </row>
    <row r="692" spans="1:17" s="9" customFormat="1" ht="16.350000000000001" customHeight="1" x14ac:dyDescent="0.25">
      <c r="A692" s="10"/>
      <c r="G692" s="13" t="s">
        <v>7558</v>
      </c>
      <c r="I692" s="23"/>
      <c r="M692" s="9" t="s">
        <v>2336</v>
      </c>
    </row>
    <row r="693" spans="1:17" s="9" customFormat="1" x14ac:dyDescent="0.25">
      <c r="A693" s="10"/>
      <c r="G693" s="13"/>
    </row>
    <row r="694" spans="1:17" s="9" customFormat="1" ht="16.350000000000001" customHeight="1" x14ac:dyDescent="0.25">
      <c r="A694" s="10"/>
      <c r="G694" s="13" t="s">
        <v>7559</v>
      </c>
      <c r="I694" s="6"/>
      <c r="J694" s="5"/>
      <c r="K694" s="5"/>
      <c r="L694" s="5"/>
      <c r="M694" s="5"/>
      <c r="N694" s="5"/>
      <c r="O694" s="4"/>
      <c r="Q694" s="9" t="s">
        <v>2129</v>
      </c>
    </row>
    <row r="695" spans="1:17" s="9" customFormat="1" x14ac:dyDescent="0.25">
      <c r="A695" s="10"/>
      <c r="G695" s="13"/>
    </row>
    <row r="696" spans="1:17" s="9" customFormat="1" x14ac:dyDescent="0.25">
      <c r="A696" s="10"/>
      <c r="F696" s="9" t="s">
        <v>7229</v>
      </c>
      <c r="G696" s="13"/>
    </row>
    <row r="697" spans="1:17" s="9" customFormat="1" ht="16.350000000000001" customHeight="1" x14ac:dyDescent="0.25">
      <c r="A697" s="10"/>
      <c r="G697" s="13" t="s">
        <v>7560</v>
      </c>
      <c r="I697" s="16"/>
    </row>
    <row r="698" spans="1:17" s="9" customFormat="1" x14ac:dyDescent="0.25">
      <c r="A698" s="10"/>
      <c r="G698" s="13"/>
    </row>
    <row r="699" spans="1:17" s="9" customFormat="1" ht="16.350000000000001" customHeight="1" x14ac:dyDescent="0.25">
      <c r="A699" s="10"/>
      <c r="G699" s="13" t="s">
        <v>7561</v>
      </c>
      <c r="I699" s="16"/>
    </row>
    <row r="700" spans="1:17" s="9" customFormat="1" x14ac:dyDescent="0.25">
      <c r="A700" s="10"/>
      <c r="G700" s="13"/>
    </row>
    <row r="701" spans="1:17" s="9" customFormat="1" ht="16.350000000000001" customHeight="1" x14ac:dyDescent="0.25">
      <c r="A701" s="10"/>
      <c r="G701" s="13" t="s">
        <v>7562</v>
      </c>
      <c r="I701" s="23"/>
      <c r="M701" s="9" t="s">
        <v>2265</v>
      </c>
    </row>
    <row r="702" spans="1:17" s="9" customFormat="1" x14ac:dyDescent="0.25">
      <c r="A702" s="10"/>
      <c r="G702" s="13"/>
    </row>
    <row r="703" spans="1:17" s="9" customFormat="1" ht="16.350000000000001" customHeight="1" x14ac:dyDescent="0.25">
      <c r="A703" s="10"/>
      <c r="G703" s="13" t="s">
        <v>7563</v>
      </c>
      <c r="I703" s="23"/>
      <c r="M703" s="9" t="s">
        <v>2336</v>
      </c>
    </row>
    <row r="704" spans="1:17" s="9" customFormat="1" x14ac:dyDescent="0.25">
      <c r="A704" s="10"/>
      <c r="G704" s="13"/>
    </row>
    <row r="705" spans="1:17" s="9" customFormat="1" ht="16.350000000000001" customHeight="1" x14ac:dyDescent="0.25">
      <c r="A705" s="10"/>
      <c r="G705" s="13" t="s">
        <v>7564</v>
      </c>
      <c r="I705" s="6"/>
      <c r="J705" s="5"/>
      <c r="K705" s="5"/>
      <c r="L705" s="5"/>
      <c r="M705" s="5"/>
      <c r="N705" s="5"/>
      <c r="O705" s="4"/>
      <c r="Q705" s="9" t="s">
        <v>2129</v>
      </c>
    </row>
    <row r="706" spans="1:17" s="9" customFormat="1" x14ac:dyDescent="0.25">
      <c r="A706" s="10"/>
      <c r="G706" s="13"/>
    </row>
    <row r="707" spans="1:17" s="9" customFormat="1" x14ac:dyDescent="0.25">
      <c r="A707" s="10"/>
      <c r="F707" s="9" t="s">
        <v>7565</v>
      </c>
      <c r="G707" s="13"/>
    </row>
    <row r="708" spans="1:17" s="9" customFormat="1" ht="16.350000000000001" customHeight="1" x14ac:dyDescent="0.25">
      <c r="A708" s="10"/>
      <c r="G708" s="13" t="s">
        <v>7566</v>
      </c>
      <c r="I708" s="16"/>
    </row>
    <row r="709" spans="1:17" s="9" customFormat="1" x14ac:dyDescent="0.25">
      <c r="A709" s="10"/>
      <c r="G709" s="13"/>
    </row>
    <row r="710" spans="1:17" s="9" customFormat="1" ht="16.350000000000001" customHeight="1" x14ac:dyDescent="0.25">
      <c r="A710" s="10"/>
      <c r="G710" s="13" t="s">
        <v>7567</v>
      </c>
      <c r="I710" s="16"/>
    </row>
    <row r="711" spans="1:17" s="9" customFormat="1" x14ac:dyDescent="0.25">
      <c r="A711" s="10"/>
      <c r="G711" s="13"/>
    </row>
    <row r="712" spans="1:17" s="9" customFormat="1" ht="16.350000000000001" customHeight="1" x14ac:dyDescent="0.25">
      <c r="A712" s="10"/>
      <c r="G712" s="13" t="s">
        <v>7568</v>
      </c>
      <c r="I712" s="23"/>
      <c r="M712" s="9" t="s">
        <v>2265</v>
      </c>
    </row>
    <row r="713" spans="1:17" s="9" customFormat="1" x14ac:dyDescent="0.25">
      <c r="A713" s="10"/>
      <c r="G713" s="13"/>
    </row>
    <row r="714" spans="1:17" s="9" customFormat="1" ht="16.350000000000001" customHeight="1" x14ac:dyDescent="0.25">
      <c r="A714" s="10"/>
      <c r="G714" s="13" t="s">
        <v>7569</v>
      </c>
      <c r="I714" s="23"/>
      <c r="M714" s="9" t="s">
        <v>2336</v>
      </c>
    </row>
    <row r="715" spans="1:17" s="9" customFormat="1" x14ac:dyDescent="0.25">
      <c r="A715" s="10"/>
      <c r="G715" s="13"/>
    </row>
    <row r="716" spans="1:17" s="9" customFormat="1" ht="16.350000000000001" customHeight="1" x14ac:dyDescent="0.25">
      <c r="A716" s="10"/>
      <c r="G716" s="13" t="s">
        <v>7570</v>
      </c>
      <c r="I716" s="6"/>
      <c r="J716" s="5"/>
      <c r="K716" s="5"/>
      <c r="L716" s="5"/>
      <c r="M716" s="5"/>
      <c r="N716" s="5"/>
      <c r="O716" s="4"/>
      <c r="Q716" s="9" t="s">
        <v>2129</v>
      </c>
    </row>
    <row r="717" spans="1:17" s="9" customFormat="1" x14ac:dyDescent="0.25">
      <c r="A717" s="10"/>
      <c r="G717" s="13"/>
    </row>
    <row r="718" spans="1:17" s="9" customFormat="1" x14ac:dyDescent="0.25">
      <c r="A718" s="10"/>
      <c r="F718" s="9" t="s">
        <v>7571</v>
      </c>
      <c r="G718" s="13"/>
    </row>
    <row r="719" spans="1:17" s="9" customFormat="1" ht="16.350000000000001" customHeight="1" x14ac:dyDescent="0.25">
      <c r="A719" s="10"/>
      <c r="G719" s="13" t="s">
        <v>7572</v>
      </c>
      <c r="I719" s="16"/>
    </row>
    <row r="720" spans="1:17" s="9" customFormat="1" x14ac:dyDescent="0.25">
      <c r="A720" s="10"/>
      <c r="G720" s="13"/>
    </row>
    <row r="721" spans="1:17" s="9" customFormat="1" ht="16.350000000000001" customHeight="1" x14ac:dyDescent="0.25">
      <c r="A721" s="10"/>
      <c r="G721" s="13" t="s">
        <v>7573</v>
      </c>
      <c r="I721" s="16"/>
    </row>
    <row r="722" spans="1:17" s="9" customFormat="1" x14ac:dyDescent="0.25">
      <c r="A722" s="10"/>
      <c r="G722" s="13"/>
    </row>
    <row r="723" spans="1:17" s="9" customFormat="1" ht="16.350000000000001" customHeight="1" x14ac:dyDescent="0.25">
      <c r="A723" s="10"/>
      <c r="G723" s="13" t="s">
        <v>7574</v>
      </c>
      <c r="I723" s="23"/>
      <c r="M723" s="9" t="s">
        <v>2265</v>
      </c>
    </row>
    <row r="724" spans="1:17" s="9" customFormat="1" x14ac:dyDescent="0.25">
      <c r="A724" s="10"/>
      <c r="G724" s="13"/>
    </row>
    <row r="725" spans="1:17" s="9" customFormat="1" ht="16.350000000000001" customHeight="1" x14ac:dyDescent="0.25">
      <c r="A725" s="10"/>
      <c r="G725" s="13" t="s">
        <v>7575</v>
      </c>
      <c r="I725" s="23"/>
      <c r="M725" s="9" t="s">
        <v>2336</v>
      </c>
    </row>
    <row r="726" spans="1:17" s="9" customFormat="1" x14ac:dyDescent="0.25">
      <c r="A726" s="10"/>
      <c r="G726" s="13"/>
    </row>
    <row r="727" spans="1:17" s="9" customFormat="1" ht="16.350000000000001" customHeight="1" x14ac:dyDescent="0.25">
      <c r="A727" s="10"/>
      <c r="G727" s="13" t="s">
        <v>7576</v>
      </c>
      <c r="I727" s="6"/>
      <c r="J727" s="5"/>
      <c r="K727" s="5"/>
      <c r="L727" s="5"/>
      <c r="M727" s="5"/>
      <c r="N727" s="5"/>
      <c r="O727" s="4"/>
      <c r="Q727" s="9" t="s">
        <v>2129</v>
      </c>
    </row>
    <row r="728" spans="1:17" s="9" customFormat="1" x14ac:dyDescent="0.25">
      <c r="A728" s="10"/>
      <c r="G728" s="13"/>
    </row>
    <row r="729" spans="1:17" s="9" customFormat="1" x14ac:dyDescent="0.25">
      <c r="A729" s="10"/>
      <c r="F729" s="9" t="s">
        <v>7577</v>
      </c>
      <c r="G729" s="13"/>
    </row>
    <row r="730" spans="1:17" s="9" customFormat="1" ht="16.350000000000001" customHeight="1" x14ac:dyDescent="0.25">
      <c r="A730" s="10"/>
      <c r="G730" s="13" t="s">
        <v>7578</v>
      </c>
      <c r="I730" s="16"/>
    </row>
    <row r="731" spans="1:17" s="9" customFormat="1" x14ac:dyDescent="0.25">
      <c r="A731" s="10"/>
      <c r="G731" s="13"/>
    </row>
    <row r="732" spans="1:17" s="9" customFormat="1" ht="16.350000000000001" customHeight="1" x14ac:dyDescent="0.25">
      <c r="A732" s="10"/>
      <c r="G732" s="13" t="s">
        <v>7579</v>
      </c>
      <c r="I732" s="16"/>
    </row>
    <row r="733" spans="1:17" s="9" customFormat="1" x14ac:dyDescent="0.25">
      <c r="A733" s="10"/>
      <c r="G733" s="13"/>
    </row>
    <row r="734" spans="1:17" s="9" customFormat="1" ht="16.350000000000001" customHeight="1" x14ac:dyDescent="0.25">
      <c r="A734" s="10"/>
      <c r="G734" s="13" t="s">
        <v>7580</v>
      </c>
      <c r="I734" s="23"/>
      <c r="M734" s="9" t="s">
        <v>2265</v>
      </c>
    </row>
    <row r="735" spans="1:17" s="9" customFormat="1" x14ac:dyDescent="0.25">
      <c r="A735" s="10"/>
      <c r="G735" s="13"/>
    </row>
    <row r="736" spans="1:17" s="9" customFormat="1" ht="16.350000000000001" customHeight="1" x14ac:dyDescent="0.25">
      <c r="A736" s="10"/>
      <c r="G736" s="13" t="s">
        <v>7581</v>
      </c>
      <c r="I736" s="23"/>
      <c r="M736" s="9" t="s">
        <v>2336</v>
      </c>
    </row>
    <row r="737" spans="1:17" s="9" customFormat="1" x14ac:dyDescent="0.25">
      <c r="A737" s="10"/>
      <c r="G737" s="13"/>
    </row>
    <row r="738" spans="1:17" s="9" customFormat="1" ht="16.350000000000001" customHeight="1" x14ac:dyDescent="0.25">
      <c r="A738" s="10"/>
      <c r="G738" s="13" t="s">
        <v>7582</v>
      </c>
      <c r="I738" s="6"/>
      <c r="J738" s="5"/>
      <c r="K738" s="5"/>
      <c r="L738" s="5"/>
      <c r="M738" s="5"/>
      <c r="N738" s="5"/>
      <c r="O738" s="4"/>
      <c r="Q738" s="9" t="s">
        <v>2129</v>
      </c>
    </row>
    <row r="739" spans="1:17" s="9" customFormat="1" x14ac:dyDescent="0.25">
      <c r="A739" s="10"/>
      <c r="G739" s="13"/>
    </row>
    <row r="740" spans="1:17" s="9" customFormat="1" x14ac:dyDescent="0.25">
      <c r="A740" s="10"/>
      <c r="F740" s="9" t="s">
        <v>7237</v>
      </c>
      <c r="G740" s="13"/>
    </row>
    <row r="741" spans="1:17" s="9" customFormat="1" ht="16.350000000000001" customHeight="1" x14ac:dyDescent="0.25">
      <c r="A741" s="10"/>
      <c r="G741" s="13" t="s">
        <v>7583</v>
      </c>
      <c r="I741" s="16"/>
    </row>
    <row r="742" spans="1:17" s="9" customFormat="1" x14ac:dyDescent="0.25">
      <c r="A742" s="10"/>
      <c r="G742" s="13"/>
    </row>
    <row r="743" spans="1:17" s="9" customFormat="1" ht="16.350000000000001" customHeight="1" x14ac:dyDescent="0.25">
      <c r="A743" s="10"/>
      <c r="G743" s="13" t="s">
        <v>7584</v>
      </c>
      <c r="I743" s="16"/>
    </row>
    <row r="744" spans="1:17" s="9" customFormat="1" x14ac:dyDescent="0.25">
      <c r="A744" s="10"/>
      <c r="G744" s="13"/>
    </row>
    <row r="745" spans="1:17" s="9" customFormat="1" ht="16.350000000000001" customHeight="1" x14ac:dyDescent="0.25">
      <c r="A745" s="10"/>
      <c r="G745" s="13" t="s">
        <v>7585</v>
      </c>
      <c r="I745" s="23"/>
      <c r="M745" s="9" t="s">
        <v>2265</v>
      </c>
    </row>
    <row r="746" spans="1:17" s="9" customFormat="1" x14ac:dyDescent="0.25">
      <c r="A746" s="10"/>
      <c r="G746" s="13"/>
    </row>
    <row r="747" spans="1:17" s="9" customFormat="1" ht="16.350000000000001" customHeight="1" x14ac:dyDescent="0.25">
      <c r="A747" s="10"/>
      <c r="G747" s="13" t="s">
        <v>7586</v>
      </c>
      <c r="I747" s="23"/>
      <c r="M747" s="9" t="s">
        <v>2336</v>
      </c>
    </row>
    <row r="748" spans="1:17" s="9" customFormat="1" x14ac:dyDescent="0.25">
      <c r="A748" s="10"/>
      <c r="G748" s="13"/>
    </row>
    <row r="749" spans="1:17" s="9" customFormat="1" ht="16.350000000000001" customHeight="1" x14ac:dyDescent="0.25">
      <c r="A749" s="10"/>
      <c r="G749" s="13" t="s">
        <v>7587</v>
      </c>
      <c r="I749" s="6"/>
      <c r="J749" s="5"/>
      <c r="K749" s="5"/>
      <c r="L749" s="5"/>
      <c r="M749" s="5"/>
      <c r="N749" s="5"/>
      <c r="O749" s="4"/>
      <c r="Q749" s="9" t="s">
        <v>2129</v>
      </c>
    </row>
    <row r="750" spans="1:17" s="9" customFormat="1" x14ac:dyDescent="0.25">
      <c r="A750" s="10"/>
      <c r="G750" s="13"/>
    </row>
    <row r="751" spans="1:17" s="9" customFormat="1" x14ac:dyDescent="0.25">
      <c r="A751" s="10"/>
      <c r="F751" s="9" t="s">
        <v>7588</v>
      </c>
      <c r="G751" s="13"/>
    </row>
    <row r="752" spans="1:17" s="9" customFormat="1" ht="16.350000000000001" customHeight="1" x14ac:dyDescent="0.25">
      <c r="A752" s="10"/>
      <c r="G752" s="13" t="s">
        <v>7589</v>
      </c>
      <c r="I752" s="16"/>
    </row>
    <row r="753" spans="1:17" s="9" customFormat="1" x14ac:dyDescent="0.25">
      <c r="A753" s="10"/>
      <c r="G753" s="13"/>
    </row>
    <row r="754" spans="1:17" s="9" customFormat="1" ht="16.350000000000001" customHeight="1" x14ac:dyDescent="0.25">
      <c r="A754" s="10"/>
      <c r="G754" s="13" t="s">
        <v>7590</v>
      </c>
      <c r="I754" s="16"/>
    </row>
    <row r="755" spans="1:17" s="9" customFormat="1" x14ac:dyDescent="0.25">
      <c r="A755" s="10"/>
      <c r="G755" s="13"/>
    </row>
    <row r="756" spans="1:17" s="9" customFormat="1" ht="16.350000000000001" customHeight="1" x14ac:dyDescent="0.25">
      <c r="A756" s="10"/>
      <c r="G756" s="13" t="s">
        <v>7591</v>
      </c>
      <c r="I756" s="23"/>
      <c r="M756" s="9" t="s">
        <v>2265</v>
      </c>
    </row>
    <row r="757" spans="1:17" s="9" customFormat="1" x14ac:dyDescent="0.25">
      <c r="A757" s="10"/>
      <c r="G757" s="13"/>
    </row>
    <row r="758" spans="1:17" s="9" customFormat="1" ht="16.350000000000001" customHeight="1" x14ac:dyDescent="0.25">
      <c r="A758" s="10"/>
      <c r="G758" s="13" t="s">
        <v>7592</v>
      </c>
      <c r="I758" s="23"/>
      <c r="M758" s="9" t="s">
        <v>2336</v>
      </c>
    </row>
    <row r="759" spans="1:17" s="9" customFormat="1" x14ac:dyDescent="0.25">
      <c r="A759" s="10"/>
      <c r="G759" s="13"/>
    </row>
    <row r="760" spans="1:17" s="9" customFormat="1" ht="16.350000000000001" customHeight="1" x14ac:dyDescent="0.25">
      <c r="A760" s="10"/>
      <c r="G760" s="13" t="s">
        <v>7593</v>
      </c>
      <c r="I760" s="6"/>
      <c r="J760" s="5"/>
      <c r="K760" s="5"/>
      <c r="L760" s="5"/>
      <c r="M760" s="5"/>
      <c r="N760" s="5"/>
      <c r="O760" s="4"/>
      <c r="Q760" s="9" t="s">
        <v>2129</v>
      </c>
    </row>
    <row r="761" spans="1:17" s="9" customFormat="1" x14ac:dyDescent="0.25">
      <c r="A761" s="10"/>
      <c r="G761" s="13"/>
    </row>
    <row r="762" spans="1:17" s="9" customFormat="1" x14ac:dyDescent="0.25">
      <c r="A762" s="10"/>
      <c r="F762" s="9" t="s">
        <v>7594</v>
      </c>
      <c r="G762" s="13"/>
    </row>
    <row r="763" spans="1:17" s="9" customFormat="1" ht="16.350000000000001" customHeight="1" x14ac:dyDescent="0.25">
      <c r="A763" s="10"/>
      <c r="G763" s="13" t="s">
        <v>7595</v>
      </c>
      <c r="I763" s="16"/>
    </row>
    <row r="764" spans="1:17" s="9" customFormat="1" x14ac:dyDescent="0.25">
      <c r="A764" s="10"/>
      <c r="G764" s="13"/>
    </row>
    <row r="765" spans="1:17" s="9" customFormat="1" ht="16.350000000000001" customHeight="1" x14ac:dyDescent="0.25">
      <c r="A765" s="10"/>
      <c r="G765" s="13" t="s">
        <v>7596</v>
      </c>
      <c r="I765" s="16"/>
    </row>
    <row r="766" spans="1:17" s="9" customFormat="1" x14ac:dyDescent="0.25">
      <c r="A766" s="10"/>
      <c r="G766" s="13"/>
    </row>
    <row r="767" spans="1:17" s="9" customFormat="1" ht="16.350000000000001" customHeight="1" x14ac:dyDescent="0.25">
      <c r="A767" s="10"/>
      <c r="G767" s="13" t="s">
        <v>7597</v>
      </c>
      <c r="I767" s="23"/>
      <c r="M767" s="9" t="s">
        <v>2265</v>
      </c>
    </row>
    <row r="768" spans="1:17" s="9" customFormat="1" x14ac:dyDescent="0.25">
      <c r="A768" s="10"/>
      <c r="G768" s="13"/>
    </row>
    <row r="769" spans="1:17" s="9" customFormat="1" ht="16.350000000000001" customHeight="1" x14ac:dyDescent="0.25">
      <c r="A769" s="10"/>
      <c r="G769" s="13" t="s">
        <v>7598</v>
      </c>
      <c r="I769" s="23"/>
      <c r="M769" s="9" t="s">
        <v>2336</v>
      </c>
    </row>
    <row r="770" spans="1:17" s="9" customFormat="1" x14ac:dyDescent="0.25">
      <c r="A770" s="10"/>
      <c r="G770" s="13"/>
    </row>
    <row r="771" spans="1:17" s="9" customFormat="1" ht="16.350000000000001" customHeight="1" x14ac:dyDescent="0.25">
      <c r="A771" s="10"/>
      <c r="G771" s="13" t="s">
        <v>7599</v>
      </c>
      <c r="I771" s="6"/>
      <c r="J771" s="5"/>
      <c r="K771" s="5"/>
      <c r="L771" s="5"/>
      <c r="M771" s="5"/>
      <c r="N771" s="5"/>
      <c r="O771" s="4"/>
      <c r="Q771" s="9" t="s">
        <v>2129</v>
      </c>
    </row>
    <row r="772" spans="1:17" s="9" customFormat="1" x14ac:dyDescent="0.25">
      <c r="A772" s="10"/>
      <c r="G772" s="13"/>
    </row>
    <row r="773" spans="1:17" s="9" customFormat="1" x14ac:dyDescent="0.25">
      <c r="A773" s="10"/>
      <c r="F773" s="9" t="s">
        <v>7600</v>
      </c>
      <c r="G773" s="13"/>
    </row>
    <row r="774" spans="1:17" s="9" customFormat="1" ht="16.350000000000001" customHeight="1" x14ac:dyDescent="0.25">
      <c r="A774" s="10"/>
      <c r="G774" s="13" t="s">
        <v>7601</v>
      </c>
      <c r="I774" s="16"/>
    </row>
    <row r="775" spans="1:17" s="9" customFormat="1" x14ac:dyDescent="0.25">
      <c r="A775" s="10"/>
      <c r="G775" s="13"/>
    </row>
    <row r="776" spans="1:17" s="9" customFormat="1" ht="16.350000000000001" customHeight="1" x14ac:dyDescent="0.25">
      <c r="A776" s="10"/>
      <c r="G776" s="13" t="s">
        <v>7602</v>
      </c>
      <c r="I776" s="16"/>
    </row>
    <row r="777" spans="1:17" s="9" customFormat="1" x14ac:dyDescent="0.25">
      <c r="A777" s="10"/>
      <c r="G777" s="13"/>
    </row>
    <row r="778" spans="1:17" s="9" customFormat="1" ht="16.350000000000001" customHeight="1" x14ac:dyDescent="0.25">
      <c r="A778" s="10"/>
      <c r="G778" s="13" t="s">
        <v>7603</v>
      </c>
      <c r="I778" s="23"/>
      <c r="M778" s="9" t="s">
        <v>2265</v>
      </c>
    </row>
    <row r="779" spans="1:17" s="9" customFormat="1" x14ac:dyDescent="0.25">
      <c r="A779" s="10"/>
      <c r="G779" s="13"/>
    </row>
    <row r="780" spans="1:17" s="9" customFormat="1" ht="16.350000000000001" customHeight="1" x14ac:dyDescent="0.25">
      <c r="A780" s="10"/>
      <c r="G780" s="13" t="s">
        <v>7604</v>
      </c>
      <c r="I780" s="23"/>
      <c r="M780" s="9" t="s">
        <v>2336</v>
      </c>
    </row>
    <row r="781" spans="1:17" s="9" customFormat="1" x14ac:dyDescent="0.25">
      <c r="A781" s="10"/>
      <c r="G781" s="13"/>
    </row>
    <row r="782" spans="1:17" s="9" customFormat="1" ht="16.350000000000001" customHeight="1" x14ac:dyDescent="0.25">
      <c r="A782" s="10"/>
      <c r="G782" s="13" t="s">
        <v>7605</v>
      </c>
      <c r="I782" s="6"/>
      <c r="J782" s="5"/>
      <c r="K782" s="5"/>
      <c r="L782" s="5"/>
      <c r="M782" s="5"/>
      <c r="N782" s="5"/>
      <c r="O782" s="4"/>
      <c r="Q782" s="9" t="s">
        <v>2129</v>
      </c>
    </row>
    <row r="783" spans="1:17" s="9" customFormat="1" x14ac:dyDescent="0.25">
      <c r="A783" s="10"/>
      <c r="G783" s="13"/>
    </row>
    <row r="784" spans="1:17" s="9" customFormat="1" x14ac:dyDescent="0.25">
      <c r="A784" s="10"/>
      <c r="F784" s="9" t="s">
        <v>7244</v>
      </c>
      <c r="G784" s="13"/>
    </row>
    <row r="785" spans="1:17" s="9" customFormat="1" ht="16.350000000000001" customHeight="1" x14ac:dyDescent="0.25">
      <c r="A785" s="10"/>
      <c r="G785" s="13" t="s">
        <v>7606</v>
      </c>
      <c r="I785" s="16"/>
    </row>
    <row r="786" spans="1:17" s="9" customFormat="1" x14ac:dyDescent="0.25">
      <c r="A786" s="10"/>
      <c r="G786" s="13"/>
    </row>
    <row r="787" spans="1:17" s="9" customFormat="1" ht="16.350000000000001" customHeight="1" x14ac:dyDescent="0.25">
      <c r="A787" s="10"/>
      <c r="G787" s="13" t="s">
        <v>7607</v>
      </c>
      <c r="I787" s="16"/>
    </row>
    <row r="788" spans="1:17" s="9" customFormat="1" x14ac:dyDescent="0.25">
      <c r="A788" s="10"/>
      <c r="G788" s="13"/>
    </row>
    <row r="789" spans="1:17" s="9" customFormat="1" ht="16.350000000000001" customHeight="1" x14ac:dyDescent="0.25">
      <c r="A789" s="10"/>
      <c r="G789" s="13" t="s">
        <v>7608</v>
      </c>
      <c r="I789" s="23"/>
      <c r="M789" s="9" t="s">
        <v>2265</v>
      </c>
    </row>
    <row r="790" spans="1:17" s="9" customFormat="1" x14ac:dyDescent="0.25">
      <c r="A790" s="10"/>
      <c r="G790" s="13"/>
    </row>
    <row r="791" spans="1:17" s="9" customFormat="1" ht="16.350000000000001" customHeight="1" x14ac:dyDescent="0.25">
      <c r="A791" s="10"/>
      <c r="G791" s="13" t="s">
        <v>7609</v>
      </c>
      <c r="I791" s="23"/>
      <c r="M791" s="9" t="s">
        <v>2336</v>
      </c>
    </row>
    <row r="792" spans="1:17" s="9" customFormat="1" x14ac:dyDescent="0.25">
      <c r="A792" s="10"/>
      <c r="G792" s="13"/>
    </row>
    <row r="793" spans="1:17" s="9" customFormat="1" ht="16.350000000000001" customHeight="1" x14ac:dyDescent="0.25">
      <c r="A793" s="10"/>
      <c r="G793" s="13" t="s">
        <v>7610</v>
      </c>
      <c r="I793" s="6"/>
      <c r="J793" s="5"/>
      <c r="K793" s="5"/>
      <c r="L793" s="5"/>
      <c r="M793" s="5"/>
      <c r="N793" s="5"/>
      <c r="O793" s="4"/>
      <c r="Q793" s="9" t="s">
        <v>2129</v>
      </c>
    </row>
    <row r="794" spans="1:17" s="9" customFormat="1" x14ac:dyDescent="0.25">
      <c r="A794" s="10"/>
      <c r="G794" s="13"/>
    </row>
    <row r="795" spans="1:17" s="9" customFormat="1" x14ac:dyDescent="0.25">
      <c r="A795" s="10"/>
      <c r="F795" s="9" t="s">
        <v>7611</v>
      </c>
      <c r="G795" s="13"/>
    </row>
    <row r="796" spans="1:17" s="9" customFormat="1" ht="16.350000000000001" customHeight="1" x14ac:dyDescent="0.25">
      <c r="A796" s="10"/>
      <c r="G796" s="13" t="s">
        <v>7612</v>
      </c>
      <c r="I796" s="16"/>
    </row>
    <row r="797" spans="1:17" s="9" customFormat="1" x14ac:dyDescent="0.25">
      <c r="A797" s="10"/>
      <c r="G797" s="13"/>
    </row>
    <row r="798" spans="1:17" s="9" customFormat="1" ht="16.350000000000001" customHeight="1" x14ac:dyDescent="0.25">
      <c r="A798" s="10"/>
      <c r="G798" s="13" t="s">
        <v>7613</v>
      </c>
      <c r="I798" s="16"/>
    </row>
    <row r="799" spans="1:17" s="9" customFormat="1" x14ac:dyDescent="0.25">
      <c r="A799" s="10"/>
      <c r="G799" s="13"/>
    </row>
    <row r="800" spans="1:17" s="9" customFormat="1" ht="16.350000000000001" customHeight="1" x14ac:dyDescent="0.25">
      <c r="A800" s="10"/>
      <c r="G800" s="13" t="s">
        <v>7614</v>
      </c>
      <c r="I800" s="23"/>
      <c r="M800" s="9" t="s">
        <v>2265</v>
      </c>
    </row>
    <row r="801" spans="1:17" s="9" customFormat="1" x14ac:dyDescent="0.25">
      <c r="A801" s="10"/>
      <c r="G801" s="13"/>
    </row>
    <row r="802" spans="1:17" s="9" customFormat="1" ht="16.350000000000001" customHeight="1" x14ac:dyDescent="0.25">
      <c r="A802" s="10"/>
      <c r="G802" s="13" t="s">
        <v>7615</v>
      </c>
      <c r="I802" s="23"/>
      <c r="M802" s="9" t="s">
        <v>2336</v>
      </c>
    </row>
    <row r="803" spans="1:17" s="9" customFormat="1" x14ac:dyDescent="0.25">
      <c r="A803" s="10"/>
      <c r="G803" s="13"/>
    </row>
    <row r="804" spans="1:17" s="9" customFormat="1" ht="16.350000000000001" customHeight="1" x14ac:dyDescent="0.25">
      <c r="A804" s="10"/>
      <c r="G804" s="13" t="s">
        <v>7616</v>
      </c>
      <c r="I804" s="6"/>
      <c r="J804" s="5"/>
      <c r="K804" s="5"/>
      <c r="L804" s="5"/>
      <c r="M804" s="5"/>
      <c r="N804" s="5"/>
      <c r="O804" s="4"/>
      <c r="Q804" s="9" t="s">
        <v>2129</v>
      </c>
    </row>
    <row r="805" spans="1:17" s="9" customFormat="1" x14ac:dyDescent="0.25">
      <c r="A805" s="10"/>
      <c r="G805" s="13"/>
    </row>
    <row r="806" spans="1:17" s="9" customFormat="1" x14ac:dyDescent="0.25">
      <c r="A806" s="10"/>
      <c r="F806" s="9" t="s">
        <v>7248</v>
      </c>
      <c r="G806" s="13"/>
    </row>
    <row r="807" spans="1:17" s="9" customFormat="1" ht="16.350000000000001" customHeight="1" x14ac:dyDescent="0.25">
      <c r="A807" s="10"/>
      <c r="G807" s="13" t="s">
        <v>7617</v>
      </c>
      <c r="I807" s="16"/>
    </row>
    <row r="808" spans="1:17" s="9" customFormat="1" x14ac:dyDescent="0.25">
      <c r="A808" s="10"/>
      <c r="G808" s="13"/>
    </row>
    <row r="809" spans="1:17" s="9" customFormat="1" ht="16.350000000000001" customHeight="1" x14ac:dyDescent="0.25">
      <c r="A809" s="10"/>
      <c r="G809" s="13" t="s">
        <v>7618</v>
      </c>
      <c r="I809" s="16"/>
    </row>
    <row r="810" spans="1:17" s="9" customFormat="1" x14ac:dyDescent="0.25">
      <c r="A810" s="10"/>
      <c r="G810" s="13"/>
    </row>
    <row r="811" spans="1:17" s="9" customFormat="1" ht="16.350000000000001" customHeight="1" x14ac:dyDescent="0.25">
      <c r="A811" s="10"/>
      <c r="G811" s="13" t="s">
        <v>7619</v>
      </c>
      <c r="I811" s="23"/>
      <c r="M811" s="9" t="s">
        <v>2265</v>
      </c>
    </row>
    <row r="812" spans="1:17" s="9" customFormat="1" x14ac:dyDescent="0.25">
      <c r="A812" s="10"/>
      <c r="G812" s="13"/>
    </row>
    <row r="813" spans="1:17" s="9" customFormat="1" ht="16.350000000000001" customHeight="1" x14ac:dyDescent="0.25">
      <c r="A813" s="10"/>
      <c r="G813" s="13" t="s">
        <v>7620</v>
      </c>
      <c r="I813" s="23"/>
      <c r="M813" s="9" t="s">
        <v>2336</v>
      </c>
    </row>
    <row r="814" spans="1:17" s="9" customFormat="1" x14ac:dyDescent="0.25">
      <c r="A814" s="10"/>
      <c r="G814" s="13"/>
    </row>
    <row r="815" spans="1:17" s="9" customFormat="1" ht="16.350000000000001" customHeight="1" x14ac:dyDescent="0.25">
      <c r="A815" s="10"/>
      <c r="G815" s="13" t="s">
        <v>7621</v>
      </c>
      <c r="I815" s="6"/>
      <c r="J815" s="5"/>
      <c r="K815" s="5"/>
      <c r="L815" s="5"/>
      <c r="M815" s="5"/>
      <c r="N815" s="5"/>
      <c r="O815" s="4"/>
      <c r="Q815" s="9" t="s">
        <v>2129</v>
      </c>
    </row>
    <row r="816" spans="1:17" s="9" customFormat="1" x14ac:dyDescent="0.25">
      <c r="A816" s="10"/>
      <c r="G816" s="13"/>
    </row>
    <row r="817" spans="1:17" s="9" customFormat="1" x14ac:dyDescent="0.25">
      <c r="A817" s="10"/>
      <c r="F817" s="9" t="s">
        <v>7249</v>
      </c>
      <c r="G817" s="13"/>
    </row>
    <row r="818" spans="1:17" s="9" customFormat="1" ht="16.350000000000001" customHeight="1" x14ac:dyDescent="0.25">
      <c r="A818" s="10"/>
      <c r="G818" s="13" t="s">
        <v>7622</v>
      </c>
      <c r="I818" s="16"/>
    </row>
    <row r="819" spans="1:17" s="9" customFormat="1" x14ac:dyDescent="0.25">
      <c r="A819" s="10"/>
      <c r="G819" s="13"/>
    </row>
    <row r="820" spans="1:17" s="9" customFormat="1" ht="16.350000000000001" customHeight="1" x14ac:dyDescent="0.25">
      <c r="A820" s="10"/>
      <c r="G820" s="13" t="s">
        <v>7623</v>
      </c>
      <c r="I820" s="16"/>
    </row>
    <row r="821" spans="1:17" s="9" customFormat="1" x14ac:dyDescent="0.25">
      <c r="A821" s="10"/>
      <c r="G821" s="13"/>
    </row>
    <row r="822" spans="1:17" s="9" customFormat="1" ht="16.350000000000001" customHeight="1" x14ac:dyDescent="0.25">
      <c r="A822" s="10"/>
      <c r="G822" s="13" t="s">
        <v>7624</v>
      </c>
      <c r="I822" s="23"/>
      <c r="M822" s="9" t="s">
        <v>2265</v>
      </c>
    </row>
    <row r="823" spans="1:17" s="9" customFormat="1" x14ac:dyDescent="0.25">
      <c r="A823" s="10"/>
      <c r="G823" s="13"/>
    </row>
    <row r="824" spans="1:17" s="9" customFormat="1" ht="16.350000000000001" customHeight="1" x14ac:dyDescent="0.25">
      <c r="A824" s="10"/>
      <c r="G824" s="13" t="s">
        <v>7625</v>
      </c>
      <c r="I824" s="23"/>
      <c r="M824" s="9" t="s">
        <v>2336</v>
      </c>
    </row>
    <row r="825" spans="1:17" s="9" customFormat="1" x14ac:dyDescent="0.25">
      <c r="A825" s="10"/>
      <c r="G825" s="13"/>
    </row>
    <row r="826" spans="1:17" s="9" customFormat="1" ht="16.350000000000001" customHeight="1" x14ac:dyDescent="0.25">
      <c r="A826" s="10"/>
      <c r="G826" s="13" t="s">
        <v>7626</v>
      </c>
      <c r="I826" s="6"/>
      <c r="J826" s="5"/>
      <c r="K826" s="5"/>
      <c r="L826" s="5"/>
      <c r="M826" s="5"/>
      <c r="N826" s="5"/>
      <c r="O826" s="4"/>
      <c r="Q826" s="9" t="s">
        <v>2129</v>
      </c>
    </row>
    <row r="827" spans="1:17" s="9" customFormat="1" x14ac:dyDescent="0.25">
      <c r="A827" s="10"/>
      <c r="G827" s="13"/>
    </row>
    <row r="828" spans="1:17" s="9" customFormat="1" x14ac:dyDescent="0.25">
      <c r="A828" s="10"/>
      <c r="F828" s="9" t="s">
        <v>7627</v>
      </c>
      <c r="G828" s="13"/>
    </row>
    <row r="829" spans="1:17" s="9" customFormat="1" ht="16.350000000000001" customHeight="1" x14ac:dyDescent="0.25">
      <c r="A829" s="10"/>
      <c r="G829" s="13" t="s">
        <v>7628</v>
      </c>
      <c r="I829" s="16"/>
    </row>
    <row r="830" spans="1:17" s="9" customFormat="1" x14ac:dyDescent="0.25">
      <c r="A830" s="10"/>
      <c r="G830" s="13"/>
    </row>
    <row r="831" spans="1:17" s="9" customFormat="1" ht="16.350000000000001" customHeight="1" x14ac:dyDescent="0.25">
      <c r="A831" s="10"/>
      <c r="G831" s="13" t="s">
        <v>7629</v>
      </c>
      <c r="I831" s="16"/>
    </row>
    <row r="832" spans="1:17" s="9" customFormat="1" x14ac:dyDescent="0.25">
      <c r="A832" s="10"/>
      <c r="G832" s="13"/>
    </row>
    <row r="833" spans="1:17" s="9" customFormat="1" ht="16.350000000000001" customHeight="1" x14ac:dyDescent="0.25">
      <c r="A833" s="10"/>
      <c r="G833" s="13" t="s">
        <v>7630</v>
      </c>
      <c r="I833" s="23"/>
      <c r="M833" s="9" t="s">
        <v>2265</v>
      </c>
    </row>
    <row r="834" spans="1:17" s="9" customFormat="1" x14ac:dyDescent="0.25">
      <c r="A834" s="10"/>
      <c r="G834" s="13"/>
    </row>
    <row r="835" spans="1:17" s="9" customFormat="1" ht="16.350000000000001" customHeight="1" x14ac:dyDescent="0.25">
      <c r="A835" s="10"/>
      <c r="G835" s="13" t="s">
        <v>7631</v>
      </c>
      <c r="I835" s="23"/>
      <c r="M835" s="9" t="s">
        <v>2336</v>
      </c>
    </row>
    <row r="836" spans="1:17" s="9" customFormat="1" x14ac:dyDescent="0.25">
      <c r="A836" s="10"/>
      <c r="G836" s="13"/>
    </row>
    <row r="837" spans="1:17" s="9" customFormat="1" ht="16.350000000000001" customHeight="1" x14ac:dyDescent="0.25">
      <c r="A837" s="10"/>
      <c r="G837" s="13" t="s">
        <v>7632</v>
      </c>
      <c r="I837" s="6"/>
      <c r="J837" s="5"/>
      <c r="K837" s="5"/>
      <c r="L837" s="5"/>
      <c r="M837" s="5"/>
      <c r="N837" s="5"/>
      <c r="O837" s="4"/>
      <c r="Q837" s="9" t="s">
        <v>2129</v>
      </c>
    </row>
    <row r="838" spans="1:17" s="9" customFormat="1" x14ac:dyDescent="0.25">
      <c r="A838" s="10"/>
      <c r="G838" s="13"/>
    </row>
    <row r="839" spans="1:17" s="9" customFormat="1" x14ac:dyDescent="0.25">
      <c r="A839" s="10"/>
      <c r="F839" s="9" t="s">
        <v>7256</v>
      </c>
      <c r="G839" s="13"/>
    </row>
    <row r="840" spans="1:17" s="9" customFormat="1" ht="16.350000000000001" customHeight="1" x14ac:dyDescent="0.25">
      <c r="A840" s="10"/>
      <c r="G840" s="13" t="s">
        <v>7633</v>
      </c>
      <c r="I840" s="16"/>
    </row>
    <row r="841" spans="1:17" s="9" customFormat="1" x14ac:dyDescent="0.25">
      <c r="A841" s="10"/>
      <c r="G841" s="13"/>
    </row>
    <row r="842" spans="1:17" s="9" customFormat="1" ht="16.350000000000001" customHeight="1" x14ac:dyDescent="0.25">
      <c r="A842" s="10"/>
      <c r="G842" s="13" t="s">
        <v>7634</v>
      </c>
      <c r="I842" s="16"/>
    </row>
    <row r="843" spans="1:17" s="9" customFormat="1" x14ac:dyDescent="0.25">
      <c r="A843" s="10"/>
      <c r="G843" s="13"/>
    </row>
    <row r="844" spans="1:17" s="9" customFormat="1" ht="16.350000000000001" customHeight="1" x14ac:dyDescent="0.25">
      <c r="A844" s="10"/>
      <c r="G844" s="13" t="s">
        <v>7635</v>
      </c>
      <c r="I844" s="23"/>
      <c r="M844" s="9" t="s">
        <v>2265</v>
      </c>
    </row>
    <row r="845" spans="1:17" s="9" customFormat="1" x14ac:dyDescent="0.25">
      <c r="A845" s="10"/>
      <c r="G845" s="13"/>
    </row>
    <row r="846" spans="1:17" s="9" customFormat="1" ht="16.350000000000001" customHeight="1" x14ac:dyDescent="0.25">
      <c r="A846" s="10"/>
      <c r="G846" s="13" t="s">
        <v>7636</v>
      </c>
      <c r="I846" s="23"/>
      <c r="M846" s="9" t="s">
        <v>2336</v>
      </c>
    </row>
    <row r="847" spans="1:17" s="9" customFormat="1" x14ac:dyDescent="0.25">
      <c r="A847" s="10"/>
      <c r="G847" s="13"/>
    </row>
    <row r="848" spans="1:17" s="9" customFormat="1" ht="16.350000000000001" customHeight="1" x14ac:dyDescent="0.25">
      <c r="A848" s="10"/>
      <c r="G848" s="13" t="s">
        <v>7637</v>
      </c>
      <c r="I848" s="6"/>
      <c r="J848" s="5"/>
      <c r="K848" s="5"/>
      <c r="L848" s="5"/>
      <c r="M848" s="5"/>
      <c r="N848" s="5"/>
      <c r="O848" s="4"/>
      <c r="Q848" s="9" t="s">
        <v>2129</v>
      </c>
    </row>
    <row r="849" spans="1:17" s="9" customFormat="1" x14ac:dyDescent="0.25">
      <c r="A849" s="10"/>
      <c r="G849" s="13"/>
    </row>
    <row r="850" spans="1:17" s="9" customFormat="1" x14ac:dyDescent="0.25">
      <c r="A850" s="10"/>
      <c r="F850" s="9" t="s">
        <v>7638</v>
      </c>
      <c r="G850" s="13"/>
    </row>
    <row r="851" spans="1:17" s="9" customFormat="1" ht="16.350000000000001" customHeight="1" x14ac:dyDescent="0.25">
      <c r="A851" s="10"/>
      <c r="G851" s="13" t="s">
        <v>7639</v>
      </c>
      <c r="I851" s="16"/>
    </row>
    <row r="852" spans="1:17" s="9" customFormat="1" x14ac:dyDescent="0.25">
      <c r="A852" s="10"/>
      <c r="G852" s="13"/>
    </row>
    <row r="853" spans="1:17" s="9" customFormat="1" ht="16.350000000000001" customHeight="1" x14ac:dyDescent="0.25">
      <c r="A853" s="10"/>
      <c r="G853" s="13" t="s">
        <v>7640</v>
      </c>
      <c r="I853" s="16"/>
    </row>
    <row r="854" spans="1:17" s="9" customFormat="1" x14ac:dyDescent="0.25">
      <c r="A854" s="10"/>
      <c r="G854" s="13"/>
    </row>
    <row r="855" spans="1:17" s="9" customFormat="1" ht="16.350000000000001" customHeight="1" x14ac:dyDescent="0.25">
      <c r="A855" s="10"/>
      <c r="G855" s="13" t="s">
        <v>7641</v>
      </c>
      <c r="I855" s="23"/>
      <c r="M855" s="9" t="s">
        <v>2265</v>
      </c>
    </row>
    <row r="856" spans="1:17" s="9" customFormat="1" x14ac:dyDescent="0.25">
      <c r="A856" s="10"/>
      <c r="G856" s="13"/>
    </row>
    <row r="857" spans="1:17" s="9" customFormat="1" ht="16.350000000000001" customHeight="1" x14ac:dyDescent="0.25">
      <c r="A857" s="10"/>
      <c r="G857" s="13" t="s">
        <v>7642</v>
      </c>
      <c r="I857" s="23"/>
      <c r="M857" s="9" t="s">
        <v>2336</v>
      </c>
    </row>
    <row r="858" spans="1:17" s="9" customFormat="1" x14ac:dyDescent="0.25">
      <c r="A858" s="10"/>
      <c r="G858" s="13"/>
    </row>
    <row r="859" spans="1:17" s="9" customFormat="1" ht="16.350000000000001" customHeight="1" x14ac:dyDescent="0.25">
      <c r="A859" s="10"/>
      <c r="G859" s="13" t="s">
        <v>7643</v>
      </c>
      <c r="I859" s="6"/>
      <c r="J859" s="5"/>
      <c r="K859" s="5"/>
      <c r="L859" s="5"/>
      <c r="M859" s="5"/>
      <c r="N859" s="5"/>
      <c r="O859" s="4"/>
      <c r="Q859" s="9" t="s">
        <v>2129</v>
      </c>
    </row>
    <row r="860" spans="1:17" s="9" customFormat="1" x14ac:dyDescent="0.25">
      <c r="A860" s="10"/>
      <c r="G860" s="13"/>
    </row>
    <row r="861" spans="1:17" s="9" customFormat="1" x14ac:dyDescent="0.25">
      <c r="A861" s="10"/>
      <c r="F861" s="9" t="s">
        <v>7644</v>
      </c>
      <c r="G861" s="13"/>
    </row>
    <row r="862" spans="1:17" s="9" customFormat="1" ht="16.350000000000001" customHeight="1" x14ac:dyDescent="0.25">
      <c r="A862" s="10"/>
      <c r="G862" s="13" t="s">
        <v>7645</v>
      </c>
      <c r="I862" s="16"/>
    </row>
    <row r="863" spans="1:17" s="9" customFormat="1" x14ac:dyDescent="0.25">
      <c r="A863" s="10"/>
      <c r="G863" s="13"/>
    </row>
    <row r="864" spans="1:17" s="9" customFormat="1" ht="16.350000000000001" customHeight="1" x14ac:dyDescent="0.25">
      <c r="A864" s="10"/>
      <c r="G864" s="13" t="s">
        <v>7646</v>
      </c>
      <c r="I864" s="16"/>
    </row>
    <row r="865" spans="1:17" s="9" customFormat="1" x14ac:dyDescent="0.25">
      <c r="A865" s="10"/>
      <c r="G865" s="13"/>
    </row>
    <row r="866" spans="1:17" s="9" customFormat="1" ht="16.350000000000001" customHeight="1" x14ac:dyDescent="0.25">
      <c r="A866" s="10"/>
      <c r="G866" s="13" t="s">
        <v>7647</v>
      </c>
      <c r="I866" s="23"/>
      <c r="M866" s="9" t="s">
        <v>2265</v>
      </c>
    </row>
    <row r="867" spans="1:17" s="9" customFormat="1" x14ac:dyDescent="0.25">
      <c r="A867" s="10"/>
      <c r="G867" s="13"/>
    </row>
    <row r="868" spans="1:17" s="9" customFormat="1" ht="16.350000000000001" customHeight="1" x14ac:dyDescent="0.25">
      <c r="A868" s="10"/>
      <c r="G868" s="13" t="s">
        <v>7648</v>
      </c>
      <c r="I868" s="23"/>
      <c r="M868" s="9" t="s">
        <v>2336</v>
      </c>
    </row>
    <row r="869" spans="1:17" s="9" customFormat="1" x14ac:dyDescent="0.25">
      <c r="A869" s="10"/>
      <c r="G869" s="13"/>
    </row>
    <row r="870" spans="1:17" s="9" customFormat="1" ht="16.350000000000001" customHeight="1" x14ac:dyDescent="0.25">
      <c r="A870" s="10"/>
      <c r="G870" s="13" t="s">
        <v>7649</v>
      </c>
      <c r="I870" s="6"/>
      <c r="J870" s="5"/>
      <c r="K870" s="5"/>
      <c r="L870" s="5"/>
      <c r="M870" s="5"/>
      <c r="N870" s="5"/>
      <c r="O870" s="4"/>
      <c r="Q870" s="9" t="s">
        <v>2129</v>
      </c>
    </row>
    <row r="871" spans="1:17" s="9" customFormat="1" x14ac:dyDescent="0.25">
      <c r="A871" s="10"/>
      <c r="G871" s="13"/>
    </row>
    <row r="872" spans="1:17" s="9" customFormat="1" x14ac:dyDescent="0.25">
      <c r="A872" s="10"/>
      <c r="F872" s="9" t="s">
        <v>7262</v>
      </c>
      <c r="G872" s="13"/>
    </row>
    <row r="873" spans="1:17" s="9" customFormat="1" ht="16.350000000000001" customHeight="1" x14ac:dyDescent="0.25">
      <c r="A873" s="10"/>
      <c r="G873" s="13" t="s">
        <v>7650</v>
      </c>
      <c r="I873" s="16"/>
    </row>
    <row r="874" spans="1:17" s="9" customFormat="1" x14ac:dyDescent="0.25">
      <c r="A874" s="10"/>
      <c r="G874" s="13"/>
    </row>
    <row r="875" spans="1:17" s="9" customFormat="1" ht="16.350000000000001" customHeight="1" x14ac:dyDescent="0.25">
      <c r="A875" s="10"/>
      <c r="G875" s="13" t="s">
        <v>7651</v>
      </c>
      <c r="I875" s="16"/>
    </row>
    <row r="876" spans="1:17" s="9" customFormat="1" x14ac:dyDescent="0.25">
      <c r="A876" s="10"/>
      <c r="G876" s="13"/>
    </row>
    <row r="877" spans="1:17" s="9" customFormat="1" ht="16.350000000000001" customHeight="1" x14ac:dyDescent="0.25">
      <c r="A877" s="10"/>
      <c r="G877" s="13" t="s">
        <v>7652</v>
      </c>
      <c r="I877" s="23"/>
      <c r="M877" s="9" t="s">
        <v>2265</v>
      </c>
    </row>
    <row r="878" spans="1:17" s="9" customFormat="1" x14ac:dyDescent="0.25">
      <c r="A878" s="10"/>
      <c r="G878" s="13"/>
    </row>
    <row r="879" spans="1:17" s="9" customFormat="1" ht="16.350000000000001" customHeight="1" x14ac:dyDescent="0.25">
      <c r="A879" s="10"/>
      <c r="G879" s="13" t="s">
        <v>7653</v>
      </c>
      <c r="I879" s="23"/>
      <c r="M879" s="9" t="s">
        <v>2336</v>
      </c>
    </row>
    <row r="880" spans="1:17" s="9" customFormat="1" x14ac:dyDescent="0.25">
      <c r="A880" s="10"/>
      <c r="G880" s="13"/>
    </row>
    <row r="881" spans="1:17" s="9" customFormat="1" ht="16.350000000000001" customHeight="1" x14ac:dyDescent="0.25">
      <c r="A881" s="10"/>
      <c r="G881" s="13" t="s">
        <v>7654</v>
      </c>
      <c r="I881" s="6"/>
      <c r="J881" s="5"/>
      <c r="K881" s="5"/>
      <c r="L881" s="5"/>
      <c r="M881" s="5"/>
      <c r="N881" s="5"/>
      <c r="O881" s="4"/>
      <c r="Q881" s="9" t="s">
        <v>2129</v>
      </c>
    </row>
    <row r="882" spans="1:17" s="9" customFormat="1" x14ac:dyDescent="0.25">
      <c r="A882" s="10"/>
      <c r="G882" s="13"/>
    </row>
    <row r="883" spans="1:17" s="9" customFormat="1" x14ac:dyDescent="0.25">
      <c r="A883" s="10"/>
      <c r="F883" s="9" t="s">
        <v>7655</v>
      </c>
      <c r="G883" s="13"/>
    </row>
    <row r="884" spans="1:17" s="9" customFormat="1" ht="16.350000000000001" customHeight="1" x14ac:dyDescent="0.25">
      <c r="A884" s="10"/>
      <c r="G884" s="13" t="s">
        <v>7656</v>
      </c>
      <c r="I884" s="16"/>
    </row>
    <row r="885" spans="1:17" s="9" customFormat="1" x14ac:dyDescent="0.25">
      <c r="A885" s="10"/>
      <c r="G885" s="13"/>
    </row>
    <row r="886" spans="1:17" s="9" customFormat="1" ht="16.350000000000001" customHeight="1" x14ac:dyDescent="0.25">
      <c r="A886" s="10"/>
      <c r="G886" s="13" t="s">
        <v>7657</v>
      </c>
      <c r="I886" s="16"/>
    </row>
    <row r="887" spans="1:17" s="9" customFormat="1" x14ac:dyDescent="0.25">
      <c r="A887" s="10"/>
      <c r="G887" s="13"/>
    </row>
    <row r="888" spans="1:17" s="9" customFormat="1" ht="16.350000000000001" customHeight="1" x14ac:dyDescent="0.25">
      <c r="A888" s="10"/>
      <c r="G888" s="13" t="s">
        <v>7658</v>
      </c>
      <c r="I888" s="23"/>
      <c r="M888" s="9" t="s">
        <v>2265</v>
      </c>
    </row>
    <row r="889" spans="1:17" s="9" customFormat="1" x14ac:dyDescent="0.25">
      <c r="A889" s="10"/>
      <c r="G889" s="13"/>
    </row>
    <row r="890" spans="1:17" s="9" customFormat="1" ht="16.350000000000001" customHeight="1" x14ac:dyDescent="0.25">
      <c r="A890" s="10"/>
      <c r="G890" s="13" t="s">
        <v>7659</v>
      </c>
      <c r="I890" s="23"/>
      <c r="M890" s="9" t="s">
        <v>2336</v>
      </c>
    </row>
    <row r="891" spans="1:17" s="9" customFormat="1" x14ac:dyDescent="0.25">
      <c r="A891" s="10"/>
      <c r="G891" s="13"/>
    </row>
    <row r="892" spans="1:17" s="9" customFormat="1" ht="16.350000000000001" customHeight="1" x14ac:dyDescent="0.25">
      <c r="A892" s="10"/>
      <c r="G892" s="13" t="s">
        <v>7660</v>
      </c>
      <c r="I892" s="6"/>
      <c r="J892" s="5"/>
      <c r="K892" s="5"/>
      <c r="L892" s="5"/>
      <c r="M892" s="5"/>
      <c r="N892" s="5"/>
      <c r="O892" s="4"/>
      <c r="Q892" s="9" t="s">
        <v>2129</v>
      </c>
    </row>
    <row r="893" spans="1:17" s="9" customFormat="1" x14ac:dyDescent="0.25">
      <c r="A893" s="10"/>
      <c r="G893" s="13"/>
    </row>
    <row r="894" spans="1:17" s="9" customFormat="1" x14ac:dyDescent="0.25">
      <c r="A894" s="10"/>
      <c r="F894" s="9" t="s">
        <v>7265</v>
      </c>
      <c r="G894" s="13"/>
    </row>
    <row r="895" spans="1:17" s="9" customFormat="1" ht="16.350000000000001" customHeight="1" x14ac:dyDescent="0.25">
      <c r="A895" s="10"/>
      <c r="G895" s="13" t="s">
        <v>7661</v>
      </c>
      <c r="I895" s="16"/>
    </row>
    <row r="896" spans="1:17" s="9" customFormat="1" x14ac:dyDescent="0.25">
      <c r="A896" s="10"/>
      <c r="G896" s="13"/>
    </row>
    <row r="897" spans="1:17" s="9" customFormat="1" ht="16.350000000000001" customHeight="1" x14ac:dyDescent="0.25">
      <c r="A897" s="10"/>
      <c r="G897" s="13" t="s">
        <v>7662</v>
      </c>
      <c r="I897" s="16"/>
    </row>
    <row r="898" spans="1:17" s="9" customFormat="1" x14ac:dyDescent="0.25">
      <c r="A898" s="10"/>
      <c r="G898" s="13"/>
    </row>
    <row r="899" spans="1:17" s="9" customFormat="1" ht="16.350000000000001" customHeight="1" x14ac:dyDescent="0.25">
      <c r="A899" s="10"/>
      <c r="G899" s="13" t="s">
        <v>7663</v>
      </c>
      <c r="I899" s="23"/>
      <c r="M899" s="9" t="s">
        <v>2265</v>
      </c>
    </row>
    <row r="900" spans="1:17" s="9" customFormat="1" x14ac:dyDescent="0.25">
      <c r="A900" s="10"/>
      <c r="G900" s="13"/>
    </row>
    <row r="901" spans="1:17" s="9" customFormat="1" ht="16.350000000000001" customHeight="1" x14ac:dyDescent="0.25">
      <c r="A901" s="10"/>
      <c r="G901" s="13" t="s">
        <v>7664</v>
      </c>
      <c r="I901" s="23"/>
      <c r="M901" s="9" t="s">
        <v>2336</v>
      </c>
    </row>
    <row r="902" spans="1:17" s="9" customFormat="1" x14ac:dyDescent="0.25">
      <c r="A902" s="10"/>
      <c r="G902" s="13"/>
    </row>
    <row r="903" spans="1:17" s="9" customFormat="1" ht="16.350000000000001" customHeight="1" x14ac:dyDescent="0.25">
      <c r="A903" s="10"/>
      <c r="G903" s="13" t="s">
        <v>7665</v>
      </c>
      <c r="I903" s="6"/>
      <c r="J903" s="5"/>
      <c r="K903" s="5"/>
      <c r="L903" s="5"/>
      <c r="M903" s="5"/>
      <c r="N903" s="5"/>
      <c r="O903" s="4"/>
      <c r="Q903" s="9" t="s">
        <v>2129</v>
      </c>
    </row>
    <row r="904" spans="1:17" s="9" customFormat="1" x14ac:dyDescent="0.25">
      <c r="A904" s="10"/>
      <c r="G904" s="13"/>
    </row>
    <row r="905" spans="1:17" s="9" customFormat="1" x14ac:dyDescent="0.25">
      <c r="A905" s="10"/>
      <c r="F905" s="9" t="s">
        <v>7265</v>
      </c>
      <c r="G905" s="13"/>
    </row>
    <row r="906" spans="1:17" s="9" customFormat="1" ht="16.350000000000001" customHeight="1" x14ac:dyDescent="0.25">
      <c r="A906" s="10"/>
      <c r="G906" s="13" t="s">
        <v>7666</v>
      </c>
      <c r="I906" s="16"/>
    </row>
    <row r="907" spans="1:17" s="9" customFormat="1" x14ac:dyDescent="0.25">
      <c r="A907" s="10"/>
      <c r="G907" s="13"/>
    </row>
    <row r="908" spans="1:17" s="9" customFormat="1" ht="16.350000000000001" customHeight="1" x14ac:dyDescent="0.25">
      <c r="A908" s="10"/>
      <c r="G908" s="13" t="s">
        <v>7667</v>
      </c>
      <c r="I908" s="16"/>
    </row>
    <row r="909" spans="1:17" s="9" customFormat="1" x14ac:dyDescent="0.25">
      <c r="A909" s="10"/>
      <c r="G909" s="13"/>
    </row>
    <row r="910" spans="1:17" s="9" customFormat="1" ht="16.350000000000001" customHeight="1" x14ac:dyDescent="0.25">
      <c r="A910" s="10"/>
      <c r="G910" s="13" t="s">
        <v>7668</v>
      </c>
      <c r="I910" s="23"/>
      <c r="M910" s="9" t="s">
        <v>2265</v>
      </c>
    </row>
    <row r="911" spans="1:17" s="9" customFormat="1" x14ac:dyDescent="0.25">
      <c r="A911" s="10"/>
      <c r="G911" s="13"/>
    </row>
    <row r="912" spans="1:17" s="9" customFormat="1" ht="16.350000000000001" customHeight="1" x14ac:dyDescent="0.25">
      <c r="A912" s="10"/>
      <c r="G912" s="13" t="s">
        <v>7669</v>
      </c>
      <c r="I912" s="23"/>
      <c r="M912" s="9" t="s">
        <v>2336</v>
      </c>
    </row>
    <row r="913" spans="1:17" s="9" customFormat="1" x14ac:dyDescent="0.25">
      <c r="A913" s="10"/>
      <c r="G913" s="13"/>
    </row>
    <row r="914" spans="1:17" s="9" customFormat="1" ht="16.350000000000001" customHeight="1" x14ac:dyDescent="0.25">
      <c r="A914" s="10"/>
      <c r="G914" s="13" t="s">
        <v>7670</v>
      </c>
      <c r="I914" s="6"/>
      <c r="J914" s="5"/>
      <c r="K914" s="5"/>
      <c r="L914" s="5"/>
      <c r="M914" s="5"/>
      <c r="N914" s="5"/>
      <c r="O914" s="4"/>
      <c r="Q914" s="9" t="s">
        <v>2129</v>
      </c>
    </row>
    <row r="915" spans="1:17" s="9" customFormat="1" x14ac:dyDescent="0.25">
      <c r="A915" s="10"/>
      <c r="G915" s="13"/>
    </row>
    <row r="916" spans="1:17" s="9" customFormat="1" x14ac:dyDescent="0.25">
      <c r="A916" s="10"/>
      <c r="F916" s="9" t="s">
        <v>7265</v>
      </c>
      <c r="G916" s="13"/>
    </row>
    <row r="917" spans="1:17" s="9" customFormat="1" ht="16.350000000000001" customHeight="1" x14ac:dyDescent="0.25">
      <c r="A917" s="10"/>
      <c r="G917" s="13" t="s">
        <v>7671</v>
      </c>
      <c r="I917" s="16"/>
    </row>
    <row r="918" spans="1:17" s="9" customFormat="1" x14ac:dyDescent="0.25">
      <c r="A918" s="10"/>
      <c r="G918" s="13"/>
    </row>
    <row r="919" spans="1:17" s="9" customFormat="1" ht="16.350000000000001" customHeight="1" x14ac:dyDescent="0.25">
      <c r="A919" s="10"/>
      <c r="G919" s="13" t="s">
        <v>7672</v>
      </c>
      <c r="I919" s="16"/>
    </row>
    <row r="920" spans="1:17" s="9" customFormat="1" x14ac:dyDescent="0.25">
      <c r="A920" s="10"/>
      <c r="G920" s="13"/>
    </row>
    <row r="921" spans="1:17" s="9" customFormat="1" ht="16.350000000000001" customHeight="1" x14ac:dyDescent="0.25">
      <c r="A921" s="10"/>
      <c r="G921" s="13" t="s">
        <v>7673</v>
      </c>
      <c r="I921" s="23"/>
      <c r="M921" s="9" t="s">
        <v>2265</v>
      </c>
    </row>
    <row r="922" spans="1:17" s="9" customFormat="1" x14ac:dyDescent="0.25">
      <c r="A922" s="10"/>
      <c r="G922" s="13"/>
    </row>
    <row r="923" spans="1:17" s="9" customFormat="1" ht="16.350000000000001" customHeight="1" x14ac:dyDescent="0.25">
      <c r="A923" s="10"/>
      <c r="G923" s="13" t="s">
        <v>7674</v>
      </c>
      <c r="I923" s="23"/>
      <c r="M923" s="9" t="s">
        <v>2336</v>
      </c>
    </row>
    <row r="924" spans="1:17" s="9" customFormat="1" x14ac:dyDescent="0.25">
      <c r="A924" s="10"/>
      <c r="G924" s="13"/>
    </row>
    <row r="925" spans="1:17" s="9" customFormat="1" ht="16.350000000000001" customHeight="1" x14ac:dyDescent="0.25">
      <c r="A925" s="10"/>
      <c r="G925" s="13" t="s">
        <v>7675</v>
      </c>
      <c r="I925" s="6"/>
      <c r="J925" s="5"/>
      <c r="K925" s="5"/>
      <c r="L925" s="5"/>
      <c r="M925" s="5"/>
      <c r="N925" s="5"/>
      <c r="O925" s="4"/>
      <c r="Q925" s="9" t="s">
        <v>2129</v>
      </c>
    </row>
    <row r="926" spans="1:17" s="9" customFormat="1" x14ac:dyDescent="0.25">
      <c r="A926" s="10"/>
      <c r="G926" s="13"/>
    </row>
    <row r="927" spans="1:17" s="9" customFormat="1" x14ac:dyDescent="0.25">
      <c r="A927" s="10"/>
      <c r="F927" s="9" t="s">
        <v>7265</v>
      </c>
      <c r="G927" s="13"/>
    </row>
    <row r="928" spans="1:17" s="9" customFormat="1" ht="16.350000000000001" customHeight="1" x14ac:dyDescent="0.25">
      <c r="A928" s="10"/>
      <c r="G928" s="13" t="s">
        <v>7676</v>
      </c>
      <c r="I928" s="16"/>
    </row>
    <row r="929" spans="1:17" s="9" customFormat="1" x14ac:dyDescent="0.25">
      <c r="A929" s="10"/>
      <c r="G929" s="13"/>
    </row>
    <row r="930" spans="1:17" s="9" customFormat="1" ht="16.350000000000001" customHeight="1" x14ac:dyDescent="0.25">
      <c r="A930" s="10"/>
      <c r="G930" s="13" t="s">
        <v>7677</v>
      </c>
      <c r="I930" s="16"/>
    </row>
    <row r="931" spans="1:17" s="9" customFormat="1" x14ac:dyDescent="0.25">
      <c r="A931" s="10"/>
      <c r="G931" s="13"/>
    </row>
    <row r="932" spans="1:17" s="9" customFormat="1" ht="16.350000000000001" customHeight="1" x14ac:dyDescent="0.25">
      <c r="A932" s="10"/>
      <c r="G932" s="13" t="s">
        <v>7678</v>
      </c>
      <c r="I932" s="23"/>
      <c r="M932" s="9" t="s">
        <v>2265</v>
      </c>
    </row>
    <row r="933" spans="1:17" s="9" customFormat="1" x14ac:dyDescent="0.25">
      <c r="A933" s="10"/>
      <c r="G933" s="13"/>
    </row>
    <row r="934" spans="1:17" s="9" customFormat="1" ht="16.350000000000001" customHeight="1" x14ac:dyDescent="0.25">
      <c r="A934" s="10"/>
      <c r="G934" s="13" t="s">
        <v>7679</v>
      </c>
      <c r="I934" s="23"/>
      <c r="M934" s="9" t="s">
        <v>2336</v>
      </c>
    </row>
    <row r="935" spans="1:17" s="9" customFormat="1" x14ac:dyDescent="0.25">
      <c r="A935" s="10"/>
      <c r="G935" s="13"/>
    </row>
    <row r="936" spans="1:17" s="9" customFormat="1" ht="16.350000000000001" customHeight="1" x14ac:dyDescent="0.25">
      <c r="A936" s="10"/>
      <c r="G936" s="13" t="s">
        <v>7680</v>
      </c>
      <c r="I936" s="6"/>
      <c r="J936" s="5"/>
      <c r="K936" s="5"/>
      <c r="L936" s="5"/>
      <c r="M936" s="5"/>
      <c r="N936" s="5"/>
      <c r="O936" s="4"/>
      <c r="Q936" s="9" t="s">
        <v>2129</v>
      </c>
    </row>
    <row r="937" spans="1:17" s="9" customFormat="1" x14ac:dyDescent="0.25">
      <c r="A937" s="10"/>
      <c r="G937" s="13"/>
    </row>
    <row r="938" spans="1:17" s="9" customFormat="1" x14ac:dyDescent="0.25">
      <c r="A938" s="10"/>
      <c r="F938" s="9" t="s">
        <v>7265</v>
      </c>
      <c r="G938" s="13"/>
    </row>
    <row r="939" spans="1:17" s="9" customFormat="1" ht="16.350000000000001" customHeight="1" x14ac:dyDescent="0.25">
      <c r="A939" s="10"/>
      <c r="G939" s="13" t="s">
        <v>7681</v>
      </c>
      <c r="I939" s="16"/>
    </row>
    <row r="940" spans="1:17" s="9" customFormat="1" x14ac:dyDescent="0.25">
      <c r="A940" s="10"/>
      <c r="G940" s="13"/>
    </row>
    <row r="941" spans="1:17" s="9" customFormat="1" ht="16.350000000000001" customHeight="1" x14ac:dyDescent="0.25">
      <c r="A941" s="10"/>
      <c r="G941" s="13" t="s">
        <v>7682</v>
      </c>
      <c r="I941" s="16"/>
    </row>
    <row r="942" spans="1:17" s="9" customFormat="1" x14ac:dyDescent="0.25">
      <c r="A942" s="10"/>
      <c r="G942" s="13"/>
    </row>
    <row r="943" spans="1:17" s="9" customFormat="1" ht="16.350000000000001" customHeight="1" x14ac:dyDescent="0.25">
      <c r="A943" s="10"/>
      <c r="G943" s="13" t="s">
        <v>7683</v>
      </c>
      <c r="I943" s="23"/>
      <c r="M943" s="9" t="s">
        <v>2265</v>
      </c>
    </row>
    <row r="944" spans="1:17" s="9" customFormat="1" x14ac:dyDescent="0.25">
      <c r="A944" s="10"/>
      <c r="G944" s="13"/>
    </row>
    <row r="945" spans="1:17" s="9" customFormat="1" ht="16.350000000000001" customHeight="1" x14ac:dyDescent="0.25">
      <c r="A945" s="10"/>
      <c r="G945" s="13" t="s">
        <v>7684</v>
      </c>
      <c r="I945" s="23"/>
      <c r="M945" s="9" t="s">
        <v>2336</v>
      </c>
    </row>
    <row r="946" spans="1:17" s="9" customFormat="1" x14ac:dyDescent="0.25">
      <c r="A946" s="10"/>
      <c r="G946" s="13"/>
    </row>
    <row r="947" spans="1:17" s="9" customFormat="1" ht="16.350000000000001" customHeight="1" x14ac:dyDescent="0.25">
      <c r="A947" s="10"/>
      <c r="G947" s="13" t="s">
        <v>7685</v>
      </c>
      <c r="I947" s="6"/>
      <c r="J947" s="5"/>
      <c r="K947" s="5"/>
      <c r="L947" s="5"/>
      <c r="M947" s="5"/>
      <c r="N947" s="5"/>
      <c r="O947" s="4"/>
      <c r="Q947" s="9" t="s">
        <v>2129</v>
      </c>
    </row>
    <row r="948" spans="1:17" s="9" customFormat="1" x14ac:dyDescent="0.25">
      <c r="A948" s="10"/>
      <c r="G948" s="13"/>
    </row>
    <row r="949" spans="1:17" s="9" customFormat="1" x14ac:dyDescent="0.25">
      <c r="A949" s="10"/>
      <c r="F949" s="9" t="s">
        <v>7265</v>
      </c>
      <c r="G949" s="13"/>
    </row>
    <row r="950" spans="1:17" s="9" customFormat="1" ht="16.350000000000001" customHeight="1" x14ac:dyDescent="0.25">
      <c r="A950" s="10"/>
      <c r="G950" s="13" t="s">
        <v>7686</v>
      </c>
      <c r="I950" s="16"/>
    </row>
    <row r="951" spans="1:17" s="9" customFormat="1" x14ac:dyDescent="0.25">
      <c r="A951" s="10"/>
      <c r="G951" s="13"/>
    </row>
    <row r="952" spans="1:17" s="9" customFormat="1" ht="16.350000000000001" customHeight="1" x14ac:dyDescent="0.25">
      <c r="A952" s="10"/>
      <c r="G952" s="13" t="s">
        <v>7687</v>
      </c>
      <c r="I952" s="16"/>
    </row>
    <row r="953" spans="1:17" s="9" customFormat="1" x14ac:dyDescent="0.25">
      <c r="A953" s="10"/>
      <c r="G953" s="13"/>
    </row>
    <row r="954" spans="1:17" s="9" customFormat="1" ht="16.350000000000001" customHeight="1" x14ac:dyDescent="0.25">
      <c r="A954" s="10"/>
      <c r="G954" s="13" t="s">
        <v>7688</v>
      </c>
      <c r="I954" s="23"/>
      <c r="M954" s="9" t="s">
        <v>2265</v>
      </c>
    </row>
    <row r="955" spans="1:17" s="9" customFormat="1" x14ac:dyDescent="0.25">
      <c r="A955" s="10"/>
      <c r="G955" s="13"/>
    </row>
    <row r="956" spans="1:17" s="9" customFormat="1" ht="16.350000000000001" customHeight="1" x14ac:dyDescent="0.25">
      <c r="A956" s="10"/>
      <c r="G956" s="13" t="s">
        <v>7689</v>
      </c>
      <c r="I956" s="23"/>
      <c r="M956" s="9" t="s">
        <v>2336</v>
      </c>
    </row>
    <row r="957" spans="1:17" s="9" customFormat="1" x14ac:dyDescent="0.25">
      <c r="A957" s="10"/>
      <c r="G957" s="13"/>
    </row>
    <row r="958" spans="1:17" s="9" customFormat="1" ht="16.350000000000001" customHeight="1" x14ac:dyDescent="0.25">
      <c r="A958" s="10"/>
      <c r="G958" s="13" t="s">
        <v>7690</v>
      </c>
      <c r="I958" s="6"/>
      <c r="J958" s="5"/>
      <c r="K958" s="5"/>
      <c r="L958" s="5"/>
      <c r="M958" s="5"/>
      <c r="N958" s="5"/>
      <c r="O958" s="4"/>
      <c r="Q958" s="9" t="s">
        <v>2129</v>
      </c>
    </row>
    <row r="959" spans="1:17" s="9" customFormat="1" x14ac:dyDescent="0.25">
      <c r="A959" s="10"/>
      <c r="G959" s="13"/>
    </row>
    <row r="960" spans="1:17" s="9" customFormat="1" ht="16.350000000000001" customHeight="1" x14ac:dyDescent="0.25">
      <c r="A960" s="10"/>
      <c r="G960" s="3" t="s">
        <v>7691</v>
      </c>
      <c r="H960" s="7"/>
      <c r="I960" s="7"/>
      <c r="J960" s="7"/>
      <c r="K960" s="7"/>
      <c r="L960" s="7"/>
      <c r="M960" s="7"/>
      <c r="N960" s="7"/>
      <c r="O960" s="7"/>
    </row>
    <row r="961" spans="1:17" s="9" customFormat="1" ht="16.350000000000001" customHeight="1" x14ac:dyDescent="0.25">
      <c r="A961" s="10"/>
      <c r="G961" s="3" t="s">
        <v>7692</v>
      </c>
      <c r="H961" s="7"/>
      <c r="I961" s="7"/>
      <c r="J961" s="7"/>
      <c r="K961" s="7"/>
      <c r="L961" s="7"/>
      <c r="M961" s="7"/>
      <c r="N961" s="7"/>
      <c r="O961" s="7"/>
    </row>
    <row r="962" spans="1:17" s="14" customFormat="1" ht="5.0999999999999996" customHeight="1" x14ac:dyDescent="0.25">
      <c r="A962" s="15"/>
    </row>
    <row r="963" spans="1:17" s="9" customFormat="1" ht="16.350000000000001" customHeight="1" x14ac:dyDescent="0.25">
      <c r="A963" s="10"/>
      <c r="B963" s="8" t="s">
        <v>7693</v>
      </c>
      <c r="C963" s="7"/>
      <c r="D963" s="7"/>
      <c r="E963" s="7"/>
      <c r="F963" s="7"/>
      <c r="G963" s="7"/>
      <c r="H963" s="7"/>
      <c r="I963" s="7"/>
      <c r="J963" s="7"/>
      <c r="K963" s="7"/>
      <c r="L963" s="7"/>
      <c r="M963" s="7"/>
      <c r="N963" s="7"/>
      <c r="O963" s="7"/>
    </row>
    <row r="964" spans="1:17" s="9" customFormat="1" ht="46.35" customHeight="1" x14ac:dyDescent="0.25">
      <c r="A964" s="10"/>
      <c r="G964" s="11" t="s">
        <v>7694</v>
      </c>
      <c r="I964" s="6"/>
      <c r="J964" s="5"/>
      <c r="K964" s="5"/>
      <c r="L964" s="5"/>
      <c r="M964" s="5"/>
      <c r="N964" s="5"/>
      <c r="O964" s="4"/>
      <c r="Q964" s="9" t="s">
        <v>2033</v>
      </c>
    </row>
    <row r="965" spans="1:17" s="9" customFormat="1" x14ac:dyDescent="0.25">
      <c r="A965" s="10"/>
      <c r="G965" s="13"/>
    </row>
    <row r="966" spans="1:17" s="9" customFormat="1" ht="16.350000000000001" customHeight="1" x14ac:dyDescent="0.25">
      <c r="A966" s="10"/>
      <c r="G966" s="3" t="s">
        <v>7695</v>
      </c>
      <c r="H966" s="7"/>
      <c r="I966" s="7"/>
      <c r="J966" s="7"/>
      <c r="K966" s="7"/>
      <c r="L966" s="7"/>
      <c r="M966" s="7"/>
      <c r="N966" s="7"/>
      <c r="O966" s="7"/>
    </row>
    <row r="967" spans="1:17" s="9" customFormat="1" ht="16.350000000000001" customHeight="1" x14ac:dyDescent="0.25">
      <c r="A967" s="10"/>
      <c r="G967" s="3" t="s">
        <v>7696</v>
      </c>
      <c r="H967" s="7"/>
      <c r="I967" s="7"/>
      <c r="J967" s="7"/>
      <c r="K967" s="7"/>
      <c r="L967" s="7"/>
      <c r="M967" s="7"/>
      <c r="N967" s="7"/>
      <c r="O967" s="7"/>
    </row>
    <row r="968" spans="1:17" s="14" customFormat="1" ht="5.0999999999999996" customHeight="1" x14ac:dyDescent="0.25">
      <c r="A968" s="15"/>
    </row>
    <row r="969" spans="1:17" s="9" customFormat="1" ht="16.350000000000001" customHeight="1" x14ac:dyDescent="0.25">
      <c r="A969" s="10"/>
      <c r="B969" s="8" t="s">
        <v>7697</v>
      </c>
      <c r="C969" s="7"/>
      <c r="D969" s="7"/>
      <c r="E969" s="7"/>
      <c r="F969" s="7"/>
      <c r="G969" s="7"/>
      <c r="H969" s="7"/>
      <c r="I969" s="7"/>
      <c r="J969" s="7"/>
      <c r="K969" s="7"/>
      <c r="L969" s="7"/>
      <c r="M969" s="7"/>
      <c r="N969" s="7"/>
      <c r="O969" s="7"/>
    </row>
    <row r="970" spans="1:17" s="9" customFormat="1" ht="46.35" customHeight="1" x14ac:dyDescent="0.25">
      <c r="A970" s="10"/>
      <c r="G970" s="13" t="s">
        <v>7698</v>
      </c>
      <c r="I970" s="12" t="s">
        <v>1</v>
      </c>
    </row>
    <row r="971" spans="1:17" s="9" customFormat="1" x14ac:dyDescent="0.25">
      <c r="A971" s="10"/>
      <c r="G971" s="13"/>
    </row>
    <row r="972" spans="1:17" s="9" customFormat="1" ht="16.350000000000001" customHeight="1" x14ac:dyDescent="0.25">
      <c r="A972" s="10"/>
      <c r="G972" s="3" t="s">
        <v>7699</v>
      </c>
      <c r="H972" s="7"/>
      <c r="I972" s="7"/>
      <c r="J972" s="7"/>
      <c r="K972" s="7"/>
      <c r="L972" s="7"/>
      <c r="M972" s="7"/>
      <c r="N972" s="7"/>
      <c r="O972" s="7"/>
    </row>
    <row r="973" spans="1:17" s="14" customFormat="1" ht="5.0999999999999996" customHeight="1" x14ac:dyDescent="0.25">
      <c r="A973" s="15"/>
    </row>
    <row r="974" spans="1:17" s="9" customFormat="1" ht="16.350000000000001" customHeight="1" x14ac:dyDescent="0.25">
      <c r="A974" s="10"/>
      <c r="B974" s="8" t="s">
        <v>7700</v>
      </c>
      <c r="C974" s="7"/>
      <c r="D974" s="7"/>
      <c r="E974" s="7"/>
      <c r="F974" s="7"/>
      <c r="G974" s="7"/>
      <c r="H974" s="7"/>
      <c r="I974" s="7"/>
      <c r="J974" s="7"/>
      <c r="K974" s="7"/>
      <c r="L974" s="7"/>
      <c r="M974" s="7"/>
      <c r="N974" s="7"/>
      <c r="O974" s="7"/>
    </row>
    <row r="975" spans="1:17" s="9" customFormat="1" ht="16.350000000000001" customHeight="1" x14ac:dyDescent="0.25">
      <c r="A975" s="10"/>
      <c r="E975" s="2" t="s">
        <v>7701</v>
      </c>
      <c r="F975" s="7"/>
      <c r="G975" s="7"/>
      <c r="H975" s="7"/>
      <c r="I975" s="7"/>
      <c r="J975" s="7"/>
      <c r="K975" s="7"/>
      <c r="L975" s="7"/>
      <c r="M975" s="7"/>
      <c r="N975" s="7"/>
      <c r="O975" s="7"/>
    </row>
    <row r="976" spans="1:17" s="9" customFormat="1" x14ac:dyDescent="0.25">
      <c r="A976" s="10"/>
      <c r="G976" s="13"/>
    </row>
    <row r="977" spans="1:17" s="9" customFormat="1" x14ac:dyDescent="0.25">
      <c r="A977" s="10"/>
      <c r="F977" s="9" t="s">
        <v>2072</v>
      </c>
      <c r="G977" s="13"/>
    </row>
    <row r="978" spans="1:17" s="9" customFormat="1" ht="16.350000000000001" customHeight="1" x14ac:dyDescent="0.25">
      <c r="A978" s="10"/>
      <c r="G978" s="13" t="s">
        <v>7702</v>
      </c>
      <c r="I978" s="6"/>
      <c r="J978" s="4"/>
    </row>
    <row r="979" spans="1:17" s="9" customFormat="1" x14ac:dyDescent="0.25">
      <c r="A979" s="10"/>
      <c r="G979" s="13"/>
    </row>
    <row r="980" spans="1:17" s="9" customFormat="1" ht="16.350000000000001" customHeight="1" x14ac:dyDescent="0.25">
      <c r="A980" s="10"/>
      <c r="G980" s="13" t="s">
        <v>7703</v>
      </c>
      <c r="I980" s="6"/>
      <c r="J980" s="5"/>
      <c r="K980" s="4"/>
    </row>
    <row r="981" spans="1:17" s="9" customFormat="1" x14ac:dyDescent="0.25">
      <c r="A981" s="10"/>
      <c r="G981" s="13"/>
    </row>
    <row r="982" spans="1:17" s="9" customFormat="1" x14ac:dyDescent="0.25">
      <c r="A982" s="10"/>
      <c r="G982" s="13"/>
      <c r="I982" s="1"/>
      <c r="J982" s="7"/>
      <c r="K982" s="7"/>
    </row>
    <row r="983" spans="1:17" s="9" customFormat="1" ht="16.350000000000001" customHeight="1" x14ac:dyDescent="0.25">
      <c r="A983" s="10"/>
      <c r="G983" s="13" t="s">
        <v>7704</v>
      </c>
      <c r="I983" s="6"/>
      <c r="J983" s="5"/>
      <c r="K983" s="5"/>
      <c r="L983" s="5"/>
      <c r="M983" s="5"/>
      <c r="N983" s="5"/>
      <c r="O983" s="4"/>
      <c r="Q983" s="9" t="s">
        <v>2129</v>
      </c>
    </row>
    <row r="984" spans="1:17" s="9" customFormat="1" x14ac:dyDescent="0.25">
      <c r="A984" s="10"/>
      <c r="G984" s="13"/>
    </row>
    <row r="985" spans="1:17" s="9" customFormat="1" ht="35.1" customHeight="1" x14ac:dyDescent="0.25">
      <c r="A985" s="10"/>
      <c r="G985" s="13" t="s">
        <v>7705</v>
      </c>
      <c r="I985" s="6"/>
      <c r="J985" s="5"/>
      <c r="K985" s="5"/>
      <c r="L985" s="5"/>
      <c r="M985" s="5"/>
      <c r="N985" s="4"/>
    </row>
    <row r="986" spans="1:17" s="9" customFormat="1" x14ac:dyDescent="0.25">
      <c r="A986" s="10"/>
      <c r="G986" s="13"/>
    </row>
    <row r="987" spans="1:17" s="9" customFormat="1" x14ac:dyDescent="0.25">
      <c r="A987" s="10"/>
      <c r="G987" s="13"/>
      <c r="I987" s="1"/>
      <c r="J987" s="7"/>
      <c r="K987" s="7"/>
    </row>
    <row r="988" spans="1:17" s="9" customFormat="1" ht="16.350000000000001" customHeight="1" x14ac:dyDescent="0.25">
      <c r="A988" s="10"/>
      <c r="G988" s="13" t="s">
        <v>7706</v>
      </c>
      <c r="I988" s="23"/>
      <c r="M988" s="9" t="s">
        <v>3137</v>
      </c>
    </row>
    <row r="989" spans="1:17" s="9" customFormat="1" x14ac:dyDescent="0.25">
      <c r="A989" s="10"/>
      <c r="G989" s="13"/>
    </row>
    <row r="990" spans="1:17" s="9" customFormat="1" ht="31.35" customHeight="1" x14ac:dyDescent="0.25">
      <c r="A990" s="10"/>
      <c r="G990" s="13" t="s">
        <v>7707</v>
      </c>
      <c r="I990" s="23"/>
      <c r="M990" s="9" t="s">
        <v>3137</v>
      </c>
    </row>
    <row r="991" spans="1:17" s="9" customFormat="1" x14ac:dyDescent="0.25">
      <c r="A991" s="10"/>
      <c r="G991" s="13"/>
    </row>
    <row r="992" spans="1:17" s="9" customFormat="1" ht="16.350000000000001" customHeight="1" x14ac:dyDescent="0.25">
      <c r="A992" s="10"/>
      <c r="G992" s="13" t="s">
        <v>7708</v>
      </c>
      <c r="I992" s="12"/>
    </row>
    <row r="993" spans="1:17" s="9" customFormat="1" x14ac:dyDescent="0.25">
      <c r="A993" s="10"/>
      <c r="G993" s="13"/>
    </row>
    <row r="994" spans="1:17" s="9" customFormat="1" ht="16.350000000000001" customHeight="1" x14ac:dyDescent="0.25">
      <c r="A994" s="10"/>
      <c r="G994" s="13" t="s">
        <v>7709</v>
      </c>
      <c r="I994" s="6"/>
      <c r="J994" s="4"/>
    </row>
    <row r="995" spans="1:17" s="9" customFormat="1" x14ac:dyDescent="0.25">
      <c r="A995" s="10"/>
      <c r="G995" s="13"/>
    </row>
    <row r="996" spans="1:17" s="9" customFormat="1" x14ac:dyDescent="0.25">
      <c r="A996" s="10"/>
      <c r="G996" s="13"/>
      <c r="I996" s="1"/>
      <c r="J996" s="7"/>
      <c r="K996" s="7"/>
    </row>
    <row r="997" spans="1:17" s="9" customFormat="1" x14ac:dyDescent="0.25">
      <c r="A997" s="10"/>
      <c r="F997" s="9" t="s">
        <v>2073</v>
      </c>
      <c r="G997" s="13"/>
    </row>
    <row r="998" spans="1:17" s="9" customFormat="1" ht="16.350000000000001" customHeight="1" x14ac:dyDescent="0.25">
      <c r="A998" s="10"/>
      <c r="G998" s="13" t="s">
        <v>7710</v>
      </c>
      <c r="I998" s="6"/>
      <c r="J998" s="4"/>
    </row>
    <row r="999" spans="1:17" s="9" customFormat="1" x14ac:dyDescent="0.25">
      <c r="A999" s="10"/>
      <c r="G999" s="13"/>
    </row>
    <row r="1000" spans="1:17" s="9" customFormat="1" ht="16.350000000000001" customHeight="1" x14ac:dyDescent="0.25">
      <c r="A1000" s="10"/>
      <c r="G1000" s="13" t="s">
        <v>7711</v>
      </c>
      <c r="I1000" s="6"/>
      <c r="J1000" s="5"/>
      <c r="K1000" s="4"/>
    </row>
    <row r="1001" spans="1:17" s="9" customFormat="1" x14ac:dyDescent="0.25">
      <c r="A1001" s="10"/>
      <c r="G1001" s="13"/>
    </row>
    <row r="1002" spans="1:17" s="9" customFormat="1" x14ac:dyDescent="0.25">
      <c r="A1002" s="10"/>
      <c r="G1002" s="13"/>
      <c r="I1002" s="1"/>
      <c r="J1002" s="7"/>
      <c r="K1002" s="7"/>
    </row>
    <row r="1003" spans="1:17" s="9" customFormat="1" ht="16.350000000000001" customHeight="1" x14ac:dyDescent="0.25">
      <c r="A1003" s="10"/>
      <c r="G1003" s="13" t="s">
        <v>7712</v>
      </c>
      <c r="I1003" s="6"/>
      <c r="J1003" s="5"/>
      <c r="K1003" s="5"/>
      <c r="L1003" s="5"/>
      <c r="M1003" s="5"/>
      <c r="N1003" s="5"/>
      <c r="O1003" s="4"/>
      <c r="Q1003" s="9" t="s">
        <v>2129</v>
      </c>
    </row>
    <row r="1004" spans="1:17" s="9" customFormat="1" x14ac:dyDescent="0.25">
      <c r="A1004" s="10"/>
      <c r="G1004" s="13"/>
    </row>
    <row r="1005" spans="1:17" s="9" customFormat="1" ht="35.1" customHeight="1" x14ac:dyDescent="0.25">
      <c r="A1005" s="10"/>
      <c r="G1005" s="13" t="s">
        <v>7713</v>
      </c>
      <c r="I1005" s="6"/>
      <c r="J1005" s="5"/>
      <c r="K1005" s="5"/>
      <c r="L1005" s="5"/>
      <c r="M1005" s="5"/>
      <c r="N1005" s="4"/>
    </row>
    <row r="1006" spans="1:17" s="9" customFormat="1" x14ac:dyDescent="0.25">
      <c r="A1006" s="10"/>
      <c r="G1006" s="13"/>
    </row>
    <row r="1007" spans="1:17" s="9" customFormat="1" x14ac:dyDescent="0.25">
      <c r="A1007" s="10"/>
      <c r="G1007" s="13"/>
      <c r="I1007" s="1"/>
      <c r="J1007" s="7"/>
      <c r="K1007" s="7"/>
    </row>
    <row r="1008" spans="1:17" s="9" customFormat="1" ht="16.350000000000001" customHeight="1" x14ac:dyDescent="0.25">
      <c r="A1008" s="10"/>
      <c r="G1008" s="13" t="s">
        <v>7714</v>
      </c>
      <c r="I1008" s="23"/>
      <c r="M1008" s="9" t="s">
        <v>3137</v>
      </c>
    </row>
    <row r="1009" spans="1:17" s="9" customFormat="1" x14ac:dyDescent="0.25">
      <c r="A1009" s="10"/>
      <c r="G1009" s="13"/>
    </row>
    <row r="1010" spans="1:17" s="9" customFormat="1" ht="31.35" customHeight="1" x14ac:dyDescent="0.25">
      <c r="A1010" s="10"/>
      <c r="G1010" s="13" t="s">
        <v>7715</v>
      </c>
      <c r="I1010" s="23"/>
      <c r="M1010" s="9" t="s">
        <v>3137</v>
      </c>
    </row>
    <row r="1011" spans="1:17" s="9" customFormat="1" x14ac:dyDescent="0.25">
      <c r="A1011" s="10"/>
      <c r="G1011" s="13"/>
    </row>
    <row r="1012" spans="1:17" s="9" customFormat="1" ht="16.350000000000001" customHeight="1" x14ac:dyDescent="0.25">
      <c r="A1012" s="10"/>
      <c r="G1012" s="13" t="s">
        <v>7716</v>
      </c>
      <c r="I1012" s="12"/>
    </row>
    <row r="1013" spans="1:17" s="9" customFormat="1" x14ac:dyDescent="0.25">
      <c r="A1013" s="10"/>
      <c r="G1013" s="13"/>
    </row>
    <row r="1014" spans="1:17" s="9" customFormat="1" ht="16.350000000000001" customHeight="1" x14ac:dyDescent="0.25">
      <c r="A1014" s="10"/>
      <c r="G1014" s="13" t="s">
        <v>7717</v>
      </c>
      <c r="I1014" s="6"/>
      <c r="J1014" s="4"/>
    </row>
    <row r="1015" spans="1:17" s="9" customFormat="1" x14ac:dyDescent="0.25">
      <c r="A1015" s="10"/>
      <c r="G1015" s="13"/>
    </row>
    <row r="1016" spans="1:17" s="9" customFormat="1" x14ac:dyDescent="0.25">
      <c r="A1016" s="10"/>
      <c r="G1016" s="13"/>
      <c r="I1016" s="1"/>
      <c r="J1016" s="7"/>
      <c r="K1016" s="7"/>
    </row>
    <row r="1017" spans="1:17" s="9" customFormat="1" x14ac:dyDescent="0.25">
      <c r="A1017" s="10"/>
      <c r="F1017" s="9" t="s">
        <v>2074</v>
      </c>
      <c r="G1017" s="13"/>
    </row>
    <row r="1018" spans="1:17" s="9" customFormat="1" ht="16.350000000000001" customHeight="1" x14ac:dyDescent="0.25">
      <c r="A1018" s="10"/>
      <c r="G1018" s="13" t="s">
        <v>7718</v>
      </c>
      <c r="I1018" s="6"/>
      <c r="J1018" s="4"/>
    </row>
    <row r="1019" spans="1:17" s="9" customFormat="1" x14ac:dyDescent="0.25">
      <c r="A1019" s="10"/>
      <c r="G1019" s="13"/>
    </row>
    <row r="1020" spans="1:17" s="9" customFormat="1" ht="16.350000000000001" customHeight="1" x14ac:dyDescent="0.25">
      <c r="A1020" s="10"/>
      <c r="G1020" s="13" t="s">
        <v>7719</v>
      </c>
      <c r="I1020" s="6"/>
      <c r="J1020" s="5"/>
      <c r="K1020" s="4"/>
    </row>
    <row r="1021" spans="1:17" s="9" customFormat="1" x14ac:dyDescent="0.25">
      <c r="A1021" s="10"/>
      <c r="G1021" s="13"/>
    </row>
    <row r="1022" spans="1:17" s="9" customFormat="1" x14ac:dyDescent="0.25">
      <c r="A1022" s="10"/>
      <c r="G1022" s="13"/>
      <c r="I1022" s="1"/>
      <c r="J1022" s="7"/>
      <c r="K1022" s="7"/>
    </row>
    <row r="1023" spans="1:17" s="9" customFormat="1" ht="16.350000000000001" customHeight="1" x14ac:dyDescent="0.25">
      <c r="A1023" s="10"/>
      <c r="G1023" s="13" t="s">
        <v>7720</v>
      </c>
      <c r="I1023" s="6"/>
      <c r="J1023" s="5"/>
      <c r="K1023" s="5"/>
      <c r="L1023" s="5"/>
      <c r="M1023" s="5"/>
      <c r="N1023" s="5"/>
      <c r="O1023" s="4"/>
      <c r="Q1023" s="9" t="s">
        <v>2129</v>
      </c>
    </row>
    <row r="1024" spans="1:17" s="9" customFormat="1" x14ac:dyDescent="0.25">
      <c r="A1024" s="10"/>
      <c r="G1024" s="13"/>
    </row>
    <row r="1025" spans="1:14" s="9" customFormat="1" ht="35.1" customHeight="1" x14ac:dyDescent="0.25">
      <c r="A1025" s="10"/>
      <c r="G1025" s="13" t="s">
        <v>7721</v>
      </c>
      <c r="I1025" s="6"/>
      <c r="J1025" s="5"/>
      <c r="K1025" s="5"/>
      <c r="L1025" s="5"/>
      <c r="M1025" s="5"/>
      <c r="N1025" s="4"/>
    </row>
    <row r="1026" spans="1:14" s="9" customFormat="1" x14ac:dyDescent="0.25">
      <c r="A1026" s="10"/>
      <c r="G1026" s="13"/>
    </row>
    <row r="1027" spans="1:14" s="9" customFormat="1" x14ac:dyDescent="0.25">
      <c r="A1027" s="10"/>
      <c r="G1027" s="13"/>
      <c r="I1027" s="1"/>
      <c r="J1027" s="7"/>
      <c r="K1027" s="7"/>
    </row>
    <row r="1028" spans="1:14" s="9" customFormat="1" ht="16.350000000000001" customHeight="1" x14ac:dyDescent="0.25">
      <c r="A1028" s="10"/>
      <c r="G1028" s="13" t="s">
        <v>7722</v>
      </c>
      <c r="I1028" s="23"/>
      <c r="M1028" s="9" t="s">
        <v>3137</v>
      </c>
    </row>
    <row r="1029" spans="1:14" s="9" customFormat="1" x14ac:dyDescent="0.25">
      <c r="A1029" s="10"/>
      <c r="G1029" s="13"/>
    </row>
    <row r="1030" spans="1:14" s="9" customFormat="1" ht="31.35" customHeight="1" x14ac:dyDescent="0.25">
      <c r="A1030" s="10"/>
      <c r="G1030" s="13" t="s">
        <v>7723</v>
      </c>
      <c r="I1030" s="23"/>
      <c r="M1030" s="9" t="s">
        <v>3137</v>
      </c>
    </row>
    <row r="1031" spans="1:14" s="9" customFormat="1" x14ac:dyDescent="0.25">
      <c r="A1031" s="10"/>
      <c r="G1031" s="13"/>
    </row>
    <row r="1032" spans="1:14" s="9" customFormat="1" ht="16.350000000000001" customHeight="1" x14ac:dyDescent="0.25">
      <c r="A1032" s="10"/>
      <c r="G1032" s="13" t="s">
        <v>7724</v>
      </c>
      <c r="I1032" s="12"/>
    </row>
    <row r="1033" spans="1:14" s="9" customFormat="1" x14ac:dyDescent="0.25">
      <c r="A1033" s="10"/>
      <c r="G1033" s="13"/>
    </row>
    <row r="1034" spans="1:14" s="9" customFormat="1" ht="16.350000000000001" customHeight="1" x14ac:dyDescent="0.25">
      <c r="A1034" s="10"/>
      <c r="G1034" s="13" t="s">
        <v>7725</v>
      </c>
      <c r="I1034" s="6"/>
      <c r="J1034" s="4"/>
    </row>
    <row r="1035" spans="1:14" s="9" customFormat="1" x14ac:dyDescent="0.25">
      <c r="A1035" s="10"/>
      <c r="G1035" s="13"/>
    </row>
    <row r="1036" spans="1:14" s="9" customFormat="1" x14ac:dyDescent="0.25">
      <c r="A1036" s="10"/>
      <c r="G1036" s="13"/>
      <c r="I1036" s="1"/>
      <c r="J1036" s="7"/>
      <c r="K1036" s="7"/>
    </row>
    <row r="1037" spans="1:14" s="9" customFormat="1" x14ac:dyDescent="0.25">
      <c r="A1037" s="10"/>
      <c r="F1037" s="9" t="s">
        <v>2075</v>
      </c>
      <c r="G1037" s="13"/>
    </row>
    <row r="1038" spans="1:14" s="9" customFormat="1" ht="16.350000000000001" customHeight="1" x14ac:dyDescent="0.25">
      <c r="A1038" s="10"/>
      <c r="G1038" s="13" t="s">
        <v>7726</v>
      </c>
      <c r="I1038" s="6"/>
      <c r="J1038" s="4"/>
    </row>
    <row r="1039" spans="1:14" s="9" customFormat="1" x14ac:dyDescent="0.25">
      <c r="A1039" s="10"/>
      <c r="G1039" s="13"/>
    </row>
    <row r="1040" spans="1:14" s="9" customFormat="1" ht="16.350000000000001" customHeight="1" x14ac:dyDescent="0.25">
      <c r="A1040" s="10"/>
      <c r="G1040" s="13" t="s">
        <v>7727</v>
      </c>
      <c r="I1040" s="6"/>
      <c r="J1040" s="5"/>
      <c r="K1040" s="4"/>
    </row>
    <row r="1041" spans="1:17" s="9" customFormat="1" x14ac:dyDescent="0.25">
      <c r="A1041" s="10"/>
      <c r="G1041" s="13"/>
    </row>
    <row r="1042" spans="1:17" s="9" customFormat="1" x14ac:dyDescent="0.25">
      <c r="A1042" s="10"/>
      <c r="G1042" s="13"/>
      <c r="I1042" s="1"/>
      <c r="J1042" s="7"/>
      <c r="K1042" s="7"/>
    </row>
    <row r="1043" spans="1:17" s="9" customFormat="1" ht="16.350000000000001" customHeight="1" x14ac:dyDescent="0.25">
      <c r="A1043" s="10"/>
      <c r="G1043" s="13" t="s">
        <v>7728</v>
      </c>
      <c r="I1043" s="6"/>
      <c r="J1043" s="5"/>
      <c r="K1043" s="5"/>
      <c r="L1043" s="5"/>
      <c r="M1043" s="5"/>
      <c r="N1043" s="5"/>
      <c r="O1043" s="4"/>
      <c r="Q1043" s="9" t="s">
        <v>2129</v>
      </c>
    </row>
    <row r="1044" spans="1:17" s="9" customFormat="1" x14ac:dyDescent="0.25">
      <c r="A1044" s="10"/>
      <c r="G1044" s="13"/>
    </row>
    <row r="1045" spans="1:17" s="9" customFormat="1" ht="35.1" customHeight="1" x14ac:dyDescent="0.25">
      <c r="A1045" s="10"/>
      <c r="G1045" s="13" t="s">
        <v>7729</v>
      </c>
      <c r="I1045" s="6"/>
      <c r="J1045" s="5"/>
      <c r="K1045" s="5"/>
      <c r="L1045" s="5"/>
      <c r="M1045" s="5"/>
      <c r="N1045" s="4"/>
    </row>
    <row r="1046" spans="1:17" s="9" customFormat="1" x14ac:dyDescent="0.25">
      <c r="A1046" s="10"/>
      <c r="G1046" s="13"/>
    </row>
    <row r="1047" spans="1:17" s="9" customFormat="1" x14ac:dyDescent="0.25">
      <c r="A1047" s="10"/>
      <c r="G1047" s="13"/>
      <c r="I1047" s="1"/>
      <c r="J1047" s="7"/>
      <c r="K1047" s="7"/>
    </row>
    <row r="1048" spans="1:17" s="9" customFormat="1" ht="16.350000000000001" customHeight="1" x14ac:dyDescent="0.25">
      <c r="A1048" s="10"/>
      <c r="G1048" s="13" t="s">
        <v>7730</v>
      </c>
      <c r="I1048" s="23"/>
      <c r="M1048" s="9" t="s">
        <v>3137</v>
      </c>
    </row>
    <row r="1049" spans="1:17" s="9" customFormat="1" x14ac:dyDescent="0.25">
      <c r="A1049" s="10"/>
      <c r="G1049" s="13"/>
    </row>
    <row r="1050" spans="1:17" s="9" customFormat="1" ht="31.35" customHeight="1" x14ac:dyDescent="0.25">
      <c r="A1050" s="10"/>
      <c r="G1050" s="13" t="s">
        <v>7731</v>
      </c>
      <c r="I1050" s="23"/>
      <c r="M1050" s="9" t="s">
        <v>3137</v>
      </c>
    </row>
    <row r="1051" spans="1:17" s="9" customFormat="1" x14ac:dyDescent="0.25">
      <c r="A1051" s="10"/>
      <c r="G1051" s="13"/>
    </row>
    <row r="1052" spans="1:17" s="9" customFormat="1" ht="16.350000000000001" customHeight="1" x14ac:dyDescent="0.25">
      <c r="A1052" s="10"/>
      <c r="G1052" s="13" t="s">
        <v>7732</v>
      </c>
      <c r="I1052" s="12"/>
    </row>
    <row r="1053" spans="1:17" s="9" customFormat="1" x14ac:dyDescent="0.25">
      <c r="A1053" s="10"/>
      <c r="G1053" s="13"/>
    </row>
    <row r="1054" spans="1:17" s="9" customFormat="1" ht="16.350000000000001" customHeight="1" x14ac:dyDescent="0.25">
      <c r="A1054" s="10"/>
      <c r="G1054" s="13" t="s">
        <v>7733</v>
      </c>
      <c r="I1054" s="6"/>
      <c r="J1054" s="4"/>
    </row>
    <row r="1055" spans="1:17" s="9" customFormat="1" x14ac:dyDescent="0.25">
      <c r="A1055" s="10"/>
      <c r="G1055" s="13"/>
    </row>
    <row r="1056" spans="1:17" s="9" customFormat="1" x14ac:dyDescent="0.25">
      <c r="A1056" s="10"/>
      <c r="G1056" s="13"/>
      <c r="I1056" s="1"/>
      <c r="J1056" s="7"/>
      <c r="K1056" s="7"/>
    </row>
    <row r="1057" spans="1:17" s="9" customFormat="1" x14ac:dyDescent="0.25">
      <c r="A1057" s="10"/>
      <c r="F1057" s="9" t="s">
        <v>2076</v>
      </c>
      <c r="G1057" s="13"/>
    </row>
    <row r="1058" spans="1:17" s="9" customFormat="1" ht="16.350000000000001" customHeight="1" x14ac:dyDescent="0.25">
      <c r="A1058" s="10"/>
      <c r="G1058" s="13" t="s">
        <v>7734</v>
      </c>
      <c r="I1058" s="6"/>
      <c r="J1058" s="4"/>
    </row>
    <row r="1059" spans="1:17" s="9" customFormat="1" x14ac:dyDescent="0.25">
      <c r="A1059" s="10"/>
      <c r="G1059" s="13"/>
    </row>
    <row r="1060" spans="1:17" s="9" customFormat="1" ht="16.350000000000001" customHeight="1" x14ac:dyDescent="0.25">
      <c r="A1060" s="10"/>
      <c r="G1060" s="13" t="s">
        <v>7735</v>
      </c>
      <c r="I1060" s="6"/>
      <c r="J1060" s="5"/>
      <c r="K1060" s="4"/>
    </row>
    <row r="1061" spans="1:17" s="9" customFormat="1" x14ac:dyDescent="0.25">
      <c r="A1061" s="10"/>
      <c r="G1061" s="13"/>
    </row>
    <row r="1062" spans="1:17" s="9" customFormat="1" x14ac:dyDescent="0.25">
      <c r="A1062" s="10"/>
      <c r="G1062" s="13"/>
      <c r="I1062" s="1"/>
      <c r="J1062" s="7"/>
      <c r="K1062" s="7"/>
    </row>
    <row r="1063" spans="1:17" s="9" customFormat="1" ht="16.350000000000001" customHeight="1" x14ac:dyDescent="0.25">
      <c r="A1063" s="10"/>
      <c r="G1063" s="13" t="s">
        <v>7736</v>
      </c>
      <c r="I1063" s="6"/>
      <c r="J1063" s="5"/>
      <c r="K1063" s="5"/>
      <c r="L1063" s="5"/>
      <c r="M1063" s="5"/>
      <c r="N1063" s="5"/>
      <c r="O1063" s="4"/>
      <c r="Q1063" s="9" t="s">
        <v>2129</v>
      </c>
    </row>
    <row r="1064" spans="1:17" s="9" customFormat="1" x14ac:dyDescent="0.25">
      <c r="A1064" s="10"/>
      <c r="G1064" s="13"/>
    </row>
    <row r="1065" spans="1:17" s="9" customFormat="1" ht="35.1" customHeight="1" x14ac:dyDescent="0.25">
      <c r="A1065" s="10"/>
      <c r="G1065" s="13" t="s">
        <v>7737</v>
      </c>
      <c r="I1065" s="6"/>
      <c r="J1065" s="5"/>
      <c r="K1065" s="5"/>
      <c r="L1065" s="5"/>
      <c r="M1065" s="5"/>
      <c r="N1065" s="4"/>
    </row>
    <row r="1066" spans="1:17" s="9" customFormat="1" x14ac:dyDescent="0.25">
      <c r="A1066" s="10"/>
      <c r="G1066" s="13"/>
    </row>
    <row r="1067" spans="1:17" s="9" customFormat="1" x14ac:dyDescent="0.25">
      <c r="A1067" s="10"/>
      <c r="G1067" s="13"/>
      <c r="I1067" s="1"/>
      <c r="J1067" s="7"/>
      <c r="K1067" s="7"/>
    </row>
    <row r="1068" spans="1:17" s="9" customFormat="1" ht="16.350000000000001" customHeight="1" x14ac:dyDescent="0.25">
      <c r="A1068" s="10"/>
      <c r="G1068" s="13" t="s">
        <v>7738</v>
      </c>
      <c r="I1068" s="23"/>
      <c r="M1068" s="9" t="s">
        <v>3137</v>
      </c>
    </row>
    <row r="1069" spans="1:17" s="9" customFormat="1" x14ac:dyDescent="0.25">
      <c r="A1069" s="10"/>
      <c r="G1069" s="13"/>
    </row>
    <row r="1070" spans="1:17" s="9" customFormat="1" ht="31.35" customHeight="1" x14ac:dyDescent="0.25">
      <c r="A1070" s="10"/>
      <c r="G1070" s="13" t="s">
        <v>7739</v>
      </c>
      <c r="I1070" s="23"/>
      <c r="M1070" s="9" t="s">
        <v>3137</v>
      </c>
    </row>
    <row r="1071" spans="1:17" s="9" customFormat="1" x14ac:dyDescent="0.25">
      <c r="A1071" s="10"/>
      <c r="G1071" s="13"/>
    </row>
    <row r="1072" spans="1:17" s="9" customFormat="1" ht="16.350000000000001" customHeight="1" x14ac:dyDescent="0.25">
      <c r="A1072" s="10"/>
      <c r="G1072" s="13" t="s">
        <v>7740</v>
      </c>
      <c r="I1072" s="12"/>
    </row>
    <row r="1073" spans="1:17" s="9" customFormat="1" x14ac:dyDescent="0.25">
      <c r="A1073" s="10"/>
      <c r="G1073" s="13"/>
    </row>
    <row r="1074" spans="1:17" s="9" customFormat="1" ht="16.350000000000001" customHeight="1" x14ac:dyDescent="0.25">
      <c r="A1074" s="10"/>
      <c r="G1074" s="13" t="s">
        <v>7741</v>
      </c>
      <c r="I1074" s="6"/>
      <c r="J1074" s="4"/>
    </row>
    <row r="1075" spans="1:17" s="9" customFormat="1" x14ac:dyDescent="0.25">
      <c r="A1075" s="10"/>
      <c r="G1075" s="13"/>
    </row>
    <row r="1076" spans="1:17" s="9" customFormat="1" x14ac:dyDescent="0.25">
      <c r="A1076" s="10"/>
      <c r="G1076" s="13"/>
      <c r="I1076" s="1"/>
      <c r="J1076" s="7"/>
      <c r="K1076" s="7"/>
    </row>
    <row r="1077" spans="1:17" s="9" customFormat="1" x14ac:dyDescent="0.25">
      <c r="A1077" s="10"/>
      <c r="F1077" s="9" t="s">
        <v>2077</v>
      </c>
      <c r="G1077" s="13"/>
    </row>
    <row r="1078" spans="1:17" s="9" customFormat="1" ht="16.350000000000001" customHeight="1" x14ac:dyDescent="0.25">
      <c r="A1078" s="10"/>
      <c r="G1078" s="13" t="s">
        <v>7742</v>
      </c>
      <c r="I1078" s="6"/>
      <c r="J1078" s="4"/>
    </row>
    <row r="1079" spans="1:17" s="9" customFormat="1" x14ac:dyDescent="0.25">
      <c r="A1079" s="10"/>
      <c r="G1079" s="13"/>
    </row>
    <row r="1080" spans="1:17" s="9" customFormat="1" ht="16.350000000000001" customHeight="1" x14ac:dyDescent="0.25">
      <c r="A1080" s="10"/>
      <c r="G1080" s="13" t="s">
        <v>7743</v>
      </c>
      <c r="I1080" s="6"/>
      <c r="J1080" s="5"/>
      <c r="K1080" s="4"/>
    </row>
    <row r="1081" spans="1:17" s="9" customFormat="1" x14ac:dyDescent="0.25">
      <c r="A1081" s="10"/>
      <c r="G1081" s="13"/>
    </row>
    <row r="1082" spans="1:17" s="9" customFormat="1" x14ac:dyDescent="0.25">
      <c r="A1082" s="10"/>
      <c r="G1082" s="13"/>
      <c r="I1082" s="1"/>
      <c r="J1082" s="7"/>
      <c r="K1082" s="7"/>
    </row>
    <row r="1083" spans="1:17" s="9" customFormat="1" ht="16.350000000000001" customHeight="1" x14ac:dyDescent="0.25">
      <c r="A1083" s="10"/>
      <c r="G1083" s="13" t="s">
        <v>7744</v>
      </c>
      <c r="I1083" s="6"/>
      <c r="J1083" s="5"/>
      <c r="K1083" s="5"/>
      <c r="L1083" s="5"/>
      <c r="M1083" s="5"/>
      <c r="N1083" s="5"/>
      <c r="O1083" s="4"/>
      <c r="Q1083" s="9" t="s">
        <v>2129</v>
      </c>
    </row>
    <row r="1084" spans="1:17" s="9" customFormat="1" x14ac:dyDescent="0.25">
      <c r="A1084" s="10"/>
      <c r="G1084" s="13"/>
    </row>
    <row r="1085" spans="1:17" s="9" customFormat="1" ht="35.1" customHeight="1" x14ac:dyDescent="0.25">
      <c r="A1085" s="10"/>
      <c r="G1085" s="13" t="s">
        <v>7745</v>
      </c>
      <c r="I1085" s="6"/>
      <c r="J1085" s="5"/>
      <c r="K1085" s="5"/>
      <c r="L1085" s="5"/>
      <c r="M1085" s="5"/>
      <c r="N1085" s="4"/>
    </row>
    <row r="1086" spans="1:17" s="9" customFormat="1" x14ac:dyDescent="0.25">
      <c r="A1086" s="10"/>
      <c r="G1086" s="13"/>
    </row>
    <row r="1087" spans="1:17" s="9" customFormat="1" x14ac:dyDescent="0.25">
      <c r="A1087" s="10"/>
      <c r="G1087" s="13"/>
      <c r="I1087" s="1"/>
      <c r="J1087" s="7"/>
      <c r="K1087" s="7"/>
    </row>
    <row r="1088" spans="1:17" s="9" customFormat="1" ht="16.350000000000001" customHeight="1" x14ac:dyDescent="0.25">
      <c r="A1088" s="10"/>
      <c r="G1088" s="13" t="s">
        <v>7746</v>
      </c>
      <c r="I1088" s="23"/>
      <c r="M1088" s="9" t="s">
        <v>3137</v>
      </c>
    </row>
    <row r="1089" spans="1:17" s="9" customFormat="1" x14ac:dyDescent="0.25">
      <c r="A1089" s="10"/>
      <c r="G1089" s="13"/>
    </row>
    <row r="1090" spans="1:17" s="9" customFormat="1" ht="31.35" customHeight="1" x14ac:dyDescent="0.25">
      <c r="A1090" s="10"/>
      <c r="G1090" s="13" t="s">
        <v>7747</v>
      </c>
      <c r="I1090" s="23"/>
      <c r="M1090" s="9" t="s">
        <v>3137</v>
      </c>
    </row>
    <row r="1091" spans="1:17" s="9" customFormat="1" x14ac:dyDescent="0.25">
      <c r="A1091" s="10"/>
      <c r="G1091" s="13"/>
    </row>
    <row r="1092" spans="1:17" s="9" customFormat="1" ht="16.350000000000001" customHeight="1" x14ac:dyDescent="0.25">
      <c r="A1092" s="10"/>
      <c r="G1092" s="13" t="s">
        <v>7748</v>
      </c>
      <c r="I1092" s="12"/>
    </row>
    <row r="1093" spans="1:17" s="9" customFormat="1" x14ac:dyDescent="0.25">
      <c r="A1093" s="10"/>
      <c r="G1093" s="13"/>
    </row>
    <row r="1094" spans="1:17" s="9" customFormat="1" ht="16.350000000000001" customHeight="1" x14ac:dyDescent="0.25">
      <c r="A1094" s="10"/>
      <c r="G1094" s="13" t="s">
        <v>7749</v>
      </c>
      <c r="I1094" s="6"/>
      <c r="J1094" s="4"/>
    </row>
    <row r="1095" spans="1:17" s="9" customFormat="1" x14ac:dyDescent="0.25">
      <c r="A1095" s="10"/>
      <c r="G1095" s="13"/>
    </row>
    <row r="1096" spans="1:17" s="9" customFormat="1" x14ac:dyDescent="0.25">
      <c r="A1096" s="10"/>
      <c r="G1096" s="13"/>
      <c r="I1096" s="1"/>
      <c r="J1096" s="7"/>
      <c r="K1096" s="7"/>
    </row>
    <row r="1097" spans="1:17" s="9" customFormat="1" x14ac:dyDescent="0.25">
      <c r="A1097" s="10"/>
      <c r="F1097" s="9" t="s">
        <v>2078</v>
      </c>
      <c r="G1097" s="13"/>
    </row>
    <row r="1098" spans="1:17" s="9" customFormat="1" ht="16.350000000000001" customHeight="1" x14ac:dyDescent="0.25">
      <c r="A1098" s="10"/>
      <c r="G1098" s="13" t="s">
        <v>7750</v>
      </c>
      <c r="I1098" s="6"/>
      <c r="J1098" s="4"/>
    </row>
    <row r="1099" spans="1:17" s="9" customFormat="1" x14ac:dyDescent="0.25">
      <c r="A1099" s="10"/>
      <c r="G1099" s="13"/>
    </row>
    <row r="1100" spans="1:17" s="9" customFormat="1" ht="16.350000000000001" customHeight="1" x14ac:dyDescent="0.25">
      <c r="A1100" s="10"/>
      <c r="G1100" s="13" t="s">
        <v>7751</v>
      </c>
      <c r="I1100" s="6"/>
      <c r="J1100" s="5"/>
      <c r="K1100" s="4"/>
    </row>
    <row r="1101" spans="1:17" s="9" customFormat="1" x14ac:dyDescent="0.25">
      <c r="A1101" s="10"/>
      <c r="G1101" s="13"/>
    </row>
    <row r="1102" spans="1:17" s="9" customFormat="1" x14ac:dyDescent="0.25">
      <c r="A1102" s="10"/>
      <c r="G1102" s="13"/>
      <c r="I1102" s="1"/>
      <c r="J1102" s="7"/>
      <c r="K1102" s="7"/>
    </row>
    <row r="1103" spans="1:17" s="9" customFormat="1" ht="16.350000000000001" customHeight="1" x14ac:dyDescent="0.25">
      <c r="A1103" s="10"/>
      <c r="G1103" s="13" t="s">
        <v>7752</v>
      </c>
      <c r="I1103" s="6"/>
      <c r="J1103" s="5"/>
      <c r="K1103" s="5"/>
      <c r="L1103" s="5"/>
      <c r="M1103" s="5"/>
      <c r="N1103" s="5"/>
      <c r="O1103" s="4"/>
      <c r="Q1103" s="9" t="s">
        <v>2129</v>
      </c>
    </row>
    <row r="1104" spans="1:17" s="9" customFormat="1" x14ac:dyDescent="0.25">
      <c r="A1104" s="10"/>
      <c r="G1104" s="13"/>
    </row>
    <row r="1105" spans="1:14" s="9" customFormat="1" ht="35.1" customHeight="1" x14ac:dyDescent="0.25">
      <c r="A1105" s="10"/>
      <c r="G1105" s="13" t="s">
        <v>7753</v>
      </c>
      <c r="I1105" s="6"/>
      <c r="J1105" s="5"/>
      <c r="K1105" s="5"/>
      <c r="L1105" s="5"/>
      <c r="M1105" s="5"/>
      <c r="N1105" s="4"/>
    </row>
    <row r="1106" spans="1:14" s="9" customFormat="1" x14ac:dyDescent="0.25">
      <c r="A1106" s="10"/>
      <c r="G1106" s="13"/>
    </row>
    <row r="1107" spans="1:14" s="9" customFormat="1" x14ac:dyDescent="0.25">
      <c r="A1107" s="10"/>
      <c r="G1107" s="13"/>
      <c r="I1107" s="1"/>
      <c r="J1107" s="7"/>
      <c r="K1107" s="7"/>
    </row>
    <row r="1108" spans="1:14" s="9" customFormat="1" ht="16.350000000000001" customHeight="1" x14ac:dyDescent="0.25">
      <c r="A1108" s="10"/>
      <c r="G1108" s="13" t="s">
        <v>7754</v>
      </c>
      <c r="I1108" s="23"/>
      <c r="M1108" s="9" t="s">
        <v>3137</v>
      </c>
    </row>
    <row r="1109" spans="1:14" s="9" customFormat="1" x14ac:dyDescent="0.25">
      <c r="A1109" s="10"/>
      <c r="G1109" s="13"/>
    </row>
    <row r="1110" spans="1:14" s="9" customFormat="1" ht="31.35" customHeight="1" x14ac:dyDescent="0.25">
      <c r="A1110" s="10"/>
      <c r="G1110" s="13" t="s">
        <v>7755</v>
      </c>
      <c r="I1110" s="23"/>
      <c r="M1110" s="9" t="s">
        <v>3137</v>
      </c>
    </row>
    <row r="1111" spans="1:14" s="9" customFormat="1" x14ac:dyDescent="0.25">
      <c r="A1111" s="10"/>
      <c r="G1111" s="13"/>
    </row>
    <row r="1112" spans="1:14" s="9" customFormat="1" ht="16.350000000000001" customHeight="1" x14ac:dyDescent="0.25">
      <c r="A1112" s="10"/>
      <c r="G1112" s="13" t="s">
        <v>7756</v>
      </c>
      <c r="I1112" s="12"/>
    </row>
    <row r="1113" spans="1:14" s="9" customFormat="1" x14ac:dyDescent="0.25">
      <c r="A1113" s="10"/>
      <c r="G1113" s="13"/>
    </row>
    <row r="1114" spans="1:14" s="9" customFormat="1" ht="16.350000000000001" customHeight="1" x14ac:dyDescent="0.25">
      <c r="A1114" s="10"/>
      <c r="G1114" s="13" t="s">
        <v>7757</v>
      </c>
      <c r="I1114" s="6"/>
      <c r="J1114" s="4"/>
    </row>
    <row r="1115" spans="1:14" s="9" customFormat="1" x14ac:dyDescent="0.25">
      <c r="A1115" s="10"/>
      <c r="G1115" s="13"/>
    </row>
    <row r="1116" spans="1:14" s="9" customFormat="1" x14ac:dyDescent="0.25">
      <c r="A1116" s="10"/>
      <c r="G1116" s="13"/>
      <c r="I1116" s="1"/>
      <c r="J1116" s="7"/>
      <c r="K1116" s="7"/>
    </row>
    <row r="1117" spans="1:14" s="9" customFormat="1" x14ac:dyDescent="0.25">
      <c r="A1117" s="10"/>
      <c r="F1117" s="9" t="s">
        <v>2079</v>
      </c>
      <c r="G1117" s="13"/>
    </row>
    <row r="1118" spans="1:14" s="9" customFormat="1" ht="16.350000000000001" customHeight="1" x14ac:dyDescent="0.25">
      <c r="A1118" s="10"/>
      <c r="G1118" s="13" t="s">
        <v>7758</v>
      </c>
      <c r="I1118" s="6"/>
      <c r="J1118" s="4"/>
    </row>
    <row r="1119" spans="1:14" s="9" customFormat="1" x14ac:dyDescent="0.25">
      <c r="A1119" s="10"/>
      <c r="G1119" s="13"/>
    </row>
    <row r="1120" spans="1:14" s="9" customFormat="1" ht="16.350000000000001" customHeight="1" x14ac:dyDescent="0.25">
      <c r="A1120" s="10"/>
      <c r="G1120" s="13" t="s">
        <v>7759</v>
      </c>
      <c r="I1120" s="6"/>
      <c r="J1120" s="5"/>
      <c r="K1120" s="4"/>
    </row>
    <row r="1121" spans="1:17" s="9" customFormat="1" x14ac:dyDescent="0.25">
      <c r="A1121" s="10"/>
      <c r="G1121" s="13"/>
    </row>
    <row r="1122" spans="1:17" s="9" customFormat="1" x14ac:dyDescent="0.25">
      <c r="A1122" s="10"/>
      <c r="G1122" s="13"/>
      <c r="I1122" s="1"/>
      <c r="J1122" s="7"/>
      <c r="K1122" s="7"/>
    </row>
    <row r="1123" spans="1:17" s="9" customFormat="1" ht="16.350000000000001" customHeight="1" x14ac:dyDescent="0.25">
      <c r="A1123" s="10"/>
      <c r="G1123" s="13" t="s">
        <v>7760</v>
      </c>
      <c r="I1123" s="6"/>
      <c r="J1123" s="5"/>
      <c r="K1123" s="5"/>
      <c r="L1123" s="5"/>
      <c r="M1123" s="5"/>
      <c r="N1123" s="5"/>
      <c r="O1123" s="4"/>
      <c r="Q1123" s="9" t="s">
        <v>2129</v>
      </c>
    </row>
    <row r="1124" spans="1:17" s="9" customFormat="1" x14ac:dyDescent="0.25">
      <c r="A1124" s="10"/>
      <c r="G1124" s="13"/>
    </row>
    <row r="1125" spans="1:17" s="9" customFormat="1" ht="35.1" customHeight="1" x14ac:dyDescent="0.25">
      <c r="A1125" s="10"/>
      <c r="G1125" s="13" t="s">
        <v>7761</v>
      </c>
      <c r="I1125" s="6"/>
      <c r="J1125" s="5"/>
      <c r="K1125" s="5"/>
      <c r="L1125" s="5"/>
      <c r="M1125" s="5"/>
      <c r="N1125" s="4"/>
    </row>
    <row r="1126" spans="1:17" s="9" customFormat="1" x14ac:dyDescent="0.25">
      <c r="A1126" s="10"/>
      <c r="G1126" s="13"/>
    </row>
    <row r="1127" spans="1:17" s="9" customFormat="1" x14ac:dyDescent="0.25">
      <c r="A1127" s="10"/>
      <c r="G1127" s="13"/>
      <c r="I1127" s="1"/>
      <c r="J1127" s="7"/>
      <c r="K1127" s="7"/>
    </row>
    <row r="1128" spans="1:17" s="9" customFormat="1" ht="16.350000000000001" customHeight="1" x14ac:dyDescent="0.25">
      <c r="A1128" s="10"/>
      <c r="G1128" s="13" t="s">
        <v>7762</v>
      </c>
      <c r="I1128" s="23"/>
      <c r="M1128" s="9" t="s">
        <v>3137</v>
      </c>
    </row>
    <row r="1129" spans="1:17" s="9" customFormat="1" x14ac:dyDescent="0.25">
      <c r="A1129" s="10"/>
      <c r="G1129" s="13"/>
    </row>
    <row r="1130" spans="1:17" s="9" customFormat="1" ht="31.35" customHeight="1" x14ac:dyDescent="0.25">
      <c r="A1130" s="10"/>
      <c r="G1130" s="13" t="s">
        <v>7763</v>
      </c>
      <c r="I1130" s="23"/>
      <c r="M1130" s="9" t="s">
        <v>3137</v>
      </c>
    </row>
    <row r="1131" spans="1:17" s="9" customFormat="1" x14ac:dyDescent="0.25">
      <c r="A1131" s="10"/>
      <c r="G1131" s="13"/>
    </row>
    <row r="1132" spans="1:17" s="9" customFormat="1" ht="16.350000000000001" customHeight="1" x14ac:dyDescent="0.25">
      <c r="A1132" s="10"/>
      <c r="G1132" s="13" t="s">
        <v>7764</v>
      </c>
      <c r="I1132" s="12"/>
    </row>
    <row r="1133" spans="1:17" s="9" customFormat="1" x14ac:dyDescent="0.25">
      <c r="A1133" s="10"/>
      <c r="G1133" s="13"/>
    </row>
    <row r="1134" spans="1:17" s="9" customFormat="1" ht="16.350000000000001" customHeight="1" x14ac:dyDescent="0.25">
      <c r="A1134" s="10"/>
      <c r="G1134" s="13" t="s">
        <v>7765</v>
      </c>
      <c r="I1134" s="6"/>
      <c r="J1134" s="4"/>
    </row>
    <row r="1135" spans="1:17" s="9" customFormat="1" x14ac:dyDescent="0.25">
      <c r="A1135" s="10"/>
      <c r="G1135" s="13"/>
    </row>
    <row r="1136" spans="1:17" s="9" customFormat="1" x14ac:dyDescent="0.25">
      <c r="A1136" s="10"/>
      <c r="G1136" s="13"/>
      <c r="I1136" s="1"/>
      <c r="J1136" s="7"/>
      <c r="K1136" s="7"/>
    </row>
    <row r="1137" spans="1:17" s="9" customFormat="1" x14ac:dyDescent="0.25">
      <c r="A1137" s="10"/>
      <c r="F1137" s="9" t="s">
        <v>2080</v>
      </c>
      <c r="G1137" s="13"/>
    </row>
    <row r="1138" spans="1:17" s="9" customFormat="1" ht="16.350000000000001" customHeight="1" x14ac:dyDescent="0.25">
      <c r="A1138" s="10"/>
      <c r="G1138" s="13" t="s">
        <v>7766</v>
      </c>
      <c r="I1138" s="6"/>
      <c r="J1138" s="4"/>
    </row>
    <row r="1139" spans="1:17" s="9" customFormat="1" x14ac:dyDescent="0.25">
      <c r="A1139" s="10"/>
      <c r="G1139" s="13"/>
    </row>
    <row r="1140" spans="1:17" s="9" customFormat="1" ht="16.350000000000001" customHeight="1" x14ac:dyDescent="0.25">
      <c r="A1140" s="10"/>
      <c r="G1140" s="13" t="s">
        <v>7767</v>
      </c>
      <c r="I1140" s="6"/>
      <c r="J1140" s="5"/>
      <c r="K1140" s="4"/>
    </row>
    <row r="1141" spans="1:17" s="9" customFormat="1" x14ac:dyDescent="0.25">
      <c r="A1141" s="10"/>
      <c r="G1141" s="13"/>
    </row>
    <row r="1142" spans="1:17" s="9" customFormat="1" x14ac:dyDescent="0.25">
      <c r="A1142" s="10"/>
      <c r="G1142" s="13"/>
      <c r="I1142" s="1"/>
      <c r="J1142" s="7"/>
      <c r="K1142" s="7"/>
    </row>
    <row r="1143" spans="1:17" s="9" customFormat="1" ht="16.350000000000001" customHeight="1" x14ac:dyDescent="0.25">
      <c r="A1143" s="10"/>
      <c r="G1143" s="13" t="s">
        <v>7768</v>
      </c>
      <c r="I1143" s="6"/>
      <c r="J1143" s="5"/>
      <c r="K1143" s="5"/>
      <c r="L1143" s="5"/>
      <c r="M1143" s="5"/>
      <c r="N1143" s="5"/>
      <c r="O1143" s="4"/>
      <c r="Q1143" s="9" t="s">
        <v>2129</v>
      </c>
    </row>
    <row r="1144" spans="1:17" s="9" customFormat="1" x14ac:dyDescent="0.25">
      <c r="A1144" s="10"/>
      <c r="G1144" s="13"/>
    </row>
    <row r="1145" spans="1:17" s="9" customFormat="1" ht="35.1" customHeight="1" x14ac:dyDescent="0.25">
      <c r="A1145" s="10"/>
      <c r="G1145" s="13" t="s">
        <v>7769</v>
      </c>
      <c r="I1145" s="6"/>
      <c r="J1145" s="5"/>
      <c r="K1145" s="5"/>
      <c r="L1145" s="5"/>
      <c r="M1145" s="5"/>
      <c r="N1145" s="4"/>
    </row>
    <row r="1146" spans="1:17" s="9" customFormat="1" x14ac:dyDescent="0.25">
      <c r="A1146" s="10"/>
      <c r="G1146" s="13"/>
    </row>
    <row r="1147" spans="1:17" s="9" customFormat="1" x14ac:dyDescent="0.25">
      <c r="A1147" s="10"/>
      <c r="G1147" s="13"/>
      <c r="I1147" s="1"/>
      <c r="J1147" s="7"/>
      <c r="K1147" s="7"/>
    </row>
    <row r="1148" spans="1:17" s="9" customFormat="1" ht="16.350000000000001" customHeight="1" x14ac:dyDescent="0.25">
      <c r="A1148" s="10"/>
      <c r="G1148" s="13" t="s">
        <v>7770</v>
      </c>
      <c r="I1148" s="23"/>
      <c r="M1148" s="9" t="s">
        <v>3137</v>
      </c>
    </row>
    <row r="1149" spans="1:17" s="9" customFormat="1" x14ac:dyDescent="0.25">
      <c r="A1149" s="10"/>
      <c r="G1149" s="13"/>
    </row>
    <row r="1150" spans="1:17" s="9" customFormat="1" ht="31.35" customHeight="1" x14ac:dyDescent="0.25">
      <c r="A1150" s="10"/>
      <c r="G1150" s="13" t="s">
        <v>7771</v>
      </c>
      <c r="I1150" s="23"/>
      <c r="M1150" s="9" t="s">
        <v>3137</v>
      </c>
    </row>
    <row r="1151" spans="1:17" s="9" customFormat="1" x14ac:dyDescent="0.25">
      <c r="A1151" s="10"/>
      <c r="G1151" s="13"/>
    </row>
    <row r="1152" spans="1:17" s="9" customFormat="1" ht="16.350000000000001" customHeight="1" x14ac:dyDescent="0.25">
      <c r="A1152" s="10"/>
      <c r="G1152" s="13" t="s">
        <v>7772</v>
      </c>
      <c r="I1152" s="12"/>
    </row>
    <row r="1153" spans="1:17" s="9" customFormat="1" x14ac:dyDescent="0.25">
      <c r="A1153" s="10"/>
      <c r="G1153" s="13"/>
    </row>
    <row r="1154" spans="1:17" s="9" customFormat="1" ht="16.350000000000001" customHeight="1" x14ac:dyDescent="0.25">
      <c r="A1154" s="10"/>
      <c r="G1154" s="13" t="s">
        <v>7773</v>
      </c>
      <c r="I1154" s="6"/>
      <c r="J1154" s="4"/>
    </row>
    <row r="1155" spans="1:17" s="9" customFormat="1" x14ac:dyDescent="0.25">
      <c r="A1155" s="10"/>
      <c r="G1155" s="13"/>
    </row>
    <row r="1156" spans="1:17" s="9" customFormat="1" x14ac:dyDescent="0.25">
      <c r="A1156" s="10"/>
      <c r="G1156" s="13"/>
      <c r="I1156" s="1"/>
      <c r="J1156" s="7"/>
      <c r="K1156" s="7"/>
    </row>
    <row r="1157" spans="1:17" s="9" customFormat="1" x14ac:dyDescent="0.25">
      <c r="A1157" s="10"/>
      <c r="F1157" s="9" t="s">
        <v>2081</v>
      </c>
      <c r="G1157" s="13"/>
    </row>
    <row r="1158" spans="1:17" s="9" customFormat="1" ht="16.350000000000001" customHeight="1" x14ac:dyDescent="0.25">
      <c r="A1158" s="10"/>
      <c r="G1158" s="13" t="s">
        <v>7774</v>
      </c>
      <c r="I1158" s="6"/>
      <c r="J1158" s="4"/>
    </row>
    <row r="1159" spans="1:17" s="9" customFormat="1" x14ac:dyDescent="0.25">
      <c r="A1159" s="10"/>
      <c r="G1159" s="13"/>
    </row>
    <row r="1160" spans="1:17" s="9" customFormat="1" ht="16.350000000000001" customHeight="1" x14ac:dyDescent="0.25">
      <c r="A1160" s="10"/>
      <c r="G1160" s="13" t="s">
        <v>7775</v>
      </c>
      <c r="I1160" s="6"/>
      <c r="J1160" s="5"/>
      <c r="K1160" s="4"/>
    </row>
    <row r="1161" spans="1:17" s="9" customFormat="1" x14ac:dyDescent="0.25">
      <c r="A1161" s="10"/>
      <c r="G1161" s="13"/>
    </row>
    <row r="1162" spans="1:17" s="9" customFormat="1" x14ac:dyDescent="0.25">
      <c r="A1162" s="10"/>
      <c r="G1162" s="13"/>
      <c r="I1162" s="1"/>
      <c r="J1162" s="7"/>
      <c r="K1162" s="7"/>
    </row>
    <row r="1163" spans="1:17" s="9" customFormat="1" ht="16.350000000000001" customHeight="1" x14ac:dyDescent="0.25">
      <c r="A1163" s="10"/>
      <c r="G1163" s="13" t="s">
        <v>7776</v>
      </c>
      <c r="I1163" s="6"/>
      <c r="J1163" s="5"/>
      <c r="K1163" s="5"/>
      <c r="L1163" s="5"/>
      <c r="M1163" s="5"/>
      <c r="N1163" s="5"/>
      <c r="O1163" s="4"/>
      <c r="Q1163" s="9" t="s">
        <v>2129</v>
      </c>
    </row>
    <row r="1164" spans="1:17" s="9" customFormat="1" x14ac:dyDescent="0.25">
      <c r="A1164" s="10"/>
      <c r="G1164" s="13"/>
    </row>
    <row r="1165" spans="1:17" s="9" customFormat="1" ht="35.1" customHeight="1" x14ac:dyDescent="0.25">
      <c r="A1165" s="10"/>
      <c r="G1165" s="13" t="s">
        <v>7777</v>
      </c>
      <c r="I1165" s="6"/>
      <c r="J1165" s="5"/>
      <c r="K1165" s="5"/>
      <c r="L1165" s="5"/>
      <c r="M1165" s="5"/>
      <c r="N1165" s="4"/>
    </row>
    <row r="1166" spans="1:17" s="9" customFormat="1" x14ac:dyDescent="0.25">
      <c r="A1166" s="10"/>
      <c r="G1166" s="13"/>
    </row>
    <row r="1167" spans="1:17" s="9" customFormat="1" x14ac:dyDescent="0.25">
      <c r="A1167" s="10"/>
      <c r="G1167" s="13"/>
      <c r="I1167" s="1"/>
      <c r="J1167" s="7"/>
      <c r="K1167" s="7"/>
    </row>
    <row r="1168" spans="1:17" s="9" customFormat="1" ht="16.350000000000001" customHeight="1" x14ac:dyDescent="0.25">
      <c r="A1168" s="10"/>
      <c r="G1168" s="13" t="s">
        <v>7778</v>
      </c>
      <c r="I1168" s="23"/>
      <c r="M1168" s="9" t="s">
        <v>3137</v>
      </c>
    </row>
    <row r="1169" spans="1:17" s="9" customFormat="1" x14ac:dyDescent="0.25">
      <c r="A1169" s="10"/>
      <c r="G1169" s="13"/>
    </row>
    <row r="1170" spans="1:17" s="9" customFormat="1" ht="31.35" customHeight="1" x14ac:dyDescent="0.25">
      <c r="A1170" s="10"/>
      <c r="G1170" s="13" t="s">
        <v>7779</v>
      </c>
      <c r="I1170" s="23"/>
      <c r="M1170" s="9" t="s">
        <v>3137</v>
      </c>
    </row>
    <row r="1171" spans="1:17" s="9" customFormat="1" x14ac:dyDescent="0.25">
      <c r="A1171" s="10"/>
      <c r="G1171" s="13"/>
    </row>
    <row r="1172" spans="1:17" s="9" customFormat="1" ht="16.350000000000001" customHeight="1" x14ac:dyDescent="0.25">
      <c r="A1172" s="10"/>
      <c r="G1172" s="13" t="s">
        <v>7780</v>
      </c>
      <c r="I1172" s="12"/>
    </row>
    <row r="1173" spans="1:17" s="9" customFormat="1" x14ac:dyDescent="0.25">
      <c r="A1173" s="10"/>
      <c r="G1173" s="13"/>
    </row>
    <row r="1174" spans="1:17" s="9" customFormat="1" ht="16.350000000000001" customHeight="1" x14ac:dyDescent="0.25">
      <c r="A1174" s="10"/>
      <c r="G1174" s="13" t="s">
        <v>7781</v>
      </c>
      <c r="I1174" s="6"/>
      <c r="J1174" s="4"/>
    </row>
    <row r="1175" spans="1:17" s="9" customFormat="1" x14ac:dyDescent="0.25">
      <c r="A1175" s="10"/>
      <c r="G1175" s="13"/>
    </row>
    <row r="1176" spans="1:17" s="9" customFormat="1" x14ac:dyDescent="0.25">
      <c r="A1176" s="10"/>
      <c r="G1176" s="13"/>
      <c r="I1176" s="1"/>
      <c r="J1176" s="7"/>
      <c r="K1176" s="7"/>
    </row>
    <row r="1177" spans="1:17" s="9" customFormat="1" x14ac:dyDescent="0.25">
      <c r="A1177" s="10"/>
      <c r="F1177" s="9" t="s">
        <v>2180</v>
      </c>
      <c r="G1177" s="13"/>
    </row>
    <row r="1178" spans="1:17" s="9" customFormat="1" ht="16.350000000000001" customHeight="1" x14ac:dyDescent="0.25">
      <c r="A1178" s="10"/>
      <c r="G1178" s="13" t="s">
        <v>7782</v>
      </c>
      <c r="I1178" s="6"/>
      <c r="J1178" s="4"/>
    </row>
    <row r="1179" spans="1:17" s="9" customFormat="1" x14ac:dyDescent="0.25">
      <c r="A1179" s="10"/>
      <c r="G1179" s="13"/>
    </row>
    <row r="1180" spans="1:17" s="9" customFormat="1" ht="16.350000000000001" customHeight="1" x14ac:dyDescent="0.25">
      <c r="A1180" s="10"/>
      <c r="G1180" s="13" t="s">
        <v>7783</v>
      </c>
      <c r="I1180" s="6"/>
      <c r="J1180" s="5"/>
      <c r="K1180" s="4"/>
    </row>
    <row r="1181" spans="1:17" s="9" customFormat="1" x14ac:dyDescent="0.25">
      <c r="A1181" s="10"/>
      <c r="G1181" s="13"/>
    </row>
    <row r="1182" spans="1:17" s="9" customFormat="1" x14ac:dyDescent="0.25">
      <c r="A1182" s="10"/>
      <c r="G1182" s="13"/>
      <c r="I1182" s="1"/>
      <c r="J1182" s="7"/>
      <c r="K1182" s="7"/>
    </row>
    <row r="1183" spans="1:17" s="9" customFormat="1" ht="16.350000000000001" customHeight="1" x14ac:dyDescent="0.25">
      <c r="A1183" s="10"/>
      <c r="G1183" s="13" t="s">
        <v>7784</v>
      </c>
      <c r="I1183" s="6"/>
      <c r="J1183" s="5"/>
      <c r="K1183" s="5"/>
      <c r="L1183" s="5"/>
      <c r="M1183" s="5"/>
      <c r="N1183" s="5"/>
      <c r="O1183" s="4"/>
      <c r="Q1183" s="9" t="s">
        <v>2129</v>
      </c>
    </row>
    <row r="1184" spans="1:17" s="9" customFormat="1" x14ac:dyDescent="0.25">
      <c r="A1184" s="10"/>
      <c r="G1184" s="13"/>
    </row>
    <row r="1185" spans="1:14" s="9" customFormat="1" ht="35.1" customHeight="1" x14ac:dyDescent="0.25">
      <c r="A1185" s="10"/>
      <c r="G1185" s="13" t="s">
        <v>7785</v>
      </c>
      <c r="I1185" s="6"/>
      <c r="J1185" s="5"/>
      <c r="K1185" s="5"/>
      <c r="L1185" s="5"/>
      <c r="M1185" s="5"/>
      <c r="N1185" s="4"/>
    </row>
    <row r="1186" spans="1:14" s="9" customFormat="1" x14ac:dyDescent="0.25">
      <c r="A1186" s="10"/>
      <c r="G1186" s="13"/>
    </row>
    <row r="1187" spans="1:14" s="9" customFormat="1" x14ac:dyDescent="0.25">
      <c r="A1187" s="10"/>
      <c r="G1187" s="13"/>
      <c r="I1187" s="1"/>
      <c r="J1187" s="7"/>
      <c r="K1187" s="7"/>
    </row>
    <row r="1188" spans="1:14" s="9" customFormat="1" ht="16.350000000000001" customHeight="1" x14ac:dyDescent="0.25">
      <c r="A1188" s="10"/>
      <c r="G1188" s="13" t="s">
        <v>7786</v>
      </c>
      <c r="I1188" s="23"/>
      <c r="M1188" s="9" t="s">
        <v>3137</v>
      </c>
    </row>
    <row r="1189" spans="1:14" s="9" customFormat="1" x14ac:dyDescent="0.25">
      <c r="A1189" s="10"/>
      <c r="G1189" s="13"/>
    </row>
    <row r="1190" spans="1:14" s="9" customFormat="1" ht="31.35" customHeight="1" x14ac:dyDescent="0.25">
      <c r="A1190" s="10"/>
      <c r="G1190" s="13" t="s">
        <v>7787</v>
      </c>
      <c r="I1190" s="23"/>
      <c r="M1190" s="9" t="s">
        <v>3137</v>
      </c>
    </row>
    <row r="1191" spans="1:14" s="9" customFormat="1" x14ac:dyDescent="0.25">
      <c r="A1191" s="10"/>
      <c r="G1191" s="13"/>
    </row>
    <row r="1192" spans="1:14" s="9" customFormat="1" ht="16.350000000000001" customHeight="1" x14ac:dyDescent="0.25">
      <c r="A1192" s="10"/>
      <c r="G1192" s="13" t="s">
        <v>7788</v>
      </c>
      <c r="I1192" s="12"/>
    </row>
    <row r="1193" spans="1:14" s="9" customFormat="1" x14ac:dyDescent="0.25">
      <c r="A1193" s="10"/>
      <c r="G1193" s="13"/>
    </row>
    <row r="1194" spans="1:14" s="9" customFormat="1" ht="16.350000000000001" customHeight="1" x14ac:dyDescent="0.25">
      <c r="A1194" s="10"/>
      <c r="G1194" s="13" t="s">
        <v>7789</v>
      </c>
      <c r="I1194" s="6"/>
      <c r="J1194" s="4"/>
    </row>
    <row r="1195" spans="1:14" s="9" customFormat="1" x14ac:dyDescent="0.25">
      <c r="A1195" s="10"/>
      <c r="G1195" s="13"/>
    </row>
    <row r="1196" spans="1:14" s="9" customFormat="1" x14ac:dyDescent="0.25">
      <c r="A1196" s="10"/>
      <c r="G1196" s="13"/>
      <c r="I1196" s="1"/>
      <c r="J1196" s="7"/>
      <c r="K1196" s="7"/>
    </row>
    <row r="1197" spans="1:14" s="9" customFormat="1" x14ac:dyDescent="0.25">
      <c r="A1197" s="10"/>
      <c r="F1197" s="9" t="s">
        <v>2185</v>
      </c>
      <c r="G1197" s="13"/>
    </row>
    <row r="1198" spans="1:14" s="9" customFormat="1" ht="16.350000000000001" customHeight="1" x14ac:dyDescent="0.25">
      <c r="A1198" s="10"/>
      <c r="G1198" s="13" t="s">
        <v>7790</v>
      </c>
      <c r="I1198" s="6"/>
      <c r="J1198" s="4"/>
    </row>
    <row r="1199" spans="1:14" s="9" customFormat="1" x14ac:dyDescent="0.25">
      <c r="A1199" s="10"/>
      <c r="G1199" s="13"/>
    </row>
    <row r="1200" spans="1:14" s="9" customFormat="1" ht="16.350000000000001" customHeight="1" x14ac:dyDescent="0.25">
      <c r="A1200" s="10"/>
      <c r="G1200" s="13" t="s">
        <v>7791</v>
      </c>
      <c r="I1200" s="6"/>
      <c r="J1200" s="5"/>
      <c r="K1200" s="4"/>
    </row>
    <row r="1201" spans="1:17" s="9" customFormat="1" x14ac:dyDescent="0.25">
      <c r="A1201" s="10"/>
      <c r="G1201" s="13"/>
    </row>
    <row r="1202" spans="1:17" s="9" customFormat="1" x14ac:dyDescent="0.25">
      <c r="A1202" s="10"/>
      <c r="G1202" s="13"/>
      <c r="I1202" s="1"/>
      <c r="J1202" s="7"/>
      <c r="K1202" s="7"/>
    </row>
    <row r="1203" spans="1:17" s="9" customFormat="1" ht="16.350000000000001" customHeight="1" x14ac:dyDescent="0.25">
      <c r="A1203" s="10"/>
      <c r="G1203" s="13" t="s">
        <v>7792</v>
      </c>
      <c r="I1203" s="6"/>
      <c r="J1203" s="5"/>
      <c r="K1203" s="5"/>
      <c r="L1203" s="5"/>
      <c r="M1203" s="5"/>
      <c r="N1203" s="5"/>
      <c r="O1203" s="4"/>
      <c r="Q1203" s="9" t="s">
        <v>2129</v>
      </c>
    </row>
    <row r="1204" spans="1:17" s="9" customFormat="1" x14ac:dyDescent="0.25">
      <c r="A1204" s="10"/>
      <c r="G1204" s="13"/>
    </row>
    <row r="1205" spans="1:17" s="9" customFormat="1" ht="35.1" customHeight="1" x14ac:dyDescent="0.25">
      <c r="A1205" s="10"/>
      <c r="G1205" s="13" t="s">
        <v>7793</v>
      </c>
      <c r="I1205" s="6"/>
      <c r="J1205" s="5"/>
      <c r="K1205" s="5"/>
      <c r="L1205" s="5"/>
      <c r="M1205" s="5"/>
      <c r="N1205" s="4"/>
    </row>
    <row r="1206" spans="1:17" s="9" customFormat="1" x14ac:dyDescent="0.25">
      <c r="A1206" s="10"/>
      <c r="G1206" s="13"/>
    </row>
    <row r="1207" spans="1:17" s="9" customFormat="1" x14ac:dyDescent="0.25">
      <c r="A1207" s="10"/>
      <c r="G1207" s="13"/>
      <c r="I1207" s="1"/>
      <c r="J1207" s="7"/>
      <c r="K1207" s="7"/>
    </row>
    <row r="1208" spans="1:17" s="9" customFormat="1" ht="16.350000000000001" customHeight="1" x14ac:dyDescent="0.25">
      <c r="A1208" s="10"/>
      <c r="G1208" s="13" t="s">
        <v>7794</v>
      </c>
      <c r="I1208" s="23"/>
      <c r="M1208" s="9" t="s">
        <v>3137</v>
      </c>
    </row>
    <row r="1209" spans="1:17" s="9" customFormat="1" x14ac:dyDescent="0.25">
      <c r="A1209" s="10"/>
      <c r="G1209" s="13"/>
    </row>
    <row r="1210" spans="1:17" s="9" customFormat="1" ht="31.35" customHeight="1" x14ac:dyDescent="0.25">
      <c r="A1210" s="10"/>
      <c r="G1210" s="13" t="s">
        <v>7795</v>
      </c>
      <c r="I1210" s="23"/>
      <c r="M1210" s="9" t="s">
        <v>3137</v>
      </c>
    </row>
    <row r="1211" spans="1:17" s="9" customFormat="1" x14ac:dyDescent="0.25">
      <c r="A1211" s="10"/>
      <c r="G1211" s="13"/>
    </row>
    <row r="1212" spans="1:17" s="9" customFormat="1" ht="16.350000000000001" customHeight="1" x14ac:dyDescent="0.25">
      <c r="A1212" s="10"/>
      <c r="G1212" s="13" t="s">
        <v>7796</v>
      </c>
      <c r="I1212" s="12"/>
    </row>
    <row r="1213" spans="1:17" s="9" customFormat="1" x14ac:dyDescent="0.25">
      <c r="A1213" s="10"/>
      <c r="G1213" s="13"/>
    </row>
    <row r="1214" spans="1:17" s="9" customFormat="1" ht="16.350000000000001" customHeight="1" x14ac:dyDescent="0.25">
      <c r="A1214" s="10"/>
      <c r="G1214" s="13" t="s">
        <v>7797</v>
      </c>
      <c r="I1214" s="6"/>
      <c r="J1214" s="4"/>
    </row>
    <row r="1215" spans="1:17" s="9" customFormat="1" x14ac:dyDescent="0.25">
      <c r="A1215" s="10"/>
      <c r="G1215" s="13"/>
    </row>
    <row r="1216" spans="1:17" s="9" customFormat="1" x14ac:dyDescent="0.25">
      <c r="A1216" s="10"/>
      <c r="G1216" s="13"/>
      <c r="I1216" s="1"/>
      <c r="J1216" s="7"/>
      <c r="K1216" s="7"/>
    </row>
    <row r="1217" spans="1:17" s="9" customFormat="1" x14ac:dyDescent="0.25">
      <c r="A1217" s="10"/>
      <c r="F1217" s="9" t="s">
        <v>2190</v>
      </c>
      <c r="G1217" s="13"/>
    </row>
    <row r="1218" spans="1:17" s="9" customFormat="1" ht="16.350000000000001" customHeight="1" x14ac:dyDescent="0.25">
      <c r="A1218" s="10"/>
      <c r="G1218" s="13" t="s">
        <v>7798</v>
      </c>
      <c r="I1218" s="6"/>
      <c r="J1218" s="4"/>
    </row>
    <row r="1219" spans="1:17" s="9" customFormat="1" x14ac:dyDescent="0.25">
      <c r="A1219" s="10"/>
      <c r="G1219" s="13"/>
    </row>
    <row r="1220" spans="1:17" s="9" customFormat="1" ht="16.350000000000001" customHeight="1" x14ac:dyDescent="0.25">
      <c r="A1220" s="10"/>
      <c r="G1220" s="13" t="s">
        <v>7799</v>
      </c>
      <c r="I1220" s="6"/>
      <c r="J1220" s="5"/>
      <c r="K1220" s="4"/>
    </row>
    <row r="1221" spans="1:17" s="9" customFormat="1" x14ac:dyDescent="0.25">
      <c r="A1221" s="10"/>
      <c r="G1221" s="13"/>
    </row>
    <row r="1222" spans="1:17" s="9" customFormat="1" x14ac:dyDescent="0.25">
      <c r="A1222" s="10"/>
      <c r="G1222" s="13"/>
      <c r="I1222" s="1"/>
      <c r="J1222" s="7"/>
      <c r="K1222" s="7"/>
    </row>
    <row r="1223" spans="1:17" s="9" customFormat="1" ht="16.350000000000001" customHeight="1" x14ac:dyDescent="0.25">
      <c r="A1223" s="10"/>
      <c r="G1223" s="13" t="s">
        <v>7800</v>
      </c>
      <c r="I1223" s="6"/>
      <c r="J1223" s="5"/>
      <c r="K1223" s="5"/>
      <c r="L1223" s="5"/>
      <c r="M1223" s="5"/>
      <c r="N1223" s="5"/>
      <c r="O1223" s="4"/>
      <c r="Q1223" s="9" t="s">
        <v>2129</v>
      </c>
    </row>
    <row r="1224" spans="1:17" s="9" customFormat="1" x14ac:dyDescent="0.25">
      <c r="A1224" s="10"/>
      <c r="G1224" s="13"/>
    </row>
    <row r="1225" spans="1:17" s="9" customFormat="1" ht="35.1" customHeight="1" x14ac:dyDescent="0.25">
      <c r="A1225" s="10"/>
      <c r="G1225" s="13" t="s">
        <v>7801</v>
      </c>
      <c r="I1225" s="6"/>
      <c r="J1225" s="5"/>
      <c r="K1225" s="5"/>
      <c r="L1225" s="5"/>
      <c r="M1225" s="5"/>
      <c r="N1225" s="4"/>
    </row>
    <row r="1226" spans="1:17" s="9" customFormat="1" x14ac:dyDescent="0.25">
      <c r="A1226" s="10"/>
      <c r="G1226" s="13"/>
    </row>
    <row r="1227" spans="1:17" s="9" customFormat="1" x14ac:dyDescent="0.25">
      <c r="A1227" s="10"/>
      <c r="G1227" s="13"/>
      <c r="I1227" s="1"/>
      <c r="J1227" s="7"/>
      <c r="K1227" s="7"/>
    </row>
    <row r="1228" spans="1:17" s="9" customFormat="1" ht="16.350000000000001" customHeight="1" x14ac:dyDescent="0.25">
      <c r="A1228" s="10"/>
      <c r="G1228" s="13" t="s">
        <v>7802</v>
      </c>
      <c r="I1228" s="23"/>
      <c r="M1228" s="9" t="s">
        <v>3137</v>
      </c>
    </row>
    <row r="1229" spans="1:17" s="9" customFormat="1" x14ac:dyDescent="0.25">
      <c r="A1229" s="10"/>
      <c r="G1229" s="13"/>
    </row>
    <row r="1230" spans="1:17" s="9" customFormat="1" ht="31.35" customHeight="1" x14ac:dyDescent="0.25">
      <c r="A1230" s="10"/>
      <c r="G1230" s="13" t="s">
        <v>7803</v>
      </c>
      <c r="I1230" s="23"/>
      <c r="M1230" s="9" t="s">
        <v>3137</v>
      </c>
    </row>
    <row r="1231" spans="1:17" s="9" customFormat="1" x14ac:dyDescent="0.25">
      <c r="A1231" s="10"/>
      <c r="G1231" s="13"/>
    </row>
    <row r="1232" spans="1:17" s="9" customFormat="1" ht="16.350000000000001" customHeight="1" x14ac:dyDescent="0.25">
      <c r="A1232" s="10"/>
      <c r="G1232" s="13" t="s">
        <v>7804</v>
      </c>
      <c r="I1232" s="12"/>
    </row>
    <row r="1233" spans="1:17" s="9" customFormat="1" x14ac:dyDescent="0.25">
      <c r="A1233" s="10"/>
      <c r="G1233" s="13"/>
    </row>
    <row r="1234" spans="1:17" s="9" customFormat="1" ht="16.350000000000001" customHeight="1" x14ac:dyDescent="0.25">
      <c r="A1234" s="10"/>
      <c r="G1234" s="13" t="s">
        <v>7805</v>
      </c>
      <c r="I1234" s="6"/>
      <c r="J1234" s="4"/>
    </row>
    <row r="1235" spans="1:17" s="9" customFormat="1" x14ac:dyDescent="0.25">
      <c r="A1235" s="10"/>
      <c r="G1235" s="13"/>
    </row>
    <row r="1236" spans="1:17" s="9" customFormat="1" x14ac:dyDescent="0.25">
      <c r="A1236" s="10"/>
      <c r="G1236" s="13"/>
      <c r="I1236" s="1"/>
      <c r="J1236" s="7"/>
      <c r="K1236" s="7"/>
    </row>
    <row r="1237" spans="1:17" s="9" customFormat="1" x14ac:dyDescent="0.25">
      <c r="A1237" s="10"/>
      <c r="F1237" s="9" t="s">
        <v>2195</v>
      </c>
      <c r="G1237" s="13"/>
    </row>
    <row r="1238" spans="1:17" s="9" customFormat="1" ht="16.350000000000001" customHeight="1" x14ac:dyDescent="0.25">
      <c r="A1238" s="10"/>
      <c r="G1238" s="13" t="s">
        <v>7806</v>
      </c>
      <c r="I1238" s="6"/>
      <c r="J1238" s="4"/>
    </row>
    <row r="1239" spans="1:17" s="9" customFormat="1" x14ac:dyDescent="0.25">
      <c r="A1239" s="10"/>
      <c r="G1239" s="13"/>
    </row>
    <row r="1240" spans="1:17" s="9" customFormat="1" ht="16.350000000000001" customHeight="1" x14ac:dyDescent="0.25">
      <c r="A1240" s="10"/>
      <c r="G1240" s="13" t="s">
        <v>7807</v>
      </c>
      <c r="I1240" s="6"/>
      <c r="J1240" s="5"/>
      <c r="K1240" s="4"/>
    </row>
    <row r="1241" spans="1:17" s="9" customFormat="1" x14ac:dyDescent="0.25">
      <c r="A1241" s="10"/>
      <c r="G1241" s="13"/>
    </row>
    <row r="1242" spans="1:17" s="9" customFormat="1" x14ac:dyDescent="0.25">
      <c r="A1242" s="10"/>
      <c r="G1242" s="13"/>
      <c r="I1242" s="1"/>
      <c r="J1242" s="7"/>
      <c r="K1242" s="7"/>
    </row>
    <row r="1243" spans="1:17" s="9" customFormat="1" ht="16.350000000000001" customHeight="1" x14ac:dyDescent="0.25">
      <c r="A1243" s="10"/>
      <c r="G1243" s="13" t="s">
        <v>7808</v>
      </c>
      <c r="I1243" s="6"/>
      <c r="J1243" s="5"/>
      <c r="K1243" s="5"/>
      <c r="L1243" s="5"/>
      <c r="M1243" s="5"/>
      <c r="N1243" s="5"/>
      <c r="O1243" s="4"/>
      <c r="Q1243" s="9" t="s">
        <v>2129</v>
      </c>
    </row>
    <row r="1244" spans="1:17" s="9" customFormat="1" x14ac:dyDescent="0.25">
      <c r="A1244" s="10"/>
      <c r="G1244" s="13"/>
    </row>
    <row r="1245" spans="1:17" s="9" customFormat="1" ht="35.1" customHeight="1" x14ac:dyDescent="0.25">
      <c r="A1245" s="10"/>
      <c r="G1245" s="13" t="s">
        <v>7809</v>
      </c>
      <c r="I1245" s="6"/>
      <c r="J1245" s="5"/>
      <c r="K1245" s="5"/>
      <c r="L1245" s="5"/>
      <c r="M1245" s="5"/>
      <c r="N1245" s="4"/>
    </row>
    <row r="1246" spans="1:17" s="9" customFormat="1" x14ac:dyDescent="0.25">
      <c r="A1246" s="10"/>
      <c r="G1246" s="13"/>
    </row>
    <row r="1247" spans="1:17" s="9" customFormat="1" x14ac:dyDescent="0.25">
      <c r="A1247" s="10"/>
      <c r="G1247" s="13"/>
      <c r="I1247" s="1"/>
      <c r="J1247" s="7"/>
      <c r="K1247" s="7"/>
    </row>
    <row r="1248" spans="1:17" s="9" customFormat="1" ht="16.350000000000001" customHeight="1" x14ac:dyDescent="0.25">
      <c r="A1248" s="10"/>
      <c r="G1248" s="13" t="s">
        <v>7810</v>
      </c>
      <c r="I1248" s="23"/>
      <c r="M1248" s="9" t="s">
        <v>3137</v>
      </c>
    </row>
    <row r="1249" spans="1:17" s="9" customFormat="1" x14ac:dyDescent="0.25">
      <c r="A1249" s="10"/>
      <c r="G1249" s="13"/>
    </row>
    <row r="1250" spans="1:17" s="9" customFormat="1" ht="31.35" customHeight="1" x14ac:dyDescent="0.25">
      <c r="A1250" s="10"/>
      <c r="G1250" s="13" t="s">
        <v>7811</v>
      </c>
      <c r="I1250" s="23"/>
      <c r="M1250" s="9" t="s">
        <v>3137</v>
      </c>
    </row>
    <row r="1251" spans="1:17" s="9" customFormat="1" x14ac:dyDescent="0.25">
      <c r="A1251" s="10"/>
      <c r="G1251" s="13"/>
    </row>
    <row r="1252" spans="1:17" s="9" customFormat="1" ht="16.350000000000001" customHeight="1" x14ac:dyDescent="0.25">
      <c r="A1252" s="10"/>
      <c r="G1252" s="13" t="s">
        <v>7812</v>
      </c>
      <c r="I1252" s="12"/>
    </row>
    <row r="1253" spans="1:17" s="9" customFormat="1" x14ac:dyDescent="0.25">
      <c r="A1253" s="10"/>
      <c r="G1253" s="13"/>
    </row>
    <row r="1254" spans="1:17" s="9" customFormat="1" ht="16.350000000000001" customHeight="1" x14ac:dyDescent="0.25">
      <c r="A1254" s="10"/>
      <c r="G1254" s="13" t="s">
        <v>7813</v>
      </c>
      <c r="I1254" s="6"/>
      <c r="J1254" s="4"/>
    </row>
    <row r="1255" spans="1:17" s="9" customFormat="1" x14ac:dyDescent="0.25">
      <c r="A1255" s="10"/>
      <c r="G1255" s="13"/>
    </row>
    <row r="1256" spans="1:17" s="9" customFormat="1" x14ac:dyDescent="0.25">
      <c r="A1256" s="10"/>
      <c r="G1256" s="13"/>
      <c r="I1256" s="1"/>
      <c r="J1256" s="7"/>
      <c r="K1256" s="7"/>
    </row>
    <row r="1257" spans="1:17" s="9" customFormat="1" x14ac:dyDescent="0.25">
      <c r="A1257" s="10"/>
      <c r="F1257" s="9" t="s">
        <v>2200</v>
      </c>
      <c r="G1257" s="13"/>
    </row>
    <row r="1258" spans="1:17" s="9" customFormat="1" ht="16.350000000000001" customHeight="1" x14ac:dyDescent="0.25">
      <c r="A1258" s="10"/>
      <c r="G1258" s="13" t="s">
        <v>7814</v>
      </c>
      <c r="I1258" s="6"/>
      <c r="J1258" s="4"/>
    </row>
    <row r="1259" spans="1:17" s="9" customFormat="1" x14ac:dyDescent="0.25">
      <c r="A1259" s="10"/>
      <c r="G1259" s="13"/>
    </row>
    <row r="1260" spans="1:17" s="9" customFormat="1" ht="16.350000000000001" customHeight="1" x14ac:dyDescent="0.25">
      <c r="A1260" s="10"/>
      <c r="G1260" s="13" t="s">
        <v>7815</v>
      </c>
      <c r="I1260" s="6"/>
      <c r="J1260" s="5"/>
      <c r="K1260" s="4"/>
    </row>
    <row r="1261" spans="1:17" s="9" customFormat="1" x14ac:dyDescent="0.25">
      <c r="A1261" s="10"/>
      <c r="G1261" s="13"/>
    </row>
    <row r="1262" spans="1:17" s="9" customFormat="1" x14ac:dyDescent="0.25">
      <c r="A1262" s="10"/>
      <c r="G1262" s="13"/>
      <c r="I1262" s="1"/>
      <c r="J1262" s="7"/>
      <c r="K1262" s="7"/>
    </row>
    <row r="1263" spans="1:17" s="9" customFormat="1" ht="16.350000000000001" customHeight="1" x14ac:dyDescent="0.25">
      <c r="A1263" s="10"/>
      <c r="G1263" s="13" t="s">
        <v>7816</v>
      </c>
      <c r="I1263" s="6"/>
      <c r="J1263" s="5"/>
      <c r="K1263" s="5"/>
      <c r="L1263" s="5"/>
      <c r="M1263" s="5"/>
      <c r="N1263" s="5"/>
      <c r="O1263" s="4"/>
      <c r="Q1263" s="9" t="s">
        <v>2129</v>
      </c>
    </row>
    <row r="1264" spans="1:17" s="9" customFormat="1" x14ac:dyDescent="0.25">
      <c r="A1264" s="10"/>
      <c r="G1264" s="13"/>
    </row>
    <row r="1265" spans="1:14" s="9" customFormat="1" ht="35.1" customHeight="1" x14ac:dyDescent="0.25">
      <c r="A1265" s="10"/>
      <c r="G1265" s="13" t="s">
        <v>7817</v>
      </c>
      <c r="I1265" s="6"/>
      <c r="J1265" s="5"/>
      <c r="K1265" s="5"/>
      <c r="L1265" s="5"/>
      <c r="M1265" s="5"/>
      <c r="N1265" s="4"/>
    </row>
    <row r="1266" spans="1:14" s="9" customFormat="1" x14ac:dyDescent="0.25">
      <c r="A1266" s="10"/>
      <c r="G1266" s="13"/>
    </row>
    <row r="1267" spans="1:14" s="9" customFormat="1" x14ac:dyDescent="0.25">
      <c r="A1267" s="10"/>
      <c r="G1267" s="13"/>
      <c r="I1267" s="1"/>
      <c r="J1267" s="7"/>
      <c r="K1267" s="7"/>
    </row>
    <row r="1268" spans="1:14" s="9" customFormat="1" ht="16.350000000000001" customHeight="1" x14ac:dyDescent="0.25">
      <c r="A1268" s="10"/>
      <c r="G1268" s="13" t="s">
        <v>7818</v>
      </c>
      <c r="I1268" s="23"/>
      <c r="M1268" s="9" t="s">
        <v>3137</v>
      </c>
    </row>
    <row r="1269" spans="1:14" s="9" customFormat="1" x14ac:dyDescent="0.25">
      <c r="A1269" s="10"/>
      <c r="G1269" s="13"/>
    </row>
    <row r="1270" spans="1:14" s="9" customFormat="1" ht="31.35" customHeight="1" x14ac:dyDescent="0.25">
      <c r="A1270" s="10"/>
      <c r="G1270" s="13" t="s">
        <v>7819</v>
      </c>
      <c r="I1270" s="23"/>
      <c r="M1270" s="9" t="s">
        <v>3137</v>
      </c>
    </row>
    <row r="1271" spans="1:14" s="9" customFormat="1" x14ac:dyDescent="0.25">
      <c r="A1271" s="10"/>
      <c r="G1271" s="13"/>
    </row>
    <row r="1272" spans="1:14" s="9" customFormat="1" ht="16.350000000000001" customHeight="1" x14ac:dyDescent="0.25">
      <c r="A1272" s="10"/>
      <c r="G1272" s="13" t="s">
        <v>7820</v>
      </c>
      <c r="I1272" s="12"/>
    </row>
    <row r="1273" spans="1:14" s="9" customFormat="1" x14ac:dyDescent="0.25">
      <c r="A1273" s="10"/>
      <c r="G1273" s="13"/>
    </row>
    <row r="1274" spans="1:14" s="9" customFormat="1" ht="16.350000000000001" customHeight="1" x14ac:dyDescent="0.25">
      <c r="A1274" s="10"/>
      <c r="G1274" s="13" t="s">
        <v>7821</v>
      </c>
      <c r="I1274" s="6"/>
      <c r="J1274" s="4"/>
    </row>
    <row r="1275" spans="1:14" s="9" customFormat="1" x14ac:dyDescent="0.25">
      <c r="A1275" s="10"/>
      <c r="G1275" s="13"/>
    </row>
    <row r="1276" spans="1:14" s="9" customFormat="1" x14ac:dyDescent="0.25">
      <c r="A1276" s="10"/>
      <c r="G1276" s="13"/>
      <c r="I1276" s="1"/>
      <c r="J1276" s="7"/>
      <c r="K1276" s="7"/>
    </row>
    <row r="1277" spans="1:14" s="9" customFormat="1" x14ac:dyDescent="0.25">
      <c r="A1277" s="10"/>
      <c r="F1277" s="9" t="s">
        <v>2205</v>
      </c>
      <c r="G1277" s="13"/>
    </row>
    <row r="1278" spans="1:14" s="9" customFormat="1" ht="16.350000000000001" customHeight="1" x14ac:dyDescent="0.25">
      <c r="A1278" s="10"/>
      <c r="G1278" s="13" t="s">
        <v>7822</v>
      </c>
      <c r="I1278" s="6"/>
      <c r="J1278" s="4"/>
    </row>
    <row r="1279" spans="1:14" s="9" customFormat="1" x14ac:dyDescent="0.25">
      <c r="A1279" s="10"/>
      <c r="G1279" s="13"/>
    </row>
    <row r="1280" spans="1:14" s="9" customFormat="1" ht="16.350000000000001" customHeight="1" x14ac:dyDescent="0.25">
      <c r="A1280" s="10"/>
      <c r="G1280" s="13" t="s">
        <v>7823</v>
      </c>
      <c r="I1280" s="6"/>
      <c r="J1280" s="5"/>
      <c r="K1280" s="4"/>
    </row>
    <row r="1281" spans="1:17" s="9" customFormat="1" x14ac:dyDescent="0.25">
      <c r="A1281" s="10"/>
      <c r="G1281" s="13"/>
    </row>
    <row r="1282" spans="1:17" s="9" customFormat="1" x14ac:dyDescent="0.25">
      <c r="A1282" s="10"/>
      <c r="G1282" s="13"/>
      <c r="I1282" s="1"/>
      <c r="J1282" s="7"/>
      <c r="K1282" s="7"/>
    </row>
    <row r="1283" spans="1:17" s="9" customFormat="1" ht="16.350000000000001" customHeight="1" x14ac:dyDescent="0.25">
      <c r="A1283" s="10"/>
      <c r="G1283" s="13" t="s">
        <v>7824</v>
      </c>
      <c r="I1283" s="6"/>
      <c r="J1283" s="5"/>
      <c r="K1283" s="5"/>
      <c r="L1283" s="5"/>
      <c r="M1283" s="5"/>
      <c r="N1283" s="5"/>
      <c r="O1283" s="4"/>
      <c r="Q1283" s="9" t="s">
        <v>2129</v>
      </c>
    </row>
    <row r="1284" spans="1:17" s="9" customFormat="1" x14ac:dyDescent="0.25">
      <c r="A1284" s="10"/>
      <c r="G1284" s="13"/>
    </row>
    <row r="1285" spans="1:17" s="9" customFormat="1" ht="35.1" customHeight="1" x14ac:dyDescent="0.25">
      <c r="A1285" s="10"/>
      <c r="G1285" s="13" t="s">
        <v>7825</v>
      </c>
      <c r="I1285" s="6"/>
      <c r="J1285" s="5"/>
      <c r="K1285" s="5"/>
      <c r="L1285" s="5"/>
      <c r="M1285" s="5"/>
      <c r="N1285" s="4"/>
    </row>
    <row r="1286" spans="1:17" s="9" customFormat="1" x14ac:dyDescent="0.25">
      <c r="A1286" s="10"/>
      <c r="G1286" s="13"/>
    </row>
    <row r="1287" spans="1:17" s="9" customFormat="1" x14ac:dyDescent="0.25">
      <c r="A1287" s="10"/>
      <c r="G1287" s="13"/>
      <c r="I1287" s="1"/>
      <c r="J1287" s="7"/>
      <c r="K1287" s="7"/>
    </row>
    <row r="1288" spans="1:17" s="9" customFormat="1" ht="16.350000000000001" customHeight="1" x14ac:dyDescent="0.25">
      <c r="A1288" s="10"/>
      <c r="G1288" s="13" t="s">
        <v>7826</v>
      </c>
      <c r="I1288" s="23"/>
      <c r="M1288" s="9" t="s">
        <v>3137</v>
      </c>
    </row>
    <row r="1289" spans="1:17" s="9" customFormat="1" x14ac:dyDescent="0.25">
      <c r="A1289" s="10"/>
      <c r="G1289" s="13"/>
    </row>
    <row r="1290" spans="1:17" s="9" customFormat="1" ht="31.35" customHeight="1" x14ac:dyDescent="0.25">
      <c r="A1290" s="10"/>
      <c r="G1290" s="13" t="s">
        <v>7827</v>
      </c>
      <c r="I1290" s="23"/>
      <c r="M1290" s="9" t="s">
        <v>3137</v>
      </c>
    </row>
    <row r="1291" spans="1:17" s="9" customFormat="1" x14ac:dyDescent="0.25">
      <c r="A1291" s="10"/>
      <c r="G1291" s="13"/>
    </row>
    <row r="1292" spans="1:17" s="9" customFormat="1" ht="16.350000000000001" customHeight="1" x14ac:dyDescent="0.25">
      <c r="A1292" s="10"/>
      <c r="G1292" s="13" t="s">
        <v>7828</v>
      </c>
      <c r="I1292" s="12"/>
    </row>
    <row r="1293" spans="1:17" s="9" customFormat="1" x14ac:dyDescent="0.25">
      <c r="A1293" s="10"/>
      <c r="G1293" s="13"/>
    </row>
    <row r="1294" spans="1:17" s="9" customFormat="1" ht="16.350000000000001" customHeight="1" x14ac:dyDescent="0.25">
      <c r="A1294" s="10"/>
      <c r="G1294" s="13" t="s">
        <v>7829</v>
      </c>
      <c r="I1294" s="6"/>
      <c r="J1294" s="4"/>
    </row>
    <row r="1295" spans="1:17" s="9" customFormat="1" x14ac:dyDescent="0.25">
      <c r="A1295" s="10"/>
      <c r="G1295" s="13"/>
    </row>
    <row r="1296" spans="1:17" s="9" customFormat="1" x14ac:dyDescent="0.25">
      <c r="A1296" s="10"/>
      <c r="G1296" s="13"/>
      <c r="I1296" s="1"/>
      <c r="J1296" s="7"/>
      <c r="K1296" s="7"/>
    </row>
    <row r="1297" spans="1:17" s="9" customFormat="1" x14ac:dyDescent="0.25">
      <c r="A1297" s="10"/>
      <c r="F1297" s="9" t="s">
        <v>2210</v>
      </c>
      <c r="G1297" s="13"/>
    </row>
    <row r="1298" spans="1:17" s="9" customFormat="1" ht="16.350000000000001" customHeight="1" x14ac:dyDescent="0.25">
      <c r="A1298" s="10"/>
      <c r="G1298" s="13" t="s">
        <v>7830</v>
      </c>
      <c r="I1298" s="6"/>
      <c r="J1298" s="4"/>
    </row>
    <row r="1299" spans="1:17" s="9" customFormat="1" x14ac:dyDescent="0.25">
      <c r="A1299" s="10"/>
      <c r="G1299" s="13"/>
    </row>
    <row r="1300" spans="1:17" s="9" customFormat="1" ht="16.350000000000001" customHeight="1" x14ac:dyDescent="0.25">
      <c r="A1300" s="10"/>
      <c r="G1300" s="13" t="s">
        <v>7831</v>
      </c>
      <c r="I1300" s="6"/>
      <c r="J1300" s="5"/>
      <c r="K1300" s="4"/>
    </row>
    <row r="1301" spans="1:17" s="9" customFormat="1" x14ac:dyDescent="0.25">
      <c r="A1301" s="10"/>
      <c r="G1301" s="13"/>
    </row>
    <row r="1302" spans="1:17" s="9" customFormat="1" x14ac:dyDescent="0.25">
      <c r="A1302" s="10"/>
      <c r="G1302" s="13"/>
      <c r="I1302" s="1"/>
      <c r="J1302" s="7"/>
      <c r="K1302" s="7"/>
    </row>
    <row r="1303" spans="1:17" s="9" customFormat="1" ht="16.350000000000001" customHeight="1" x14ac:dyDescent="0.25">
      <c r="A1303" s="10"/>
      <c r="G1303" s="13" t="s">
        <v>7832</v>
      </c>
      <c r="I1303" s="6"/>
      <c r="J1303" s="5"/>
      <c r="K1303" s="5"/>
      <c r="L1303" s="5"/>
      <c r="M1303" s="5"/>
      <c r="N1303" s="5"/>
      <c r="O1303" s="4"/>
      <c r="Q1303" s="9" t="s">
        <v>2129</v>
      </c>
    </row>
    <row r="1304" spans="1:17" s="9" customFormat="1" x14ac:dyDescent="0.25">
      <c r="A1304" s="10"/>
      <c r="G1304" s="13"/>
    </row>
    <row r="1305" spans="1:17" s="9" customFormat="1" ht="35.1" customHeight="1" x14ac:dyDescent="0.25">
      <c r="A1305" s="10"/>
      <c r="G1305" s="13" t="s">
        <v>7833</v>
      </c>
      <c r="I1305" s="6"/>
      <c r="J1305" s="5"/>
      <c r="K1305" s="5"/>
      <c r="L1305" s="5"/>
      <c r="M1305" s="5"/>
      <c r="N1305" s="4"/>
    </row>
    <row r="1306" spans="1:17" s="9" customFormat="1" x14ac:dyDescent="0.25">
      <c r="A1306" s="10"/>
      <c r="G1306" s="13"/>
    </row>
    <row r="1307" spans="1:17" s="9" customFormat="1" x14ac:dyDescent="0.25">
      <c r="A1307" s="10"/>
      <c r="G1307" s="13"/>
      <c r="I1307" s="1"/>
      <c r="J1307" s="7"/>
      <c r="K1307" s="7"/>
    </row>
    <row r="1308" spans="1:17" s="9" customFormat="1" ht="16.350000000000001" customHeight="1" x14ac:dyDescent="0.25">
      <c r="A1308" s="10"/>
      <c r="G1308" s="13" t="s">
        <v>7834</v>
      </c>
      <c r="I1308" s="23"/>
      <c r="M1308" s="9" t="s">
        <v>3137</v>
      </c>
    </row>
    <row r="1309" spans="1:17" s="9" customFormat="1" x14ac:dyDescent="0.25">
      <c r="A1309" s="10"/>
      <c r="G1309" s="13"/>
    </row>
    <row r="1310" spans="1:17" s="9" customFormat="1" ht="31.35" customHeight="1" x14ac:dyDescent="0.25">
      <c r="A1310" s="10"/>
      <c r="G1310" s="13" t="s">
        <v>7835</v>
      </c>
      <c r="I1310" s="23"/>
      <c r="M1310" s="9" t="s">
        <v>3137</v>
      </c>
    </row>
    <row r="1311" spans="1:17" s="9" customFormat="1" x14ac:dyDescent="0.25">
      <c r="A1311" s="10"/>
      <c r="G1311" s="13"/>
    </row>
    <row r="1312" spans="1:17" s="9" customFormat="1" ht="16.350000000000001" customHeight="1" x14ac:dyDescent="0.25">
      <c r="A1312" s="10"/>
      <c r="G1312" s="13" t="s">
        <v>7836</v>
      </c>
      <c r="I1312" s="12"/>
    </row>
    <row r="1313" spans="1:17" s="9" customFormat="1" x14ac:dyDescent="0.25">
      <c r="A1313" s="10"/>
      <c r="G1313" s="13"/>
    </row>
    <row r="1314" spans="1:17" s="9" customFormat="1" ht="16.350000000000001" customHeight="1" x14ac:dyDescent="0.25">
      <c r="A1314" s="10"/>
      <c r="G1314" s="13" t="s">
        <v>7837</v>
      </c>
      <c r="I1314" s="6"/>
      <c r="J1314" s="4"/>
    </row>
    <row r="1315" spans="1:17" s="9" customFormat="1" x14ac:dyDescent="0.25">
      <c r="A1315" s="10"/>
      <c r="G1315" s="13"/>
    </row>
    <row r="1316" spans="1:17" s="9" customFormat="1" x14ac:dyDescent="0.25">
      <c r="A1316" s="10"/>
      <c r="G1316" s="13"/>
      <c r="I1316" s="1"/>
      <c r="J1316" s="7"/>
      <c r="K1316" s="7"/>
    </row>
    <row r="1317" spans="1:17" s="9" customFormat="1" x14ac:dyDescent="0.25">
      <c r="A1317" s="10"/>
      <c r="F1317" s="9" t="s">
        <v>2215</v>
      </c>
      <c r="G1317" s="13"/>
    </row>
    <row r="1318" spans="1:17" s="9" customFormat="1" ht="16.350000000000001" customHeight="1" x14ac:dyDescent="0.25">
      <c r="A1318" s="10"/>
      <c r="G1318" s="13" t="s">
        <v>7838</v>
      </c>
      <c r="I1318" s="6"/>
      <c r="J1318" s="4"/>
    </row>
    <row r="1319" spans="1:17" s="9" customFormat="1" x14ac:dyDescent="0.25">
      <c r="A1319" s="10"/>
      <c r="G1319" s="13"/>
    </row>
    <row r="1320" spans="1:17" s="9" customFormat="1" ht="16.350000000000001" customHeight="1" x14ac:dyDescent="0.25">
      <c r="A1320" s="10"/>
      <c r="G1320" s="13" t="s">
        <v>7839</v>
      </c>
      <c r="I1320" s="6"/>
      <c r="J1320" s="5"/>
      <c r="K1320" s="4"/>
    </row>
    <row r="1321" spans="1:17" s="9" customFormat="1" x14ac:dyDescent="0.25">
      <c r="A1321" s="10"/>
      <c r="G1321" s="13"/>
    </row>
    <row r="1322" spans="1:17" s="9" customFormat="1" x14ac:dyDescent="0.25">
      <c r="A1322" s="10"/>
      <c r="G1322" s="13"/>
      <c r="I1322" s="1"/>
      <c r="J1322" s="7"/>
      <c r="K1322" s="7"/>
    </row>
    <row r="1323" spans="1:17" s="9" customFormat="1" ht="16.350000000000001" customHeight="1" x14ac:dyDescent="0.25">
      <c r="A1323" s="10"/>
      <c r="G1323" s="13" t="s">
        <v>7840</v>
      </c>
      <c r="I1323" s="6"/>
      <c r="J1323" s="5"/>
      <c r="K1323" s="5"/>
      <c r="L1323" s="5"/>
      <c r="M1323" s="5"/>
      <c r="N1323" s="5"/>
      <c r="O1323" s="4"/>
      <c r="Q1323" s="9" t="s">
        <v>2129</v>
      </c>
    </row>
    <row r="1324" spans="1:17" s="9" customFormat="1" x14ac:dyDescent="0.25">
      <c r="A1324" s="10"/>
      <c r="G1324" s="13"/>
    </row>
    <row r="1325" spans="1:17" s="9" customFormat="1" ht="35.1" customHeight="1" x14ac:dyDescent="0.25">
      <c r="A1325" s="10"/>
      <c r="G1325" s="13" t="s">
        <v>7841</v>
      </c>
      <c r="I1325" s="6"/>
      <c r="J1325" s="5"/>
      <c r="K1325" s="5"/>
      <c r="L1325" s="5"/>
      <c r="M1325" s="5"/>
      <c r="N1325" s="4"/>
    </row>
    <row r="1326" spans="1:17" s="9" customFormat="1" x14ac:dyDescent="0.25">
      <c r="A1326" s="10"/>
      <c r="G1326" s="13"/>
    </row>
    <row r="1327" spans="1:17" s="9" customFormat="1" x14ac:dyDescent="0.25">
      <c r="A1327" s="10"/>
      <c r="G1327" s="13"/>
      <c r="I1327" s="1"/>
      <c r="J1327" s="7"/>
      <c r="K1327" s="7"/>
    </row>
    <row r="1328" spans="1:17" s="9" customFormat="1" ht="16.350000000000001" customHeight="1" x14ac:dyDescent="0.25">
      <c r="A1328" s="10"/>
      <c r="G1328" s="13" t="s">
        <v>7842</v>
      </c>
      <c r="I1328" s="23"/>
      <c r="M1328" s="9" t="s">
        <v>3137</v>
      </c>
    </row>
    <row r="1329" spans="1:17" s="9" customFormat="1" x14ac:dyDescent="0.25">
      <c r="A1329" s="10"/>
      <c r="G1329" s="13"/>
    </row>
    <row r="1330" spans="1:17" s="9" customFormat="1" ht="31.35" customHeight="1" x14ac:dyDescent="0.25">
      <c r="A1330" s="10"/>
      <c r="G1330" s="13" t="s">
        <v>7843</v>
      </c>
      <c r="I1330" s="23"/>
      <c r="M1330" s="9" t="s">
        <v>3137</v>
      </c>
    </row>
    <row r="1331" spans="1:17" s="9" customFormat="1" x14ac:dyDescent="0.25">
      <c r="A1331" s="10"/>
      <c r="G1331" s="13"/>
    </row>
    <row r="1332" spans="1:17" s="9" customFormat="1" ht="16.350000000000001" customHeight="1" x14ac:dyDescent="0.25">
      <c r="A1332" s="10"/>
      <c r="G1332" s="13" t="s">
        <v>7844</v>
      </c>
      <c r="I1332" s="12"/>
    </row>
    <row r="1333" spans="1:17" s="9" customFormat="1" x14ac:dyDescent="0.25">
      <c r="A1333" s="10"/>
      <c r="G1333" s="13"/>
    </row>
    <row r="1334" spans="1:17" s="9" customFormat="1" ht="16.350000000000001" customHeight="1" x14ac:dyDescent="0.25">
      <c r="A1334" s="10"/>
      <c r="G1334" s="13" t="s">
        <v>7845</v>
      </c>
      <c r="I1334" s="6"/>
      <c r="J1334" s="4"/>
    </row>
    <row r="1335" spans="1:17" s="9" customFormat="1" x14ac:dyDescent="0.25">
      <c r="A1335" s="10"/>
      <c r="G1335" s="13"/>
    </row>
    <row r="1336" spans="1:17" s="9" customFormat="1" x14ac:dyDescent="0.25">
      <c r="A1336" s="10"/>
      <c r="G1336" s="13"/>
      <c r="I1336" s="1"/>
      <c r="J1336" s="7"/>
      <c r="K1336" s="7"/>
    </row>
    <row r="1337" spans="1:17" s="9" customFormat="1" x14ac:dyDescent="0.25">
      <c r="A1337" s="10"/>
      <c r="F1337" s="9" t="s">
        <v>2220</v>
      </c>
      <c r="G1337" s="13"/>
    </row>
    <row r="1338" spans="1:17" s="9" customFormat="1" ht="16.350000000000001" customHeight="1" x14ac:dyDescent="0.25">
      <c r="A1338" s="10"/>
      <c r="G1338" s="13" t="s">
        <v>7846</v>
      </c>
      <c r="I1338" s="6"/>
      <c r="J1338" s="4"/>
    </row>
    <row r="1339" spans="1:17" s="9" customFormat="1" x14ac:dyDescent="0.25">
      <c r="A1339" s="10"/>
      <c r="G1339" s="13"/>
    </row>
    <row r="1340" spans="1:17" s="9" customFormat="1" ht="16.350000000000001" customHeight="1" x14ac:dyDescent="0.25">
      <c r="A1340" s="10"/>
      <c r="G1340" s="13" t="s">
        <v>7847</v>
      </c>
      <c r="I1340" s="6"/>
      <c r="J1340" s="5"/>
      <c r="K1340" s="4"/>
    </row>
    <row r="1341" spans="1:17" s="9" customFormat="1" x14ac:dyDescent="0.25">
      <c r="A1341" s="10"/>
      <c r="G1341" s="13"/>
    </row>
    <row r="1342" spans="1:17" s="9" customFormat="1" x14ac:dyDescent="0.25">
      <c r="A1342" s="10"/>
      <c r="G1342" s="13"/>
      <c r="I1342" s="1"/>
      <c r="J1342" s="7"/>
      <c r="K1342" s="7"/>
    </row>
    <row r="1343" spans="1:17" s="9" customFormat="1" ht="16.350000000000001" customHeight="1" x14ac:dyDescent="0.25">
      <c r="A1343" s="10"/>
      <c r="G1343" s="13" t="s">
        <v>7848</v>
      </c>
      <c r="I1343" s="6"/>
      <c r="J1343" s="5"/>
      <c r="K1343" s="5"/>
      <c r="L1343" s="5"/>
      <c r="M1343" s="5"/>
      <c r="N1343" s="5"/>
      <c r="O1343" s="4"/>
      <c r="Q1343" s="9" t="s">
        <v>2129</v>
      </c>
    </row>
    <row r="1344" spans="1:17" s="9" customFormat="1" x14ac:dyDescent="0.25">
      <c r="A1344" s="10"/>
      <c r="G1344" s="13"/>
    </row>
    <row r="1345" spans="1:14" s="9" customFormat="1" ht="35.1" customHeight="1" x14ac:dyDescent="0.25">
      <c r="A1345" s="10"/>
      <c r="G1345" s="13" t="s">
        <v>7849</v>
      </c>
      <c r="I1345" s="6"/>
      <c r="J1345" s="5"/>
      <c r="K1345" s="5"/>
      <c r="L1345" s="5"/>
      <c r="M1345" s="5"/>
      <c r="N1345" s="4"/>
    </row>
    <row r="1346" spans="1:14" s="9" customFormat="1" x14ac:dyDescent="0.25">
      <c r="A1346" s="10"/>
      <c r="G1346" s="13"/>
    </row>
    <row r="1347" spans="1:14" s="9" customFormat="1" x14ac:dyDescent="0.25">
      <c r="A1347" s="10"/>
      <c r="G1347" s="13"/>
      <c r="I1347" s="1"/>
      <c r="J1347" s="7"/>
      <c r="K1347" s="7"/>
    </row>
    <row r="1348" spans="1:14" s="9" customFormat="1" ht="16.350000000000001" customHeight="1" x14ac:dyDescent="0.25">
      <c r="A1348" s="10"/>
      <c r="G1348" s="13" t="s">
        <v>7850</v>
      </c>
      <c r="I1348" s="23"/>
      <c r="M1348" s="9" t="s">
        <v>3137</v>
      </c>
    </row>
    <row r="1349" spans="1:14" s="9" customFormat="1" x14ac:dyDescent="0.25">
      <c r="A1349" s="10"/>
      <c r="G1349" s="13"/>
    </row>
    <row r="1350" spans="1:14" s="9" customFormat="1" ht="31.35" customHeight="1" x14ac:dyDescent="0.25">
      <c r="A1350" s="10"/>
      <c r="G1350" s="13" t="s">
        <v>7851</v>
      </c>
      <c r="I1350" s="23"/>
      <c r="M1350" s="9" t="s">
        <v>3137</v>
      </c>
    </row>
    <row r="1351" spans="1:14" s="9" customFormat="1" x14ac:dyDescent="0.25">
      <c r="A1351" s="10"/>
      <c r="G1351" s="13"/>
    </row>
    <row r="1352" spans="1:14" s="9" customFormat="1" ht="16.350000000000001" customHeight="1" x14ac:dyDescent="0.25">
      <c r="A1352" s="10"/>
      <c r="G1352" s="13" t="s">
        <v>7852</v>
      </c>
      <c r="I1352" s="12"/>
    </row>
    <row r="1353" spans="1:14" s="9" customFormat="1" x14ac:dyDescent="0.25">
      <c r="A1353" s="10"/>
      <c r="G1353" s="13"/>
    </row>
    <row r="1354" spans="1:14" s="9" customFormat="1" ht="16.350000000000001" customHeight="1" x14ac:dyDescent="0.25">
      <c r="A1354" s="10"/>
      <c r="G1354" s="13" t="s">
        <v>7853</v>
      </c>
      <c r="I1354" s="6"/>
      <c r="J1354" s="4"/>
    </row>
    <row r="1355" spans="1:14" s="9" customFormat="1" x14ac:dyDescent="0.25">
      <c r="A1355" s="10"/>
      <c r="G1355" s="13"/>
    </row>
    <row r="1356" spans="1:14" s="9" customFormat="1" x14ac:dyDescent="0.25">
      <c r="A1356" s="10"/>
      <c r="G1356" s="13"/>
      <c r="I1356" s="1"/>
      <c r="J1356" s="7"/>
      <c r="K1356" s="7"/>
    </row>
    <row r="1357" spans="1:14" s="9" customFormat="1" x14ac:dyDescent="0.25">
      <c r="A1357" s="10"/>
      <c r="F1357" s="9" t="s">
        <v>2225</v>
      </c>
      <c r="G1357" s="13"/>
    </row>
    <row r="1358" spans="1:14" s="9" customFormat="1" ht="16.350000000000001" customHeight="1" x14ac:dyDescent="0.25">
      <c r="A1358" s="10"/>
      <c r="G1358" s="13" t="s">
        <v>7854</v>
      </c>
      <c r="I1358" s="6"/>
      <c r="J1358" s="4"/>
    </row>
    <row r="1359" spans="1:14" s="9" customFormat="1" x14ac:dyDescent="0.25">
      <c r="A1359" s="10"/>
      <c r="G1359" s="13"/>
    </row>
    <row r="1360" spans="1:14" s="9" customFormat="1" ht="16.350000000000001" customHeight="1" x14ac:dyDescent="0.25">
      <c r="A1360" s="10"/>
      <c r="G1360" s="13" t="s">
        <v>7855</v>
      </c>
      <c r="I1360" s="6"/>
      <c r="J1360" s="5"/>
      <c r="K1360" s="4"/>
    </row>
    <row r="1361" spans="1:17" s="9" customFormat="1" x14ac:dyDescent="0.25">
      <c r="A1361" s="10"/>
      <c r="G1361" s="13"/>
    </row>
    <row r="1362" spans="1:17" s="9" customFormat="1" x14ac:dyDescent="0.25">
      <c r="A1362" s="10"/>
      <c r="G1362" s="13"/>
      <c r="I1362" s="1"/>
      <c r="J1362" s="7"/>
      <c r="K1362" s="7"/>
    </row>
    <row r="1363" spans="1:17" s="9" customFormat="1" ht="16.350000000000001" customHeight="1" x14ac:dyDescent="0.25">
      <c r="A1363" s="10"/>
      <c r="G1363" s="13" t="s">
        <v>7856</v>
      </c>
      <c r="I1363" s="6"/>
      <c r="J1363" s="5"/>
      <c r="K1363" s="5"/>
      <c r="L1363" s="5"/>
      <c r="M1363" s="5"/>
      <c r="N1363" s="5"/>
      <c r="O1363" s="4"/>
      <c r="Q1363" s="9" t="s">
        <v>2129</v>
      </c>
    </row>
    <row r="1364" spans="1:17" s="9" customFormat="1" x14ac:dyDescent="0.25">
      <c r="A1364" s="10"/>
      <c r="G1364" s="13"/>
    </row>
    <row r="1365" spans="1:17" s="9" customFormat="1" ht="35.1" customHeight="1" x14ac:dyDescent="0.25">
      <c r="A1365" s="10"/>
      <c r="G1365" s="13" t="s">
        <v>7857</v>
      </c>
      <c r="I1365" s="6"/>
      <c r="J1365" s="5"/>
      <c r="K1365" s="5"/>
      <c r="L1365" s="5"/>
      <c r="M1365" s="5"/>
      <c r="N1365" s="4"/>
    </row>
    <row r="1366" spans="1:17" s="9" customFormat="1" x14ac:dyDescent="0.25">
      <c r="A1366" s="10"/>
      <c r="G1366" s="13"/>
    </row>
    <row r="1367" spans="1:17" s="9" customFormat="1" x14ac:dyDescent="0.25">
      <c r="A1367" s="10"/>
      <c r="G1367" s="13"/>
      <c r="I1367" s="1"/>
      <c r="J1367" s="7"/>
      <c r="K1367" s="7"/>
    </row>
    <row r="1368" spans="1:17" s="9" customFormat="1" ht="16.350000000000001" customHeight="1" x14ac:dyDescent="0.25">
      <c r="A1368" s="10"/>
      <c r="G1368" s="13" t="s">
        <v>7858</v>
      </c>
      <c r="I1368" s="23"/>
      <c r="M1368" s="9" t="s">
        <v>3137</v>
      </c>
    </row>
    <row r="1369" spans="1:17" s="9" customFormat="1" x14ac:dyDescent="0.25">
      <c r="A1369" s="10"/>
      <c r="G1369" s="13"/>
    </row>
    <row r="1370" spans="1:17" s="9" customFormat="1" ht="31.35" customHeight="1" x14ac:dyDescent="0.25">
      <c r="A1370" s="10"/>
      <c r="G1370" s="13" t="s">
        <v>7859</v>
      </c>
      <c r="I1370" s="23"/>
      <c r="M1370" s="9" t="s">
        <v>3137</v>
      </c>
    </row>
    <row r="1371" spans="1:17" s="9" customFormat="1" x14ac:dyDescent="0.25">
      <c r="A1371" s="10"/>
      <c r="G1371" s="13"/>
    </row>
    <row r="1372" spans="1:17" s="9" customFormat="1" ht="16.350000000000001" customHeight="1" x14ac:dyDescent="0.25">
      <c r="A1372" s="10"/>
      <c r="G1372" s="13" t="s">
        <v>7860</v>
      </c>
      <c r="I1372" s="12"/>
    </row>
    <row r="1373" spans="1:17" s="9" customFormat="1" x14ac:dyDescent="0.25">
      <c r="A1373" s="10"/>
      <c r="G1373" s="13"/>
    </row>
    <row r="1374" spans="1:17" s="9" customFormat="1" ht="16.350000000000001" customHeight="1" x14ac:dyDescent="0.25">
      <c r="A1374" s="10"/>
      <c r="G1374" s="13" t="s">
        <v>7861</v>
      </c>
      <c r="I1374" s="6"/>
      <c r="J1374" s="4"/>
    </row>
    <row r="1375" spans="1:17" s="9" customFormat="1" x14ac:dyDescent="0.25">
      <c r="A1375" s="10"/>
      <c r="G1375" s="13"/>
    </row>
    <row r="1376" spans="1:17" s="9" customFormat="1" x14ac:dyDescent="0.25">
      <c r="A1376" s="10"/>
      <c r="G1376" s="13"/>
      <c r="I1376" s="1"/>
      <c r="J1376" s="7"/>
      <c r="K1376" s="7"/>
    </row>
    <row r="1377" spans="1:17" s="9" customFormat="1" x14ac:dyDescent="0.25">
      <c r="A1377" s="10"/>
      <c r="F1377" s="9" t="s">
        <v>2230</v>
      </c>
      <c r="G1377" s="13"/>
    </row>
    <row r="1378" spans="1:17" s="9" customFormat="1" ht="16.350000000000001" customHeight="1" x14ac:dyDescent="0.25">
      <c r="A1378" s="10"/>
      <c r="G1378" s="13" t="s">
        <v>7862</v>
      </c>
      <c r="I1378" s="6"/>
      <c r="J1378" s="4"/>
    </row>
    <row r="1379" spans="1:17" s="9" customFormat="1" x14ac:dyDescent="0.25">
      <c r="A1379" s="10"/>
      <c r="G1379" s="13"/>
    </row>
    <row r="1380" spans="1:17" s="9" customFormat="1" ht="16.350000000000001" customHeight="1" x14ac:dyDescent="0.25">
      <c r="A1380" s="10"/>
      <c r="G1380" s="13" t="s">
        <v>7863</v>
      </c>
      <c r="I1380" s="6"/>
      <c r="J1380" s="5"/>
      <c r="K1380" s="4"/>
    </row>
    <row r="1381" spans="1:17" s="9" customFormat="1" x14ac:dyDescent="0.25">
      <c r="A1381" s="10"/>
      <c r="G1381" s="13"/>
    </row>
    <row r="1382" spans="1:17" s="9" customFormat="1" x14ac:dyDescent="0.25">
      <c r="A1382" s="10"/>
      <c r="G1382" s="13"/>
      <c r="I1382" s="1"/>
      <c r="J1382" s="7"/>
      <c r="K1382" s="7"/>
    </row>
    <row r="1383" spans="1:17" s="9" customFormat="1" ht="16.350000000000001" customHeight="1" x14ac:dyDescent="0.25">
      <c r="A1383" s="10"/>
      <c r="G1383" s="13" t="s">
        <v>7864</v>
      </c>
      <c r="I1383" s="6"/>
      <c r="J1383" s="5"/>
      <c r="K1383" s="5"/>
      <c r="L1383" s="5"/>
      <c r="M1383" s="5"/>
      <c r="N1383" s="5"/>
      <c r="O1383" s="4"/>
      <c r="Q1383" s="9" t="s">
        <v>2129</v>
      </c>
    </row>
    <row r="1384" spans="1:17" s="9" customFormat="1" x14ac:dyDescent="0.25">
      <c r="A1384" s="10"/>
      <c r="G1384" s="13"/>
    </row>
    <row r="1385" spans="1:17" s="9" customFormat="1" ht="35.1" customHeight="1" x14ac:dyDescent="0.25">
      <c r="A1385" s="10"/>
      <c r="G1385" s="13" t="s">
        <v>7865</v>
      </c>
      <c r="I1385" s="6"/>
      <c r="J1385" s="5"/>
      <c r="K1385" s="5"/>
      <c r="L1385" s="5"/>
      <c r="M1385" s="5"/>
      <c r="N1385" s="4"/>
    </row>
    <row r="1386" spans="1:17" s="9" customFormat="1" x14ac:dyDescent="0.25">
      <c r="A1386" s="10"/>
      <c r="G1386" s="13"/>
    </row>
    <row r="1387" spans="1:17" s="9" customFormat="1" x14ac:dyDescent="0.25">
      <c r="A1387" s="10"/>
      <c r="G1387" s="13"/>
      <c r="I1387" s="1"/>
      <c r="J1387" s="7"/>
      <c r="K1387" s="7"/>
    </row>
    <row r="1388" spans="1:17" s="9" customFormat="1" ht="16.350000000000001" customHeight="1" x14ac:dyDescent="0.25">
      <c r="A1388" s="10"/>
      <c r="G1388" s="13" t="s">
        <v>7866</v>
      </c>
      <c r="I1388" s="23"/>
      <c r="M1388" s="9" t="s">
        <v>3137</v>
      </c>
    </row>
    <row r="1389" spans="1:17" s="9" customFormat="1" x14ac:dyDescent="0.25">
      <c r="A1389" s="10"/>
      <c r="G1389" s="13"/>
    </row>
    <row r="1390" spans="1:17" s="9" customFormat="1" ht="31.35" customHeight="1" x14ac:dyDescent="0.25">
      <c r="A1390" s="10"/>
      <c r="G1390" s="13" t="s">
        <v>7867</v>
      </c>
      <c r="I1390" s="23"/>
      <c r="M1390" s="9" t="s">
        <v>3137</v>
      </c>
    </row>
    <row r="1391" spans="1:17" s="9" customFormat="1" x14ac:dyDescent="0.25">
      <c r="A1391" s="10"/>
      <c r="G1391" s="13"/>
    </row>
    <row r="1392" spans="1:17" s="9" customFormat="1" ht="16.350000000000001" customHeight="1" x14ac:dyDescent="0.25">
      <c r="A1392" s="10"/>
      <c r="G1392" s="13" t="s">
        <v>7868</v>
      </c>
      <c r="I1392" s="12"/>
    </row>
    <row r="1393" spans="1:17" s="9" customFormat="1" x14ac:dyDescent="0.25">
      <c r="A1393" s="10"/>
      <c r="G1393" s="13"/>
    </row>
    <row r="1394" spans="1:17" s="9" customFormat="1" ht="16.350000000000001" customHeight="1" x14ac:dyDescent="0.25">
      <c r="A1394" s="10"/>
      <c r="G1394" s="13" t="s">
        <v>7869</v>
      </c>
      <c r="I1394" s="6"/>
      <c r="J1394" s="4"/>
    </row>
    <row r="1395" spans="1:17" s="9" customFormat="1" x14ac:dyDescent="0.25">
      <c r="A1395" s="10"/>
      <c r="G1395" s="13"/>
    </row>
    <row r="1396" spans="1:17" s="9" customFormat="1" x14ac:dyDescent="0.25">
      <c r="A1396" s="10"/>
      <c r="G1396" s="13"/>
      <c r="I1396" s="1"/>
      <c r="J1396" s="7"/>
      <c r="K1396" s="7"/>
    </row>
    <row r="1397" spans="1:17" s="9" customFormat="1" x14ac:dyDescent="0.25">
      <c r="A1397" s="10"/>
      <c r="F1397" s="9" t="s">
        <v>2235</v>
      </c>
      <c r="G1397" s="13"/>
    </row>
    <row r="1398" spans="1:17" s="9" customFormat="1" ht="16.350000000000001" customHeight="1" x14ac:dyDescent="0.25">
      <c r="A1398" s="10"/>
      <c r="G1398" s="13" t="s">
        <v>7870</v>
      </c>
      <c r="I1398" s="6"/>
      <c r="J1398" s="4"/>
    </row>
    <row r="1399" spans="1:17" s="9" customFormat="1" x14ac:dyDescent="0.25">
      <c r="A1399" s="10"/>
      <c r="G1399" s="13"/>
    </row>
    <row r="1400" spans="1:17" s="9" customFormat="1" ht="16.350000000000001" customHeight="1" x14ac:dyDescent="0.25">
      <c r="A1400" s="10"/>
      <c r="G1400" s="13" t="s">
        <v>7871</v>
      </c>
      <c r="I1400" s="6"/>
      <c r="J1400" s="5"/>
      <c r="K1400" s="4"/>
    </row>
    <row r="1401" spans="1:17" s="9" customFormat="1" x14ac:dyDescent="0.25">
      <c r="A1401" s="10"/>
      <c r="G1401" s="13"/>
    </row>
    <row r="1402" spans="1:17" s="9" customFormat="1" x14ac:dyDescent="0.25">
      <c r="A1402" s="10"/>
      <c r="G1402" s="13"/>
      <c r="I1402" s="1"/>
      <c r="J1402" s="7"/>
      <c r="K1402" s="7"/>
    </row>
    <row r="1403" spans="1:17" s="9" customFormat="1" ht="16.350000000000001" customHeight="1" x14ac:dyDescent="0.25">
      <c r="A1403" s="10"/>
      <c r="G1403" s="13" t="s">
        <v>7872</v>
      </c>
      <c r="I1403" s="6"/>
      <c r="J1403" s="5"/>
      <c r="K1403" s="5"/>
      <c r="L1403" s="5"/>
      <c r="M1403" s="5"/>
      <c r="N1403" s="5"/>
      <c r="O1403" s="4"/>
      <c r="Q1403" s="9" t="s">
        <v>2129</v>
      </c>
    </row>
    <row r="1404" spans="1:17" s="9" customFormat="1" x14ac:dyDescent="0.25">
      <c r="A1404" s="10"/>
      <c r="G1404" s="13"/>
    </row>
    <row r="1405" spans="1:17" s="9" customFormat="1" ht="35.1" customHeight="1" x14ac:dyDescent="0.25">
      <c r="A1405" s="10"/>
      <c r="G1405" s="13" t="s">
        <v>7873</v>
      </c>
      <c r="I1405" s="6"/>
      <c r="J1405" s="5"/>
      <c r="K1405" s="5"/>
      <c r="L1405" s="5"/>
      <c r="M1405" s="5"/>
      <c r="N1405" s="4"/>
    </row>
    <row r="1406" spans="1:17" s="9" customFormat="1" x14ac:dyDescent="0.25">
      <c r="A1406" s="10"/>
      <c r="G1406" s="13"/>
    </row>
    <row r="1407" spans="1:17" s="9" customFormat="1" x14ac:dyDescent="0.25">
      <c r="A1407" s="10"/>
      <c r="G1407" s="13"/>
      <c r="I1407" s="1"/>
      <c r="J1407" s="7"/>
      <c r="K1407" s="7"/>
    </row>
    <row r="1408" spans="1:17" s="9" customFormat="1" ht="16.350000000000001" customHeight="1" x14ac:dyDescent="0.25">
      <c r="A1408" s="10"/>
      <c r="G1408" s="13" t="s">
        <v>7874</v>
      </c>
      <c r="I1408" s="23"/>
      <c r="M1408" s="9" t="s">
        <v>3137</v>
      </c>
    </row>
    <row r="1409" spans="1:17" s="9" customFormat="1" x14ac:dyDescent="0.25">
      <c r="A1409" s="10"/>
      <c r="G1409" s="13"/>
    </row>
    <row r="1410" spans="1:17" s="9" customFormat="1" ht="31.35" customHeight="1" x14ac:dyDescent="0.25">
      <c r="A1410" s="10"/>
      <c r="G1410" s="13" t="s">
        <v>7875</v>
      </c>
      <c r="I1410" s="23"/>
      <c r="M1410" s="9" t="s">
        <v>3137</v>
      </c>
    </row>
    <row r="1411" spans="1:17" s="9" customFormat="1" x14ac:dyDescent="0.25">
      <c r="A1411" s="10"/>
      <c r="G1411" s="13"/>
    </row>
    <row r="1412" spans="1:17" s="9" customFormat="1" ht="16.350000000000001" customHeight="1" x14ac:dyDescent="0.25">
      <c r="A1412" s="10"/>
      <c r="G1412" s="13" t="s">
        <v>7876</v>
      </c>
      <c r="I1412" s="12"/>
    </row>
    <row r="1413" spans="1:17" s="9" customFormat="1" x14ac:dyDescent="0.25">
      <c r="A1413" s="10"/>
      <c r="G1413" s="13"/>
    </row>
    <row r="1414" spans="1:17" s="9" customFormat="1" ht="16.350000000000001" customHeight="1" x14ac:dyDescent="0.25">
      <c r="A1414" s="10"/>
      <c r="G1414" s="13" t="s">
        <v>7877</v>
      </c>
      <c r="I1414" s="6"/>
      <c r="J1414" s="4"/>
    </row>
    <row r="1415" spans="1:17" s="9" customFormat="1" x14ac:dyDescent="0.25">
      <c r="A1415" s="10"/>
      <c r="G1415" s="13"/>
    </row>
    <row r="1416" spans="1:17" s="9" customFormat="1" x14ac:dyDescent="0.25">
      <c r="A1416" s="10"/>
      <c r="G1416" s="13"/>
      <c r="I1416" s="1"/>
      <c r="J1416" s="7"/>
      <c r="K1416" s="7"/>
    </row>
    <row r="1417" spans="1:17" s="9" customFormat="1" x14ac:dyDescent="0.25">
      <c r="A1417" s="10"/>
      <c r="F1417" s="9" t="s">
        <v>2240</v>
      </c>
      <c r="G1417" s="13"/>
    </row>
    <row r="1418" spans="1:17" s="9" customFormat="1" ht="16.350000000000001" customHeight="1" x14ac:dyDescent="0.25">
      <c r="A1418" s="10"/>
      <c r="G1418" s="13" t="s">
        <v>7878</v>
      </c>
      <c r="I1418" s="6"/>
      <c r="J1418" s="4"/>
    </row>
    <row r="1419" spans="1:17" s="9" customFormat="1" x14ac:dyDescent="0.25">
      <c r="A1419" s="10"/>
      <c r="G1419" s="13"/>
    </row>
    <row r="1420" spans="1:17" s="9" customFormat="1" ht="16.350000000000001" customHeight="1" x14ac:dyDescent="0.25">
      <c r="A1420" s="10"/>
      <c r="G1420" s="13" t="s">
        <v>7879</v>
      </c>
      <c r="I1420" s="6"/>
      <c r="J1420" s="5"/>
      <c r="K1420" s="4"/>
    </row>
    <row r="1421" spans="1:17" s="9" customFormat="1" x14ac:dyDescent="0.25">
      <c r="A1421" s="10"/>
      <c r="G1421" s="13"/>
    </row>
    <row r="1422" spans="1:17" s="9" customFormat="1" x14ac:dyDescent="0.25">
      <c r="A1422" s="10"/>
      <c r="G1422" s="13"/>
      <c r="I1422" s="1"/>
      <c r="J1422" s="7"/>
      <c r="K1422" s="7"/>
    </row>
    <row r="1423" spans="1:17" s="9" customFormat="1" ht="16.350000000000001" customHeight="1" x14ac:dyDescent="0.25">
      <c r="A1423" s="10"/>
      <c r="G1423" s="13" t="s">
        <v>7880</v>
      </c>
      <c r="I1423" s="6"/>
      <c r="J1423" s="5"/>
      <c r="K1423" s="5"/>
      <c r="L1423" s="5"/>
      <c r="M1423" s="5"/>
      <c r="N1423" s="5"/>
      <c r="O1423" s="4"/>
      <c r="Q1423" s="9" t="s">
        <v>2129</v>
      </c>
    </row>
    <row r="1424" spans="1:17" s="9" customFormat="1" x14ac:dyDescent="0.25">
      <c r="A1424" s="10"/>
      <c r="G1424" s="13"/>
    </row>
    <row r="1425" spans="1:14" s="9" customFormat="1" ht="35.1" customHeight="1" x14ac:dyDescent="0.25">
      <c r="A1425" s="10"/>
      <c r="G1425" s="13" t="s">
        <v>7881</v>
      </c>
      <c r="I1425" s="6"/>
      <c r="J1425" s="5"/>
      <c r="K1425" s="5"/>
      <c r="L1425" s="5"/>
      <c r="M1425" s="5"/>
      <c r="N1425" s="4"/>
    </row>
    <row r="1426" spans="1:14" s="9" customFormat="1" x14ac:dyDescent="0.25">
      <c r="A1426" s="10"/>
      <c r="G1426" s="13"/>
    </row>
    <row r="1427" spans="1:14" s="9" customFormat="1" x14ac:dyDescent="0.25">
      <c r="A1427" s="10"/>
      <c r="G1427" s="13"/>
      <c r="I1427" s="1"/>
      <c r="J1427" s="7"/>
      <c r="K1427" s="7"/>
    </row>
    <row r="1428" spans="1:14" s="9" customFormat="1" ht="16.350000000000001" customHeight="1" x14ac:dyDescent="0.25">
      <c r="A1428" s="10"/>
      <c r="G1428" s="13" t="s">
        <v>7882</v>
      </c>
      <c r="I1428" s="23"/>
      <c r="M1428" s="9" t="s">
        <v>3137</v>
      </c>
    </row>
    <row r="1429" spans="1:14" s="9" customFormat="1" x14ac:dyDescent="0.25">
      <c r="A1429" s="10"/>
      <c r="G1429" s="13"/>
    </row>
    <row r="1430" spans="1:14" s="9" customFormat="1" ht="31.35" customHeight="1" x14ac:dyDescent="0.25">
      <c r="A1430" s="10"/>
      <c r="G1430" s="13" t="s">
        <v>7883</v>
      </c>
      <c r="I1430" s="23"/>
      <c r="M1430" s="9" t="s">
        <v>3137</v>
      </c>
    </row>
    <row r="1431" spans="1:14" s="9" customFormat="1" x14ac:dyDescent="0.25">
      <c r="A1431" s="10"/>
      <c r="G1431" s="13"/>
    </row>
    <row r="1432" spans="1:14" s="9" customFormat="1" ht="16.350000000000001" customHeight="1" x14ac:dyDescent="0.25">
      <c r="A1432" s="10"/>
      <c r="G1432" s="13" t="s">
        <v>7884</v>
      </c>
      <c r="I1432" s="12"/>
    </row>
    <row r="1433" spans="1:14" s="9" customFormat="1" x14ac:dyDescent="0.25">
      <c r="A1433" s="10"/>
      <c r="G1433" s="13"/>
    </row>
    <row r="1434" spans="1:14" s="9" customFormat="1" ht="16.350000000000001" customHeight="1" x14ac:dyDescent="0.25">
      <c r="A1434" s="10"/>
      <c r="G1434" s="13" t="s">
        <v>7885</v>
      </c>
      <c r="I1434" s="6"/>
      <c r="J1434" s="4"/>
    </row>
    <row r="1435" spans="1:14" s="9" customFormat="1" x14ac:dyDescent="0.25">
      <c r="A1435" s="10"/>
      <c r="G1435" s="13"/>
    </row>
    <row r="1436" spans="1:14" s="9" customFormat="1" x14ac:dyDescent="0.25">
      <c r="A1436" s="10"/>
      <c r="G1436" s="13"/>
      <c r="I1436" s="1"/>
      <c r="J1436" s="7"/>
      <c r="K1436" s="7"/>
    </row>
    <row r="1437" spans="1:14" s="9" customFormat="1" x14ac:dyDescent="0.25">
      <c r="A1437" s="10"/>
      <c r="F1437" s="9" t="s">
        <v>2245</v>
      </c>
      <c r="G1437" s="13"/>
    </row>
    <row r="1438" spans="1:14" s="9" customFormat="1" ht="16.350000000000001" customHeight="1" x14ac:dyDescent="0.25">
      <c r="A1438" s="10"/>
      <c r="G1438" s="13" t="s">
        <v>7886</v>
      </c>
      <c r="I1438" s="6"/>
      <c r="J1438" s="4"/>
    </row>
    <row r="1439" spans="1:14" s="9" customFormat="1" x14ac:dyDescent="0.25">
      <c r="A1439" s="10"/>
      <c r="G1439" s="13"/>
    </row>
    <row r="1440" spans="1:14" s="9" customFormat="1" ht="16.350000000000001" customHeight="1" x14ac:dyDescent="0.25">
      <c r="A1440" s="10"/>
      <c r="G1440" s="13" t="s">
        <v>7887</v>
      </c>
      <c r="I1440" s="6"/>
      <c r="J1440" s="5"/>
      <c r="K1440" s="4"/>
    </row>
    <row r="1441" spans="1:17" s="9" customFormat="1" x14ac:dyDescent="0.25">
      <c r="A1441" s="10"/>
      <c r="G1441" s="13"/>
    </row>
    <row r="1442" spans="1:17" s="9" customFormat="1" x14ac:dyDescent="0.25">
      <c r="A1442" s="10"/>
      <c r="G1442" s="13"/>
      <c r="I1442" s="1"/>
      <c r="J1442" s="7"/>
      <c r="K1442" s="7"/>
    </row>
    <row r="1443" spans="1:17" s="9" customFormat="1" ht="16.350000000000001" customHeight="1" x14ac:dyDescent="0.25">
      <c r="A1443" s="10"/>
      <c r="G1443" s="13" t="s">
        <v>7888</v>
      </c>
      <c r="I1443" s="6"/>
      <c r="J1443" s="5"/>
      <c r="K1443" s="5"/>
      <c r="L1443" s="5"/>
      <c r="M1443" s="5"/>
      <c r="N1443" s="5"/>
      <c r="O1443" s="4"/>
      <c r="Q1443" s="9" t="s">
        <v>2129</v>
      </c>
    </row>
    <row r="1444" spans="1:17" s="9" customFormat="1" x14ac:dyDescent="0.25">
      <c r="A1444" s="10"/>
      <c r="G1444" s="13"/>
    </row>
    <row r="1445" spans="1:17" s="9" customFormat="1" ht="35.1" customHeight="1" x14ac:dyDescent="0.25">
      <c r="A1445" s="10"/>
      <c r="G1445" s="13" t="s">
        <v>7889</v>
      </c>
      <c r="I1445" s="6"/>
      <c r="J1445" s="5"/>
      <c r="K1445" s="5"/>
      <c r="L1445" s="5"/>
      <c r="M1445" s="5"/>
      <c r="N1445" s="4"/>
    </row>
    <row r="1446" spans="1:17" s="9" customFormat="1" x14ac:dyDescent="0.25">
      <c r="A1446" s="10"/>
      <c r="G1446" s="13"/>
    </row>
    <row r="1447" spans="1:17" s="9" customFormat="1" x14ac:dyDescent="0.25">
      <c r="A1447" s="10"/>
      <c r="G1447" s="13"/>
      <c r="I1447" s="1"/>
      <c r="J1447" s="7"/>
      <c r="K1447" s="7"/>
    </row>
    <row r="1448" spans="1:17" s="9" customFormat="1" ht="16.350000000000001" customHeight="1" x14ac:dyDescent="0.25">
      <c r="A1448" s="10"/>
      <c r="G1448" s="13" t="s">
        <v>7890</v>
      </c>
      <c r="I1448" s="23"/>
      <c r="M1448" s="9" t="s">
        <v>3137</v>
      </c>
    </row>
    <row r="1449" spans="1:17" s="9" customFormat="1" x14ac:dyDescent="0.25">
      <c r="A1449" s="10"/>
      <c r="G1449" s="13"/>
    </row>
    <row r="1450" spans="1:17" s="9" customFormat="1" ht="31.35" customHeight="1" x14ac:dyDescent="0.25">
      <c r="A1450" s="10"/>
      <c r="G1450" s="13" t="s">
        <v>7891</v>
      </c>
      <c r="I1450" s="23"/>
      <c r="M1450" s="9" t="s">
        <v>3137</v>
      </c>
    </row>
    <row r="1451" spans="1:17" s="9" customFormat="1" x14ac:dyDescent="0.25">
      <c r="A1451" s="10"/>
      <c r="G1451" s="13"/>
    </row>
    <row r="1452" spans="1:17" s="9" customFormat="1" ht="16.350000000000001" customHeight="1" x14ac:dyDescent="0.25">
      <c r="A1452" s="10"/>
      <c r="G1452" s="13" t="s">
        <v>7892</v>
      </c>
      <c r="I1452" s="12"/>
    </row>
    <row r="1453" spans="1:17" s="9" customFormat="1" x14ac:dyDescent="0.25">
      <c r="A1453" s="10"/>
      <c r="G1453" s="13"/>
    </row>
    <row r="1454" spans="1:17" s="9" customFormat="1" ht="16.350000000000001" customHeight="1" x14ac:dyDescent="0.25">
      <c r="A1454" s="10"/>
      <c r="G1454" s="13" t="s">
        <v>7893</v>
      </c>
      <c r="I1454" s="6"/>
      <c r="J1454" s="4"/>
    </row>
    <row r="1455" spans="1:17" s="9" customFormat="1" x14ac:dyDescent="0.25">
      <c r="A1455" s="10"/>
      <c r="G1455" s="13"/>
    </row>
    <row r="1456" spans="1:17" s="9" customFormat="1" x14ac:dyDescent="0.25">
      <c r="A1456" s="10"/>
      <c r="G1456" s="13"/>
      <c r="I1456" s="1"/>
      <c r="J1456" s="7"/>
      <c r="K1456" s="7"/>
    </row>
    <row r="1457" spans="1:17" s="9" customFormat="1" x14ac:dyDescent="0.25">
      <c r="A1457" s="10"/>
      <c r="F1457" s="9" t="s">
        <v>2250</v>
      </c>
      <c r="G1457" s="13"/>
    </row>
    <row r="1458" spans="1:17" s="9" customFormat="1" ht="16.350000000000001" customHeight="1" x14ac:dyDescent="0.25">
      <c r="A1458" s="10"/>
      <c r="G1458" s="13" t="s">
        <v>7894</v>
      </c>
      <c r="I1458" s="6"/>
      <c r="J1458" s="4"/>
    </row>
    <row r="1459" spans="1:17" s="9" customFormat="1" x14ac:dyDescent="0.25">
      <c r="A1459" s="10"/>
      <c r="G1459" s="13"/>
    </row>
    <row r="1460" spans="1:17" s="9" customFormat="1" ht="16.350000000000001" customHeight="1" x14ac:dyDescent="0.25">
      <c r="A1460" s="10"/>
      <c r="G1460" s="13" t="s">
        <v>7895</v>
      </c>
      <c r="I1460" s="6"/>
      <c r="J1460" s="5"/>
      <c r="K1460" s="4"/>
    </row>
    <row r="1461" spans="1:17" s="9" customFormat="1" x14ac:dyDescent="0.25">
      <c r="A1461" s="10"/>
      <c r="G1461" s="13"/>
    </row>
    <row r="1462" spans="1:17" s="9" customFormat="1" x14ac:dyDescent="0.25">
      <c r="A1462" s="10"/>
      <c r="G1462" s="13"/>
      <c r="I1462" s="1"/>
      <c r="J1462" s="7"/>
      <c r="K1462" s="7"/>
    </row>
    <row r="1463" spans="1:17" s="9" customFormat="1" ht="16.350000000000001" customHeight="1" x14ac:dyDescent="0.25">
      <c r="A1463" s="10"/>
      <c r="G1463" s="13" t="s">
        <v>7896</v>
      </c>
      <c r="I1463" s="6"/>
      <c r="J1463" s="5"/>
      <c r="K1463" s="5"/>
      <c r="L1463" s="5"/>
      <c r="M1463" s="5"/>
      <c r="N1463" s="5"/>
      <c r="O1463" s="4"/>
      <c r="Q1463" s="9" t="s">
        <v>2129</v>
      </c>
    </row>
    <row r="1464" spans="1:17" s="9" customFormat="1" x14ac:dyDescent="0.25">
      <c r="A1464" s="10"/>
      <c r="G1464" s="13"/>
    </row>
    <row r="1465" spans="1:17" s="9" customFormat="1" ht="35.1" customHeight="1" x14ac:dyDescent="0.25">
      <c r="A1465" s="10"/>
      <c r="G1465" s="13" t="s">
        <v>7897</v>
      </c>
      <c r="I1465" s="6"/>
      <c r="J1465" s="5"/>
      <c r="K1465" s="5"/>
      <c r="L1465" s="5"/>
      <c r="M1465" s="5"/>
      <c r="N1465" s="4"/>
    </row>
    <row r="1466" spans="1:17" s="9" customFormat="1" x14ac:dyDescent="0.25">
      <c r="A1466" s="10"/>
      <c r="G1466" s="13"/>
    </row>
    <row r="1467" spans="1:17" s="9" customFormat="1" x14ac:dyDescent="0.25">
      <c r="A1467" s="10"/>
      <c r="G1467" s="13"/>
      <c r="I1467" s="1"/>
      <c r="J1467" s="7"/>
      <c r="K1467" s="7"/>
    </row>
    <row r="1468" spans="1:17" s="9" customFormat="1" ht="16.350000000000001" customHeight="1" x14ac:dyDescent="0.25">
      <c r="A1468" s="10"/>
      <c r="G1468" s="13" t="s">
        <v>7898</v>
      </c>
      <c r="I1468" s="23"/>
      <c r="M1468" s="9" t="s">
        <v>3137</v>
      </c>
    </row>
    <row r="1469" spans="1:17" s="9" customFormat="1" x14ac:dyDescent="0.25">
      <c r="A1469" s="10"/>
      <c r="G1469" s="13"/>
    </row>
    <row r="1470" spans="1:17" s="9" customFormat="1" ht="31.35" customHeight="1" x14ac:dyDescent="0.25">
      <c r="A1470" s="10"/>
      <c r="G1470" s="13" t="s">
        <v>7899</v>
      </c>
      <c r="I1470" s="23"/>
      <c r="M1470" s="9" t="s">
        <v>3137</v>
      </c>
    </row>
    <row r="1471" spans="1:17" s="9" customFormat="1" x14ac:dyDescent="0.25">
      <c r="A1471" s="10"/>
      <c r="G1471" s="13"/>
    </row>
    <row r="1472" spans="1:17" s="9" customFormat="1" ht="16.350000000000001" customHeight="1" x14ac:dyDescent="0.25">
      <c r="A1472" s="10"/>
      <c r="G1472" s="13" t="s">
        <v>7900</v>
      </c>
      <c r="I1472" s="12"/>
    </row>
    <row r="1473" spans="1:15" s="9" customFormat="1" x14ac:dyDescent="0.25">
      <c r="A1473" s="10"/>
      <c r="G1473" s="13"/>
    </row>
    <row r="1474" spans="1:15" s="9" customFormat="1" ht="16.350000000000001" customHeight="1" x14ac:dyDescent="0.25">
      <c r="A1474" s="10"/>
      <c r="G1474" s="13" t="s">
        <v>7901</v>
      </c>
      <c r="I1474" s="6"/>
      <c r="J1474" s="4"/>
    </row>
    <row r="1475" spans="1:15" s="9" customFormat="1" x14ac:dyDescent="0.25">
      <c r="A1475" s="10"/>
      <c r="G1475" s="13"/>
    </row>
    <row r="1476" spans="1:15" s="9" customFormat="1" x14ac:dyDescent="0.25">
      <c r="A1476" s="10"/>
      <c r="G1476" s="13"/>
      <c r="I1476" s="1"/>
      <c r="J1476" s="7"/>
      <c r="K1476" s="7"/>
    </row>
    <row r="1477" spans="1:15" s="9" customFormat="1" ht="16.350000000000001" customHeight="1" x14ac:dyDescent="0.25">
      <c r="A1477" s="10"/>
      <c r="G1477" s="3" t="s">
        <v>7902</v>
      </c>
      <c r="H1477" s="7"/>
      <c r="I1477" s="7"/>
      <c r="J1477" s="7"/>
      <c r="K1477" s="7"/>
      <c r="L1477" s="7"/>
      <c r="M1477" s="7"/>
      <c r="N1477" s="7"/>
      <c r="O1477" s="7"/>
    </row>
    <row r="1478" spans="1:15" s="9" customFormat="1" ht="16.350000000000001" customHeight="1" x14ac:dyDescent="0.25">
      <c r="A1478" s="10"/>
      <c r="G1478" s="3" t="s">
        <v>7903</v>
      </c>
      <c r="H1478" s="7"/>
      <c r="I1478" s="7"/>
      <c r="J1478" s="7"/>
      <c r="K1478" s="7"/>
      <c r="L1478" s="7"/>
      <c r="M1478" s="7"/>
      <c r="N1478" s="7"/>
      <c r="O1478" s="7"/>
    </row>
    <row r="1479" spans="1:15" s="14" customFormat="1" ht="5.0999999999999996" customHeight="1" x14ac:dyDescent="0.25">
      <c r="A1479" s="15"/>
    </row>
    <row r="1480" spans="1:15" s="9" customFormat="1" ht="16.350000000000001" customHeight="1" x14ac:dyDescent="0.25">
      <c r="A1480" s="10"/>
      <c r="B1480" s="8" t="s">
        <v>7904</v>
      </c>
      <c r="C1480" s="7"/>
      <c r="D1480" s="7"/>
      <c r="E1480" s="7"/>
      <c r="F1480" s="7"/>
      <c r="G1480" s="7"/>
      <c r="H1480" s="7"/>
      <c r="I1480" s="7"/>
      <c r="J1480" s="7"/>
      <c r="K1480" s="7"/>
      <c r="L1480" s="7"/>
      <c r="M1480" s="7"/>
      <c r="N1480" s="7"/>
      <c r="O1480" s="7"/>
    </row>
    <row r="1481" spans="1:15" s="9" customFormat="1" ht="31.35" customHeight="1" x14ac:dyDescent="0.25">
      <c r="A1481" s="10"/>
      <c r="G1481" s="13" t="s">
        <v>7905</v>
      </c>
      <c r="I1481" s="6" t="s">
        <v>0</v>
      </c>
      <c r="J1481" s="5"/>
      <c r="K1481" s="5"/>
      <c r="L1481" s="5"/>
      <c r="M1481" s="4"/>
    </row>
    <row r="1482" spans="1:15" s="9" customFormat="1" x14ac:dyDescent="0.25">
      <c r="A1482" s="10"/>
      <c r="G1482" s="13"/>
    </row>
    <row r="1483" spans="1:15" s="9" customFormat="1" ht="16.350000000000001" customHeight="1" x14ac:dyDescent="0.25">
      <c r="A1483" s="10"/>
      <c r="G1483" s="3" t="s">
        <v>7906</v>
      </c>
      <c r="H1483" s="7"/>
      <c r="I1483" s="7"/>
      <c r="J1483" s="7"/>
      <c r="K1483" s="7"/>
      <c r="L1483" s="7"/>
      <c r="M1483" s="7"/>
      <c r="N1483" s="7"/>
      <c r="O1483" s="7"/>
    </row>
    <row r="1484" spans="1:15" s="14" customFormat="1" ht="5.0999999999999996" customHeight="1" x14ac:dyDescent="0.25">
      <c r="A1484" s="15"/>
    </row>
    <row r="1485" spans="1:15" s="9" customFormat="1" ht="16.350000000000001" customHeight="1" x14ac:dyDescent="0.25">
      <c r="A1485" s="10"/>
      <c r="B1485" s="8" t="s">
        <v>7907</v>
      </c>
      <c r="C1485" s="7"/>
      <c r="D1485" s="7"/>
      <c r="E1485" s="7"/>
      <c r="F1485" s="7"/>
      <c r="G1485" s="7"/>
      <c r="H1485" s="7"/>
      <c r="I1485" s="7"/>
      <c r="J1485" s="7"/>
      <c r="K1485" s="7"/>
      <c r="L1485" s="7"/>
      <c r="M1485" s="7"/>
      <c r="N1485" s="7"/>
      <c r="O1485" s="7"/>
    </row>
    <row r="1486" spans="1:15" s="9" customFormat="1" ht="16.350000000000001" customHeight="1" x14ac:dyDescent="0.25">
      <c r="A1486" s="10"/>
      <c r="E1486" s="2" t="s">
        <v>7908</v>
      </c>
      <c r="F1486" s="7"/>
      <c r="G1486" s="7"/>
      <c r="H1486" s="7"/>
      <c r="I1486" s="7"/>
      <c r="J1486" s="7"/>
      <c r="K1486" s="7"/>
      <c r="L1486" s="7"/>
      <c r="M1486" s="7"/>
      <c r="N1486" s="7"/>
      <c r="O1486" s="7"/>
    </row>
    <row r="1487" spans="1:15" s="9" customFormat="1" x14ac:dyDescent="0.25">
      <c r="A1487" s="10"/>
      <c r="G1487" s="13"/>
    </row>
    <row r="1488" spans="1:15" s="9" customFormat="1" x14ac:dyDescent="0.25">
      <c r="A1488" s="10"/>
      <c r="F1488" s="9" t="s">
        <v>2041</v>
      </c>
      <c r="G1488" s="13"/>
    </row>
    <row r="1489" spans="1:15" s="9" customFormat="1" ht="31.35" customHeight="1" x14ac:dyDescent="0.25">
      <c r="A1489" s="10"/>
      <c r="G1489" s="13" t="s">
        <v>7909</v>
      </c>
      <c r="I1489" s="19"/>
    </row>
    <row r="1490" spans="1:15" s="9" customFormat="1" ht="16.350000000000001" customHeight="1" x14ac:dyDescent="0.25">
      <c r="A1490" s="10"/>
      <c r="I1490" s="2" t="s">
        <v>7910</v>
      </c>
      <c r="J1490" s="7"/>
      <c r="K1490" s="7"/>
      <c r="L1490" s="7"/>
      <c r="M1490" s="20" t="s">
        <v>1</v>
      </c>
    </row>
    <row r="1491" spans="1:15" s="9" customFormat="1" ht="16.350000000000001" customHeight="1" x14ac:dyDescent="0.25">
      <c r="A1491" s="10"/>
      <c r="I1491" s="2" t="s">
        <v>7911</v>
      </c>
      <c r="J1491" s="7"/>
      <c r="K1491" s="7"/>
      <c r="L1491" s="7"/>
      <c r="M1491" s="20" t="s">
        <v>1</v>
      </c>
    </row>
    <row r="1492" spans="1:15" s="9" customFormat="1" ht="16.350000000000001" customHeight="1" x14ac:dyDescent="0.25">
      <c r="A1492" s="10"/>
      <c r="I1492" s="2" t="s">
        <v>7912</v>
      </c>
      <c r="J1492" s="7"/>
      <c r="K1492" s="7"/>
      <c r="L1492" s="7"/>
      <c r="M1492" s="20" t="s">
        <v>1</v>
      </c>
    </row>
    <row r="1493" spans="1:15" s="9" customFormat="1" ht="16.350000000000001" customHeight="1" x14ac:dyDescent="0.25">
      <c r="A1493" s="10"/>
      <c r="I1493" s="2" t="s">
        <v>7913</v>
      </c>
      <c r="J1493" s="7"/>
      <c r="K1493" s="7"/>
      <c r="L1493" s="7"/>
      <c r="M1493" s="20" t="s">
        <v>0</v>
      </c>
    </row>
    <row r="1494" spans="1:15" s="9" customFormat="1" ht="16.350000000000001" customHeight="1" x14ac:dyDescent="0.25">
      <c r="A1494" s="10"/>
      <c r="I1494" s="2" t="s">
        <v>7914</v>
      </c>
      <c r="J1494" s="7"/>
      <c r="K1494" s="7"/>
      <c r="L1494" s="7"/>
      <c r="M1494" s="20" t="s">
        <v>0</v>
      </c>
    </row>
    <row r="1495" spans="1:15" s="9" customFormat="1" ht="16.350000000000001" customHeight="1" x14ac:dyDescent="0.25">
      <c r="A1495" s="10"/>
      <c r="I1495" s="2" t="s">
        <v>7915</v>
      </c>
      <c r="J1495" s="7"/>
      <c r="K1495" s="7"/>
      <c r="L1495" s="7"/>
      <c r="M1495" s="20" t="s">
        <v>1</v>
      </c>
    </row>
    <row r="1496" spans="1:15" s="9" customFormat="1" ht="16.350000000000001" customHeight="1" x14ac:dyDescent="0.25">
      <c r="A1496" s="10"/>
      <c r="I1496" s="2" t="s">
        <v>7916</v>
      </c>
      <c r="J1496" s="7"/>
      <c r="K1496" s="7"/>
      <c r="L1496" s="7"/>
      <c r="M1496" s="20" t="s">
        <v>1</v>
      </c>
    </row>
    <row r="1497" spans="1:15" s="9" customFormat="1" ht="16.350000000000001" customHeight="1" x14ac:dyDescent="0.25">
      <c r="A1497" s="10"/>
      <c r="I1497" s="2" t="s">
        <v>7917</v>
      </c>
      <c r="J1497" s="7"/>
      <c r="K1497" s="7"/>
      <c r="L1497" s="7"/>
      <c r="M1497" s="20" t="s">
        <v>1</v>
      </c>
    </row>
    <row r="1498" spans="1:15" s="9" customFormat="1" ht="16.350000000000001" customHeight="1" x14ac:dyDescent="0.25">
      <c r="A1498" s="10"/>
      <c r="I1498" s="2" t="s">
        <v>186</v>
      </c>
      <c r="J1498" s="7"/>
      <c r="K1498" s="7"/>
      <c r="L1498" s="7"/>
      <c r="M1498" s="20" t="s">
        <v>1</v>
      </c>
      <c r="O1498" s="21"/>
    </row>
    <row r="1499" spans="1:15" s="9" customFormat="1" ht="16.350000000000001" customHeight="1" x14ac:dyDescent="0.25">
      <c r="A1499" s="10"/>
      <c r="G1499" s="3" t="s">
        <v>7918</v>
      </c>
      <c r="H1499" s="7"/>
      <c r="I1499" s="7"/>
      <c r="J1499" s="7"/>
      <c r="K1499" s="7"/>
      <c r="L1499" s="7"/>
      <c r="M1499" s="7"/>
      <c r="N1499" s="7"/>
      <c r="O1499" s="7"/>
    </row>
    <row r="1500" spans="1:15" s="9" customFormat="1" ht="16.350000000000001" customHeight="1" x14ac:dyDescent="0.25">
      <c r="A1500" s="10"/>
      <c r="G1500" s="13" t="s">
        <v>7919</v>
      </c>
      <c r="I1500" s="19"/>
    </row>
    <row r="1501" spans="1:15" s="9" customFormat="1" ht="16.350000000000001" customHeight="1" x14ac:dyDescent="0.25">
      <c r="A1501" s="10"/>
      <c r="I1501" s="2" t="s">
        <v>728</v>
      </c>
      <c r="J1501" s="7"/>
      <c r="K1501" s="7"/>
      <c r="L1501" s="7"/>
      <c r="M1501" s="20" t="s">
        <v>1</v>
      </c>
    </row>
    <row r="1502" spans="1:15" s="9" customFormat="1" ht="16.350000000000001" customHeight="1" x14ac:dyDescent="0.25">
      <c r="A1502" s="10"/>
      <c r="I1502" s="2" t="s">
        <v>1846</v>
      </c>
      <c r="J1502" s="7"/>
      <c r="K1502" s="7"/>
      <c r="L1502" s="7"/>
      <c r="M1502" s="20" t="s">
        <v>0</v>
      </c>
    </row>
    <row r="1503" spans="1:15" s="9" customFormat="1" ht="16.350000000000001" customHeight="1" x14ac:dyDescent="0.25">
      <c r="A1503" s="10"/>
      <c r="I1503" s="2" t="s">
        <v>1955</v>
      </c>
      <c r="J1503" s="7"/>
      <c r="K1503" s="7"/>
      <c r="L1503" s="7"/>
      <c r="M1503" s="20" t="s">
        <v>1</v>
      </c>
    </row>
    <row r="1504" spans="1:15" s="9" customFormat="1" ht="16.350000000000001" customHeight="1" x14ac:dyDescent="0.25">
      <c r="A1504" s="10"/>
      <c r="G1504" s="3" t="s">
        <v>7920</v>
      </c>
      <c r="H1504" s="7"/>
      <c r="I1504" s="7"/>
      <c r="J1504" s="7"/>
      <c r="K1504" s="7"/>
      <c r="L1504" s="7"/>
      <c r="M1504" s="7"/>
      <c r="N1504" s="7"/>
      <c r="O1504" s="7"/>
    </row>
    <row r="1505" spans="1:17" s="9" customFormat="1" ht="46.35" customHeight="1" x14ac:dyDescent="0.25">
      <c r="A1505" s="10"/>
      <c r="G1505" s="13" t="s">
        <v>7921</v>
      </c>
      <c r="I1505" s="6" t="s">
        <v>7922</v>
      </c>
      <c r="J1505" s="5"/>
      <c r="K1505" s="5"/>
      <c r="L1505" s="5"/>
      <c r="M1505" s="5"/>
      <c r="N1505" s="5"/>
      <c r="O1505" s="4"/>
      <c r="Q1505" s="9" t="s">
        <v>2339</v>
      </c>
    </row>
    <row r="1506" spans="1:17" s="9" customFormat="1" x14ac:dyDescent="0.25">
      <c r="A1506" s="10"/>
      <c r="G1506" s="13"/>
    </row>
    <row r="1507" spans="1:17" s="9" customFormat="1" ht="16.350000000000001" customHeight="1" x14ac:dyDescent="0.25">
      <c r="A1507" s="10"/>
      <c r="G1507" s="13" t="s">
        <v>7923</v>
      </c>
      <c r="I1507" s="23"/>
      <c r="M1507" s="9" t="s">
        <v>3137</v>
      </c>
    </row>
    <row r="1508" spans="1:17" s="9" customFormat="1" x14ac:dyDescent="0.25">
      <c r="A1508" s="10"/>
      <c r="G1508" s="13"/>
    </row>
    <row r="1509" spans="1:17" s="9" customFormat="1" ht="16.350000000000001" customHeight="1" x14ac:dyDescent="0.25">
      <c r="A1509" s="10"/>
      <c r="G1509" s="13" t="s">
        <v>7924</v>
      </c>
      <c r="I1509" s="6" t="s">
        <v>7925</v>
      </c>
      <c r="J1509" s="5"/>
      <c r="K1509" s="5"/>
      <c r="L1509" s="5"/>
      <c r="M1509" s="5"/>
      <c r="N1509" s="5"/>
      <c r="O1509" s="4"/>
      <c r="Q1509" s="9" t="s">
        <v>2129</v>
      </c>
    </row>
    <row r="1510" spans="1:17" s="9" customFormat="1" x14ac:dyDescent="0.25">
      <c r="A1510" s="10"/>
      <c r="G1510" s="13"/>
    </row>
    <row r="1511" spans="1:17" s="9" customFormat="1" ht="16.350000000000001" customHeight="1" x14ac:dyDescent="0.25">
      <c r="A1511" s="10"/>
      <c r="G1511" s="13" t="s">
        <v>7926</v>
      </c>
      <c r="I1511" s="19"/>
    </row>
    <row r="1512" spans="1:17" s="9" customFormat="1" ht="16.350000000000001" customHeight="1" x14ac:dyDescent="0.25">
      <c r="A1512" s="10"/>
      <c r="I1512" s="2" t="s">
        <v>7927</v>
      </c>
      <c r="J1512" s="7"/>
      <c r="K1512" s="7"/>
      <c r="L1512" s="7"/>
      <c r="M1512" s="20" t="s">
        <v>1</v>
      </c>
    </row>
    <row r="1513" spans="1:17" s="9" customFormat="1" ht="16.350000000000001" customHeight="1" x14ac:dyDescent="0.25">
      <c r="A1513" s="10"/>
      <c r="I1513" s="2" t="s">
        <v>7928</v>
      </c>
      <c r="J1513" s="7"/>
      <c r="K1513" s="7"/>
      <c r="L1513" s="7"/>
      <c r="M1513" s="20" t="s">
        <v>1</v>
      </c>
    </row>
    <row r="1514" spans="1:17" s="9" customFormat="1" ht="16.350000000000001" customHeight="1" x14ac:dyDescent="0.25">
      <c r="A1514" s="10"/>
      <c r="I1514" s="2" t="s">
        <v>7929</v>
      </c>
      <c r="J1514" s="7"/>
      <c r="K1514" s="7"/>
      <c r="L1514" s="7"/>
      <c r="M1514" s="20" t="s">
        <v>1</v>
      </c>
    </row>
    <row r="1515" spans="1:17" s="9" customFormat="1" ht="16.350000000000001" customHeight="1" x14ac:dyDescent="0.25">
      <c r="A1515" s="10"/>
      <c r="I1515" s="2" t="s">
        <v>7930</v>
      </c>
      <c r="J1515" s="7"/>
      <c r="K1515" s="7"/>
      <c r="L1515" s="7"/>
      <c r="M1515" s="20" t="s">
        <v>0</v>
      </c>
    </row>
    <row r="1516" spans="1:17" s="9" customFormat="1" ht="16.350000000000001" customHeight="1" x14ac:dyDescent="0.25">
      <c r="A1516" s="10"/>
      <c r="I1516" s="2" t="s">
        <v>7931</v>
      </c>
      <c r="J1516" s="7"/>
      <c r="K1516" s="7"/>
      <c r="L1516" s="7"/>
      <c r="M1516" s="20" t="s">
        <v>1</v>
      </c>
    </row>
    <row r="1517" spans="1:17" s="9" customFormat="1" ht="16.350000000000001" customHeight="1" x14ac:dyDescent="0.25">
      <c r="A1517" s="10"/>
      <c r="I1517" s="2" t="s">
        <v>186</v>
      </c>
      <c r="J1517" s="7"/>
      <c r="K1517" s="7"/>
      <c r="L1517" s="7"/>
      <c r="M1517" s="20" t="s">
        <v>1</v>
      </c>
      <c r="O1517" s="21"/>
    </row>
    <row r="1518" spans="1:17" s="9" customFormat="1" ht="16.350000000000001" customHeight="1" x14ac:dyDescent="0.25">
      <c r="A1518" s="10"/>
      <c r="G1518" s="3" t="s">
        <v>7932</v>
      </c>
      <c r="H1518" s="7"/>
      <c r="I1518" s="7"/>
      <c r="J1518" s="7"/>
      <c r="K1518" s="7"/>
      <c r="L1518" s="7"/>
      <c r="M1518" s="7"/>
      <c r="N1518" s="7"/>
      <c r="O1518" s="7"/>
    </row>
    <row r="1519" spans="1:17" s="9" customFormat="1" ht="31.35" customHeight="1" x14ac:dyDescent="0.25">
      <c r="A1519" s="10"/>
      <c r="G1519" s="13" t="s">
        <v>7933</v>
      </c>
      <c r="I1519" s="6" t="s">
        <v>7934</v>
      </c>
      <c r="J1519" s="5"/>
      <c r="K1519" s="5"/>
      <c r="L1519" s="5"/>
      <c r="M1519" s="5"/>
      <c r="N1519" s="5"/>
      <c r="O1519" s="4"/>
      <c r="Q1519" s="9" t="s">
        <v>2129</v>
      </c>
    </row>
    <row r="1520" spans="1:17" s="9" customFormat="1" x14ac:dyDescent="0.25">
      <c r="A1520" s="10"/>
      <c r="G1520" s="13"/>
    </row>
    <row r="1521" spans="1:15" s="9" customFormat="1" x14ac:dyDescent="0.25">
      <c r="A1521" s="10"/>
      <c r="F1521" s="9" t="s">
        <v>2072</v>
      </c>
      <c r="G1521" s="13"/>
    </row>
    <row r="1522" spans="1:15" s="9" customFormat="1" ht="31.35" customHeight="1" x14ac:dyDescent="0.25">
      <c r="A1522" s="10"/>
      <c r="G1522" s="13" t="s">
        <v>7935</v>
      </c>
      <c r="I1522" s="19"/>
    </row>
    <row r="1523" spans="1:15" s="9" customFormat="1" ht="16.350000000000001" customHeight="1" x14ac:dyDescent="0.25">
      <c r="A1523" s="10"/>
      <c r="I1523" s="2" t="s">
        <v>7910</v>
      </c>
      <c r="J1523" s="7"/>
      <c r="K1523" s="7"/>
      <c r="L1523" s="7"/>
      <c r="M1523" s="20" t="s">
        <v>1</v>
      </c>
    </row>
    <row r="1524" spans="1:15" s="9" customFormat="1" ht="16.350000000000001" customHeight="1" x14ac:dyDescent="0.25">
      <c r="A1524" s="10"/>
      <c r="I1524" s="2" t="s">
        <v>7911</v>
      </c>
      <c r="J1524" s="7"/>
      <c r="K1524" s="7"/>
      <c r="L1524" s="7"/>
      <c r="M1524" s="20" t="s">
        <v>1</v>
      </c>
    </row>
    <row r="1525" spans="1:15" s="9" customFormat="1" ht="16.350000000000001" customHeight="1" x14ac:dyDescent="0.25">
      <c r="A1525" s="10"/>
      <c r="I1525" s="2" t="s">
        <v>7912</v>
      </c>
      <c r="J1525" s="7"/>
      <c r="K1525" s="7"/>
      <c r="L1525" s="7"/>
      <c r="M1525" s="20" t="s">
        <v>1</v>
      </c>
    </row>
    <row r="1526" spans="1:15" s="9" customFormat="1" ht="16.350000000000001" customHeight="1" x14ac:dyDescent="0.25">
      <c r="A1526" s="10"/>
      <c r="I1526" s="2" t="s">
        <v>7913</v>
      </c>
      <c r="J1526" s="7"/>
      <c r="K1526" s="7"/>
      <c r="L1526" s="7"/>
      <c r="M1526" s="20" t="s">
        <v>1</v>
      </c>
    </row>
    <row r="1527" spans="1:15" s="9" customFormat="1" ht="16.350000000000001" customHeight="1" x14ac:dyDescent="0.25">
      <c r="A1527" s="10"/>
      <c r="I1527" s="2" t="s">
        <v>7914</v>
      </c>
      <c r="J1527" s="7"/>
      <c r="K1527" s="7"/>
      <c r="L1527" s="7"/>
      <c r="M1527" s="20" t="s">
        <v>1</v>
      </c>
    </row>
    <row r="1528" spans="1:15" s="9" customFormat="1" ht="16.350000000000001" customHeight="1" x14ac:dyDescent="0.25">
      <c r="A1528" s="10"/>
      <c r="I1528" s="2" t="s">
        <v>7915</v>
      </c>
      <c r="J1528" s="7"/>
      <c r="K1528" s="7"/>
      <c r="L1528" s="7"/>
      <c r="M1528" s="20" t="s">
        <v>1</v>
      </c>
    </row>
    <row r="1529" spans="1:15" s="9" customFormat="1" ht="16.350000000000001" customHeight="1" x14ac:dyDescent="0.25">
      <c r="A1529" s="10"/>
      <c r="I1529" s="2" t="s">
        <v>7916</v>
      </c>
      <c r="J1529" s="7"/>
      <c r="K1529" s="7"/>
      <c r="L1529" s="7"/>
      <c r="M1529" s="20" t="s">
        <v>1</v>
      </c>
    </row>
    <row r="1530" spans="1:15" s="9" customFormat="1" ht="16.350000000000001" customHeight="1" x14ac:dyDescent="0.25">
      <c r="A1530" s="10"/>
      <c r="I1530" s="2" t="s">
        <v>7917</v>
      </c>
      <c r="J1530" s="7"/>
      <c r="K1530" s="7"/>
      <c r="L1530" s="7"/>
      <c r="M1530" s="20" t="s">
        <v>1</v>
      </c>
    </row>
    <row r="1531" spans="1:15" s="9" customFormat="1" ht="16.350000000000001" customHeight="1" x14ac:dyDescent="0.25">
      <c r="A1531" s="10"/>
      <c r="I1531" s="2" t="s">
        <v>186</v>
      </c>
      <c r="J1531" s="7"/>
      <c r="K1531" s="7"/>
      <c r="L1531" s="7"/>
      <c r="M1531" s="20" t="s">
        <v>1</v>
      </c>
      <c r="O1531" s="21"/>
    </row>
    <row r="1532" spans="1:15" s="9" customFormat="1" ht="16.350000000000001" customHeight="1" x14ac:dyDescent="0.25">
      <c r="A1532" s="10"/>
      <c r="G1532" s="3" t="s">
        <v>7936</v>
      </c>
      <c r="H1532" s="7"/>
      <c r="I1532" s="7"/>
      <c r="J1532" s="7"/>
      <c r="K1532" s="7"/>
      <c r="L1532" s="7"/>
      <c r="M1532" s="7"/>
      <c r="N1532" s="7"/>
      <c r="O1532" s="7"/>
    </row>
    <row r="1533" spans="1:15" s="9" customFormat="1" ht="16.350000000000001" customHeight="1" x14ac:dyDescent="0.25">
      <c r="A1533" s="10"/>
      <c r="G1533" s="13" t="s">
        <v>7937</v>
      </c>
      <c r="I1533" s="19"/>
    </row>
    <row r="1534" spans="1:15" s="9" customFormat="1" ht="16.350000000000001" customHeight="1" x14ac:dyDescent="0.25">
      <c r="A1534" s="10"/>
      <c r="I1534" s="2" t="s">
        <v>728</v>
      </c>
      <c r="J1534" s="7"/>
      <c r="K1534" s="7"/>
      <c r="L1534" s="7"/>
      <c r="M1534" s="20" t="s">
        <v>1</v>
      </c>
    </row>
    <row r="1535" spans="1:15" s="9" customFormat="1" ht="16.350000000000001" customHeight="1" x14ac:dyDescent="0.25">
      <c r="A1535" s="10"/>
      <c r="I1535" s="2" t="s">
        <v>1846</v>
      </c>
      <c r="J1535" s="7"/>
      <c r="K1535" s="7"/>
      <c r="L1535" s="7"/>
      <c r="M1535" s="20" t="s">
        <v>1</v>
      </c>
    </row>
    <row r="1536" spans="1:15" s="9" customFormat="1" ht="16.350000000000001" customHeight="1" x14ac:dyDescent="0.25">
      <c r="A1536" s="10"/>
      <c r="I1536" s="2" t="s">
        <v>1955</v>
      </c>
      <c r="J1536" s="7"/>
      <c r="K1536" s="7"/>
      <c r="L1536" s="7"/>
      <c r="M1536" s="20" t="s">
        <v>1</v>
      </c>
    </row>
    <row r="1537" spans="1:17" s="9" customFormat="1" ht="16.350000000000001" customHeight="1" x14ac:dyDescent="0.25">
      <c r="A1537" s="10"/>
      <c r="G1537" s="3" t="s">
        <v>7938</v>
      </c>
      <c r="H1537" s="7"/>
      <c r="I1537" s="7"/>
      <c r="J1537" s="7"/>
      <c r="K1537" s="7"/>
      <c r="L1537" s="7"/>
      <c r="M1537" s="7"/>
      <c r="N1537" s="7"/>
      <c r="O1537" s="7"/>
    </row>
    <row r="1538" spans="1:17" s="9" customFormat="1" ht="16.350000000000001" customHeight="1" x14ac:dyDescent="0.25">
      <c r="A1538" s="10"/>
      <c r="G1538" s="13" t="s">
        <v>7939</v>
      </c>
      <c r="I1538" s="6"/>
      <c r="J1538" s="5"/>
      <c r="K1538" s="5"/>
      <c r="L1538" s="5"/>
      <c r="M1538" s="5"/>
      <c r="N1538" s="5"/>
      <c r="O1538" s="4"/>
      <c r="Q1538" s="9" t="s">
        <v>2339</v>
      </c>
    </row>
    <row r="1539" spans="1:17" s="9" customFormat="1" x14ac:dyDescent="0.25">
      <c r="A1539" s="10"/>
      <c r="G1539" s="13"/>
    </row>
    <row r="1540" spans="1:17" s="9" customFormat="1" ht="16.350000000000001" customHeight="1" x14ac:dyDescent="0.25">
      <c r="A1540" s="10"/>
      <c r="G1540" s="13" t="s">
        <v>7940</v>
      </c>
      <c r="I1540" s="23"/>
      <c r="M1540" s="9" t="s">
        <v>3137</v>
      </c>
    </row>
    <row r="1541" spans="1:17" s="9" customFormat="1" x14ac:dyDescent="0.25">
      <c r="A1541" s="10"/>
      <c r="G1541" s="13"/>
    </row>
    <row r="1542" spans="1:17" s="9" customFormat="1" ht="16.350000000000001" customHeight="1" x14ac:dyDescent="0.25">
      <c r="A1542" s="10"/>
      <c r="G1542" s="13" t="s">
        <v>7941</v>
      </c>
      <c r="I1542" s="6"/>
      <c r="J1542" s="5"/>
      <c r="K1542" s="5"/>
      <c r="L1542" s="5"/>
      <c r="M1542" s="5"/>
      <c r="N1542" s="5"/>
      <c r="O1542" s="4"/>
      <c r="Q1542" s="9" t="s">
        <v>2129</v>
      </c>
    </row>
    <row r="1543" spans="1:17" s="9" customFormat="1" x14ac:dyDescent="0.25">
      <c r="A1543" s="10"/>
      <c r="G1543" s="13"/>
    </row>
    <row r="1544" spans="1:17" s="9" customFormat="1" ht="16.350000000000001" customHeight="1" x14ac:dyDescent="0.25">
      <c r="A1544" s="10"/>
      <c r="G1544" s="13" t="s">
        <v>7942</v>
      </c>
      <c r="I1544" s="19"/>
    </row>
    <row r="1545" spans="1:17" s="9" customFormat="1" ht="16.350000000000001" customHeight="1" x14ac:dyDescent="0.25">
      <c r="A1545" s="10"/>
      <c r="I1545" s="2" t="s">
        <v>7927</v>
      </c>
      <c r="J1545" s="7"/>
      <c r="K1545" s="7"/>
      <c r="L1545" s="7"/>
      <c r="M1545" s="20" t="s">
        <v>1</v>
      </c>
    </row>
    <row r="1546" spans="1:17" s="9" customFormat="1" ht="16.350000000000001" customHeight="1" x14ac:dyDescent="0.25">
      <c r="A1546" s="10"/>
      <c r="I1546" s="2" t="s">
        <v>7928</v>
      </c>
      <c r="J1546" s="7"/>
      <c r="K1546" s="7"/>
      <c r="L1546" s="7"/>
      <c r="M1546" s="20" t="s">
        <v>1</v>
      </c>
    </row>
    <row r="1547" spans="1:17" s="9" customFormat="1" ht="16.350000000000001" customHeight="1" x14ac:dyDescent="0.25">
      <c r="A1547" s="10"/>
      <c r="I1547" s="2" t="s">
        <v>7929</v>
      </c>
      <c r="J1547" s="7"/>
      <c r="K1547" s="7"/>
      <c r="L1547" s="7"/>
      <c r="M1547" s="20" t="s">
        <v>1</v>
      </c>
    </row>
    <row r="1548" spans="1:17" s="9" customFormat="1" ht="16.350000000000001" customHeight="1" x14ac:dyDescent="0.25">
      <c r="A1548" s="10"/>
      <c r="I1548" s="2" t="s">
        <v>7930</v>
      </c>
      <c r="J1548" s="7"/>
      <c r="K1548" s="7"/>
      <c r="L1548" s="7"/>
      <c r="M1548" s="20" t="s">
        <v>1</v>
      </c>
    </row>
    <row r="1549" spans="1:17" s="9" customFormat="1" ht="16.350000000000001" customHeight="1" x14ac:dyDescent="0.25">
      <c r="A1549" s="10"/>
      <c r="I1549" s="2" t="s">
        <v>7931</v>
      </c>
      <c r="J1549" s="7"/>
      <c r="K1549" s="7"/>
      <c r="L1549" s="7"/>
      <c r="M1549" s="20" t="s">
        <v>1</v>
      </c>
    </row>
    <row r="1550" spans="1:17" s="9" customFormat="1" ht="16.350000000000001" customHeight="1" x14ac:dyDescent="0.25">
      <c r="A1550" s="10"/>
      <c r="I1550" s="2" t="s">
        <v>186</v>
      </c>
      <c r="J1550" s="7"/>
      <c r="K1550" s="7"/>
      <c r="L1550" s="7"/>
      <c r="M1550" s="20" t="s">
        <v>1</v>
      </c>
      <c r="O1550" s="21"/>
    </row>
    <row r="1551" spans="1:17" s="9" customFormat="1" ht="16.350000000000001" customHeight="1" x14ac:dyDescent="0.25">
      <c r="A1551" s="10"/>
      <c r="G1551" s="3" t="s">
        <v>7943</v>
      </c>
      <c r="H1551" s="7"/>
      <c r="I1551" s="7"/>
      <c r="J1551" s="7"/>
      <c r="K1551" s="7"/>
      <c r="L1551" s="7"/>
      <c r="M1551" s="7"/>
      <c r="N1551" s="7"/>
      <c r="O1551" s="7"/>
    </row>
    <row r="1552" spans="1:17" s="9" customFormat="1" ht="16.350000000000001" customHeight="1" x14ac:dyDescent="0.25">
      <c r="A1552" s="10"/>
      <c r="G1552" s="13" t="s">
        <v>7944</v>
      </c>
      <c r="I1552" s="6"/>
      <c r="J1552" s="5"/>
      <c r="K1552" s="5"/>
      <c r="L1552" s="5"/>
      <c r="M1552" s="5"/>
      <c r="N1552" s="5"/>
      <c r="O1552" s="4"/>
      <c r="Q1552" s="9" t="s">
        <v>2129</v>
      </c>
    </row>
    <row r="1553" spans="1:15" s="9" customFormat="1" x14ac:dyDescent="0.25">
      <c r="A1553" s="10"/>
      <c r="G1553" s="13"/>
    </row>
    <row r="1554" spans="1:15" s="9" customFormat="1" x14ac:dyDescent="0.25">
      <c r="A1554" s="10"/>
      <c r="F1554" s="9" t="s">
        <v>2073</v>
      </c>
      <c r="G1554" s="13"/>
    </row>
    <row r="1555" spans="1:15" s="9" customFormat="1" ht="31.35" customHeight="1" x14ac:dyDescent="0.25">
      <c r="A1555" s="10"/>
      <c r="G1555" s="13" t="s">
        <v>7945</v>
      </c>
      <c r="I1555" s="19"/>
    </row>
    <row r="1556" spans="1:15" s="9" customFormat="1" ht="16.350000000000001" customHeight="1" x14ac:dyDescent="0.25">
      <c r="A1556" s="10"/>
      <c r="I1556" s="2" t="s">
        <v>7910</v>
      </c>
      <c r="J1556" s="7"/>
      <c r="K1556" s="7"/>
      <c r="L1556" s="7"/>
      <c r="M1556" s="20" t="s">
        <v>1</v>
      </c>
    </row>
    <row r="1557" spans="1:15" s="9" customFormat="1" ht="16.350000000000001" customHeight="1" x14ac:dyDescent="0.25">
      <c r="A1557" s="10"/>
      <c r="I1557" s="2" t="s">
        <v>7911</v>
      </c>
      <c r="J1557" s="7"/>
      <c r="K1557" s="7"/>
      <c r="L1557" s="7"/>
      <c r="M1557" s="20" t="s">
        <v>1</v>
      </c>
    </row>
    <row r="1558" spans="1:15" s="9" customFormat="1" ht="16.350000000000001" customHeight="1" x14ac:dyDescent="0.25">
      <c r="A1558" s="10"/>
      <c r="I1558" s="2" t="s">
        <v>7912</v>
      </c>
      <c r="J1558" s="7"/>
      <c r="K1558" s="7"/>
      <c r="L1558" s="7"/>
      <c r="M1558" s="20" t="s">
        <v>1</v>
      </c>
    </row>
    <row r="1559" spans="1:15" s="9" customFormat="1" ht="16.350000000000001" customHeight="1" x14ac:dyDescent="0.25">
      <c r="A1559" s="10"/>
      <c r="I1559" s="2" t="s">
        <v>7913</v>
      </c>
      <c r="J1559" s="7"/>
      <c r="K1559" s="7"/>
      <c r="L1559" s="7"/>
      <c r="M1559" s="20" t="s">
        <v>1</v>
      </c>
    </row>
    <row r="1560" spans="1:15" s="9" customFormat="1" ht="16.350000000000001" customHeight="1" x14ac:dyDescent="0.25">
      <c r="A1560" s="10"/>
      <c r="I1560" s="2" t="s">
        <v>7914</v>
      </c>
      <c r="J1560" s="7"/>
      <c r="K1560" s="7"/>
      <c r="L1560" s="7"/>
      <c r="M1560" s="20" t="s">
        <v>1</v>
      </c>
    </row>
    <row r="1561" spans="1:15" s="9" customFormat="1" ht="16.350000000000001" customHeight="1" x14ac:dyDescent="0.25">
      <c r="A1561" s="10"/>
      <c r="I1561" s="2" t="s">
        <v>7915</v>
      </c>
      <c r="J1561" s="7"/>
      <c r="K1561" s="7"/>
      <c r="L1561" s="7"/>
      <c r="M1561" s="20" t="s">
        <v>1</v>
      </c>
    </row>
    <row r="1562" spans="1:15" s="9" customFormat="1" ht="16.350000000000001" customHeight="1" x14ac:dyDescent="0.25">
      <c r="A1562" s="10"/>
      <c r="I1562" s="2" t="s">
        <v>7916</v>
      </c>
      <c r="J1562" s="7"/>
      <c r="K1562" s="7"/>
      <c r="L1562" s="7"/>
      <c r="M1562" s="20" t="s">
        <v>1</v>
      </c>
    </row>
    <row r="1563" spans="1:15" s="9" customFormat="1" ht="16.350000000000001" customHeight="1" x14ac:dyDescent="0.25">
      <c r="A1563" s="10"/>
      <c r="I1563" s="2" t="s">
        <v>7917</v>
      </c>
      <c r="J1563" s="7"/>
      <c r="K1563" s="7"/>
      <c r="L1563" s="7"/>
      <c r="M1563" s="20" t="s">
        <v>1</v>
      </c>
    </row>
    <row r="1564" spans="1:15" s="9" customFormat="1" ht="16.350000000000001" customHeight="1" x14ac:dyDescent="0.25">
      <c r="A1564" s="10"/>
      <c r="I1564" s="2" t="s">
        <v>186</v>
      </c>
      <c r="J1564" s="7"/>
      <c r="K1564" s="7"/>
      <c r="L1564" s="7"/>
      <c r="M1564" s="20" t="s">
        <v>1</v>
      </c>
      <c r="O1564" s="21"/>
    </row>
    <row r="1565" spans="1:15" s="9" customFormat="1" ht="16.350000000000001" customHeight="1" x14ac:dyDescent="0.25">
      <c r="A1565" s="10"/>
      <c r="G1565" s="3" t="s">
        <v>7946</v>
      </c>
      <c r="H1565" s="7"/>
      <c r="I1565" s="7"/>
      <c r="J1565" s="7"/>
      <c r="K1565" s="7"/>
      <c r="L1565" s="7"/>
      <c r="M1565" s="7"/>
      <c r="N1565" s="7"/>
      <c r="O1565" s="7"/>
    </row>
    <row r="1566" spans="1:15" s="9" customFormat="1" ht="16.350000000000001" customHeight="1" x14ac:dyDescent="0.25">
      <c r="A1566" s="10"/>
      <c r="G1566" s="13" t="s">
        <v>7947</v>
      </c>
      <c r="I1566" s="19"/>
    </row>
    <row r="1567" spans="1:15" s="9" customFormat="1" ht="16.350000000000001" customHeight="1" x14ac:dyDescent="0.25">
      <c r="A1567" s="10"/>
      <c r="I1567" s="2" t="s">
        <v>728</v>
      </c>
      <c r="J1567" s="7"/>
      <c r="K1567" s="7"/>
      <c r="L1567" s="7"/>
      <c r="M1567" s="20" t="s">
        <v>1</v>
      </c>
    </row>
    <row r="1568" spans="1:15" s="9" customFormat="1" ht="16.350000000000001" customHeight="1" x14ac:dyDescent="0.25">
      <c r="A1568" s="10"/>
      <c r="I1568" s="2" t="s">
        <v>1846</v>
      </c>
      <c r="J1568" s="7"/>
      <c r="K1568" s="7"/>
      <c r="L1568" s="7"/>
      <c r="M1568" s="20" t="s">
        <v>1</v>
      </c>
    </row>
    <row r="1569" spans="1:17" s="9" customFormat="1" ht="16.350000000000001" customHeight="1" x14ac:dyDescent="0.25">
      <c r="A1569" s="10"/>
      <c r="I1569" s="2" t="s">
        <v>1955</v>
      </c>
      <c r="J1569" s="7"/>
      <c r="K1569" s="7"/>
      <c r="L1569" s="7"/>
      <c r="M1569" s="20" t="s">
        <v>1</v>
      </c>
    </row>
    <row r="1570" spans="1:17" s="9" customFormat="1" ht="16.350000000000001" customHeight="1" x14ac:dyDescent="0.25">
      <c r="A1570" s="10"/>
      <c r="G1570" s="3" t="s">
        <v>7948</v>
      </c>
      <c r="H1570" s="7"/>
      <c r="I1570" s="7"/>
      <c r="J1570" s="7"/>
      <c r="K1570" s="7"/>
      <c r="L1570" s="7"/>
      <c r="M1570" s="7"/>
      <c r="N1570" s="7"/>
      <c r="O1570" s="7"/>
    </row>
    <row r="1571" spans="1:17" s="9" customFormat="1" ht="16.350000000000001" customHeight="1" x14ac:dyDescent="0.25">
      <c r="A1571" s="10"/>
      <c r="G1571" s="13" t="s">
        <v>7949</v>
      </c>
      <c r="I1571" s="6"/>
      <c r="J1571" s="5"/>
      <c r="K1571" s="5"/>
      <c r="L1571" s="5"/>
      <c r="M1571" s="5"/>
      <c r="N1571" s="5"/>
      <c r="O1571" s="4"/>
      <c r="Q1571" s="9" t="s">
        <v>2339</v>
      </c>
    </row>
    <row r="1572" spans="1:17" s="9" customFormat="1" x14ac:dyDescent="0.25">
      <c r="A1572" s="10"/>
      <c r="G1572" s="13"/>
    </row>
    <row r="1573" spans="1:17" s="9" customFormat="1" ht="16.350000000000001" customHeight="1" x14ac:dyDescent="0.25">
      <c r="A1573" s="10"/>
      <c r="G1573" s="13" t="s">
        <v>7950</v>
      </c>
      <c r="I1573" s="23"/>
      <c r="M1573" s="9" t="s">
        <v>3137</v>
      </c>
    </row>
    <row r="1574" spans="1:17" s="9" customFormat="1" x14ac:dyDescent="0.25">
      <c r="A1574" s="10"/>
      <c r="G1574" s="13"/>
    </row>
    <row r="1575" spans="1:17" s="9" customFormat="1" ht="16.350000000000001" customHeight="1" x14ac:dyDescent="0.25">
      <c r="A1575" s="10"/>
      <c r="G1575" s="13" t="s">
        <v>7951</v>
      </c>
      <c r="I1575" s="6"/>
      <c r="J1575" s="5"/>
      <c r="K1575" s="5"/>
      <c r="L1575" s="5"/>
      <c r="M1575" s="5"/>
      <c r="N1575" s="5"/>
      <c r="O1575" s="4"/>
      <c r="Q1575" s="9" t="s">
        <v>2129</v>
      </c>
    </row>
    <row r="1576" spans="1:17" s="9" customFormat="1" x14ac:dyDescent="0.25">
      <c r="A1576" s="10"/>
      <c r="G1576" s="13"/>
    </row>
    <row r="1577" spans="1:17" s="9" customFormat="1" ht="16.350000000000001" customHeight="1" x14ac:dyDescent="0.25">
      <c r="A1577" s="10"/>
      <c r="G1577" s="13" t="s">
        <v>7952</v>
      </c>
      <c r="I1577" s="19"/>
    </row>
    <row r="1578" spans="1:17" s="9" customFormat="1" ht="16.350000000000001" customHeight="1" x14ac:dyDescent="0.25">
      <c r="A1578" s="10"/>
      <c r="I1578" s="2" t="s">
        <v>7927</v>
      </c>
      <c r="J1578" s="7"/>
      <c r="K1578" s="7"/>
      <c r="L1578" s="7"/>
      <c r="M1578" s="20" t="s">
        <v>1</v>
      </c>
    </row>
    <row r="1579" spans="1:17" s="9" customFormat="1" ht="16.350000000000001" customHeight="1" x14ac:dyDescent="0.25">
      <c r="A1579" s="10"/>
      <c r="I1579" s="2" t="s">
        <v>7928</v>
      </c>
      <c r="J1579" s="7"/>
      <c r="K1579" s="7"/>
      <c r="L1579" s="7"/>
      <c r="M1579" s="20" t="s">
        <v>1</v>
      </c>
    </row>
    <row r="1580" spans="1:17" s="9" customFormat="1" ht="16.350000000000001" customHeight="1" x14ac:dyDescent="0.25">
      <c r="A1580" s="10"/>
      <c r="I1580" s="2" t="s">
        <v>7929</v>
      </c>
      <c r="J1580" s="7"/>
      <c r="K1580" s="7"/>
      <c r="L1580" s="7"/>
      <c r="M1580" s="20" t="s">
        <v>1</v>
      </c>
    </row>
    <row r="1581" spans="1:17" s="9" customFormat="1" ht="16.350000000000001" customHeight="1" x14ac:dyDescent="0.25">
      <c r="A1581" s="10"/>
      <c r="I1581" s="2" t="s">
        <v>7930</v>
      </c>
      <c r="J1581" s="7"/>
      <c r="K1581" s="7"/>
      <c r="L1581" s="7"/>
      <c r="M1581" s="20" t="s">
        <v>1</v>
      </c>
    </row>
    <row r="1582" spans="1:17" s="9" customFormat="1" ht="16.350000000000001" customHeight="1" x14ac:dyDescent="0.25">
      <c r="A1582" s="10"/>
      <c r="I1582" s="2" t="s">
        <v>7931</v>
      </c>
      <c r="J1582" s="7"/>
      <c r="K1582" s="7"/>
      <c r="L1582" s="7"/>
      <c r="M1582" s="20" t="s">
        <v>1</v>
      </c>
    </row>
    <row r="1583" spans="1:17" s="9" customFormat="1" ht="16.350000000000001" customHeight="1" x14ac:dyDescent="0.25">
      <c r="A1583" s="10"/>
      <c r="I1583" s="2" t="s">
        <v>186</v>
      </c>
      <c r="J1583" s="7"/>
      <c r="K1583" s="7"/>
      <c r="L1583" s="7"/>
      <c r="M1583" s="20" t="s">
        <v>1</v>
      </c>
      <c r="O1583" s="21"/>
    </row>
    <row r="1584" spans="1:17" s="9" customFormat="1" ht="16.350000000000001" customHeight="1" x14ac:dyDescent="0.25">
      <c r="A1584" s="10"/>
      <c r="G1584" s="3" t="s">
        <v>7953</v>
      </c>
      <c r="H1584" s="7"/>
      <c r="I1584" s="7"/>
      <c r="J1584" s="7"/>
      <c r="K1584" s="7"/>
      <c r="L1584" s="7"/>
      <c r="M1584" s="7"/>
      <c r="N1584" s="7"/>
      <c r="O1584" s="7"/>
    </row>
    <row r="1585" spans="1:17" s="9" customFormat="1" ht="16.350000000000001" customHeight="1" x14ac:dyDescent="0.25">
      <c r="A1585" s="10"/>
      <c r="G1585" s="13" t="s">
        <v>7954</v>
      </c>
      <c r="I1585" s="6"/>
      <c r="J1585" s="5"/>
      <c r="K1585" s="5"/>
      <c r="L1585" s="5"/>
      <c r="M1585" s="5"/>
      <c r="N1585" s="5"/>
      <c r="O1585" s="4"/>
      <c r="Q1585" s="9" t="s">
        <v>2129</v>
      </c>
    </row>
    <row r="1586" spans="1:17" s="9" customFormat="1" x14ac:dyDescent="0.25">
      <c r="A1586" s="10"/>
      <c r="G1586" s="13"/>
    </row>
    <row r="1587" spans="1:17" s="9" customFormat="1" x14ac:dyDescent="0.25">
      <c r="A1587" s="10"/>
      <c r="F1587" s="9" t="s">
        <v>2074</v>
      </c>
      <c r="G1587" s="13"/>
    </row>
    <row r="1588" spans="1:17" s="9" customFormat="1" ht="31.35" customHeight="1" x14ac:dyDescent="0.25">
      <c r="A1588" s="10"/>
      <c r="G1588" s="13" t="s">
        <v>7955</v>
      </c>
      <c r="I1588" s="19"/>
    </row>
    <row r="1589" spans="1:17" s="9" customFormat="1" ht="16.350000000000001" customHeight="1" x14ac:dyDescent="0.25">
      <c r="A1589" s="10"/>
      <c r="I1589" s="2" t="s">
        <v>7910</v>
      </c>
      <c r="J1589" s="7"/>
      <c r="K1589" s="7"/>
      <c r="L1589" s="7"/>
      <c r="M1589" s="20" t="s">
        <v>1</v>
      </c>
    </row>
    <row r="1590" spans="1:17" s="9" customFormat="1" ht="16.350000000000001" customHeight="1" x14ac:dyDescent="0.25">
      <c r="A1590" s="10"/>
      <c r="I1590" s="2" t="s">
        <v>7911</v>
      </c>
      <c r="J1590" s="7"/>
      <c r="K1590" s="7"/>
      <c r="L1590" s="7"/>
      <c r="M1590" s="20" t="s">
        <v>1</v>
      </c>
    </row>
    <row r="1591" spans="1:17" s="9" customFormat="1" ht="16.350000000000001" customHeight="1" x14ac:dyDescent="0.25">
      <c r="A1591" s="10"/>
      <c r="I1591" s="2" t="s">
        <v>7912</v>
      </c>
      <c r="J1591" s="7"/>
      <c r="K1591" s="7"/>
      <c r="L1591" s="7"/>
      <c r="M1591" s="20" t="s">
        <v>1</v>
      </c>
    </row>
    <row r="1592" spans="1:17" s="9" customFormat="1" ht="16.350000000000001" customHeight="1" x14ac:dyDescent="0.25">
      <c r="A1592" s="10"/>
      <c r="I1592" s="2" t="s">
        <v>7913</v>
      </c>
      <c r="J1592" s="7"/>
      <c r="K1592" s="7"/>
      <c r="L1592" s="7"/>
      <c r="M1592" s="20" t="s">
        <v>1</v>
      </c>
    </row>
    <row r="1593" spans="1:17" s="9" customFormat="1" ht="16.350000000000001" customHeight="1" x14ac:dyDescent="0.25">
      <c r="A1593" s="10"/>
      <c r="I1593" s="2" t="s">
        <v>7914</v>
      </c>
      <c r="J1593" s="7"/>
      <c r="K1593" s="7"/>
      <c r="L1593" s="7"/>
      <c r="M1593" s="20" t="s">
        <v>1</v>
      </c>
    </row>
    <row r="1594" spans="1:17" s="9" customFormat="1" ht="16.350000000000001" customHeight="1" x14ac:dyDescent="0.25">
      <c r="A1594" s="10"/>
      <c r="I1594" s="2" t="s">
        <v>7915</v>
      </c>
      <c r="J1594" s="7"/>
      <c r="K1594" s="7"/>
      <c r="L1594" s="7"/>
      <c r="M1594" s="20" t="s">
        <v>1</v>
      </c>
    </row>
    <row r="1595" spans="1:17" s="9" customFormat="1" ht="16.350000000000001" customHeight="1" x14ac:dyDescent="0.25">
      <c r="A1595" s="10"/>
      <c r="I1595" s="2" t="s">
        <v>7916</v>
      </c>
      <c r="J1595" s="7"/>
      <c r="K1595" s="7"/>
      <c r="L1595" s="7"/>
      <c r="M1595" s="20" t="s">
        <v>1</v>
      </c>
    </row>
    <row r="1596" spans="1:17" s="9" customFormat="1" ht="16.350000000000001" customHeight="1" x14ac:dyDescent="0.25">
      <c r="A1596" s="10"/>
      <c r="I1596" s="2" t="s">
        <v>7917</v>
      </c>
      <c r="J1596" s="7"/>
      <c r="K1596" s="7"/>
      <c r="L1596" s="7"/>
      <c r="M1596" s="20" t="s">
        <v>1</v>
      </c>
    </row>
    <row r="1597" spans="1:17" s="9" customFormat="1" ht="16.350000000000001" customHeight="1" x14ac:dyDescent="0.25">
      <c r="A1597" s="10"/>
      <c r="I1597" s="2" t="s">
        <v>186</v>
      </c>
      <c r="J1597" s="7"/>
      <c r="K1597" s="7"/>
      <c r="L1597" s="7"/>
      <c r="M1597" s="20" t="s">
        <v>1</v>
      </c>
      <c r="O1597" s="21"/>
    </row>
    <row r="1598" spans="1:17" s="9" customFormat="1" ht="16.350000000000001" customHeight="1" x14ac:dyDescent="0.25">
      <c r="A1598" s="10"/>
      <c r="G1598" s="3" t="s">
        <v>7956</v>
      </c>
      <c r="H1598" s="7"/>
      <c r="I1598" s="7"/>
      <c r="J1598" s="7"/>
      <c r="K1598" s="7"/>
      <c r="L1598" s="7"/>
      <c r="M1598" s="7"/>
      <c r="N1598" s="7"/>
      <c r="O1598" s="7"/>
    </row>
    <row r="1599" spans="1:17" s="9" customFormat="1" ht="16.350000000000001" customHeight="1" x14ac:dyDescent="0.25">
      <c r="A1599" s="10"/>
      <c r="G1599" s="13" t="s">
        <v>7957</v>
      </c>
      <c r="I1599" s="19"/>
    </row>
    <row r="1600" spans="1:17" s="9" customFormat="1" ht="16.350000000000001" customHeight="1" x14ac:dyDescent="0.25">
      <c r="A1600" s="10"/>
      <c r="I1600" s="2" t="s">
        <v>728</v>
      </c>
      <c r="J1600" s="7"/>
      <c r="K1600" s="7"/>
      <c r="L1600" s="7"/>
      <c r="M1600" s="20" t="s">
        <v>1</v>
      </c>
    </row>
    <row r="1601" spans="1:17" s="9" customFormat="1" ht="16.350000000000001" customHeight="1" x14ac:dyDescent="0.25">
      <c r="A1601" s="10"/>
      <c r="I1601" s="2" t="s">
        <v>1846</v>
      </c>
      <c r="J1601" s="7"/>
      <c r="K1601" s="7"/>
      <c r="L1601" s="7"/>
      <c r="M1601" s="20" t="s">
        <v>1</v>
      </c>
    </row>
    <row r="1602" spans="1:17" s="9" customFormat="1" ht="16.350000000000001" customHeight="1" x14ac:dyDescent="0.25">
      <c r="A1602" s="10"/>
      <c r="I1602" s="2" t="s">
        <v>1955</v>
      </c>
      <c r="J1602" s="7"/>
      <c r="K1602" s="7"/>
      <c r="L1602" s="7"/>
      <c r="M1602" s="20" t="s">
        <v>1</v>
      </c>
    </row>
    <row r="1603" spans="1:17" s="9" customFormat="1" ht="16.350000000000001" customHeight="1" x14ac:dyDescent="0.25">
      <c r="A1603" s="10"/>
      <c r="G1603" s="3" t="s">
        <v>7958</v>
      </c>
      <c r="H1603" s="7"/>
      <c r="I1603" s="7"/>
      <c r="J1603" s="7"/>
      <c r="K1603" s="7"/>
      <c r="L1603" s="7"/>
      <c r="M1603" s="7"/>
      <c r="N1603" s="7"/>
      <c r="O1603" s="7"/>
    </row>
    <row r="1604" spans="1:17" s="9" customFormat="1" ht="16.350000000000001" customHeight="1" x14ac:dyDescent="0.25">
      <c r="A1604" s="10"/>
      <c r="G1604" s="13" t="s">
        <v>7959</v>
      </c>
      <c r="I1604" s="6"/>
      <c r="J1604" s="5"/>
      <c r="K1604" s="5"/>
      <c r="L1604" s="5"/>
      <c r="M1604" s="5"/>
      <c r="N1604" s="5"/>
      <c r="O1604" s="4"/>
      <c r="Q1604" s="9" t="s">
        <v>2339</v>
      </c>
    </row>
    <row r="1605" spans="1:17" s="9" customFormat="1" x14ac:dyDescent="0.25">
      <c r="A1605" s="10"/>
      <c r="G1605" s="13"/>
    </row>
    <row r="1606" spans="1:17" s="9" customFormat="1" ht="16.350000000000001" customHeight="1" x14ac:dyDescent="0.25">
      <c r="A1606" s="10"/>
      <c r="G1606" s="13" t="s">
        <v>7960</v>
      </c>
      <c r="I1606" s="23"/>
      <c r="M1606" s="9" t="s">
        <v>3137</v>
      </c>
    </row>
    <row r="1607" spans="1:17" s="9" customFormat="1" x14ac:dyDescent="0.25">
      <c r="A1607" s="10"/>
      <c r="G1607" s="13"/>
    </row>
    <row r="1608" spans="1:17" s="9" customFormat="1" ht="16.350000000000001" customHeight="1" x14ac:dyDescent="0.25">
      <c r="A1608" s="10"/>
      <c r="G1608" s="13" t="s">
        <v>7961</v>
      </c>
      <c r="I1608" s="6"/>
      <c r="J1608" s="5"/>
      <c r="K1608" s="5"/>
      <c r="L1608" s="5"/>
      <c r="M1608" s="5"/>
      <c r="N1608" s="5"/>
      <c r="O1608" s="4"/>
      <c r="Q1608" s="9" t="s">
        <v>2129</v>
      </c>
    </row>
    <row r="1609" spans="1:17" s="9" customFormat="1" x14ac:dyDescent="0.25">
      <c r="A1609" s="10"/>
      <c r="G1609" s="13"/>
    </row>
    <row r="1610" spans="1:17" s="9" customFormat="1" ht="16.350000000000001" customHeight="1" x14ac:dyDescent="0.25">
      <c r="A1610" s="10"/>
      <c r="G1610" s="13" t="s">
        <v>7962</v>
      </c>
      <c r="I1610" s="19"/>
    </row>
    <row r="1611" spans="1:17" s="9" customFormat="1" ht="16.350000000000001" customHeight="1" x14ac:dyDescent="0.25">
      <c r="A1611" s="10"/>
      <c r="I1611" s="2" t="s">
        <v>7927</v>
      </c>
      <c r="J1611" s="7"/>
      <c r="K1611" s="7"/>
      <c r="L1611" s="7"/>
      <c r="M1611" s="20" t="s">
        <v>1</v>
      </c>
    </row>
    <row r="1612" spans="1:17" s="9" customFormat="1" ht="16.350000000000001" customHeight="1" x14ac:dyDescent="0.25">
      <c r="A1612" s="10"/>
      <c r="I1612" s="2" t="s">
        <v>7928</v>
      </c>
      <c r="J1612" s="7"/>
      <c r="K1612" s="7"/>
      <c r="L1612" s="7"/>
      <c r="M1612" s="20" t="s">
        <v>1</v>
      </c>
    </row>
    <row r="1613" spans="1:17" s="9" customFormat="1" ht="16.350000000000001" customHeight="1" x14ac:dyDescent="0.25">
      <c r="A1613" s="10"/>
      <c r="I1613" s="2" t="s">
        <v>7929</v>
      </c>
      <c r="J1613" s="7"/>
      <c r="K1613" s="7"/>
      <c r="L1613" s="7"/>
      <c r="M1613" s="20" t="s">
        <v>1</v>
      </c>
    </row>
    <row r="1614" spans="1:17" s="9" customFormat="1" ht="16.350000000000001" customHeight="1" x14ac:dyDescent="0.25">
      <c r="A1614" s="10"/>
      <c r="I1614" s="2" t="s">
        <v>7930</v>
      </c>
      <c r="J1614" s="7"/>
      <c r="K1614" s="7"/>
      <c r="L1614" s="7"/>
      <c r="M1614" s="20" t="s">
        <v>1</v>
      </c>
    </row>
    <row r="1615" spans="1:17" s="9" customFormat="1" ht="16.350000000000001" customHeight="1" x14ac:dyDescent="0.25">
      <c r="A1615" s="10"/>
      <c r="I1615" s="2" t="s">
        <v>7931</v>
      </c>
      <c r="J1615" s="7"/>
      <c r="K1615" s="7"/>
      <c r="L1615" s="7"/>
      <c r="M1615" s="20" t="s">
        <v>1</v>
      </c>
    </row>
    <row r="1616" spans="1:17" s="9" customFormat="1" ht="16.350000000000001" customHeight="1" x14ac:dyDescent="0.25">
      <c r="A1616" s="10"/>
      <c r="I1616" s="2" t="s">
        <v>186</v>
      </c>
      <c r="J1616" s="7"/>
      <c r="K1616" s="7"/>
      <c r="L1616" s="7"/>
      <c r="M1616" s="20" t="s">
        <v>1</v>
      </c>
      <c r="O1616" s="21"/>
    </row>
    <row r="1617" spans="1:17" s="9" customFormat="1" ht="16.350000000000001" customHeight="1" x14ac:dyDescent="0.25">
      <c r="A1617" s="10"/>
      <c r="G1617" s="3" t="s">
        <v>7963</v>
      </c>
      <c r="H1617" s="7"/>
      <c r="I1617" s="7"/>
      <c r="J1617" s="7"/>
      <c r="K1617" s="7"/>
      <c r="L1617" s="7"/>
      <c r="M1617" s="7"/>
      <c r="N1617" s="7"/>
      <c r="O1617" s="7"/>
    </row>
    <row r="1618" spans="1:17" s="9" customFormat="1" ht="16.350000000000001" customHeight="1" x14ac:dyDescent="0.25">
      <c r="A1618" s="10"/>
      <c r="G1618" s="13" t="s">
        <v>7964</v>
      </c>
      <c r="I1618" s="6"/>
      <c r="J1618" s="5"/>
      <c r="K1618" s="5"/>
      <c r="L1618" s="5"/>
      <c r="M1618" s="5"/>
      <c r="N1618" s="5"/>
      <c r="O1618" s="4"/>
      <c r="Q1618" s="9" t="s">
        <v>2129</v>
      </c>
    </row>
    <row r="1619" spans="1:17" s="9" customFormat="1" x14ac:dyDescent="0.25">
      <c r="A1619" s="10"/>
      <c r="G1619" s="13"/>
    </row>
    <row r="1620" spans="1:17" s="9" customFormat="1" x14ac:dyDescent="0.25">
      <c r="A1620" s="10"/>
      <c r="F1620" s="9" t="s">
        <v>2075</v>
      </c>
      <c r="G1620" s="13"/>
    </row>
    <row r="1621" spans="1:17" s="9" customFormat="1" ht="31.35" customHeight="1" x14ac:dyDescent="0.25">
      <c r="A1621" s="10"/>
      <c r="G1621" s="13" t="s">
        <v>7965</v>
      </c>
      <c r="I1621" s="19"/>
    </row>
    <row r="1622" spans="1:17" s="9" customFormat="1" ht="16.350000000000001" customHeight="1" x14ac:dyDescent="0.25">
      <c r="A1622" s="10"/>
      <c r="I1622" s="2" t="s">
        <v>7910</v>
      </c>
      <c r="J1622" s="7"/>
      <c r="K1622" s="7"/>
      <c r="L1622" s="7"/>
      <c r="M1622" s="20" t="s">
        <v>1</v>
      </c>
    </row>
    <row r="1623" spans="1:17" s="9" customFormat="1" ht="16.350000000000001" customHeight="1" x14ac:dyDescent="0.25">
      <c r="A1623" s="10"/>
      <c r="I1623" s="2" t="s">
        <v>7911</v>
      </c>
      <c r="J1623" s="7"/>
      <c r="K1623" s="7"/>
      <c r="L1623" s="7"/>
      <c r="M1623" s="20" t="s">
        <v>1</v>
      </c>
    </row>
    <row r="1624" spans="1:17" s="9" customFormat="1" ht="16.350000000000001" customHeight="1" x14ac:dyDescent="0.25">
      <c r="A1624" s="10"/>
      <c r="I1624" s="2" t="s">
        <v>7912</v>
      </c>
      <c r="J1624" s="7"/>
      <c r="K1624" s="7"/>
      <c r="L1624" s="7"/>
      <c r="M1624" s="20" t="s">
        <v>1</v>
      </c>
    </row>
    <row r="1625" spans="1:17" s="9" customFormat="1" ht="16.350000000000001" customHeight="1" x14ac:dyDescent="0.25">
      <c r="A1625" s="10"/>
      <c r="I1625" s="2" t="s">
        <v>7913</v>
      </c>
      <c r="J1625" s="7"/>
      <c r="K1625" s="7"/>
      <c r="L1625" s="7"/>
      <c r="M1625" s="20" t="s">
        <v>1</v>
      </c>
    </row>
    <row r="1626" spans="1:17" s="9" customFormat="1" ht="16.350000000000001" customHeight="1" x14ac:dyDescent="0.25">
      <c r="A1626" s="10"/>
      <c r="I1626" s="2" t="s">
        <v>7914</v>
      </c>
      <c r="J1626" s="7"/>
      <c r="K1626" s="7"/>
      <c r="L1626" s="7"/>
      <c r="M1626" s="20" t="s">
        <v>1</v>
      </c>
    </row>
    <row r="1627" spans="1:17" s="9" customFormat="1" ht="16.350000000000001" customHeight="1" x14ac:dyDescent="0.25">
      <c r="A1627" s="10"/>
      <c r="I1627" s="2" t="s">
        <v>7915</v>
      </c>
      <c r="J1627" s="7"/>
      <c r="K1627" s="7"/>
      <c r="L1627" s="7"/>
      <c r="M1627" s="20" t="s">
        <v>1</v>
      </c>
    </row>
    <row r="1628" spans="1:17" s="9" customFormat="1" ht="16.350000000000001" customHeight="1" x14ac:dyDescent="0.25">
      <c r="A1628" s="10"/>
      <c r="I1628" s="2" t="s">
        <v>7916</v>
      </c>
      <c r="J1628" s="7"/>
      <c r="K1628" s="7"/>
      <c r="L1628" s="7"/>
      <c r="M1628" s="20" t="s">
        <v>1</v>
      </c>
    </row>
    <row r="1629" spans="1:17" s="9" customFormat="1" ht="16.350000000000001" customHeight="1" x14ac:dyDescent="0.25">
      <c r="A1629" s="10"/>
      <c r="I1629" s="2" t="s">
        <v>7917</v>
      </c>
      <c r="J1629" s="7"/>
      <c r="K1629" s="7"/>
      <c r="L1629" s="7"/>
      <c r="M1629" s="20" t="s">
        <v>1</v>
      </c>
    </row>
    <row r="1630" spans="1:17" s="9" customFormat="1" ht="16.350000000000001" customHeight="1" x14ac:dyDescent="0.25">
      <c r="A1630" s="10"/>
      <c r="I1630" s="2" t="s">
        <v>186</v>
      </c>
      <c r="J1630" s="7"/>
      <c r="K1630" s="7"/>
      <c r="L1630" s="7"/>
      <c r="M1630" s="20" t="s">
        <v>1</v>
      </c>
      <c r="O1630" s="21"/>
    </row>
    <row r="1631" spans="1:17" s="9" customFormat="1" ht="16.350000000000001" customHeight="1" x14ac:dyDescent="0.25">
      <c r="A1631" s="10"/>
      <c r="G1631" s="3" t="s">
        <v>7966</v>
      </c>
      <c r="H1631" s="7"/>
      <c r="I1631" s="7"/>
      <c r="J1631" s="7"/>
      <c r="K1631" s="7"/>
      <c r="L1631" s="7"/>
      <c r="M1631" s="7"/>
      <c r="N1631" s="7"/>
      <c r="O1631" s="7"/>
    </row>
    <row r="1632" spans="1:17" s="9" customFormat="1" ht="16.350000000000001" customHeight="1" x14ac:dyDescent="0.25">
      <c r="A1632" s="10"/>
      <c r="G1632" s="13" t="s">
        <v>7967</v>
      </c>
      <c r="I1632" s="19"/>
    </row>
    <row r="1633" spans="1:17" s="9" customFormat="1" ht="16.350000000000001" customHeight="1" x14ac:dyDescent="0.25">
      <c r="A1633" s="10"/>
      <c r="I1633" s="2" t="s">
        <v>728</v>
      </c>
      <c r="J1633" s="7"/>
      <c r="K1633" s="7"/>
      <c r="L1633" s="7"/>
      <c r="M1633" s="20" t="s">
        <v>1</v>
      </c>
    </row>
    <row r="1634" spans="1:17" s="9" customFormat="1" ht="16.350000000000001" customHeight="1" x14ac:dyDescent="0.25">
      <c r="A1634" s="10"/>
      <c r="I1634" s="2" t="s">
        <v>1846</v>
      </c>
      <c r="J1634" s="7"/>
      <c r="K1634" s="7"/>
      <c r="L1634" s="7"/>
      <c r="M1634" s="20" t="s">
        <v>1</v>
      </c>
    </row>
    <row r="1635" spans="1:17" s="9" customFormat="1" ht="16.350000000000001" customHeight="1" x14ac:dyDescent="0.25">
      <c r="A1635" s="10"/>
      <c r="I1635" s="2" t="s">
        <v>1955</v>
      </c>
      <c r="J1635" s="7"/>
      <c r="K1635" s="7"/>
      <c r="L1635" s="7"/>
      <c r="M1635" s="20" t="s">
        <v>1</v>
      </c>
    </row>
    <row r="1636" spans="1:17" s="9" customFormat="1" ht="16.350000000000001" customHeight="1" x14ac:dyDescent="0.25">
      <c r="A1636" s="10"/>
      <c r="G1636" s="3" t="s">
        <v>7968</v>
      </c>
      <c r="H1636" s="7"/>
      <c r="I1636" s="7"/>
      <c r="J1636" s="7"/>
      <c r="K1636" s="7"/>
      <c r="L1636" s="7"/>
      <c r="M1636" s="7"/>
      <c r="N1636" s="7"/>
      <c r="O1636" s="7"/>
    </row>
    <row r="1637" spans="1:17" s="9" customFormat="1" ht="16.350000000000001" customHeight="1" x14ac:dyDescent="0.25">
      <c r="A1637" s="10"/>
      <c r="G1637" s="13" t="s">
        <v>7969</v>
      </c>
      <c r="I1637" s="6"/>
      <c r="J1637" s="5"/>
      <c r="K1637" s="5"/>
      <c r="L1637" s="5"/>
      <c r="M1637" s="5"/>
      <c r="N1637" s="5"/>
      <c r="O1637" s="4"/>
      <c r="Q1637" s="9" t="s">
        <v>2339</v>
      </c>
    </row>
    <row r="1638" spans="1:17" s="9" customFormat="1" x14ac:dyDescent="0.25">
      <c r="A1638" s="10"/>
      <c r="G1638" s="13"/>
    </row>
    <row r="1639" spans="1:17" s="9" customFormat="1" ht="16.350000000000001" customHeight="1" x14ac:dyDescent="0.25">
      <c r="A1639" s="10"/>
      <c r="G1639" s="13" t="s">
        <v>7970</v>
      </c>
      <c r="I1639" s="23"/>
      <c r="M1639" s="9" t="s">
        <v>3137</v>
      </c>
    </row>
    <row r="1640" spans="1:17" s="9" customFormat="1" x14ac:dyDescent="0.25">
      <c r="A1640" s="10"/>
      <c r="G1640" s="13"/>
    </row>
    <row r="1641" spans="1:17" s="9" customFormat="1" ht="16.350000000000001" customHeight="1" x14ac:dyDescent="0.25">
      <c r="A1641" s="10"/>
      <c r="G1641" s="13" t="s">
        <v>7971</v>
      </c>
      <c r="I1641" s="6"/>
      <c r="J1641" s="5"/>
      <c r="K1641" s="5"/>
      <c r="L1641" s="5"/>
      <c r="M1641" s="5"/>
      <c r="N1641" s="5"/>
      <c r="O1641" s="4"/>
      <c r="Q1641" s="9" t="s">
        <v>2129</v>
      </c>
    </row>
    <row r="1642" spans="1:17" s="9" customFormat="1" x14ac:dyDescent="0.25">
      <c r="A1642" s="10"/>
      <c r="G1642" s="13"/>
    </row>
    <row r="1643" spans="1:17" s="9" customFormat="1" ht="16.350000000000001" customHeight="1" x14ac:dyDescent="0.25">
      <c r="A1643" s="10"/>
      <c r="G1643" s="13" t="s">
        <v>7972</v>
      </c>
      <c r="I1643" s="19"/>
    </row>
    <row r="1644" spans="1:17" s="9" customFormat="1" ht="16.350000000000001" customHeight="1" x14ac:dyDescent="0.25">
      <c r="A1644" s="10"/>
      <c r="I1644" s="2" t="s">
        <v>7927</v>
      </c>
      <c r="J1644" s="7"/>
      <c r="K1644" s="7"/>
      <c r="L1644" s="7"/>
      <c r="M1644" s="20" t="s">
        <v>1</v>
      </c>
    </row>
    <row r="1645" spans="1:17" s="9" customFormat="1" ht="16.350000000000001" customHeight="1" x14ac:dyDescent="0.25">
      <c r="A1645" s="10"/>
      <c r="I1645" s="2" t="s">
        <v>7928</v>
      </c>
      <c r="J1645" s="7"/>
      <c r="K1645" s="7"/>
      <c r="L1645" s="7"/>
      <c r="M1645" s="20" t="s">
        <v>1</v>
      </c>
    </row>
    <row r="1646" spans="1:17" s="9" customFormat="1" ht="16.350000000000001" customHeight="1" x14ac:dyDescent="0.25">
      <c r="A1646" s="10"/>
      <c r="I1646" s="2" t="s">
        <v>7929</v>
      </c>
      <c r="J1646" s="7"/>
      <c r="K1646" s="7"/>
      <c r="L1646" s="7"/>
      <c r="M1646" s="20" t="s">
        <v>1</v>
      </c>
    </row>
    <row r="1647" spans="1:17" s="9" customFormat="1" ht="16.350000000000001" customHeight="1" x14ac:dyDescent="0.25">
      <c r="A1647" s="10"/>
      <c r="I1647" s="2" t="s">
        <v>7930</v>
      </c>
      <c r="J1647" s="7"/>
      <c r="K1647" s="7"/>
      <c r="L1647" s="7"/>
      <c r="M1647" s="20" t="s">
        <v>1</v>
      </c>
    </row>
    <row r="1648" spans="1:17" s="9" customFormat="1" ht="16.350000000000001" customHeight="1" x14ac:dyDescent="0.25">
      <c r="A1648" s="10"/>
      <c r="I1648" s="2" t="s">
        <v>7931</v>
      </c>
      <c r="J1648" s="7"/>
      <c r="K1648" s="7"/>
      <c r="L1648" s="7"/>
      <c r="M1648" s="20" t="s">
        <v>1</v>
      </c>
    </row>
    <row r="1649" spans="1:17" s="9" customFormat="1" ht="16.350000000000001" customHeight="1" x14ac:dyDescent="0.25">
      <c r="A1649" s="10"/>
      <c r="I1649" s="2" t="s">
        <v>186</v>
      </c>
      <c r="J1649" s="7"/>
      <c r="K1649" s="7"/>
      <c r="L1649" s="7"/>
      <c r="M1649" s="20" t="s">
        <v>1</v>
      </c>
      <c r="O1649" s="21"/>
    </row>
    <row r="1650" spans="1:17" s="9" customFormat="1" ht="16.350000000000001" customHeight="1" x14ac:dyDescent="0.25">
      <c r="A1650" s="10"/>
      <c r="G1650" s="3" t="s">
        <v>7973</v>
      </c>
      <c r="H1650" s="7"/>
      <c r="I1650" s="7"/>
      <c r="J1650" s="7"/>
      <c r="K1650" s="7"/>
      <c r="L1650" s="7"/>
      <c r="M1650" s="7"/>
      <c r="N1650" s="7"/>
      <c r="O1650" s="7"/>
    </row>
    <row r="1651" spans="1:17" s="9" customFormat="1" ht="16.350000000000001" customHeight="1" x14ac:dyDescent="0.25">
      <c r="A1651" s="10"/>
      <c r="G1651" s="13" t="s">
        <v>7974</v>
      </c>
      <c r="I1651" s="6"/>
      <c r="J1651" s="5"/>
      <c r="K1651" s="5"/>
      <c r="L1651" s="5"/>
      <c r="M1651" s="5"/>
      <c r="N1651" s="5"/>
      <c r="O1651" s="4"/>
      <c r="Q1651" s="9" t="s">
        <v>2129</v>
      </c>
    </row>
    <row r="1652" spans="1:17" s="9" customFormat="1" x14ac:dyDescent="0.25">
      <c r="A1652" s="10"/>
      <c r="G1652" s="13"/>
    </row>
    <row r="1653" spans="1:17" s="9" customFormat="1" x14ac:dyDescent="0.25">
      <c r="A1653" s="10"/>
      <c r="F1653" s="9" t="s">
        <v>2076</v>
      </c>
      <c r="G1653" s="13"/>
    </row>
    <row r="1654" spans="1:17" s="9" customFormat="1" ht="31.35" customHeight="1" x14ac:dyDescent="0.25">
      <c r="A1654" s="10"/>
      <c r="G1654" s="13" t="s">
        <v>7975</v>
      </c>
      <c r="I1654" s="19"/>
    </row>
    <row r="1655" spans="1:17" s="9" customFormat="1" ht="16.350000000000001" customHeight="1" x14ac:dyDescent="0.25">
      <c r="A1655" s="10"/>
      <c r="I1655" s="2" t="s">
        <v>7910</v>
      </c>
      <c r="J1655" s="7"/>
      <c r="K1655" s="7"/>
      <c r="L1655" s="7"/>
      <c r="M1655" s="20" t="s">
        <v>1</v>
      </c>
    </row>
    <row r="1656" spans="1:17" s="9" customFormat="1" ht="16.350000000000001" customHeight="1" x14ac:dyDescent="0.25">
      <c r="A1656" s="10"/>
      <c r="I1656" s="2" t="s">
        <v>7911</v>
      </c>
      <c r="J1656" s="7"/>
      <c r="K1656" s="7"/>
      <c r="L1656" s="7"/>
      <c r="M1656" s="20" t="s">
        <v>1</v>
      </c>
    </row>
    <row r="1657" spans="1:17" s="9" customFormat="1" ht="16.350000000000001" customHeight="1" x14ac:dyDescent="0.25">
      <c r="A1657" s="10"/>
      <c r="I1657" s="2" t="s">
        <v>7912</v>
      </c>
      <c r="J1657" s="7"/>
      <c r="K1657" s="7"/>
      <c r="L1657" s="7"/>
      <c r="M1657" s="20" t="s">
        <v>1</v>
      </c>
    </row>
    <row r="1658" spans="1:17" s="9" customFormat="1" ht="16.350000000000001" customHeight="1" x14ac:dyDescent="0.25">
      <c r="A1658" s="10"/>
      <c r="I1658" s="2" t="s">
        <v>7913</v>
      </c>
      <c r="J1658" s="7"/>
      <c r="K1658" s="7"/>
      <c r="L1658" s="7"/>
      <c r="M1658" s="20" t="s">
        <v>1</v>
      </c>
    </row>
    <row r="1659" spans="1:17" s="9" customFormat="1" ht="16.350000000000001" customHeight="1" x14ac:dyDescent="0.25">
      <c r="A1659" s="10"/>
      <c r="I1659" s="2" t="s">
        <v>7914</v>
      </c>
      <c r="J1659" s="7"/>
      <c r="K1659" s="7"/>
      <c r="L1659" s="7"/>
      <c r="M1659" s="20" t="s">
        <v>1</v>
      </c>
    </row>
    <row r="1660" spans="1:17" s="9" customFormat="1" ht="16.350000000000001" customHeight="1" x14ac:dyDescent="0.25">
      <c r="A1660" s="10"/>
      <c r="I1660" s="2" t="s">
        <v>7915</v>
      </c>
      <c r="J1660" s="7"/>
      <c r="K1660" s="7"/>
      <c r="L1660" s="7"/>
      <c r="M1660" s="20" t="s">
        <v>1</v>
      </c>
    </row>
    <row r="1661" spans="1:17" s="9" customFormat="1" ht="16.350000000000001" customHeight="1" x14ac:dyDescent="0.25">
      <c r="A1661" s="10"/>
      <c r="I1661" s="2" t="s">
        <v>7916</v>
      </c>
      <c r="J1661" s="7"/>
      <c r="K1661" s="7"/>
      <c r="L1661" s="7"/>
      <c r="M1661" s="20" t="s">
        <v>1</v>
      </c>
    </row>
    <row r="1662" spans="1:17" s="9" customFormat="1" ht="16.350000000000001" customHeight="1" x14ac:dyDescent="0.25">
      <c r="A1662" s="10"/>
      <c r="I1662" s="2" t="s">
        <v>7917</v>
      </c>
      <c r="J1662" s="7"/>
      <c r="K1662" s="7"/>
      <c r="L1662" s="7"/>
      <c r="M1662" s="20" t="s">
        <v>1</v>
      </c>
    </row>
    <row r="1663" spans="1:17" s="9" customFormat="1" ht="16.350000000000001" customHeight="1" x14ac:dyDescent="0.25">
      <c r="A1663" s="10"/>
      <c r="I1663" s="2" t="s">
        <v>186</v>
      </c>
      <c r="J1663" s="7"/>
      <c r="K1663" s="7"/>
      <c r="L1663" s="7"/>
      <c r="M1663" s="20" t="s">
        <v>1</v>
      </c>
      <c r="O1663" s="21"/>
    </row>
    <row r="1664" spans="1:17" s="9" customFormat="1" ht="16.350000000000001" customHeight="1" x14ac:dyDescent="0.25">
      <c r="A1664" s="10"/>
      <c r="G1664" s="3" t="s">
        <v>7976</v>
      </c>
      <c r="H1664" s="7"/>
      <c r="I1664" s="7"/>
      <c r="J1664" s="7"/>
      <c r="K1664" s="7"/>
      <c r="L1664" s="7"/>
      <c r="M1664" s="7"/>
      <c r="N1664" s="7"/>
      <c r="O1664" s="7"/>
    </row>
    <row r="1665" spans="1:17" s="9" customFormat="1" ht="16.350000000000001" customHeight="1" x14ac:dyDescent="0.25">
      <c r="A1665" s="10"/>
      <c r="G1665" s="13" t="s">
        <v>7977</v>
      </c>
      <c r="I1665" s="19"/>
    </row>
    <row r="1666" spans="1:17" s="9" customFormat="1" ht="16.350000000000001" customHeight="1" x14ac:dyDescent="0.25">
      <c r="A1666" s="10"/>
      <c r="I1666" s="2" t="s">
        <v>728</v>
      </c>
      <c r="J1666" s="7"/>
      <c r="K1666" s="7"/>
      <c r="L1666" s="7"/>
      <c r="M1666" s="20" t="s">
        <v>1</v>
      </c>
    </row>
    <row r="1667" spans="1:17" s="9" customFormat="1" ht="16.350000000000001" customHeight="1" x14ac:dyDescent="0.25">
      <c r="A1667" s="10"/>
      <c r="I1667" s="2" t="s">
        <v>1846</v>
      </c>
      <c r="J1667" s="7"/>
      <c r="K1667" s="7"/>
      <c r="L1667" s="7"/>
      <c r="M1667" s="20" t="s">
        <v>1</v>
      </c>
    </row>
    <row r="1668" spans="1:17" s="9" customFormat="1" ht="16.350000000000001" customHeight="1" x14ac:dyDescent="0.25">
      <c r="A1668" s="10"/>
      <c r="I1668" s="2" t="s">
        <v>1955</v>
      </c>
      <c r="J1668" s="7"/>
      <c r="K1668" s="7"/>
      <c r="L1668" s="7"/>
      <c r="M1668" s="20" t="s">
        <v>1</v>
      </c>
    </row>
    <row r="1669" spans="1:17" s="9" customFormat="1" ht="16.350000000000001" customHeight="1" x14ac:dyDescent="0.25">
      <c r="A1669" s="10"/>
      <c r="G1669" s="3" t="s">
        <v>7978</v>
      </c>
      <c r="H1669" s="7"/>
      <c r="I1669" s="7"/>
      <c r="J1669" s="7"/>
      <c r="K1669" s="7"/>
      <c r="L1669" s="7"/>
      <c r="M1669" s="7"/>
      <c r="N1669" s="7"/>
      <c r="O1669" s="7"/>
    </row>
    <row r="1670" spans="1:17" s="9" customFormat="1" ht="16.350000000000001" customHeight="1" x14ac:dyDescent="0.25">
      <c r="A1670" s="10"/>
      <c r="G1670" s="13" t="s">
        <v>7979</v>
      </c>
      <c r="I1670" s="6"/>
      <c r="J1670" s="5"/>
      <c r="K1670" s="5"/>
      <c r="L1670" s="5"/>
      <c r="M1670" s="5"/>
      <c r="N1670" s="5"/>
      <c r="O1670" s="4"/>
      <c r="Q1670" s="9" t="s">
        <v>2339</v>
      </c>
    </row>
    <row r="1671" spans="1:17" s="9" customFormat="1" x14ac:dyDescent="0.25">
      <c r="A1671" s="10"/>
      <c r="G1671" s="13"/>
    </row>
    <row r="1672" spans="1:17" s="9" customFormat="1" ht="16.350000000000001" customHeight="1" x14ac:dyDescent="0.25">
      <c r="A1672" s="10"/>
      <c r="G1672" s="13" t="s">
        <v>7980</v>
      </c>
      <c r="I1672" s="23"/>
      <c r="M1672" s="9" t="s">
        <v>3137</v>
      </c>
    </row>
    <row r="1673" spans="1:17" s="9" customFormat="1" x14ac:dyDescent="0.25">
      <c r="A1673" s="10"/>
      <c r="G1673" s="13"/>
    </row>
    <row r="1674" spans="1:17" s="9" customFormat="1" ht="16.350000000000001" customHeight="1" x14ac:dyDescent="0.25">
      <c r="A1674" s="10"/>
      <c r="G1674" s="13" t="s">
        <v>7981</v>
      </c>
      <c r="I1674" s="6"/>
      <c r="J1674" s="5"/>
      <c r="K1674" s="5"/>
      <c r="L1674" s="5"/>
      <c r="M1674" s="5"/>
      <c r="N1674" s="5"/>
      <c r="O1674" s="4"/>
      <c r="Q1674" s="9" t="s">
        <v>2129</v>
      </c>
    </row>
    <row r="1675" spans="1:17" s="9" customFormat="1" x14ac:dyDescent="0.25">
      <c r="A1675" s="10"/>
      <c r="G1675" s="13"/>
    </row>
    <row r="1676" spans="1:17" s="9" customFormat="1" ht="16.350000000000001" customHeight="1" x14ac:dyDescent="0.25">
      <c r="A1676" s="10"/>
      <c r="G1676" s="13" t="s">
        <v>7982</v>
      </c>
      <c r="I1676" s="19"/>
    </row>
    <row r="1677" spans="1:17" s="9" customFormat="1" ht="16.350000000000001" customHeight="1" x14ac:dyDescent="0.25">
      <c r="A1677" s="10"/>
      <c r="I1677" s="2" t="s">
        <v>7927</v>
      </c>
      <c r="J1677" s="7"/>
      <c r="K1677" s="7"/>
      <c r="L1677" s="7"/>
      <c r="M1677" s="20" t="s">
        <v>1</v>
      </c>
    </row>
    <row r="1678" spans="1:17" s="9" customFormat="1" ht="16.350000000000001" customHeight="1" x14ac:dyDescent="0.25">
      <c r="A1678" s="10"/>
      <c r="I1678" s="2" t="s">
        <v>7928</v>
      </c>
      <c r="J1678" s="7"/>
      <c r="K1678" s="7"/>
      <c r="L1678" s="7"/>
      <c r="M1678" s="20" t="s">
        <v>1</v>
      </c>
    </row>
    <row r="1679" spans="1:17" s="9" customFormat="1" ht="16.350000000000001" customHeight="1" x14ac:dyDescent="0.25">
      <c r="A1679" s="10"/>
      <c r="I1679" s="2" t="s">
        <v>7929</v>
      </c>
      <c r="J1679" s="7"/>
      <c r="K1679" s="7"/>
      <c r="L1679" s="7"/>
      <c r="M1679" s="20" t="s">
        <v>1</v>
      </c>
    </row>
    <row r="1680" spans="1:17" s="9" customFormat="1" ht="16.350000000000001" customHeight="1" x14ac:dyDescent="0.25">
      <c r="A1680" s="10"/>
      <c r="I1680" s="2" t="s">
        <v>7930</v>
      </c>
      <c r="J1680" s="7"/>
      <c r="K1680" s="7"/>
      <c r="L1680" s="7"/>
      <c r="M1680" s="20" t="s">
        <v>1</v>
      </c>
    </row>
    <row r="1681" spans="1:17" s="9" customFormat="1" ht="16.350000000000001" customHeight="1" x14ac:dyDescent="0.25">
      <c r="A1681" s="10"/>
      <c r="I1681" s="2" t="s">
        <v>7931</v>
      </c>
      <c r="J1681" s="7"/>
      <c r="K1681" s="7"/>
      <c r="L1681" s="7"/>
      <c r="M1681" s="20" t="s">
        <v>1</v>
      </c>
    </row>
    <row r="1682" spans="1:17" s="9" customFormat="1" ht="16.350000000000001" customHeight="1" x14ac:dyDescent="0.25">
      <c r="A1682" s="10"/>
      <c r="I1682" s="2" t="s">
        <v>186</v>
      </c>
      <c r="J1682" s="7"/>
      <c r="K1682" s="7"/>
      <c r="L1682" s="7"/>
      <c r="M1682" s="20" t="s">
        <v>1</v>
      </c>
      <c r="O1682" s="21"/>
    </row>
    <row r="1683" spans="1:17" s="9" customFormat="1" ht="16.350000000000001" customHeight="1" x14ac:dyDescent="0.25">
      <c r="A1683" s="10"/>
      <c r="G1683" s="3" t="s">
        <v>7983</v>
      </c>
      <c r="H1683" s="7"/>
      <c r="I1683" s="7"/>
      <c r="J1683" s="7"/>
      <c r="K1683" s="7"/>
      <c r="L1683" s="7"/>
      <c r="M1683" s="7"/>
      <c r="N1683" s="7"/>
      <c r="O1683" s="7"/>
    </row>
    <row r="1684" spans="1:17" s="9" customFormat="1" ht="16.350000000000001" customHeight="1" x14ac:dyDescent="0.25">
      <c r="A1684" s="10"/>
      <c r="G1684" s="13" t="s">
        <v>7984</v>
      </c>
      <c r="I1684" s="6"/>
      <c r="J1684" s="5"/>
      <c r="K1684" s="5"/>
      <c r="L1684" s="5"/>
      <c r="M1684" s="5"/>
      <c r="N1684" s="5"/>
      <c r="O1684" s="4"/>
      <c r="Q1684" s="9" t="s">
        <v>2129</v>
      </c>
    </row>
    <row r="1685" spans="1:17" s="9" customFormat="1" x14ac:dyDescent="0.25">
      <c r="A1685" s="10"/>
      <c r="G1685" s="13"/>
    </row>
    <row r="1686" spans="1:17" s="9" customFormat="1" x14ac:dyDescent="0.25">
      <c r="A1686" s="10"/>
      <c r="F1686" s="9" t="s">
        <v>2077</v>
      </c>
      <c r="G1686" s="13"/>
    </row>
    <row r="1687" spans="1:17" s="9" customFormat="1" ht="31.35" customHeight="1" x14ac:dyDescent="0.25">
      <c r="A1687" s="10"/>
      <c r="G1687" s="13" t="s">
        <v>7985</v>
      </c>
      <c r="I1687" s="19"/>
    </row>
    <row r="1688" spans="1:17" s="9" customFormat="1" ht="16.350000000000001" customHeight="1" x14ac:dyDescent="0.25">
      <c r="A1688" s="10"/>
      <c r="I1688" s="2" t="s">
        <v>7910</v>
      </c>
      <c r="J1688" s="7"/>
      <c r="K1688" s="7"/>
      <c r="L1688" s="7"/>
      <c r="M1688" s="20" t="s">
        <v>1</v>
      </c>
    </row>
    <row r="1689" spans="1:17" s="9" customFormat="1" ht="16.350000000000001" customHeight="1" x14ac:dyDescent="0.25">
      <c r="A1689" s="10"/>
      <c r="I1689" s="2" t="s">
        <v>7911</v>
      </c>
      <c r="J1689" s="7"/>
      <c r="K1689" s="7"/>
      <c r="L1689" s="7"/>
      <c r="M1689" s="20" t="s">
        <v>1</v>
      </c>
    </row>
    <row r="1690" spans="1:17" s="9" customFormat="1" ht="16.350000000000001" customHeight="1" x14ac:dyDescent="0.25">
      <c r="A1690" s="10"/>
      <c r="I1690" s="2" t="s">
        <v>7912</v>
      </c>
      <c r="J1690" s="7"/>
      <c r="K1690" s="7"/>
      <c r="L1690" s="7"/>
      <c r="M1690" s="20" t="s">
        <v>1</v>
      </c>
    </row>
    <row r="1691" spans="1:17" s="9" customFormat="1" ht="16.350000000000001" customHeight="1" x14ac:dyDescent="0.25">
      <c r="A1691" s="10"/>
      <c r="I1691" s="2" t="s">
        <v>7913</v>
      </c>
      <c r="J1691" s="7"/>
      <c r="K1691" s="7"/>
      <c r="L1691" s="7"/>
      <c r="M1691" s="20" t="s">
        <v>1</v>
      </c>
    </row>
    <row r="1692" spans="1:17" s="9" customFormat="1" ht="16.350000000000001" customHeight="1" x14ac:dyDescent="0.25">
      <c r="A1692" s="10"/>
      <c r="I1692" s="2" t="s">
        <v>7914</v>
      </c>
      <c r="J1692" s="7"/>
      <c r="K1692" s="7"/>
      <c r="L1692" s="7"/>
      <c r="M1692" s="20" t="s">
        <v>1</v>
      </c>
    </row>
    <row r="1693" spans="1:17" s="9" customFormat="1" ht="16.350000000000001" customHeight="1" x14ac:dyDescent="0.25">
      <c r="A1693" s="10"/>
      <c r="I1693" s="2" t="s">
        <v>7915</v>
      </c>
      <c r="J1693" s="7"/>
      <c r="K1693" s="7"/>
      <c r="L1693" s="7"/>
      <c r="M1693" s="20" t="s">
        <v>1</v>
      </c>
    </row>
    <row r="1694" spans="1:17" s="9" customFormat="1" ht="16.350000000000001" customHeight="1" x14ac:dyDescent="0.25">
      <c r="A1694" s="10"/>
      <c r="I1694" s="2" t="s">
        <v>7916</v>
      </c>
      <c r="J1694" s="7"/>
      <c r="K1694" s="7"/>
      <c r="L1694" s="7"/>
      <c r="M1694" s="20" t="s">
        <v>1</v>
      </c>
    </row>
    <row r="1695" spans="1:17" s="9" customFormat="1" ht="16.350000000000001" customHeight="1" x14ac:dyDescent="0.25">
      <c r="A1695" s="10"/>
      <c r="I1695" s="2" t="s">
        <v>7917</v>
      </c>
      <c r="J1695" s="7"/>
      <c r="K1695" s="7"/>
      <c r="L1695" s="7"/>
      <c r="M1695" s="20" t="s">
        <v>1</v>
      </c>
    </row>
    <row r="1696" spans="1:17" s="9" customFormat="1" ht="16.350000000000001" customHeight="1" x14ac:dyDescent="0.25">
      <c r="A1696" s="10"/>
      <c r="I1696" s="2" t="s">
        <v>186</v>
      </c>
      <c r="J1696" s="7"/>
      <c r="K1696" s="7"/>
      <c r="L1696" s="7"/>
      <c r="M1696" s="20" t="s">
        <v>1</v>
      </c>
      <c r="O1696" s="21"/>
    </row>
    <row r="1697" spans="1:17" s="9" customFormat="1" ht="16.350000000000001" customHeight="1" x14ac:dyDescent="0.25">
      <c r="A1697" s="10"/>
      <c r="G1697" s="3" t="s">
        <v>7986</v>
      </c>
      <c r="H1697" s="7"/>
      <c r="I1697" s="7"/>
      <c r="J1697" s="7"/>
      <c r="K1697" s="7"/>
      <c r="L1697" s="7"/>
      <c r="M1697" s="7"/>
      <c r="N1697" s="7"/>
      <c r="O1697" s="7"/>
    </row>
    <row r="1698" spans="1:17" s="9" customFormat="1" ht="16.350000000000001" customHeight="1" x14ac:dyDescent="0.25">
      <c r="A1698" s="10"/>
      <c r="G1698" s="13" t="s">
        <v>7987</v>
      </c>
      <c r="I1698" s="19"/>
    </row>
    <row r="1699" spans="1:17" s="9" customFormat="1" ht="16.350000000000001" customHeight="1" x14ac:dyDescent="0.25">
      <c r="A1699" s="10"/>
      <c r="I1699" s="2" t="s">
        <v>728</v>
      </c>
      <c r="J1699" s="7"/>
      <c r="K1699" s="7"/>
      <c r="L1699" s="7"/>
      <c r="M1699" s="20" t="s">
        <v>1</v>
      </c>
    </row>
    <row r="1700" spans="1:17" s="9" customFormat="1" ht="16.350000000000001" customHeight="1" x14ac:dyDescent="0.25">
      <c r="A1700" s="10"/>
      <c r="I1700" s="2" t="s">
        <v>1846</v>
      </c>
      <c r="J1700" s="7"/>
      <c r="K1700" s="7"/>
      <c r="L1700" s="7"/>
      <c r="M1700" s="20" t="s">
        <v>1</v>
      </c>
    </row>
    <row r="1701" spans="1:17" s="9" customFormat="1" ht="16.350000000000001" customHeight="1" x14ac:dyDescent="0.25">
      <c r="A1701" s="10"/>
      <c r="I1701" s="2" t="s">
        <v>1955</v>
      </c>
      <c r="J1701" s="7"/>
      <c r="K1701" s="7"/>
      <c r="L1701" s="7"/>
      <c r="M1701" s="20" t="s">
        <v>1</v>
      </c>
    </row>
    <row r="1702" spans="1:17" s="9" customFormat="1" ht="16.350000000000001" customHeight="1" x14ac:dyDescent="0.25">
      <c r="A1702" s="10"/>
      <c r="G1702" s="3" t="s">
        <v>7988</v>
      </c>
      <c r="H1702" s="7"/>
      <c r="I1702" s="7"/>
      <c r="J1702" s="7"/>
      <c r="K1702" s="7"/>
      <c r="L1702" s="7"/>
      <c r="M1702" s="7"/>
      <c r="N1702" s="7"/>
      <c r="O1702" s="7"/>
    </row>
    <row r="1703" spans="1:17" s="9" customFormat="1" ht="16.350000000000001" customHeight="1" x14ac:dyDescent="0.25">
      <c r="A1703" s="10"/>
      <c r="G1703" s="13" t="s">
        <v>7989</v>
      </c>
      <c r="I1703" s="6"/>
      <c r="J1703" s="5"/>
      <c r="K1703" s="5"/>
      <c r="L1703" s="5"/>
      <c r="M1703" s="5"/>
      <c r="N1703" s="5"/>
      <c r="O1703" s="4"/>
      <c r="Q1703" s="9" t="s">
        <v>2339</v>
      </c>
    </row>
    <row r="1704" spans="1:17" s="9" customFormat="1" x14ac:dyDescent="0.25">
      <c r="A1704" s="10"/>
      <c r="G1704" s="13"/>
    </row>
    <row r="1705" spans="1:17" s="9" customFormat="1" ht="16.350000000000001" customHeight="1" x14ac:dyDescent="0.25">
      <c r="A1705" s="10"/>
      <c r="G1705" s="13" t="s">
        <v>7990</v>
      </c>
      <c r="I1705" s="23"/>
      <c r="M1705" s="9" t="s">
        <v>3137</v>
      </c>
    </row>
    <row r="1706" spans="1:17" s="9" customFormat="1" x14ac:dyDescent="0.25">
      <c r="A1706" s="10"/>
      <c r="G1706" s="13"/>
    </row>
    <row r="1707" spans="1:17" s="9" customFormat="1" ht="16.350000000000001" customHeight="1" x14ac:dyDescent="0.25">
      <c r="A1707" s="10"/>
      <c r="G1707" s="13" t="s">
        <v>7991</v>
      </c>
      <c r="I1707" s="6"/>
      <c r="J1707" s="5"/>
      <c r="K1707" s="5"/>
      <c r="L1707" s="5"/>
      <c r="M1707" s="5"/>
      <c r="N1707" s="5"/>
      <c r="O1707" s="4"/>
      <c r="Q1707" s="9" t="s">
        <v>2129</v>
      </c>
    </row>
    <row r="1708" spans="1:17" s="9" customFormat="1" x14ac:dyDescent="0.25">
      <c r="A1708" s="10"/>
      <c r="G1708" s="13"/>
    </row>
    <row r="1709" spans="1:17" s="9" customFormat="1" ht="16.350000000000001" customHeight="1" x14ac:dyDescent="0.25">
      <c r="A1709" s="10"/>
      <c r="G1709" s="13" t="s">
        <v>7992</v>
      </c>
      <c r="I1709" s="19"/>
    </row>
    <row r="1710" spans="1:17" s="9" customFormat="1" ht="16.350000000000001" customHeight="1" x14ac:dyDescent="0.25">
      <c r="A1710" s="10"/>
      <c r="I1710" s="2" t="s">
        <v>7927</v>
      </c>
      <c r="J1710" s="7"/>
      <c r="K1710" s="7"/>
      <c r="L1710" s="7"/>
      <c r="M1710" s="20" t="s">
        <v>1</v>
      </c>
    </row>
    <row r="1711" spans="1:17" s="9" customFormat="1" ht="16.350000000000001" customHeight="1" x14ac:dyDescent="0.25">
      <c r="A1711" s="10"/>
      <c r="I1711" s="2" t="s">
        <v>7928</v>
      </c>
      <c r="J1711" s="7"/>
      <c r="K1711" s="7"/>
      <c r="L1711" s="7"/>
      <c r="M1711" s="20" t="s">
        <v>1</v>
      </c>
    </row>
    <row r="1712" spans="1:17" s="9" customFormat="1" ht="16.350000000000001" customHeight="1" x14ac:dyDescent="0.25">
      <c r="A1712" s="10"/>
      <c r="I1712" s="2" t="s">
        <v>7929</v>
      </c>
      <c r="J1712" s="7"/>
      <c r="K1712" s="7"/>
      <c r="L1712" s="7"/>
      <c r="M1712" s="20" t="s">
        <v>1</v>
      </c>
    </row>
    <row r="1713" spans="1:17" s="9" customFormat="1" ht="16.350000000000001" customHeight="1" x14ac:dyDescent="0.25">
      <c r="A1713" s="10"/>
      <c r="I1713" s="2" t="s">
        <v>7930</v>
      </c>
      <c r="J1713" s="7"/>
      <c r="K1713" s="7"/>
      <c r="L1713" s="7"/>
      <c r="M1713" s="20" t="s">
        <v>1</v>
      </c>
    </row>
    <row r="1714" spans="1:17" s="9" customFormat="1" ht="16.350000000000001" customHeight="1" x14ac:dyDescent="0.25">
      <c r="A1714" s="10"/>
      <c r="I1714" s="2" t="s">
        <v>7931</v>
      </c>
      <c r="J1714" s="7"/>
      <c r="K1714" s="7"/>
      <c r="L1714" s="7"/>
      <c r="M1714" s="20" t="s">
        <v>1</v>
      </c>
    </row>
    <row r="1715" spans="1:17" s="9" customFormat="1" ht="16.350000000000001" customHeight="1" x14ac:dyDescent="0.25">
      <c r="A1715" s="10"/>
      <c r="I1715" s="2" t="s">
        <v>186</v>
      </c>
      <c r="J1715" s="7"/>
      <c r="K1715" s="7"/>
      <c r="L1715" s="7"/>
      <c r="M1715" s="20" t="s">
        <v>1</v>
      </c>
      <c r="O1715" s="21"/>
    </row>
    <row r="1716" spans="1:17" s="9" customFormat="1" ht="16.350000000000001" customHeight="1" x14ac:dyDescent="0.25">
      <c r="A1716" s="10"/>
      <c r="G1716" s="3" t="s">
        <v>7993</v>
      </c>
      <c r="H1716" s="7"/>
      <c r="I1716" s="7"/>
      <c r="J1716" s="7"/>
      <c r="K1716" s="7"/>
      <c r="L1716" s="7"/>
      <c r="M1716" s="7"/>
      <c r="N1716" s="7"/>
      <c r="O1716" s="7"/>
    </row>
    <row r="1717" spans="1:17" s="9" customFormat="1" ht="16.350000000000001" customHeight="1" x14ac:dyDescent="0.25">
      <c r="A1717" s="10"/>
      <c r="G1717" s="13" t="s">
        <v>7994</v>
      </c>
      <c r="I1717" s="6"/>
      <c r="J1717" s="5"/>
      <c r="K1717" s="5"/>
      <c r="L1717" s="5"/>
      <c r="M1717" s="5"/>
      <c r="N1717" s="5"/>
      <c r="O1717" s="4"/>
      <c r="Q1717" s="9" t="s">
        <v>2129</v>
      </c>
    </row>
    <row r="1718" spans="1:17" s="9" customFormat="1" x14ac:dyDescent="0.25">
      <c r="A1718" s="10"/>
      <c r="G1718" s="13"/>
    </row>
    <row r="1719" spans="1:17" s="9" customFormat="1" x14ac:dyDescent="0.25">
      <c r="A1719" s="10"/>
      <c r="F1719" s="9" t="s">
        <v>2078</v>
      </c>
      <c r="G1719" s="13"/>
    </row>
    <row r="1720" spans="1:17" s="9" customFormat="1" ht="31.35" customHeight="1" x14ac:dyDescent="0.25">
      <c r="A1720" s="10"/>
      <c r="G1720" s="13" t="s">
        <v>7995</v>
      </c>
      <c r="I1720" s="19"/>
    </row>
    <row r="1721" spans="1:17" s="9" customFormat="1" ht="16.350000000000001" customHeight="1" x14ac:dyDescent="0.25">
      <c r="A1721" s="10"/>
      <c r="I1721" s="2" t="s">
        <v>7910</v>
      </c>
      <c r="J1721" s="7"/>
      <c r="K1721" s="7"/>
      <c r="L1721" s="7"/>
      <c r="M1721" s="20" t="s">
        <v>1</v>
      </c>
    </row>
    <row r="1722" spans="1:17" s="9" customFormat="1" ht="16.350000000000001" customHeight="1" x14ac:dyDescent="0.25">
      <c r="A1722" s="10"/>
      <c r="I1722" s="2" t="s">
        <v>7911</v>
      </c>
      <c r="J1722" s="7"/>
      <c r="K1722" s="7"/>
      <c r="L1722" s="7"/>
      <c r="M1722" s="20" t="s">
        <v>1</v>
      </c>
    </row>
    <row r="1723" spans="1:17" s="9" customFormat="1" ht="16.350000000000001" customHeight="1" x14ac:dyDescent="0.25">
      <c r="A1723" s="10"/>
      <c r="I1723" s="2" t="s">
        <v>7912</v>
      </c>
      <c r="J1723" s="7"/>
      <c r="K1723" s="7"/>
      <c r="L1723" s="7"/>
      <c r="M1723" s="20" t="s">
        <v>1</v>
      </c>
    </row>
    <row r="1724" spans="1:17" s="9" customFormat="1" ht="16.350000000000001" customHeight="1" x14ac:dyDescent="0.25">
      <c r="A1724" s="10"/>
      <c r="I1724" s="2" t="s">
        <v>7913</v>
      </c>
      <c r="J1724" s="7"/>
      <c r="K1724" s="7"/>
      <c r="L1724" s="7"/>
      <c r="M1724" s="20" t="s">
        <v>1</v>
      </c>
    </row>
    <row r="1725" spans="1:17" s="9" customFormat="1" ht="16.350000000000001" customHeight="1" x14ac:dyDescent="0.25">
      <c r="A1725" s="10"/>
      <c r="I1725" s="2" t="s">
        <v>7914</v>
      </c>
      <c r="J1725" s="7"/>
      <c r="K1725" s="7"/>
      <c r="L1725" s="7"/>
      <c r="M1725" s="20" t="s">
        <v>1</v>
      </c>
    </row>
    <row r="1726" spans="1:17" s="9" customFormat="1" ht="16.350000000000001" customHeight="1" x14ac:dyDescent="0.25">
      <c r="A1726" s="10"/>
      <c r="I1726" s="2" t="s">
        <v>7915</v>
      </c>
      <c r="J1726" s="7"/>
      <c r="K1726" s="7"/>
      <c r="L1726" s="7"/>
      <c r="M1726" s="20" t="s">
        <v>1</v>
      </c>
    </row>
    <row r="1727" spans="1:17" s="9" customFormat="1" ht="16.350000000000001" customHeight="1" x14ac:dyDescent="0.25">
      <c r="A1727" s="10"/>
      <c r="I1727" s="2" t="s">
        <v>7916</v>
      </c>
      <c r="J1727" s="7"/>
      <c r="K1727" s="7"/>
      <c r="L1727" s="7"/>
      <c r="M1727" s="20" t="s">
        <v>1</v>
      </c>
    </row>
    <row r="1728" spans="1:17" s="9" customFormat="1" ht="16.350000000000001" customHeight="1" x14ac:dyDescent="0.25">
      <c r="A1728" s="10"/>
      <c r="I1728" s="2" t="s">
        <v>7917</v>
      </c>
      <c r="J1728" s="7"/>
      <c r="K1728" s="7"/>
      <c r="L1728" s="7"/>
      <c r="M1728" s="20" t="s">
        <v>1</v>
      </c>
    </row>
    <row r="1729" spans="1:17" s="9" customFormat="1" ht="16.350000000000001" customHeight="1" x14ac:dyDescent="0.25">
      <c r="A1729" s="10"/>
      <c r="I1729" s="2" t="s">
        <v>186</v>
      </c>
      <c r="J1729" s="7"/>
      <c r="K1729" s="7"/>
      <c r="L1729" s="7"/>
      <c r="M1729" s="20" t="s">
        <v>1</v>
      </c>
      <c r="O1729" s="21"/>
    </row>
    <row r="1730" spans="1:17" s="9" customFormat="1" ht="16.350000000000001" customHeight="1" x14ac:dyDescent="0.25">
      <c r="A1730" s="10"/>
      <c r="G1730" s="3" t="s">
        <v>7996</v>
      </c>
      <c r="H1730" s="7"/>
      <c r="I1730" s="7"/>
      <c r="J1730" s="7"/>
      <c r="K1730" s="7"/>
      <c r="L1730" s="7"/>
      <c r="M1730" s="7"/>
      <c r="N1730" s="7"/>
      <c r="O1730" s="7"/>
    </row>
    <row r="1731" spans="1:17" s="9" customFormat="1" ht="16.350000000000001" customHeight="1" x14ac:dyDescent="0.25">
      <c r="A1731" s="10"/>
      <c r="G1731" s="13" t="s">
        <v>7997</v>
      </c>
      <c r="I1731" s="19"/>
    </row>
    <row r="1732" spans="1:17" s="9" customFormat="1" ht="16.350000000000001" customHeight="1" x14ac:dyDescent="0.25">
      <c r="A1732" s="10"/>
      <c r="I1732" s="2" t="s">
        <v>728</v>
      </c>
      <c r="J1732" s="7"/>
      <c r="K1732" s="7"/>
      <c r="L1732" s="7"/>
      <c r="M1732" s="20" t="s">
        <v>1</v>
      </c>
    </row>
    <row r="1733" spans="1:17" s="9" customFormat="1" ht="16.350000000000001" customHeight="1" x14ac:dyDescent="0.25">
      <c r="A1733" s="10"/>
      <c r="I1733" s="2" t="s">
        <v>1846</v>
      </c>
      <c r="J1733" s="7"/>
      <c r="K1733" s="7"/>
      <c r="L1733" s="7"/>
      <c r="M1733" s="20" t="s">
        <v>1</v>
      </c>
    </row>
    <row r="1734" spans="1:17" s="9" customFormat="1" ht="16.350000000000001" customHeight="1" x14ac:dyDescent="0.25">
      <c r="A1734" s="10"/>
      <c r="I1734" s="2" t="s">
        <v>1955</v>
      </c>
      <c r="J1734" s="7"/>
      <c r="K1734" s="7"/>
      <c r="L1734" s="7"/>
      <c r="M1734" s="20" t="s">
        <v>1</v>
      </c>
    </row>
    <row r="1735" spans="1:17" s="9" customFormat="1" ht="16.350000000000001" customHeight="1" x14ac:dyDescent="0.25">
      <c r="A1735" s="10"/>
      <c r="G1735" s="3" t="s">
        <v>7998</v>
      </c>
      <c r="H1735" s="7"/>
      <c r="I1735" s="7"/>
      <c r="J1735" s="7"/>
      <c r="K1735" s="7"/>
      <c r="L1735" s="7"/>
      <c r="M1735" s="7"/>
      <c r="N1735" s="7"/>
      <c r="O1735" s="7"/>
    </row>
    <row r="1736" spans="1:17" s="9" customFormat="1" ht="16.350000000000001" customHeight="1" x14ac:dyDescent="0.25">
      <c r="A1736" s="10"/>
      <c r="G1736" s="13" t="s">
        <v>7999</v>
      </c>
      <c r="I1736" s="6"/>
      <c r="J1736" s="5"/>
      <c r="K1736" s="5"/>
      <c r="L1736" s="5"/>
      <c r="M1736" s="5"/>
      <c r="N1736" s="5"/>
      <c r="O1736" s="4"/>
      <c r="Q1736" s="9" t="s">
        <v>2339</v>
      </c>
    </row>
    <row r="1737" spans="1:17" s="9" customFormat="1" x14ac:dyDescent="0.25">
      <c r="A1737" s="10"/>
      <c r="G1737" s="13"/>
    </row>
    <row r="1738" spans="1:17" s="9" customFormat="1" ht="16.350000000000001" customHeight="1" x14ac:dyDescent="0.25">
      <c r="A1738" s="10"/>
      <c r="G1738" s="13" t="s">
        <v>8000</v>
      </c>
      <c r="I1738" s="23"/>
      <c r="M1738" s="9" t="s">
        <v>3137</v>
      </c>
    </row>
    <row r="1739" spans="1:17" s="9" customFormat="1" x14ac:dyDescent="0.25">
      <c r="A1739" s="10"/>
      <c r="G1739" s="13"/>
    </row>
    <row r="1740" spans="1:17" s="9" customFormat="1" ht="16.350000000000001" customHeight="1" x14ac:dyDescent="0.25">
      <c r="A1740" s="10"/>
      <c r="G1740" s="13" t="s">
        <v>8001</v>
      </c>
      <c r="I1740" s="6"/>
      <c r="J1740" s="5"/>
      <c r="K1740" s="5"/>
      <c r="L1740" s="5"/>
      <c r="M1740" s="5"/>
      <c r="N1740" s="5"/>
      <c r="O1740" s="4"/>
      <c r="Q1740" s="9" t="s">
        <v>2129</v>
      </c>
    </row>
    <row r="1741" spans="1:17" s="9" customFormat="1" x14ac:dyDescent="0.25">
      <c r="A1741" s="10"/>
      <c r="G1741" s="13"/>
    </row>
    <row r="1742" spans="1:17" s="9" customFormat="1" ht="16.350000000000001" customHeight="1" x14ac:dyDescent="0.25">
      <c r="A1742" s="10"/>
      <c r="G1742" s="13" t="s">
        <v>8002</v>
      </c>
      <c r="I1742" s="19"/>
    </row>
    <row r="1743" spans="1:17" s="9" customFormat="1" ht="16.350000000000001" customHeight="1" x14ac:dyDescent="0.25">
      <c r="A1743" s="10"/>
      <c r="I1743" s="2" t="s">
        <v>7927</v>
      </c>
      <c r="J1743" s="7"/>
      <c r="K1743" s="7"/>
      <c r="L1743" s="7"/>
      <c r="M1743" s="20" t="s">
        <v>1</v>
      </c>
    </row>
    <row r="1744" spans="1:17" s="9" customFormat="1" ht="16.350000000000001" customHeight="1" x14ac:dyDescent="0.25">
      <c r="A1744" s="10"/>
      <c r="I1744" s="2" t="s">
        <v>7928</v>
      </c>
      <c r="J1744" s="7"/>
      <c r="K1744" s="7"/>
      <c r="L1744" s="7"/>
      <c r="M1744" s="20" t="s">
        <v>1</v>
      </c>
    </row>
    <row r="1745" spans="1:17" s="9" customFormat="1" ht="16.350000000000001" customHeight="1" x14ac:dyDescent="0.25">
      <c r="A1745" s="10"/>
      <c r="I1745" s="2" t="s">
        <v>7929</v>
      </c>
      <c r="J1745" s="7"/>
      <c r="K1745" s="7"/>
      <c r="L1745" s="7"/>
      <c r="M1745" s="20" t="s">
        <v>1</v>
      </c>
    </row>
    <row r="1746" spans="1:17" s="9" customFormat="1" ht="16.350000000000001" customHeight="1" x14ac:dyDescent="0.25">
      <c r="A1746" s="10"/>
      <c r="I1746" s="2" t="s">
        <v>7930</v>
      </c>
      <c r="J1746" s="7"/>
      <c r="K1746" s="7"/>
      <c r="L1746" s="7"/>
      <c r="M1746" s="20" t="s">
        <v>1</v>
      </c>
    </row>
    <row r="1747" spans="1:17" s="9" customFormat="1" ht="16.350000000000001" customHeight="1" x14ac:dyDescent="0.25">
      <c r="A1747" s="10"/>
      <c r="I1747" s="2" t="s">
        <v>7931</v>
      </c>
      <c r="J1747" s="7"/>
      <c r="K1747" s="7"/>
      <c r="L1747" s="7"/>
      <c r="M1747" s="20" t="s">
        <v>1</v>
      </c>
    </row>
    <row r="1748" spans="1:17" s="9" customFormat="1" ht="16.350000000000001" customHeight="1" x14ac:dyDescent="0.25">
      <c r="A1748" s="10"/>
      <c r="I1748" s="2" t="s">
        <v>186</v>
      </c>
      <c r="J1748" s="7"/>
      <c r="K1748" s="7"/>
      <c r="L1748" s="7"/>
      <c r="M1748" s="20" t="s">
        <v>1</v>
      </c>
      <c r="O1748" s="21"/>
    </row>
    <row r="1749" spans="1:17" s="9" customFormat="1" ht="16.350000000000001" customHeight="1" x14ac:dyDescent="0.25">
      <c r="A1749" s="10"/>
      <c r="G1749" s="3" t="s">
        <v>8003</v>
      </c>
      <c r="H1749" s="7"/>
      <c r="I1749" s="7"/>
      <c r="J1749" s="7"/>
      <c r="K1749" s="7"/>
      <c r="L1749" s="7"/>
      <c r="M1749" s="7"/>
      <c r="N1749" s="7"/>
      <c r="O1749" s="7"/>
    </row>
    <row r="1750" spans="1:17" s="9" customFormat="1" ht="16.350000000000001" customHeight="1" x14ac:dyDescent="0.25">
      <c r="A1750" s="10"/>
      <c r="G1750" s="13" t="s">
        <v>8004</v>
      </c>
      <c r="I1750" s="6"/>
      <c r="J1750" s="5"/>
      <c r="K1750" s="5"/>
      <c r="L1750" s="5"/>
      <c r="M1750" s="5"/>
      <c r="N1750" s="5"/>
      <c r="O1750" s="4"/>
      <c r="Q1750" s="9" t="s">
        <v>2129</v>
      </c>
    </row>
    <row r="1751" spans="1:17" s="9" customFormat="1" x14ac:dyDescent="0.25">
      <c r="A1751" s="10"/>
      <c r="G1751" s="13"/>
    </row>
    <row r="1752" spans="1:17" s="9" customFormat="1" x14ac:dyDescent="0.25">
      <c r="A1752" s="10"/>
      <c r="F1752" s="9" t="s">
        <v>2079</v>
      </c>
      <c r="G1752" s="13"/>
    </row>
    <row r="1753" spans="1:17" s="9" customFormat="1" ht="31.35" customHeight="1" x14ac:dyDescent="0.25">
      <c r="A1753" s="10"/>
      <c r="G1753" s="13" t="s">
        <v>8005</v>
      </c>
      <c r="I1753" s="19"/>
    </row>
    <row r="1754" spans="1:17" s="9" customFormat="1" ht="16.350000000000001" customHeight="1" x14ac:dyDescent="0.25">
      <c r="A1754" s="10"/>
      <c r="I1754" s="2" t="s">
        <v>7910</v>
      </c>
      <c r="J1754" s="7"/>
      <c r="K1754" s="7"/>
      <c r="L1754" s="7"/>
      <c r="M1754" s="20" t="s">
        <v>1</v>
      </c>
    </row>
    <row r="1755" spans="1:17" s="9" customFormat="1" ht="16.350000000000001" customHeight="1" x14ac:dyDescent="0.25">
      <c r="A1755" s="10"/>
      <c r="I1755" s="2" t="s">
        <v>7911</v>
      </c>
      <c r="J1755" s="7"/>
      <c r="K1755" s="7"/>
      <c r="L1755" s="7"/>
      <c r="M1755" s="20" t="s">
        <v>1</v>
      </c>
    </row>
    <row r="1756" spans="1:17" s="9" customFormat="1" ht="16.350000000000001" customHeight="1" x14ac:dyDescent="0.25">
      <c r="A1756" s="10"/>
      <c r="I1756" s="2" t="s">
        <v>7912</v>
      </c>
      <c r="J1756" s="7"/>
      <c r="K1756" s="7"/>
      <c r="L1756" s="7"/>
      <c r="M1756" s="20" t="s">
        <v>1</v>
      </c>
    </row>
    <row r="1757" spans="1:17" s="9" customFormat="1" ht="16.350000000000001" customHeight="1" x14ac:dyDescent="0.25">
      <c r="A1757" s="10"/>
      <c r="I1757" s="2" t="s">
        <v>7913</v>
      </c>
      <c r="J1757" s="7"/>
      <c r="K1757" s="7"/>
      <c r="L1757" s="7"/>
      <c r="M1757" s="20" t="s">
        <v>1</v>
      </c>
    </row>
    <row r="1758" spans="1:17" s="9" customFormat="1" ht="16.350000000000001" customHeight="1" x14ac:dyDescent="0.25">
      <c r="A1758" s="10"/>
      <c r="I1758" s="2" t="s">
        <v>7914</v>
      </c>
      <c r="J1758" s="7"/>
      <c r="K1758" s="7"/>
      <c r="L1758" s="7"/>
      <c r="M1758" s="20" t="s">
        <v>1</v>
      </c>
    </row>
    <row r="1759" spans="1:17" s="9" customFormat="1" ht="16.350000000000001" customHeight="1" x14ac:dyDescent="0.25">
      <c r="A1759" s="10"/>
      <c r="I1759" s="2" t="s">
        <v>7915</v>
      </c>
      <c r="J1759" s="7"/>
      <c r="K1759" s="7"/>
      <c r="L1759" s="7"/>
      <c r="M1759" s="20" t="s">
        <v>1</v>
      </c>
    </row>
    <row r="1760" spans="1:17" s="9" customFormat="1" ht="16.350000000000001" customHeight="1" x14ac:dyDescent="0.25">
      <c r="A1760" s="10"/>
      <c r="I1760" s="2" t="s">
        <v>7916</v>
      </c>
      <c r="J1760" s="7"/>
      <c r="K1760" s="7"/>
      <c r="L1760" s="7"/>
      <c r="M1760" s="20" t="s">
        <v>1</v>
      </c>
    </row>
    <row r="1761" spans="1:17" s="9" customFormat="1" ht="16.350000000000001" customHeight="1" x14ac:dyDescent="0.25">
      <c r="A1761" s="10"/>
      <c r="I1761" s="2" t="s">
        <v>7917</v>
      </c>
      <c r="J1761" s="7"/>
      <c r="K1761" s="7"/>
      <c r="L1761" s="7"/>
      <c r="M1761" s="20" t="s">
        <v>1</v>
      </c>
    </row>
    <row r="1762" spans="1:17" s="9" customFormat="1" ht="16.350000000000001" customHeight="1" x14ac:dyDescent="0.25">
      <c r="A1762" s="10"/>
      <c r="I1762" s="2" t="s">
        <v>186</v>
      </c>
      <c r="J1762" s="7"/>
      <c r="K1762" s="7"/>
      <c r="L1762" s="7"/>
      <c r="M1762" s="20" t="s">
        <v>1</v>
      </c>
      <c r="O1762" s="21"/>
    </row>
    <row r="1763" spans="1:17" s="9" customFormat="1" ht="16.350000000000001" customHeight="1" x14ac:dyDescent="0.25">
      <c r="A1763" s="10"/>
      <c r="G1763" s="3" t="s">
        <v>8006</v>
      </c>
      <c r="H1763" s="7"/>
      <c r="I1763" s="7"/>
      <c r="J1763" s="7"/>
      <c r="K1763" s="7"/>
      <c r="L1763" s="7"/>
      <c r="M1763" s="7"/>
      <c r="N1763" s="7"/>
      <c r="O1763" s="7"/>
    </row>
    <row r="1764" spans="1:17" s="9" customFormat="1" ht="16.350000000000001" customHeight="1" x14ac:dyDescent="0.25">
      <c r="A1764" s="10"/>
      <c r="G1764" s="13" t="s">
        <v>8007</v>
      </c>
      <c r="I1764" s="19"/>
    </row>
    <row r="1765" spans="1:17" s="9" customFormat="1" ht="16.350000000000001" customHeight="1" x14ac:dyDescent="0.25">
      <c r="A1765" s="10"/>
      <c r="I1765" s="2" t="s">
        <v>728</v>
      </c>
      <c r="J1765" s="7"/>
      <c r="K1765" s="7"/>
      <c r="L1765" s="7"/>
      <c r="M1765" s="20" t="s">
        <v>1</v>
      </c>
    </row>
    <row r="1766" spans="1:17" s="9" customFormat="1" ht="16.350000000000001" customHeight="1" x14ac:dyDescent="0.25">
      <c r="A1766" s="10"/>
      <c r="I1766" s="2" t="s">
        <v>1846</v>
      </c>
      <c r="J1766" s="7"/>
      <c r="K1766" s="7"/>
      <c r="L1766" s="7"/>
      <c r="M1766" s="20" t="s">
        <v>1</v>
      </c>
    </row>
    <row r="1767" spans="1:17" s="9" customFormat="1" ht="16.350000000000001" customHeight="1" x14ac:dyDescent="0.25">
      <c r="A1767" s="10"/>
      <c r="I1767" s="2" t="s">
        <v>1955</v>
      </c>
      <c r="J1767" s="7"/>
      <c r="K1767" s="7"/>
      <c r="L1767" s="7"/>
      <c r="M1767" s="20" t="s">
        <v>1</v>
      </c>
    </row>
    <row r="1768" spans="1:17" s="9" customFormat="1" ht="16.350000000000001" customHeight="1" x14ac:dyDescent="0.25">
      <c r="A1768" s="10"/>
      <c r="G1768" s="3" t="s">
        <v>8008</v>
      </c>
      <c r="H1768" s="7"/>
      <c r="I1768" s="7"/>
      <c r="J1768" s="7"/>
      <c r="K1768" s="7"/>
      <c r="L1768" s="7"/>
      <c r="M1768" s="7"/>
      <c r="N1768" s="7"/>
      <c r="O1768" s="7"/>
    </row>
    <row r="1769" spans="1:17" s="9" customFormat="1" ht="16.350000000000001" customHeight="1" x14ac:dyDescent="0.25">
      <c r="A1769" s="10"/>
      <c r="G1769" s="13" t="s">
        <v>8009</v>
      </c>
      <c r="I1769" s="6"/>
      <c r="J1769" s="5"/>
      <c r="K1769" s="5"/>
      <c r="L1769" s="5"/>
      <c r="M1769" s="5"/>
      <c r="N1769" s="5"/>
      <c r="O1769" s="4"/>
      <c r="Q1769" s="9" t="s">
        <v>2339</v>
      </c>
    </row>
    <row r="1770" spans="1:17" s="9" customFormat="1" x14ac:dyDescent="0.25">
      <c r="A1770" s="10"/>
      <c r="G1770" s="13"/>
    </row>
    <row r="1771" spans="1:17" s="9" customFormat="1" ht="16.350000000000001" customHeight="1" x14ac:dyDescent="0.25">
      <c r="A1771" s="10"/>
      <c r="G1771" s="13" t="s">
        <v>8010</v>
      </c>
      <c r="I1771" s="23"/>
      <c r="M1771" s="9" t="s">
        <v>3137</v>
      </c>
    </row>
    <row r="1772" spans="1:17" s="9" customFormat="1" x14ac:dyDescent="0.25">
      <c r="A1772" s="10"/>
      <c r="G1772" s="13"/>
    </row>
    <row r="1773" spans="1:17" s="9" customFormat="1" ht="16.350000000000001" customHeight="1" x14ac:dyDescent="0.25">
      <c r="A1773" s="10"/>
      <c r="G1773" s="13" t="s">
        <v>8011</v>
      </c>
      <c r="I1773" s="6"/>
      <c r="J1773" s="5"/>
      <c r="K1773" s="5"/>
      <c r="L1773" s="5"/>
      <c r="M1773" s="5"/>
      <c r="N1773" s="5"/>
      <c r="O1773" s="4"/>
      <c r="Q1773" s="9" t="s">
        <v>2129</v>
      </c>
    </row>
    <row r="1774" spans="1:17" s="9" customFormat="1" x14ac:dyDescent="0.25">
      <c r="A1774" s="10"/>
      <c r="G1774" s="13"/>
    </row>
    <row r="1775" spans="1:17" s="9" customFormat="1" ht="16.350000000000001" customHeight="1" x14ac:dyDescent="0.25">
      <c r="A1775" s="10"/>
      <c r="G1775" s="13" t="s">
        <v>8012</v>
      </c>
      <c r="I1775" s="19"/>
    </row>
    <row r="1776" spans="1:17" s="9" customFormat="1" ht="16.350000000000001" customHeight="1" x14ac:dyDescent="0.25">
      <c r="A1776" s="10"/>
      <c r="I1776" s="2" t="s">
        <v>7927</v>
      </c>
      <c r="J1776" s="7"/>
      <c r="K1776" s="7"/>
      <c r="L1776" s="7"/>
      <c r="M1776" s="20" t="s">
        <v>1</v>
      </c>
    </row>
    <row r="1777" spans="1:17" s="9" customFormat="1" ht="16.350000000000001" customHeight="1" x14ac:dyDescent="0.25">
      <c r="A1777" s="10"/>
      <c r="I1777" s="2" t="s">
        <v>7928</v>
      </c>
      <c r="J1777" s="7"/>
      <c r="K1777" s="7"/>
      <c r="L1777" s="7"/>
      <c r="M1777" s="20" t="s">
        <v>1</v>
      </c>
    </row>
    <row r="1778" spans="1:17" s="9" customFormat="1" ht="16.350000000000001" customHeight="1" x14ac:dyDescent="0.25">
      <c r="A1778" s="10"/>
      <c r="I1778" s="2" t="s">
        <v>7929</v>
      </c>
      <c r="J1778" s="7"/>
      <c r="K1778" s="7"/>
      <c r="L1778" s="7"/>
      <c r="M1778" s="20" t="s">
        <v>1</v>
      </c>
    </row>
    <row r="1779" spans="1:17" s="9" customFormat="1" ht="16.350000000000001" customHeight="1" x14ac:dyDescent="0.25">
      <c r="A1779" s="10"/>
      <c r="I1779" s="2" t="s">
        <v>7930</v>
      </c>
      <c r="J1779" s="7"/>
      <c r="K1779" s="7"/>
      <c r="L1779" s="7"/>
      <c r="M1779" s="20" t="s">
        <v>1</v>
      </c>
    </row>
    <row r="1780" spans="1:17" s="9" customFormat="1" ht="16.350000000000001" customHeight="1" x14ac:dyDescent="0.25">
      <c r="A1780" s="10"/>
      <c r="I1780" s="2" t="s">
        <v>7931</v>
      </c>
      <c r="J1780" s="7"/>
      <c r="K1780" s="7"/>
      <c r="L1780" s="7"/>
      <c r="M1780" s="20" t="s">
        <v>1</v>
      </c>
    </row>
    <row r="1781" spans="1:17" s="9" customFormat="1" ht="16.350000000000001" customHeight="1" x14ac:dyDescent="0.25">
      <c r="A1781" s="10"/>
      <c r="I1781" s="2" t="s">
        <v>186</v>
      </c>
      <c r="J1781" s="7"/>
      <c r="K1781" s="7"/>
      <c r="L1781" s="7"/>
      <c r="M1781" s="20" t="s">
        <v>1</v>
      </c>
      <c r="O1781" s="21"/>
    </row>
    <row r="1782" spans="1:17" s="9" customFormat="1" ht="16.350000000000001" customHeight="1" x14ac:dyDescent="0.25">
      <c r="A1782" s="10"/>
      <c r="G1782" s="3" t="s">
        <v>8013</v>
      </c>
      <c r="H1782" s="7"/>
      <c r="I1782" s="7"/>
      <c r="J1782" s="7"/>
      <c r="K1782" s="7"/>
      <c r="L1782" s="7"/>
      <c r="M1782" s="7"/>
      <c r="N1782" s="7"/>
      <c r="O1782" s="7"/>
    </row>
    <row r="1783" spans="1:17" s="9" customFormat="1" ht="16.350000000000001" customHeight="1" x14ac:dyDescent="0.25">
      <c r="A1783" s="10"/>
      <c r="G1783" s="13" t="s">
        <v>8014</v>
      </c>
      <c r="I1783" s="6"/>
      <c r="J1783" s="5"/>
      <c r="K1783" s="5"/>
      <c r="L1783" s="5"/>
      <c r="M1783" s="5"/>
      <c r="N1783" s="5"/>
      <c r="O1783" s="4"/>
      <c r="Q1783" s="9" t="s">
        <v>2129</v>
      </c>
    </row>
    <row r="1784" spans="1:17" s="9" customFormat="1" x14ac:dyDescent="0.25">
      <c r="A1784" s="10"/>
      <c r="G1784" s="13"/>
    </row>
    <row r="1785" spans="1:17" s="9" customFormat="1" x14ac:dyDescent="0.25">
      <c r="A1785" s="10"/>
      <c r="F1785" s="9" t="s">
        <v>2080</v>
      </c>
      <c r="G1785" s="13"/>
    </row>
    <row r="1786" spans="1:17" s="9" customFormat="1" ht="31.35" customHeight="1" x14ac:dyDescent="0.25">
      <c r="A1786" s="10"/>
      <c r="G1786" s="13" t="s">
        <v>8015</v>
      </c>
      <c r="I1786" s="19"/>
    </row>
    <row r="1787" spans="1:17" s="9" customFormat="1" ht="16.350000000000001" customHeight="1" x14ac:dyDescent="0.25">
      <c r="A1787" s="10"/>
      <c r="I1787" s="2" t="s">
        <v>7910</v>
      </c>
      <c r="J1787" s="7"/>
      <c r="K1787" s="7"/>
      <c r="L1787" s="7"/>
      <c r="M1787" s="20" t="s">
        <v>1</v>
      </c>
    </row>
    <row r="1788" spans="1:17" s="9" customFormat="1" ht="16.350000000000001" customHeight="1" x14ac:dyDescent="0.25">
      <c r="A1788" s="10"/>
      <c r="I1788" s="2" t="s">
        <v>7911</v>
      </c>
      <c r="J1788" s="7"/>
      <c r="K1788" s="7"/>
      <c r="L1788" s="7"/>
      <c r="M1788" s="20" t="s">
        <v>1</v>
      </c>
    </row>
    <row r="1789" spans="1:17" s="9" customFormat="1" ht="16.350000000000001" customHeight="1" x14ac:dyDescent="0.25">
      <c r="A1789" s="10"/>
      <c r="I1789" s="2" t="s">
        <v>7912</v>
      </c>
      <c r="J1789" s="7"/>
      <c r="K1789" s="7"/>
      <c r="L1789" s="7"/>
      <c r="M1789" s="20" t="s">
        <v>1</v>
      </c>
    </row>
    <row r="1790" spans="1:17" s="9" customFormat="1" ht="16.350000000000001" customHeight="1" x14ac:dyDescent="0.25">
      <c r="A1790" s="10"/>
      <c r="I1790" s="2" t="s">
        <v>7913</v>
      </c>
      <c r="J1790" s="7"/>
      <c r="K1790" s="7"/>
      <c r="L1790" s="7"/>
      <c r="M1790" s="20" t="s">
        <v>1</v>
      </c>
    </row>
    <row r="1791" spans="1:17" s="9" customFormat="1" ht="16.350000000000001" customHeight="1" x14ac:dyDescent="0.25">
      <c r="A1791" s="10"/>
      <c r="I1791" s="2" t="s">
        <v>7914</v>
      </c>
      <c r="J1791" s="7"/>
      <c r="K1791" s="7"/>
      <c r="L1791" s="7"/>
      <c r="M1791" s="20" t="s">
        <v>1</v>
      </c>
    </row>
    <row r="1792" spans="1:17" s="9" customFormat="1" ht="16.350000000000001" customHeight="1" x14ac:dyDescent="0.25">
      <c r="A1792" s="10"/>
      <c r="I1792" s="2" t="s">
        <v>7915</v>
      </c>
      <c r="J1792" s="7"/>
      <c r="K1792" s="7"/>
      <c r="L1792" s="7"/>
      <c r="M1792" s="20" t="s">
        <v>1</v>
      </c>
    </row>
    <row r="1793" spans="1:17" s="9" customFormat="1" ht="16.350000000000001" customHeight="1" x14ac:dyDescent="0.25">
      <c r="A1793" s="10"/>
      <c r="I1793" s="2" t="s">
        <v>7916</v>
      </c>
      <c r="J1793" s="7"/>
      <c r="K1793" s="7"/>
      <c r="L1793" s="7"/>
      <c r="M1793" s="20" t="s">
        <v>1</v>
      </c>
    </row>
    <row r="1794" spans="1:17" s="9" customFormat="1" ht="16.350000000000001" customHeight="1" x14ac:dyDescent="0.25">
      <c r="A1794" s="10"/>
      <c r="I1794" s="2" t="s">
        <v>7917</v>
      </c>
      <c r="J1794" s="7"/>
      <c r="K1794" s="7"/>
      <c r="L1794" s="7"/>
      <c r="M1794" s="20" t="s">
        <v>1</v>
      </c>
    </row>
    <row r="1795" spans="1:17" s="9" customFormat="1" ht="16.350000000000001" customHeight="1" x14ac:dyDescent="0.25">
      <c r="A1795" s="10"/>
      <c r="I1795" s="2" t="s">
        <v>186</v>
      </c>
      <c r="J1795" s="7"/>
      <c r="K1795" s="7"/>
      <c r="L1795" s="7"/>
      <c r="M1795" s="20" t="s">
        <v>1</v>
      </c>
      <c r="O1795" s="21"/>
    </row>
    <row r="1796" spans="1:17" s="9" customFormat="1" ht="16.350000000000001" customHeight="1" x14ac:dyDescent="0.25">
      <c r="A1796" s="10"/>
      <c r="G1796" s="3" t="s">
        <v>8016</v>
      </c>
      <c r="H1796" s="7"/>
      <c r="I1796" s="7"/>
      <c r="J1796" s="7"/>
      <c r="K1796" s="7"/>
      <c r="L1796" s="7"/>
      <c r="M1796" s="7"/>
      <c r="N1796" s="7"/>
      <c r="O1796" s="7"/>
    </row>
    <row r="1797" spans="1:17" s="9" customFormat="1" ht="16.350000000000001" customHeight="1" x14ac:dyDescent="0.25">
      <c r="A1797" s="10"/>
      <c r="G1797" s="13" t="s">
        <v>8017</v>
      </c>
      <c r="I1797" s="19"/>
    </row>
    <row r="1798" spans="1:17" s="9" customFormat="1" ht="16.350000000000001" customHeight="1" x14ac:dyDescent="0.25">
      <c r="A1798" s="10"/>
      <c r="I1798" s="2" t="s">
        <v>728</v>
      </c>
      <c r="J1798" s="7"/>
      <c r="K1798" s="7"/>
      <c r="L1798" s="7"/>
      <c r="M1798" s="20" t="s">
        <v>1</v>
      </c>
    </row>
    <row r="1799" spans="1:17" s="9" customFormat="1" ht="16.350000000000001" customHeight="1" x14ac:dyDescent="0.25">
      <c r="A1799" s="10"/>
      <c r="I1799" s="2" t="s">
        <v>1846</v>
      </c>
      <c r="J1799" s="7"/>
      <c r="K1799" s="7"/>
      <c r="L1799" s="7"/>
      <c r="M1799" s="20" t="s">
        <v>1</v>
      </c>
    </row>
    <row r="1800" spans="1:17" s="9" customFormat="1" ht="16.350000000000001" customHeight="1" x14ac:dyDescent="0.25">
      <c r="A1800" s="10"/>
      <c r="I1800" s="2" t="s">
        <v>1955</v>
      </c>
      <c r="J1800" s="7"/>
      <c r="K1800" s="7"/>
      <c r="L1800" s="7"/>
      <c r="M1800" s="20" t="s">
        <v>1</v>
      </c>
    </row>
    <row r="1801" spans="1:17" s="9" customFormat="1" ht="16.350000000000001" customHeight="1" x14ac:dyDescent="0.25">
      <c r="A1801" s="10"/>
      <c r="G1801" s="3" t="s">
        <v>8018</v>
      </c>
      <c r="H1801" s="7"/>
      <c r="I1801" s="7"/>
      <c r="J1801" s="7"/>
      <c r="K1801" s="7"/>
      <c r="L1801" s="7"/>
      <c r="M1801" s="7"/>
      <c r="N1801" s="7"/>
      <c r="O1801" s="7"/>
    </row>
    <row r="1802" spans="1:17" s="9" customFormat="1" ht="16.350000000000001" customHeight="1" x14ac:dyDescent="0.25">
      <c r="A1802" s="10"/>
      <c r="G1802" s="13" t="s">
        <v>8019</v>
      </c>
      <c r="I1802" s="6"/>
      <c r="J1802" s="5"/>
      <c r="K1802" s="5"/>
      <c r="L1802" s="5"/>
      <c r="M1802" s="5"/>
      <c r="N1802" s="5"/>
      <c r="O1802" s="4"/>
      <c r="Q1802" s="9" t="s">
        <v>2339</v>
      </c>
    </row>
    <row r="1803" spans="1:17" s="9" customFormat="1" x14ac:dyDescent="0.25">
      <c r="A1803" s="10"/>
      <c r="G1803" s="13"/>
    </row>
    <row r="1804" spans="1:17" s="9" customFormat="1" ht="16.350000000000001" customHeight="1" x14ac:dyDescent="0.25">
      <c r="A1804" s="10"/>
      <c r="G1804" s="13" t="s">
        <v>8020</v>
      </c>
      <c r="I1804" s="23"/>
      <c r="M1804" s="9" t="s">
        <v>3137</v>
      </c>
    </row>
    <row r="1805" spans="1:17" s="9" customFormat="1" x14ac:dyDescent="0.25">
      <c r="A1805" s="10"/>
      <c r="G1805" s="13"/>
    </row>
    <row r="1806" spans="1:17" s="9" customFormat="1" ht="16.350000000000001" customHeight="1" x14ac:dyDescent="0.25">
      <c r="A1806" s="10"/>
      <c r="G1806" s="13" t="s">
        <v>8021</v>
      </c>
      <c r="I1806" s="6"/>
      <c r="J1806" s="5"/>
      <c r="K1806" s="5"/>
      <c r="L1806" s="5"/>
      <c r="M1806" s="5"/>
      <c r="N1806" s="5"/>
      <c r="O1806" s="4"/>
      <c r="Q1806" s="9" t="s">
        <v>2129</v>
      </c>
    </row>
    <row r="1807" spans="1:17" s="9" customFormat="1" x14ac:dyDescent="0.25">
      <c r="A1807" s="10"/>
      <c r="G1807" s="13"/>
    </row>
    <row r="1808" spans="1:17" s="9" customFormat="1" ht="16.350000000000001" customHeight="1" x14ac:dyDescent="0.25">
      <c r="A1808" s="10"/>
      <c r="G1808" s="13" t="s">
        <v>8022</v>
      </c>
      <c r="I1808" s="19"/>
    </row>
    <row r="1809" spans="1:17" s="9" customFormat="1" ht="16.350000000000001" customHeight="1" x14ac:dyDescent="0.25">
      <c r="A1809" s="10"/>
      <c r="I1809" s="2" t="s">
        <v>7927</v>
      </c>
      <c r="J1809" s="7"/>
      <c r="K1809" s="7"/>
      <c r="L1809" s="7"/>
      <c r="M1809" s="20" t="s">
        <v>1</v>
      </c>
    </row>
    <row r="1810" spans="1:17" s="9" customFormat="1" ht="16.350000000000001" customHeight="1" x14ac:dyDescent="0.25">
      <c r="A1810" s="10"/>
      <c r="I1810" s="2" t="s">
        <v>7928</v>
      </c>
      <c r="J1810" s="7"/>
      <c r="K1810" s="7"/>
      <c r="L1810" s="7"/>
      <c r="M1810" s="20" t="s">
        <v>1</v>
      </c>
    </row>
    <row r="1811" spans="1:17" s="9" customFormat="1" ht="16.350000000000001" customHeight="1" x14ac:dyDescent="0.25">
      <c r="A1811" s="10"/>
      <c r="I1811" s="2" t="s">
        <v>7929</v>
      </c>
      <c r="J1811" s="7"/>
      <c r="K1811" s="7"/>
      <c r="L1811" s="7"/>
      <c r="M1811" s="20" t="s">
        <v>1</v>
      </c>
    </row>
    <row r="1812" spans="1:17" s="9" customFormat="1" ht="16.350000000000001" customHeight="1" x14ac:dyDescent="0.25">
      <c r="A1812" s="10"/>
      <c r="I1812" s="2" t="s">
        <v>7930</v>
      </c>
      <c r="J1812" s="7"/>
      <c r="K1812" s="7"/>
      <c r="L1812" s="7"/>
      <c r="M1812" s="20" t="s">
        <v>1</v>
      </c>
    </row>
    <row r="1813" spans="1:17" s="9" customFormat="1" ht="16.350000000000001" customHeight="1" x14ac:dyDescent="0.25">
      <c r="A1813" s="10"/>
      <c r="I1813" s="2" t="s">
        <v>7931</v>
      </c>
      <c r="J1813" s="7"/>
      <c r="K1813" s="7"/>
      <c r="L1813" s="7"/>
      <c r="M1813" s="20" t="s">
        <v>1</v>
      </c>
    </row>
    <row r="1814" spans="1:17" s="9" customFormat="1" ht="16.350000000000001" customHeight="1" x14ac:dyDescent="0.25">
      <c r="A1814" s="10"/>
      <c r="I1814" s="2" t="s">
        <v>186</v>
      </c>
      <c r="J1814" s="7"/>
      <c r="K1814" s="7"/>
      <c r="L1814" s="7"/>
      <c r="M1814" s="20" t="s">
        <v>1</v>
      </c>
      <c r="O1814" s="21"/>
    </row>
    <row r="1815" spans="1:17" s="9" customFormat="1" ht="16.350000000000001" customHeight="1" x14ac:dyDescent="0.25">
      <c r="A1815" s="10"/>
      <c r="G1815" s="3" t="s">
        <v>8023</v>
      </c>
      <c r="H1815" s="7"/>
      <c r="I1815" s="7"/>
      <c r="J1815" s="7"/>
      <c r="K1815" s="7"/>
      <c r="L1815" s="7"/>
      <c r="M1815" s="7"/>
      <c r="N1815" s="7"/>
      <c r="O1815" s="7"/>
    </row>
    <row r="1816" spans="1:17" s="9" customFormat="1" ht="16.350000000000001" customHeight="1" x14ac:dyDescent="0.25">
      <c r="A1816" s="10"/>
      <c r="G1816" s="13" t="s">
        <v>8024</v>
      </c>
      <c r="I1816" s="6"/>
      <c r="J1816" s="5"/>
      <c r="K1816" s="5"/>
      <c r="L1816" s="5"/>
      <c r="M1816" s="5"/>
      <c r="N1816" s="5"/>
      <c r="O1816" s="4"/>
      <c r="Q1816" s="9" t="s">
        <v>2129</v>
      </c>
    </row>
    <row r="1817" spans="1:17" s="9" customFormat="1" x14ac:dyDescent="0.25">
      <c r="A1817" s="10"/>
      <c r="G1817" s="13"/>
    </row>
    <row r="1818" spans="1:17" s="9" customFormat="1" x14ac:dyDescent="0.25">
      <c r="A1818" s="10"/>
      <c r="F1818" s="9" t="s">
        <v>2081</v>
      </c>
      <c r="G1818" s="13"/>
    </row>
    <row r="1819" spans="1:17" s="9" customFormat="1" ht="31.35" customHeight="1" x14ac:dyDescent="0.25">
      <c r="A1819" s="10"/>
      <c r="G1819" s="13" t="s">
        <v>8025</v>
      </c>
      <c r="I1819" s="19"/>
    </row>
    <row r="1820" spans="1:17" s="9" customFormat="1" ht="16.350000000000001" customHeight="1" x14ac:dyDescent="0.25">
      <c r="A1820" s="10"/>
      <c r="I1820" s="2" t="s">
        <v>7910</v>
      </c>
      <c r="J1820" s="7"/>
      <c r="K1820" s="7"/>
      <c r="L1820" s="7"/>
      <c r="M1820" s="20" t="s">
        <v>1</v>
      </c>
    </row>
    <row r="1821" spans="1:17" s="9" customFormat="1" ht="16.350000000000001" customHeight="1" x14ac:dyDescent="0.25">
      <c r="A1821" s="10"/>
      <c r="I1821" s="2" t="s">
        <v>7911</v>
      </c>
      <c r="J1821" s="7"/>
      <c r="K1821" s="7"/>
      <c r="L1821" s="7"/>
      <c r="M1821" s="20" t="s">
        <v>1</v>
      </c>
    </row>
    <row r="1822" spans="1:17" s="9" customFormat="1" ht="16.350000000000001" customHeight="1" x14ac:dyDescent="0.25">
      <c r="A1822" s="10"/>
      <c r="I1822" s="2" t="s">
        <v>7912</v>
      </c>
      <c r="J1822" s="7"/>
      <c r="K1822" s="7"/>
      <c r="L1822" s="7"/>
      <c r="M1822" s="20" t="s">
        <v>1</v>
      </c>
    </row>
    <row r="1823" spans="1:17" s="9" customFormat="1" ht="16.350000000000001" customHeight="1" x14ac:dyDescent="0.25">
      <c r="A1823" s="10"/>
      <c r="I1823" s="2" t="s">
        <v>7913</v>
      </c>
      <c r="J1823" s="7"/>
      <c r="K1823" s="7"/>
      <c r="L1823" s="7"/>
      <c r="M1823" s="20" t="s">
        <v>1</v>
      </c>
    </row>
    <row r="1824" spans="1:17" s="9" customFormat="1" ht="16.350000000000001" customHeight="1" x14ac:dyDescent="0.25">
      <c r="A1824" s="10"/>
      <c r="I1824" s="2" t="s">
        <v>7914</v>
      </c>
      <c r="J1824" s="7"/>
      <c r="K1824" s="7"/>
      <c r="L1824" s="7"/>
      <c r="M1824" s="20" t="s">
        <v>1</v>
      </c>
    </row>
    <row r="1825" spans="1:17" s="9" customFormat="1" ht="16.350000000000001" customHeight="1" x14ac:dyDescent="0.25">
      <c r="A1825" s="10"/>
      <c r="I1825" s="2" t="s">
        <v>7915</v>
      </c>
      <c r="J1825" s="7"/>
      <c r="K1825" s="7"/>
      <c r="L1825" s="7"/>
      <c r="M1825" s="20" t="s">
        <v>1</v>
      </c>
    </row>
    <row r="1826" spans="1:17" s="9" customFormat="1" ht="16.350000000000001" customHeight="1" x14ac:dyDescent="0.25">
      <c r="A1826" s="10"/>
      <c r="I1826" s="2" t="s">
        <v>7916</v>
      </c>
      <c r="J1826" s="7"/>
      <c r="K1826" s="7"/>
      <c r="L1826" s="7"/>
      <c r="M1826" s="20" t="s">
        <v>1</v>
      </c>
    </row>
    <row r="1827" spans="1:17" s="9" customFormat="1" ht="16.350000000000001" customHeight="1" x14ac:dyDescent="0.25">
      <c r="A1827" s="10"/>
      <c r="I1827" s="2" t="s">
        <v>7917</v>
      </c>
      <c r="J1827" s="7"/>
      <c r="K1827" s="7"/>
      <c r="L1827" s="7"/>
      <c r="M1827" s="20" t="s">
        <v>1</v>
      </c>
    </row>
    <row r="1828" spans="1:17" s="9" customFormat="1" ht="16.350000000000001" customHeight="1" x14ac:dyDescent="0.25">
      <c r="A1828" s="10"/>
      <c r="I1828" s="2" t="s">
        <v>186</v>
      </c>
      <c r="J1828" s="7"/>
      <c r="K1828" s="7"/>
      <c r="L1828" s="7"/>
      <c r="M1828" s="20" t="s">
        <v>1</v>
      </c>
      <c r="O1828" s="21"/>
    </row>
    <row r="1829" spans="1:17" s="9" customFormat="1" ht="16.350000000000001" customHeight="1" x14ac:dyDescent="0.25">
      <c r="A1829" s="10"/>
      <c r="G1829" s="3" t="s">
        <v>8026</v>
      </c>
      <c r="H1829" s="7"/>
      <c r="I1829" s="7"/>
      <c r="J1829" s="7"/>
      <c r="K1829" s="7"/>
      <c r="L1829" s="7"/>
      <c r="M1829" s="7"/>
      <c r="N1829" s="7"/>
      <c r="O1829" s="7"/>
    </row>
    <row r="1830" spans="1:17" s="9" customFormat="1" ht="16.350000000000001" customHeight="1" x14ac:dyDescent="0.25">
      <c r="A1830" s="10"/>
      <c r="G1830" s="13" t="s">
        <v>8027</v>
      </c>
      <c r="I1830" s="19"/>
    </row>
    <row r="1831" spans="1:17" s="9" customFormat="1" ht="16.350000000000001" customHeight="1" x14ac:dyDescent="0.25">
      <c r="A1831" s="10"/>
      <c r="I1831" s="2" t="s">
        <v>728</v>
      </c>
      <c r="J1831" s="7"/>
      <c r="K1831" s="7"/>
      <c r="L1831" s="7"/>
      <c r="M1831" s="20" t="s">
        <v>1</v>
      </c>
    </row>
    <row r="1832" spans="1:17" s="9" customFormat="1" ht="16.350000000000001" customHeight="1" x14ac:dyDescent="0.25">
      <c r="A1832" s="10"/>
      <c r="I1832" s="2" t="s">
        <v>1846</v>
      </c>
      <c r="J1832" s="7"/>
      <c r="K1832" s="7"/>
      <c r="L1832" s="7"/>
      <c r="M1832" s="20" t="s">
        <v>1</v>
      </c>
    </row>
    <row r="1833" spans="1:17" s="9" customFormat="1" ht="16.350000000000001" customHeight="1" x14ac:dyDescent="0.25">
      <c r="A1833" s="10"/>
      <c r="I1833" s="2" t="s">
        <v>1955</v>
      </c>
      <c r="J1833" s="7"/>
      <c r="K1833" s="7"/>
      <c r="L1833" s="7"/>
      <c r="M1833" s="20" t="s">
        <v>1</v>
      </c>
    </row>
    <row r="1834" spans="1:17" s="9" customFormat="1" ht="16.350000000000001" customHeight="1" x14ac:dyDescent="0.25">
      <c r="A1834" s="10"/>
      <c r="G1834" s="3" t="s">
        <v>8028</v>
      </c>
      <c r="H1834" s="7"/>
      <c r="I1834" s="7"/>
      <c r="J1834" s="7"/>
      <c r="K1834" s="7"/>
      <c r="L1834" s="7"/>
      <c r="M1834" s="7"/>
      <c r="N1834" s="7"/>
      <c r="O1834" s="7"/>
    </row>
    <row r="1835" spans="1:17" s="9" customFormat="1" ht="16.350000000000001" customHeight="1" x14ac:dyDescent="0.25">
      <c r="A1835" s="10"/>
      <c r="G1835" s="13" t="s">
        <v>8029</v>
      </c>
      <c r="I1835" s="6"/>
      <c r="J1835" s="5"/>
      <c r="K1835" s="5"/>
      <c r="L1835" s="5"/>
      <c r="M1835" s="5"/>
      <c r="N1835" s="5"/>
      <c r="O1835" s="4"/>
      <c r="Q1835" s="9" t="s">
        <v>2339</v>
      </c>
    </row>
    <row r="1836" spans="1:17" s="9" customFormat="1" x14ac:dyDescent="0.25">
      <c r="A1836" s="10"/>
      <c r="G1836" s="13"/>
    </row>
    <row r="1837" spans="1:17" s="9" customFormat="1" ht="16.350000000000001" customHeight="1" x14ac:dyDescent="0.25">
      <c r="A1837" s="10"/>
      <c r="G1837" s="13" t="s">
        <v>8030</v>
      </c>
      <c r="I1837" s="23"/>
      <c r="M1837" s="9" t="s">
        <v>3137</v>
      </c>
    </row>
    <row r="1838" spans="1:17" s="9" customFormat="1" x14ac:dyDescent="0.25">
      <c r="A1838" s="10"/>
      <c r="G1838" s="13"/>
    </row>
    <row r="1839" spans="1:17" s="9" customFormat="1" ht="16.350000000000001" customHeight="1" x14ac:dyDescent="0.25">
      <c r="A1839" s="10"/>
      <c r="G1839" s="13" t="s">
        <v>8031</v>
      </c>
      <c r="I1839" s="6"/>
      <c r="J1839" s="5"/>
      <c r="K1839" s="5"/>
      <c r="L1839" s="5"/>
      <c r="M1839" s="5"/>
      <c r="N1839" s="5"/>
      <c r="O1839" s="4"/>
      <c r="Q1839" s="9" t="s">
        <v>2129</v>
      </c>
    </row>
    <row r="1840" spans="1:17" s="9" customFormat="1" x14ac:dyDescent="0.25">
      <c r="A1840" s="10"/>
      <c r="G1840" s="13"/>
    </row>
    <row r="1841" spans="1:17" s="9" customFormat="1" ht="16.350000000000001" customHeight="1" x14ac:dyDescent="0.25">
      <c r="A1841" s="10"/>
      <c r="G1841" s="13" t="s">
        <v>8032</v>
      </c>
      <c r="I1841" s="19"/>
    </row>
    <row r="1842" spans="1:17" s="9" customFormat="1" ht="16.350000000000001" customHeight="1" x14ac:dyDescent="0.25">
      <c r="A1842" s="10"/>
      <c r="I1842" s="2" t="s">
        <v>7927</v>
      </c>
      <c r="J1842" s="7"/>
      <c r="K1842" s="7"/>
      <c r="L1842" s="7"/>
      <c r="M1842" s="20" t="s">
        <v>1</v>
      </c>
    </row>
    <row r="1843" spans="1:17" s="9" customFormat="1" ht="16.350000000000001" customHeight="1" x14ac:dyDescent="0.25">
      <c r="A1843" s="10"/>
      <c r="I1843" s="2" t="s">
        <v>7928</v>
      </c>
      <c r="J1843" s="7"/>
      <c r="K1843" s="7"/>
      <c r="L1843" s="7"/>
      <c r="M1843" s="20" t="s">
        <v>1</v>
      </c>
    </row>
    <row r="1844" spans="1:17" s="9" customFormat="1" ht="16.350000000000001" customHeight="1" x14ac:dyDescent="0.25">
      <c r="A1844" s="10"/>
      <c r="I1844" s="2" t="s">
        <v>7929</v>
      </c>
      <c r="J1844" s="7"/>
      <c r="K1844" s="7"/>
      <c r="L1844" s="7"/>
      <c r="M1844" s="20" t="s">
        <v>1</v>
      </c>
    </row>
    <row r="1845" spans="1:17" s="9" customFormat="1" ht="16.350000000000001" customHeight="1" x14ac:dyDescent="0.25">
      <c r="A1845" s="10"/>
      <c r="I1845" s="2" t="s">
        <v>7930</v>
      </c>
      <c r="J1845" s="7"/>
      <c r="K1845" s="7"/>
      <c r="L1845" s="7"/>
      <c r="M1845" s="20" t="s">
        <v>1</v>
      </c>
    </row>
    <row r="1846" spans="1:17" s="9" customFormat="1" ht="16.350000000000001" customHeight="1" x14ac:dyDescent="0.25">
      <c r="A1846" s="10"/>
      <c r="I1846" s="2" t="s">
        <v>7931</v>
      </c>
      <c r="J1846" s="7"/>
      <c r="K1846" s="7"/>
      <c r="L1846" s="7"/>
      <c r="M1846" s="20" t="s">
        <v>1</v>
      </c>
    </row>
    <row r="1847" spans="1:17" s="9" customFormat="1" ht="16.350000000000001" customHeight="1" x14ac:dyDescent="0.25">
      <c r="A1847" s="10"/>
      <c r="I1847" s="2" t="s">
        <v>186</v>
      </c>
      <c r="J1847" s="7"/>
      <c r="K1847" s="7"/>
      <c r="L1847" s="7"/>
      <c r="M1847" s="20" t="s">
        <v>1</v>
      </c>
      <c r="O1847" s="21"/>
    </row>
    <row r="1848" spans="1:17" s="9" customFormat="1" ht="16.350000000000001" customHeight="1" x14ac:dyDescent="0.25">
      <c r="A1848" s="10"/>
      <c r="G1848" s="3" t="s">
        <v>8033</v>
      </c>
      <c r="H1848" s="7"/>
      <c r="I1848" s="7"/>
      <c r="J1848" s="7"/>
      <c r="K1848" s="7"/>
      <c r="L1848" s="7"/>
      <c r="M1848" s="7"/>
      <c r="N1848" s="7"/>
      <c r="O1848" s="7"/>
    </row>
    <row r="1849" spans="1:17" s="9" customFormat="1" ht="16.350000000000001" customHeight="1" x14ac:dyDescent="0.25">
      <c r="A1849" s="10"/>
      <c r="G1849" s="13" t="s">
        <v>8034</v>
      </c>
      <c r="I1849" s="6"/>
      <c r="J1849" s="5"/>
      <c r="K1849" s="5"/>
      <c r="L1849" s="5"/>
      <c r="M1849" s="5"/>
      <c r="N1849" s="5"/>
      <c r="O1849" s="4"/>
      <c r="Q1849" s="9" t="s">
        <v>2129</v>
      </c>
    </row>
    <row r="1850" spans="1:17" s="9" customFormat="1" x14ac:dyDescent="0.25">
      <c r="A1850" s="10"/>
      <c r="G1850" s="13"/>
    </row>
    <row r="1851" spans="1:17" s="9" customFormat="1" ht="16.350000000000001" customHeight="1" x14ac:dyDescent="0.25">
      <c r="A1851" s="10"/>
      <c r="G1851" s="3" t="s">
        <v>8035</v>
      </c>
      <c r="H1851" s="7"/>
      <c r="I1851" s="7"/>
      <c r="J1851" s="7"/>
      <c r="K1851" s="7"/>
      <c r="L1851" s="7"/>
      <c r="M1851" s="7"/>
      <c r="N1851" s="7"/>
      <c r="O1851" s="7"/>
    </row>
    <row r="1852" spans="1:17" s="9" customFormat="1" ht="16.350000000000001" customHeight="1" x14ac:dyDescent="0.25">
      <c r="A1852" s="10"/>
      <c r="G1852" s="3" t="s">
        <v>8036</v>
      </c>
      <c r="H1852" s="7"/>
      <c r="I1852" s="7"/>
      <c r="J1852" s="7"/>
      <c r="K1852" s="7"/>
      <c r="L1852" s="7"/>
      <c r="M1852" s="7"/>
      <c r="N1852" s="7"/>
      <c r="O1852" s="7"/>
    </row>
    <row r="1853" spans="1:17" s="14" customFormat="1" ht="5.0999999999999996" customHeight="1" x14ac:dyDescent="0.25">
      <c r="A1853" s="15"/>
    </row>
  </sheetData>
  <sheetProtection sheet="1"/>
  <mergeCells count="680">
    <mergeCell ref="I1847:L1847"/>
    <mergeCell ref="G1848:O1848"/>
    <mergeCell ref="I1849:O1849"/>
    <mergeCell ref="G1851:O1851"/>
    <mergeCell ref="G1852:O1852"/>
    <mergeCell ref="I1833:L1833"/>
    <mergeCell ref="G1834:O1834"/>
    <mergeCell ref="I1835:O1835"/>
    <mergeCell ref="I1839:O1839"/>
    <mergeCell ref="I1842:L1842"/>
    <mergeCell ref="I1843:L1843"/>
    <mergeCell ref="I1844:L1844"/>
    <mergeCell ref="I1845:L1845"/>
    <mergeCell ref="I1846:L1846"/>
    <mergeCell ref="I1823:L1823"/>
    <mergeCell ref="I1824:L1824"/>
    <mergeCell ref="I1825:L1825"/>
    <mergeCell ref="I1826:L1826"/>
    <mergeCell ref="I1827:L1827"/>
    <mergeCell ref="I1828:L1828"/>
    <mergeCell ref="G1829:O1829"/>
    <mergeCell ref="I1831:L1831"/>
    <mergeCell ref="I1832:L1832"/>
    <mergeCell ref="I1811:L1811"/>
    <mergeCell ref="I1812:L1812"/>
    <mergeCell ref="I1813:L1813"/>
    <mergeCell ref="I1814:L1814"/>
    <mergeCell ref="G1815:O1815"/>
    <mergeCell ref="I1816:O1816"/>
    <mergeCell ref="I1820:L1820"/>
    <mergeCell ref="I1821:L1821"/>
    <mergeCell ref="I1822:L1822"/>
    <mergeCell ref="G1796:O1796"/>
    <mergeCell ref="I1798:L1798"/>
    <mergeCell ref="I1799:L1799"/>
    <mergeCell ref="I1800:L1800"/>
    <mergeCell ref="G1801:O1801"/>
    <mergeCell ref="I1802:O1802"/>
    <mergeCell ref="I1806:O1806"/>
    <mergeCell ref="I1809:L1809"/>
    <mergeCell ref="I1810:L1810"/>
    <mergeCell ref="I1787:L1787"/>
    <mergeCell ref="I1788:L1788"/>
    <mergeCell ref="I1789:L1789"/>
    <mergeCell ref="I1790:L1790"/>
    <mergeCell ref="I1791:L1791"/>
    <mergeCell ref="I1792:L1792"/>
    <mergeCell ref="I1793:L1793"/>
    <mergeCell ref="I1794:L1794"/>
    <mergeCell ref="I1795:L1795"/>
    <mergeCell ref="I1773:O1773"/>
    <mergeCell ref="I1776:L1776"/>
    <mergeCell ref="I1777:L1777"/>
    <mergeCell ref="I1778:L1778"/>
    <mergeCell ref="I1779:L1779"/>
    <mergeCell ref="I1780:L1780"/>
    <mergeCell ref="I1781:L1781"/>
    <mergeCell ref="G1782:O1782"/>
    <mergeCell ref="I1783:O1783"/>
    <mergeCell ref="I1760:L1760"/>
    <mergeCell ref="I1761:L1761"/>
    <mergeCell ref="I1762:L1762"/>
    <mergeCell ref="G1763:O1763"/>
    <mergeCell ref="I1765:L1765"/>
    <mergeCell ref="I1766:L1766"/>
    <mergeCell ref="I1767:L1767"/>
    <mergeCell ref="G1768:O1768"/>
    <mergeCell ref="I1769:O1769"/>
    <mergeCell ref="I1748:L1748"/>
    <mergeCell ref="G1749:O1749"/>
    <mergeCell ref="I1750:O1750"/>
    <mergeCell ref="I1754:L1754"/>
    <mergeCell ref="I1755:L1755"/>
    <mergeCell ref="I1756:L1756"/>
    <mergeCell ref="I1757:L1757"/>
    <mergeCell ref="I1758:L1758"/>
    <mergeCell ref="I1759:L1759"/>
    <mergeCell ref="I1734:L1734"/>
    <mergeCell ref="G1735:O1735"/>
    <mergeCell ref="I1736:O1736"/>
    <mergeCell ref="I1740:O1740"/>
    <mergeCell ref="I1743:L1743"/>
    <mergeCell ref="I1744:L1744"/>
    <mergeCell ref="I1745:L1745"/>
    <mergeCell ref="I1746:L1746"/>
    <mergeCell ref="I1747:L1747"/>
    <mergeCell ref="I1724:L1724"/>
    <mergeCell ref="I1725:L1725"/>
    <mergeCell ref="I1726:L1726"/>
    <mergeCell ref="I1727:L1727"/>
    <mergeCell ref="I1728:L1728"/>
    <mergeCell ref="I1729:L1729"/>
    <mergeCell ref="G1730:O1730"/>
    <mergeCell ref="I1732:L1732"/>
    <mergeCell ref="I1733:L1733"/>
    <mergeCell ref="I1712:L1712"/>
    <mergeCell ref="I1713:L1713"/>
    <mergeCell ref="I1714:L1714"/>
    <mergeCell ref="I1715:L1715"/>
    <mergeCell ref="G1716:O1716"/>
    <mergeCell ref="I1717:O1717"/>
    <mergeCell ref="I1721:L1721"/>
    <mergeCell ref="I1722:L1722"/>
    <mergeCell ref="I1723:L1723"/>
    <mergeCell ref="G1697:O1697"/>
    <mergeCell ref="I1699:L1699"/>
    <mergeCell ref="I1700:L1700"/>
    <mergeCell ref="I1701:L1701"/>
    <mergeCell ref="G1702:O1702"/>
    <mergeCell ref="I1703:O1703"/>
    <mergeCell ref="I1707:O1707"/>
    <mergeCell ref="I1710:L1710"/>
    <mergeCell ref="I1711:L1711"/>
    <mergeCell ref="I1688:L1688"/>
    <mergeCell ref="I1689:L1689"/>
    <mergeCell ref="I1690:L1690"/>
    <mergeCell ref="I1691:L1691"/>
    <mergeCell ref="I1692:L1692"/>
    <mergeCell ref="I1693:L1693"/>
    <mergeCell ref="I1694:L1694"/>
    <mergeCell ref="I1695:L1695"/>
    <mergeCell ref="I1696:L1696"/>
    <mergeCell ref="I1674:O1674"/>
    <mergeCell ref="I1677:L1677"/>
    <mergeCell ref="I1678:L1678"/>
    <mergeCell ref="I1679:L1679"/>
    <mergeCell ref="I1680:L1680"/>
    <mergeCell ref="I1681:L1681"/>
    <mergeCell ref="I1682:L1682"/>
    <mergeCell ref="G1683:O1683"/>
    <mergeCell ref="I1684:O1684"/>
    <mergeCell ref="I1661:L1661"/>
    <mergeCell ref="I1662:L1662"/>
    <mergeCell ref="I1663:L1663"/>
    <mergeCell ref="G1664:O1664"/>
    <mergeCell ref="I1666:L1666"/>
    <mergeCell ref="I1667:L1667"/>
    <mergeCell ref="I1668:L1668"/>
    <mergeCell ref="G1669:O1669"/>
    <mergeCell ref="I1670:O1670"/>
    <mergeCell ref="I1649:L1649"/>
    <mergeCell ref="G1650:O1650"/>
    <mergeCell ref="I1651:O1651"/>
    <mergeCell ref="I1655:L1655"/>
    <mergeCell ref="I1656:L1656"/>
    <mergeCell ref="I1657:L1657"/>
    <mergeCell ref="I1658:L1658"/>
    <mergeCell ref="I1659:L1659"/>
    <mergeCell ref="I1660:L1660"/>
    <mergeCell ref="I1635:L1635"/>
    <mergeCell ref="G1636:O1636"/>
    <mergeCell ref="I1637:O1637"/>
    <mergeCell ref="I1641:O1641"/>
    <mergeCell ref="I1644:L1644"/>
    <mergeCell ref="I1645:L1645"/>
    <mergeCell ref="I1646:L1646"/>
    <mergeCell ref="I1647:L1647"/>
    <mergeCell ref="I1648:L1648"/>
    <mergeCell ref="I1625:L1625"/>
    <mergeCell ref="I1626:L1626"/>
    <mergeCell ref="I1627:L1627"/>
    <mergeCell ref="I1628:L1628"/>
    <mergeCell ref="I1629:L1629"/>
    <mergeCell ref="I1630:L1630"/>
    <mergeCell ref="G1631:O1631"/>
    <mergeCell ref="I1633:L1633"/>
    <mergeCell ref="I1634:L1634"/>
    <mergeCell ref="I1613:L1613"/>
    <mergeCell ref="I1614:L1614"/>
    <mergeCell ref="I1615:L1615"/>
    <mergeCell ref="I1616:L1616"/>
    <mergeCell ref="G1617:O1617"/>
    <mergeCell ref="I1618:O1618"/>
    <mergeCell ref="I1622:L1622"/>
    <mergeCell ref="I1623:L1623"/>
    <mergeCell ref="I1624:L1624"/>
    <mergeCell ref="G1598:O1598"/>
    <mergeCell ref="I1600:L1600"/>
    <mergeCell ref="I1601:L1601"/>
    <mergeCell ref="I1602:L1602"/>
    <mergeCell ref="G1603:O1603"/>
    <mergeCell ref="I1604:O1604"/>
    <mergeCell ref="I1608:O1608"/>
    <mergeCell ref="I1611:L1611"/>
    <mergeCell ref="I1612:L1612"/>
    <mergeCell ref="I1589:L1589"/>
    <mergeCell ref="I1590:L1590"/>
    <mergeCell ref="I1591:L1591"/>
    <mergeCell ref="I1592:L1592"/>
    <mergeCell ref="I1593:L1593"/>
    <mergeCell ref="I1594:L1594"/>
    <mergeCell ref="I1595:L1595"/>
    <mergeCell ref="I1596:L1596"/>
    <mergeCell ref="I1597:L1597"/>
    <mergeCell ref="I1575:O1575"/>
    <mergeCell ref="I1578:L1578"/>
    <mergeCell ref="I1579:L1579"/>
    <mergeCell ref="I1580:L1580"/>
    <mergeCell ref="I1581:L1581"/>
    <mergeCell ref="I1582:L1582"/>
    <mergeCell ref="I1583:L1583"/>
    <mergeCell ref="G1584:O1584"/>
    <mergeCell ref="I1585:O1585"/>
    <mergeCell ref="I1562:L1562"/>
    <mergeCell ref="I1563:L1563"/>
    <mergeCell ref="I1564:L1564"/>
    <mergeCell ref="G1565:O1565"/>
    <mergeCell ref="I1567:L1567"/>
    <mergeCell ref="I1568:L1568"/>
    <mergeCell ref="I1569:L1569"/>
    <mergeCell ref="G1570:O1570"/>
    <mergeCell ref="I1571:O1571"/>
    <mergeCell ref="I1550:L1550"/>
    <mergeCell ref="G1551:O1551"/>
    <mergeCell ref="I1552:O1552"/>
    <mergeCell ref="I1556:L1556"/>
    <mergeCell ref="I1557:L1557"/>
    <mergeCell ref="I1558:L1558"/>
    <mergeCell ref="I1559:L1559"/>
    <mergeCell ref="I1560:L1560"/>
    <mergeCell ref="I1561:L1561"/>
    <mergeCell ref="I1536:L1536"/>
    <mergeCell ref="G1537:O1537"/>
    <mergeCell ref="I1538:O1538"/>
    <mergeCell ref="I1542:O1542"/>
    <mergeCell ref="I1545:L1545"/>
    <mergeCell ref="I1546:L1546"/>
    <mergeCell ref="I1547:L1547"/>
    <mergeCell ref="I1548:L1548"/>
    <mergeCell ref="I1549:L1549"/>
    <mergeCell ref="I1526:L1526"/>
    <mergeCell ref="I1527:L1527"/>
    <mergeCell ref="I1528:L1528"/>
    <mergeCell ref="I1529:L1529"/>
    <mergeCell ref="I1530:L1530"/>
    <mergeCell ref="I1531:L1531"/>
    <mergeCell ref="G1532:O1532"/>
    <mergeCell ref="I1534:L1534"/>
    <mergeCell ref="I1535:L1535"/>
    <mergeCell ref="I1514:L1514"/>
    <mergeCell ref="I1515:L1515"/>
    <mergeCell ref="I1516:L1516"/>
    <mergeCell ref="I1517:L1517"/>
    <mergeCell ref="G1518:O1518"/>
    <mergeCell ref="I1519:O1519"/>
    <mergeCell ref="I1523:L1523"/>
    <mergeCell ref="I1524:L1524"/>
    <mergeCell ref="I1525:L1525"/>
    <mergeCell ref="G1499:O1499"/>
    <mergeCell ref="I1501:L1501"/>
    <mergeCell ref="I1502:L1502"/>
    <mergeCell ref="I1503:L1503"/>
    <mergeCell ref="G1504:O1504"/>
    <mergeCell ref="I1505:O1505"/>
    <mergeCell ref="I1509:O1509"/>
    <mergeCell ref="I1512:L1512"/>
    <mergeCell ref="I1513:L1513"/>
    <mergeCell ref="I1490:L1490"/>
    <mergeCell ref="I1491:L1491"/>
    <mergeCell ref="I1492:L1492"/>
    <mergeCell ref="I1493:L1493"/>
    <mergeCell ref="I1494:L1494"/>
    <mergeCell ref="I1495:L1495"/>
    <mergeCell ref="I1496:L1496"/>
    <mergeCell ref="I1497:L1497"/>
    <mergeCell ref="I1498:L1498"/>
    <mergeCell ref="I1474:J1474"/>
    <mergeCell ref="I1476:K1476"/>
    <mergeCell ref="G1477:O1477"/>
    <mergeCell ref="G1478:O1478"/>
    <mergeCell ref="B1480:O1480"/>
    <mergeCell ref="I1481:M1481"/>
    <mergeCell ref="G1483:O1483"/>
    <mergeCell ref="B1485:O1485"/>
    <mergeCell ref="E1486:O1486"/>
    <mergeCell ref="I1447:K1447"/>
    <mergeCell ref="I1454:J1454"/>
    <mergeCell ref="I1456:K1456"/>
    <mergeCell ref="I1458:J1458"/>
    <mergeCell ref="I1460:K1460"/>
    <mergeCell ref="I1462:K1462"/>
    <mergeCell ref="I1463:O1463"/>
    <mergeCell ref="I1465:N1465"/>
    <mergeCell ref="I1467:K1467"/>
    <mergeCell ref="I1425:N1425"/>
    <mergeCell ref="I1427:K1427"/>
    <mergeCell ref="I1434:J1434"/>
    <mergeCell ref="I1436:K1436"/>
    <mergeCell ref="I1438:J1438"/>
    <mergeCell ref="I1440:K1440"/>
    <mergeCell ref="I1442:K1442"/>
    <mergeCell ref="I1443:O1443"/>
    <mergeCell ref="I1445:N1445"/>
    <mergeCell ref="I1403:O1403"/>
    <mergeCell ref="I1405:N1405"/>
    <mergeCell ref="I1407:K1407"/>
    <mergeCell ref="I1414:J1414"/>
    <mergeCell ref="I1416:K1416"/>
    <mergeCell ref="I1418:J1418"/>
    <mergeCell ref="I1420:K1420"/>
    <mergeCell ref="I1422:K1422"/>
    <mergeCell ref="I1423:O1423"/>
    <mergeCell ref="I1382:K1382"/>
    <mergeCell ref="I1383:O1383"/>
    <mergeCell ref="I1385:N1385"/>
    <mergeCell ref="I1387:K1387"/>
    <mergeCell ref="I1394:J1394"/>
    <mergeCell ref="I1396:K1396"/>
    <mergeCell ref="I1398:J1398"/>
    <mergeCell ref="I1400:K1400"/>
    <mergeCell ref="I1402:K1402"/>
    <mergeCell ref="I1360:K1360"/>
    <mergeCell ref="I1362:K1362"/>
    <mergeCell ref="I1363:O1363"/>
    <mergeCell ref="I1365:N1365"/>
    <mergeCell ref="I1367:K1367"/>
    <mergeCell ref="I1374:J1374"/>
    <mergeCell ref="I1376:K1376"/>
    <mergeCell ref="I1378:J1378"/>
    <mergeCell ref="I1380:K1380"/>
    <mergeCell ref="I1338:J1338"/>
    <mergeCell ref="I1340:K1340"/>
    <mergeCell ref="I1342:K1342"/>
    <mergeCell ref="I1343:O1343"/>
    <mergeCell ref="I1345:N1345"/>
    <mergeCell ref="I1347:K1347"/>
    <mergeCell ref="I1354:J1354"/>
    <mergeCell ref="I1356:K1356"/>
    <mergeCell ref="I1358:J1358"/>
    <mergeCell ref="I1316:K1316"/>
    <mergeCell ref="I1318:J1318"/>
    <mergeCell ref="I1320:K1320"/>
    <mergeCell ref="I1322:K1322"/>
    <mergeCell ref="I1323:O1323"/>
    <mergeCell ref="I1325:N1325"/>
    <mergeCell ref="I1327:K1327"/>
    <mergeCell ref="I1334:J1334"/>
    <mergeCell ref="I1336:K1336"/>
    <mergeCell ref="I1294:J1294"/>
    <mergeCell ref="I1296:K1296"/>
    <mergeCell ref="I1298:J1298"/>
    <mergeCell ref="I1300:K1300"/>
    <mergeCell ref="I1302:K1302"/>
    <mergeCell ref="I1303:O1303"/>
    <mergeCell ref="I1305:N1305"/>
    <mergeCell ref="I1307:K1307"/>
    <mergeCell ref="I1314:J1314"/>
    <mergeCell ref="I1267:K1267"/>
    <mergeCell ref="I1274:J1274"/>
    <mergeCell ref="I1276:K1276"/>
    <mergeCell ref="I1278:J1278"/>
    <mergeCell ref="I1280:K1280"/>
    <mergeCell ref="I1282:K1282"/>
    <mergeCell ref="I1283:O1283"/>
    <mergeCell ref="I1285:N1285"/>
    <mergeCell ref="I1287:K1287"/>
    <mergeCell ref="I1245:N1245"/>
    <mergeCell ref="I1247:K1247"/>
    <mergeCell ref="I1254:J1254"/>
    <mergeCell ref="I1256:K1256"/>
    <mergeCell ref="I1258:J1258"/>
    <mergeCell ref="I1260:K1260"/>
    <mergeCell ref="I1262:K1262"/>
    <mergeCell ref="I1263:O1263"/>
    <mergeCell ref="I1265:N1265"/>
    <mergeCell ref="I1223:O1223"/>
    <mergeCell ref="I1225:N1225"/>
    <mergeCell ref="I1227:K1227"/>
    <mergeCell ref="I1234:J1234"/>
    <mergeCell ref="I1236:K1236"/>
    <mergeCell ref="I1238:J1238"/>
    <mergeCell ref="I1240:K1240"/>
    <mergeCell ref="I1242:K1242"/>
    <mergeCell ref="I1243:O1243"/>
    <mergeCell ref="I1202:K1202"/>
    <mergeCell ref="I1203:O1203"/>
    <mergeCell ref="I1205:N1205"/>
    <mergeCell ref="I1207:K1207"/>
    <mergeCell ref="I1214:J1214"/>
    <mergeCell ref="I1216:K1216"/>
    <mergeCell ref="I1218:J1218"/>
    <mergeCell ref="I1220:K1220"/>
    <mergeCell ref="I1222:K1222"/>
    <mergeCell ref="I1180:K1180"/>
    <mergeCell ref="I1182:K1182"/>
    <mergeCell ref="I1183:O1183"/>
    <mergeCell ref="I1185:N1185"/>
    <mergeCell ref="I1187:K1187"/>
    <mergeCell ref="I1194:J1194"/>
    <mergeCell ref="I1196:K1196"/>
    <mergeCell ref="I1198:J1198"/>
    <mergeCell ref="I1200:K1200"/>
    <mergeCell ref="I1158:J1158"/>
    <mergeCell ref="I1160:K1160"/>
    <mergeCell ref="I1162:K1162"/>
    <mergeCell ref="I1163:O1163"/>
    <mergeCell ref="I1165:N1165"/>
    <mergeCell ref="I1167:K1167"/>
    <mergeCell ref="I1174:J1174"/>
    <mergeCell ref="I1176:K1176"/>
    <mergeCell ref="I1178:J1178"/>
    <mergeCell ref="I1136:K1136"/>
    <mergeCell ref="I1138:J1138"/>
    <mergeCell ref="I1140:K1140"/>
    <mergeCell ref="I1142:K1142"/>
    <mergeCell ref="I1143:O1143"/>
    <mergeCell ref="I1145:N1145"/>
    <mergeCell ref="I1147:K1147"/>
    <mergeCell ref="I1154:J1154"/>
    <mergeCell ref="I1156:K1156"/>
    <mergeCell ref="I1114:J1114"/>
    <mergeCell ref="I1116:K1116"/>
    <mergeCell ref="I1118:J1118"/>
    <mergeCell ref="I1120:K1120"/>
    <mergeCell ref="I1122:K1122"/>
    <mergeCell ref="I1123:O1123"/>
    <mergeCell ref="I1125:N1125"/>
    <mergeCell ref="I1127:K1127"/>
    <mergeCell ref="I1134:J1134"/>
    <mergeCell ref="I1087:K1087"/>
    <mergeCell ref="I1094:J1094"/>
    <mergeCell ref="I1096:K1096"/>
    <mergeCell ref="I1098:J1098"/>
    <mergeCell ref="I1100:K1100"/>
    <mergeCell ref="I1102:K1102"/>
    <mergeCell ref="I1103:O1103"/>
    <mergeCell ref="I1105:N1105"/>
    <mergeCell ref="I1107:K1107"/>
    <mergeCell ref="I1065:N1065"/>
    <mergeCell ref="I1067:K1067"/>
    <mergeCell ref="I1074:J1074"/>
    <mergeCell ref="I1076:K1076"/>
    <mergeCell ref="I1078:J1078"/>
    <mergeCell ref="I1080:K1080"/>
    <mergeCell ref="I1082:K1082"/>
    <mergeCell ref="I1083:O1083"/>
    <mergeCell ref="I1085:N1085"/>
    <mergeCell ref="I1043:O1043"/>
    <mergeCell ref="I1045:N1045"/>
    <mergeCell ref="I1047:K1047"/>
    <mergeCell ref="I1054:J1054"/>
    <mergeCell ref="I1056:K1056"/>
    <mergeCell ref="I1058:J1058"/>
    <mergeCell ref="I1060:K1060"/>
    <mergeCell ref="I1062:K1062"/>
    <mergeCell ref="I1063:O1063"/>
    <mergeCell ref="I1022:K1022"/>
    <mergeCell ref="I1023:O1023"/>
    <mergeCell ref="I1025:N1025"/>
    <mergeCell ref="I1027:K1027"/>
    <mergeCell ref="I1034:J1034"/>
    <mergeCell ref="I1036:K1036"/>
    <mergeCell ref="I1038:J1038"/>
    <mergeCell ref="I1040:K1040"/>
    <mergeCell ref="I1042:K1042"/>
    <mergeCell ref="I1000:K1000"/>
    <mergeCell ref="I1002:K1002"/>
    <mergeCell ref="I1003:O1003"/>
    <mergeCell ref="I1005:N1005"/>
    <mergeCell ref="I1007:K1007"/>
    <mergeCell ref="I1014:J1014"/>
    <mergeCell ref="I1016:K1016"/>
    <mergeCell ref="I1018:J1018"/>
    <mergeCell ref="I1020:K1020"/>
    <mergeCell ref="I978:J978"/>
    <mergeCell ref="I980:K980"/>
    <mergeCell ref="I982:K982"/>
    <mergeCell ref="I983:O983"/>
    <mergeCell ref="I985:N985"/>
    <mergeCell ref="I987:K987"/>
    <mergeCell ref="I994:J994"/>
    <mergeCell ref="I996:K996"/>
    <mergeCell ref="I998:J998"/>
    <mergeCell ref="G961:O961"/>
    <mergeCell ref="B963:O963"/>
    <mergeCell ref="I964:O964"/>
    <mergeCell ref="G966:O966"/>
    <mergeCell ref="G967:O967"/>
    <mergeCell ref="B969:O969"/>
    <mergeCell ref="G972:O972"/>
    <mergeCell ref="B974:O974"/>
    <mergeCell ref="E975:O975"/>
    <mergeCell ref="I881:O881"/>
    <mergeCell ref="I892:O892"/>
    <mergeCell ref="I903:O903"/>
    <mergeCell ref="I914:O914"/>
    <mergeCell ref="I925:O925"/>
    <mergeCell ref="I936:O936"/>
    <mergeCell ref="I947:O947"/>
    <mergeCell ref="I958:O958"/>
    <mergeCell ref="G960:O960"/>
    <mergeCell ref="I782:O782"/>
    <mergeCell ref="I793:O793"/>
    <mergeCell ref="I804:O804"/>
    <mergeCell ref="I815:O815"/>
    <mergeCell ref="I826:O826"/>
    <mergeCell ref="I837:O837"/>
    <mergeCell ref="I848:O848"/>
    <mergeCell ref="I859:O859"/>
    <mergeCell ref="I870:O870"/>
    <mergeCell ref="I683:O683"/>
    <mergeCell ref="I694:O694"/>
    <mergeCell ref="I705:O705"/>
    <mergeCell ref="I716:O716"/>
    <mergeCell ref="I727:O727"/>
    <mergeCell ref="I738:O738"/>
    <mergeCell ref="I749:O749"/>
    <mergeCell ref="I760:O760"/>
    <mergeCell ref="I771:O771"/>
    <mergeCell ref="I632:K632"/>
    <mergeCell ref="I633:O633"/>
    <mergeCell ref="G635:O635"/>
    <mergeCell ref="G636:O636"/>
    <mergeCell ref="B638:O638"/>
    <mergeCell ref="E639:O639"/>
    <mergeCell ref="I650:O650"/>
    <mergeCell ref="I661:O661"/>
    <mergeCell ref="I672:O672"/>
    <mergeCell ref="I578:K578"/>
    <mergeCell ref="I579:O579"/>
    <mergeCell ref="I594:K594"/>
    <mergeCell ref="I596:K596"/>
    <mergeCell ref="I597:O597"/>
    <mergeCell ref="I612:K612"/>
    <mergeCell ref="I614:K614"/>
    <mergeCell ref="I615:O615"/>
    <mergeCell ref="I630:K630"/>
    <mergeCell ref="I524:K524"/>
    <mergeCell ref="I525:O525"/>
    <mergeCell ref="I540:K540"/>
    <mergeCell ref="I542:K542"/>
    <mergeCell ref="I543:O543"/>
    <mergeCell ref="I558:K558"/>
    <mergeCell ref="I560:K560"/>
    <mergeCell ref="I561:O561"/>
    <mergeCell ref="I576:K576"/>
    <mergeCell ref="I470:K470"/>
    <mergeCell ref="I471:O471"/>
    <mergeCell ref="I486:K486"/>
    <mergeCell ref="I488:K488"/>
    <mergeCell ref="I489:O489"/>
    <mergeCell ref="I504:K504"/>
    <mergeCell ref="I506:K506"/>
    <mergeCell ref="I507:O507"/>
    <mergeCell ref="I522:K522"/>
    <mergeCell ref="I416:K416"/>
    <mergeCell ref="I417:O417"/>
    <mergeCell ref="I432:K432"/>
    <mergeCell ref="I434:K434"/>
    <mergeCell ref="I435:O435"/>
    <mergeCell ref="I450:K450"/>
    <mergeCell ref="I452:K452"/>
    <mergeCell ref="I453:O453"/>
    <mergeCell ref="I468:K468"/>
    <mergeCell ref="I362:K362"/>
    <mergeCell ref="I363:O363"/>
    <mergeCell ref="I378:K378"/>
    <mergeCell ref="I380:K380"/>
    <mergeCell ref="I381:O381"/>
    <mergeCell ref="I396:K396"/>
    <mergeCell ref="I398:K398"/>
    <mergeCell ref="I399:O399"/>
    <mergeCell ref="I414:K414"/>
    <mergeCell ref="I308:K308"/>
    <mergeCell ref="I309:O309"/>
    <mergeCell ref="I324:K324"/>
    <mergeCell ref="I326:K326"/>
    <mergeCell ref="I327:O327"/>
    <mergeCell ref="I342:K342"/>
    <mergeCell ref="I344:K344"/>
    <mergeCell ref="I345:O345"/>
    <mergeCell ref="I360:K360"/>
    <mergeCell ref="I254:K254"/>
    <mergeCell ref="I255:O255"/>
    <mergeCell ref="I270:K270"/>
    <mergeCell ref="I272:K272"/>
    <mergeCell ref="I273:O273"/>
    <mergeCell ref="I288:K288"/>
    <mergeCell ref="I290:K290"/>
    <mergeCell ref="I291:O291"/>
    <mergeCell ref="I306:K306"/>
    <mergeCell ref="I200:K200"/>
    <mergeCell ref="I201:O201"/>
    <mergeCell ref="I216:K216"/>
    <mergeCell ref="I218:K218"/>
    <mergeCell ref="I219:O219"/>
    <mergeCell ref="I234:K234"/>
    <mergeCell ref="I236:K236"/>
    <mergeCell ref="I237:O237"/>
    <mergeCell ref="I252:K252"/>
    <mergeCell ref="I146:K146"/>
    <mergeCell ref="I147:O147"/>
    <mergeCell ref="I162:K162"/>
    <mergeCell ref="I164:K164"/>
    <mergeCell ref="I165:O165"/>
    <mergeCell ref="I180:K180"/>
    <mergeCell ref="I182:K182"/>
    <mergeCell ref="I183:O183"/>
    <mergeCell ref="I198:K198"/>
    <mergeCell ref="I92:K92"/>
    <mergeCell ref="I93:O93"/>
    <mergeCell ref="I108:K108"/>
    <mergeCell ref="I110:K110"/>
    <mergeCell ref="I111:O111"/>
    <mergeCell ref="I126:K126"/>
    <mergeCell ref="I128:K128"/>
    <mergeCell ref="I129:O129"/>
    <mergeCell ref="I144:K144"/>
    <mergeCell ref="I67:L67"/>
    <mergeCell ref="I68:L68"/>
    <mergeCell ref="I69:L69"/>
    <mergeCell ref="G70:O70"/>
    <mergeCell ref="G71:O71"/>
    <mergeCell ref="G72:O72"/>
    <mergeCell ref="B74:O74"/>
    <mergeCell ref="E75:O75"/>
    <mergeCell ref="I90:K90"/>
    <mergeCell ref="I58:L58"/>
    <mergeCell ref="I59:L59"/>
    <mergeCell ref="I60:L60"/>
    <mergeCell ref="I61:L61"/>
    <mergeCell ref="I62:L62"/>
    <mergeCell ref="I63:L63"/>
    <mergeCell ref="I64:L64"/>
    <mergeCell ref="I65:L65"/>
    <mergeCell ref="I66:L66"/>
    <mergeCell ref="I49:L49"/>
    <mergeCell ref="I50:L50"/>
    <mergeCell ref="I51:L51"/>
    <mergeCell ref="I52:L52"/>
    <mergeCell ref="I53:L53"/>
    <mergeCell ref="I54:L54"/>
    <mergeCell ref="I55:L55"/>
    <mergeCell ref="I56:L56"/>
    <mergeCell ref="I57:L57"/>
    <mergeCell ref="I40:L40"/>
    <mergeCell ref="I41:L41"/>
    <mergeCell ref="I42:L42"/>
    <mergeCell ref="I43:L43"/>
    <mergeCell ref="I44:L44"/>
    <mergeCell ref="I45:L45"/>
    <mergeCell ref="I46:L46"/>
    <mergeCell ref="I47:L47"/>
    <mergeCell ref="I48:L48"/>
    <mergeCell ref="I31:L31"/>
    <mergeCell ref="I32:L32"/>
    <mergeCell ref="I33:L33"/>
    <mergeCell ref="I34:L34"/>
    <mergeCell ref="I35:L35"/>
    <mergeCell ref="I36:L36"/>
    <mergeCell ref="I37:L37"/>
    <mergeCell ref="I38:L38"/>
    <mergeCell ref="I39:L39"/>
    <mergeCell ref="I22:L22"/>
    <mergeCell ref="I23:L23"/>
    <mergeCell ref="I24:L24"/>
    <mergeCell ref="I25:L25"/>
    <mergeCell ref="I26:L26"/>
    <mergeCell ref="I27:L27"/>
    <mergeCell ref="I28:L28"/>
    <mergeCell ref="I29:L29"/>
    <mergeCell ref="I30:L30"/>
    <mergeCell ref="I13:L13"/>
    <mergeCell ref="I14:L14"/>
    <mergeCell ref="I15:L15"/>
    <mergeCell ref="I16:L16"/>
    <mergeCell ref="I17:L17"/>
    <mergeCell ref="I18:L18"/>
    <mergeCell ref="I19:L19"/>
    <mergeCell ref="I20:L20"/>
    <mergeCell ref="I21:L21"/>
    <mergeCell ref="A1:O1"/>
    <mergeCell ref="A2:O2"/>
    <mergeCell ref="B3:O3"/>
    <mergeCell ref="I4:M4"/>
    <mergeCell ref="G6:O6"/>
    <mergeCell ref="B8:O8"/>
    <mergeCell ref="I10:L10"/>
    <mergeCell ref="I11:L11"/>
    <mergeCell ref="I12:L12"/>
  </mergeCells>
  <conditionalFormatting sqref="O58:O69">
    <cfRule type="expression" dxfId="693" priority="1">
      <formula>IF(AND($M58="Yes"), TRUE, FALSE)</formula>
    </cfRule>
  </conditionalFormatting>
  <conditionalFormatting sqref="I92:K92">
    <cfRule type="expression" dxfId="692" priority="2">
      <formula>IF(OR($I90="Other, please specify"), TRUE, FALSE)</formula>
    </cfRule>
  </conditionalFormatting>
  <conditionalFormatting sqref="I110:K110">
    <cfRule type="expression" dxfId="691" priority="3">
      <formula>IF(OR($I108="Other, please specify"), TRUE, FALSE)</formula>
    </cfRule>
  </conditionalFormatting>
  <conditionalFormatting sqref="I128:K128">
    <cfRule type="expression" dxfId="690" priority="4">
      <formula>IF(OR($I126="Other, please specify"), TRUE, FALSE)</formula>
    </cfRule>
  </conditionalFormatting>
  <conditionalFormatting sqref="I146:K146">
    <cfRule type="expression" dxfId="689" priority="5">
      <formula>IF(OR($I144="Other, please specify"), TRUE, FALSE)</formula>
    </cfRule>
  </conditionalFormatting>
  <conditionalFormatting sqref="I164:K164">
    <cfRule type="expression" dxfId="688" priority="6">
      <formula>IF(OR($I162="Other, please specify"), TRUE, FALSE)</formula>
    </cfRule>
  </conditionalFormatting>
  <conditionalFormatting sqref="I182:K182">
    <cfRule type="expression" dxfId="687" priority="7">
      <formula>IF(OR($I180="Other, please specify"), TRUE, FALSE)</formula>
    </cfRule>
  </conditionalFormatting>
  <conditionalFormatting sqref="I200:K200">
    <cfRule type="expression" dxfId="686" priority="8">
      <formula>IF(OR($I198="Other, please specify"), TRUE, FALSE)</formula>
    </cfRule>
  </conditionalFormatting>
  <conditionalFormatting sqref="I218:K218">
    <cfRule type="expression" dxfId="685" priority="9">
      <formula>IF(OR($I216="Other, please specify"), TRUE, FALSE)</formula>
    </cfRule>
  </conditionalFormatting>
  <conditionalFormatting sqref="I236:K236">
    <cfRule type="expression" dxfId="684" priority="10">
      <formula>IF(OR($I234="Other, please specify"), TRUE, FALSE)</formula>
    </cfRule>
  </conditionalFormatting>
  <conditionalFormatting sqref="I254:K254">
    <cfRule type="expression" dxfId="683" priority="11">
      <formula>IF(OR($I252="Other, please specify"), TRUE, FALSE)</formula>
    </cfRule>
  </conditionalFormatting>
  <conditionalFormatting sqref="I272:K272">
    <cfRule type="expression" dxfId="682" priority="12">
      <formula>IF(OR($I270="Other, please specify"), TRUE, FALSE)</formula>
    </cfRule>
  </conditionalFormatting>
  <conditionalFormatting sqref="I290:K290">
    <cfRule type="expression" dxfId="681" priority="13">
      <formula>IF(OR($I288="Other, please specify"), TRUE, FALSE)</formula>
    </cfRule>
  </conditionalFormatting>
  <conditionalFormatting sqref="I308:K308">
    <cfRule type="expression" dxfId="680" priority="14">
      <formula>IF(OR($I306="Other, please specify"), TRUE, FALSE)</formula>
    </cfRule>
  </conditionalFormatting>
  <conditionalFormatting sqref="I326:K326">
    <cfRule type="expression" dxfId="679" priority="15">
      <formula>IF(OR($I324="Other, please specify"), TRUE, FALSE)</formula>
    </cfRule>
  </conditionalFormatting>
  <conditionalFormatting sqref="I344:K344">
    <cfRule type="expression" dxfId="678" priority="16">
      <formula>IF(OR($I342="Other, please specify"), TRUE, FALSE)</formula>
    </cfRule>
  </conditionalFormatting>
  <conditionalFormatting sqref="I362:K362">
    <cfRule type="expression" dxfId="677" priority="17">
      <formula>IF(OR($I360="Other, please specify"), TRUE, FALSE)</formula>
    </cfRule>
  </conditionalFormatting>
  <conditionalFormatting sqref="I380:K380">
    <cfRule type="expression" dxfId="676" priority="18">
      <formula>IF(OR($I378="Other, please specify"), TRUE, FALSE)</formula>
    </cfRule>
  </conditionalFormatting>
  <conditionalFormatting sqref="I398:K398">
    <cfRule type="expression" dxfId="675" priority="19">
      <formula>IF(OR($I396="Other, please specify"), TRUE, FALSE)</formula>
    </cfRule>
  </conditionalFormatting>
  <conditionalFormatting sqref="I416:K416">
    <cfRule type="expression" dxfId="674" priority="20">
      <formula>IF(OR($I414="Other, please specify"), TRUE, FALSE)</formula>
    </cfRule>
  </conditionalFormatting>
  <conditionalFormatting sqref="I434:K434">
    <cfRule type="expression" dxfId="673" priority="21">
      <formula>IF(OR($I432="Other, please specify"), TRUE, FALSE)</formula>
    </cfRule>
  </conditionalFormatting>
  <conditionalFormatting sqref="I452:K452">
    <cfRule type="expression" dxfId="672" priority="22">
      <formula>IF(OR($I450="Other, please specify"), TRUE, FALSE)</formula>
    </cfRule>
  </conditionalFormatting>
  <conditionalFormatting sqref="I470:K470">
    <cfRule type="expression" dxfId="671" priority="23">
      <formula>IF(OR($I468="Other, please specify"), TRUE, FALSE)</formula>
    </cfRule>
  </conditionalFormatting>
  <conditionalFormatting sqref="I488:K488">
    <cfRule type="expression" dxfId="670" priority="24">
      <formula>IF(OR($I486="Other, please specify"), TRUE, FALSE)</formula>
    </cfRule>
  </conditionalFormatting>
  <conditionalFormatting sqref="I506:K506">
    <cfRule type="expression" dxfId="669" priority="25">
      <formula>IF(OR($I504="Other, please specify"), TRUE, FALSE)</formula>
    </cfRule>
  </conditionalFormatting>
  <conditionalFormatting sqref="I524:K524">
    <cfRule type="expression" dxfId="668" priority="26">
      <formula>IF(OR($I522="Other, please specify"), TRUE, FALSE)</formula>
    </cfRule>
  </conditionalFormatting>
  <conditionalFormatting sqref="I542:K542">
    <cfRule type="expression" dxfId="667" priority="27">
      <formula>IF(OR($I540="Other, please specify"), TRUE, FALSE)</formula>
    </cfRule>
  </conditionalFormatting>
  <conditionalFormatting sqref="I560:K560">
    <cfRule type="expression" dxfId="666" priority="28">
      <formula>IF(OR($I558="Other, please specify"), TRUE, FALSE)</formula>
    </cfRule>
  </conditionalFormatting>
  <conditionalFormatting sqref="I578:K578">
    <cfRule type="expression" dxfId="665" priority="29">
      <formula>IF(OR($I576="Other, please specify"), TRUE, FALSE)</formula>
    </cfRule>
  </conditionalFormatting>
  <conditionalFormatting sqref="I596:K596">
    <cfRule type="expression" dxfId="664" priority="30">
      <formula>IF(OR($I594="Other, please specify"), TRUE, FALSE)</formula>
    </cfRule>
  </conditionalFormatting>
  <conditionalFormatting sqref="I614:K614">
    <cfRule type="expression" dxfId="663" priority="31">
      <formula>IF(OR($I612="Other, please specify"), TRUE, FALSE)</formula>
    </cfRule>
  </conditionalFormatting>
  <conditionalFormatting sqref="I632:K632">
    <cfRule type="expression" dxfId="662" priority="32">
      <formula>IF(OR($I630="Other, please specify"), TRUE, FALSE)</formula>
    </cfRule>
  </conditionalFormatting>
  <conditionalFormatting sqref="I982:K982">
    <cfRule type="expression" dxfId="661" priority="33">
      <formula>IF(OR($I980="Other, please specify"), TRUE, FALSE)</formula>
    </cfRule>
  </conditionalFormatting>
  <conditionalFormatting sqref="I987:K987">
    <cfRule type="expression" dxfId="660" priority="34">
      <formula>IF(OR($I985="Other, please specify"), TRUE, FALSE)</formula>
    </cfRule>
  </conditionalFormatting>
  <conditionalFormatting sqref="I996:K996">
    <cfRule type="expression" dxfId="659" priority="35">
      <formula>IF(OR($I994="Other, please specify"), TRUE, FALSE)</formula>
    </cfRule>
  </conditionalFormatting>
  <conditionalFormatting sqref="I1002:K1002">
    <cfRule type="expression" dxfId="658" priority="36">
      <formula>IF(OR($I1000="Other, please specify"), TRUE, FALSE)</formula>
    </cfRule>
  </conditionalFormatting>
  <conditionalFormatting sqref="I1007:K1007">
    <cfRule type="expression" dxfId="657" priority="37">
      <formula>IF(OR($I1005="Other, please specify"), TRUE, FALSE)</formula>
    </cfRule>
  </conditionalFormatting>
  <conditionalFormatting sqref="I1016:K1016">
    <cfRule type="expression" dxfId="656" priority="38">
      <formula>IF(OR($I1014="Other, please specify"), TRUE, FALSE)</formula>
    </cfRule>
  </conditionalFormatting>
  <conditionalFormatting sqref="I1022:K1022">
    <cfRule type="expression" dxfId="655" priority="39">
      <formula>IF(OR($I1020="Other, please specify"), TRUE, FALSE)</formula>
    </cfRule>
  </conditionalFormatting>
  <conditionalFormatting sqref="I1027:K1027">
    <cfRule type="expression" dxfId="654" priority="40">
      <formula>IF(OR($I1025="Other, please specify"), TRUE, FALSE)</formula>
    </cfRule>
  </conditionalFormatting>
  <conditionalFormatting sqref="I1036:K1036">
    <cfRule type="expression" dxfId="653" priority="41">
      <formula>IF(OR($I1034="Other, please specify"), TRUE, FALSE)</formula>
    </cfRule>
  </conditionalFormatting>
  <conditionalFormatting sqref="I1042:K1042">
    <cfRule type="expression" dxfId="652" priority="42">
      <formula>IF(OR($I1040="Other, please specify"), TRUE, FALSE)</formula>
    </cfRule>
  </conditionalFormatting>
  <conditionalFormatting sqref="I1047:K1047">
    <cfRule type="expression" dxfId="651" priority="43">
      <formula>IF(OR($I1045="Other, please specify"), TRUE, FALSE)</formula>
    </cfRule>
  </conditionalFormatting>
  <conditionalFormatting sqref="I1056:K1056">
    <cfRule type="expression" dxfId="650" priority="44">
      <formula>IF(OR($I1054="Other, please specify"), TRUE, FALSE)</formula>
    </cfRule>
  </conditionalFormatting>
  <conditionalFormatting sqref="I1062:K1062">
    <cfRule type="expression" dxfId="649" priority="45">
      <formula>IF(OR($I1060="Other, please specify"), TRUE, FALSE)</formula>
    </cfRule>
  </conditionalFormatting>
  <conditionalFormatting sqref="I1067:K1067">
    <cfRule type="expression" dxfId="648" priority="46">
      <formula>IF(OR($I1065="Other, please specify"), TRUE, FALSE)</formula>
    </cfRule>
  </conditionalFormatting>
  <conditionalFormatting sqref="I1076:K1076">
    <cfRule type="expression" dxfId="647" priority="47">
      <formula>IF(OR($I1074="Other, please specify"), TRUE, FALSE)</formula>
    </cfRule>
  </conditionalFormatting>
  <conditionalFormatting sqref="I1082:K1082">
    <cfRule type="expression" dxfId="646" priority="48">
      <formula>IF(OR($I1080="Other, please specify"), TRUE, FALSE)</formula>
    </cfRule>
  </conditionalFormatting>
  <conditionalFormatting sqref="I1087:K1087">
    <cfRule type="expression" dxfId="645" priority="49">
      <formula>IF(OR($I1085="Other, please specify"), TRUE, FALSE)</formula>
    </cfRule>
  </conditionalFormatting>
  <conditionalFormatting sqref="I1096:K1096">
    <cfRule type="expression" dxfId="644" priority="50">
      <formula>IF(OR($I1094="Other, please specify"), TRUE, FALSE)</formula>
    </cfRule>
  </conditionalFormatting>
  <conditionalFormatting sqref="I1102:K1102">
    <cfRule type="expression" dxfId="643" priority="51">
      <formula>IF(OR($I1100="Other, please specify"), TRUE, FALSE)</formula>
    </cfRule>
  </conditionalFormatting>
  <conditionalFormatting sqref="I1107:K1107">
    <cfRule type="expression" dxfId="642" priority="52">
      <formula>IF(OR($I1105="Other, please specify"), TRUE, FALSE)</formula>
    </cfRule>
  </conditionalFormatting>
  <conditionalFormatting sqref="I1116:K1116">
    <cfRule type="expression" dxfId="641" priority="53">
      <formula>IF(OR($I1114="Other, please specify"), TRUE, FALSE)</formula>
    </cfRule>
  </conditionalFormatting>
  <conditionalFormatting sqref="I1122:K1122">
    <cfRule type="expression" dxfId="640" priority="54">
      <formula>IF(OR($I1120="Other, please specify"), TRUE, FALSE)</formula>
    </cfRule>
  </conditionalFormatting>
  <conditionalFormatting sqref="I1127:K1127">
    <cfRule type="expression" dxfId="639" priority="55">
      <formula>IF(OR($I1125="Other, please specify"), TRUE, FALSE)</formula>
    </cfRule>
  </conditionalFormatting>
  <conditionalFormatting sqref="I1136:K1136">
    <cfRule type="expression" dxfId="638" priority="56">
      <formula>IF(OR($I1134="Other, please specify"), TRUE, FALSE)</formula>
    </cfRule>
  </conditionalFormatting>
  <conditionalFormatting sqref="I1142:K1142">
    <cfRule type="expression" dxfId="637" priority="57">
      <formula>IF(OR($I1140="Other, please specify"), TRUE, FALSE)</formula>
    </cfRule>
  </conditionalFormatting>
  <conditionalFormatting sqref="I1147:K1147">
    <cfRule type="expression" dxfId="636" priority="58">
      <formula>IF(OR($I1145="Other, please specify"), TRUE, FALSE)</formula>
    </cfRule>
  </conditionalFormatting>
  <conditionalFormatting sqref="I1156:K1156">
    <cfRule type="expression" dxfId="635" priority="59">
      <formula>IF(OR($I1154="Other, please specify"), TRUE, FALSE)</formula>
    </cfRule>
  </conditionalFormatting>
  <conditionalFormatting sqref="I1162:K1162">
    <cfRule type="expression" dxfId="634" priority="60">
      <formula>IF(OR($I1160="Other, please specify"), TRUE, FALSE)</formula>
    </cfRule>
  </conditionalFormatting>
  <conditionalFormatting sqref="I1167:K1167">
    <cfRule type="expression" dxfId="633" priority="61">
      <formula>IF(OR($I1165="Other, please specify"), TRUE, FALSE)</formula>
    </cfRule>
  </conditionalFormatting>
  <conditionalFormatting sqref="I1176:K1176">
    <cfRule type="expression" dxfId="632" priority="62">
      <formula>IF(OR($I1174="Other, please specify"), TRUE, FALSE)</formula>
    </cfRule>
  </conditionalFormatting>
  <conditionalFormatting sqref="I1182:K1182">
    <cfRule type="expression" dxfId="631" priority="63">
      <formula>IF(OR($I1180="Other, please specify"), TRUE, FALSE)</formula>
    </cfRule>
  </conditionalFormatting>
  <conditionalFormatting sqref="I1187:K1187">
    <cfRule type="expression" dxfId="630" priority="64">
      <formula>IF(OR($I1185="Other, please specify"), TRUE, FALSE)</formula>
    </cfRule>
  </conditionalFormatting>
  <conditionalFormatting sqref="I1196:K1196">
    <cfRule type="expression" dxfId="629" priority="65">
      <formula>IF(OR($I1194="Other, please specify"), TRUE, FALSE)</formula>
    </cfRule>
  </conditionalFormatting>
  <conditionalFormatting sqref="I1202:K1202">
    <cfRule type="expression" dxfId="628" priority="66">
      <formula>IF(OR($I1200="Other, please specify"), TRUE, FALSE)</formula>
    </cfRule>
  </conditionalFormatting>
  <conditionalFormatting sqref="I1207:K1207">
    <cfRule type="expression" dxfId="627" priority="67">
      <formula>IF(OR($I1205="Other, please specify"), TRUE, FALSE)</formula>
    </cfRule>
  </conditionalFormatting>
  <conditionalFormatting sqref="I1216:K1216">
    <cfRule type="expression" dxfId="626" priority="68">
      <formula>IF(OR($I1214="Other, please specify"), TRUE, FALSE)</formula>
    </cfRule>
  </conditionalFormatting>
  <conditionalFormatting sqref="I1222:K1222">
    <cfRule type="expression" dxfId="625" priority="69">
      <formula>IF(OR($I1220="Other, please specify"), TRUE, FALSE)</formula>
    </cfRule>
  </conditionalFormatting>
  <conditionalFormatting sqref="I1227:K1227">
    <cfRule type="expression" dxfId="624" priority="70">
      <formula>IF(OR($I1225="Other, please specify"), TRUE, FALSE)</formula>
    </cfRule>
  </conditionalFormatting>
  <conditionalFormatting sqref="I1236:K1236">
    <cfRule type="expression" dxfId="623" priority="71">
      <formula>IF(OR($I1234="Other, please specify"), TRUE, FALSE)</formula>
    </cfRule>
  </conditionalFormatting>
  <conditionalFormatting sqref="I1242:K1242">
    <cfRule type="expression" dxfId="622" priority="72">
      <formula>IF(OR($I1240="Other, please specify"), TRUE, FALSE)</formula>
    </cfRule>
  </conditionalFormatting>
  <conditionalFormatting sqref="I1247:K1247">
    <cfRule type="expression" dxfId="621" priority="73">
      <formula>IF(OR($I1245="Other, please specify"), TRUE, FALSE)</formula>
    </cfRule>
  </conditionalFormatting>
  <conditionalFormatting sqref="I1256:K1256">
    <cfRule type="expression" dxfId="620" priority="74">
      <formula>IF(OR($I1254="Other, please specify"), TRUE, FALSE)</formula>
    </cfRule>
  </conditionalFormatting>
  <conditionalFormatting sqref="I1262:K1262">
    <cfRule type="expression" dxfId="619" priority="75">
      <formula>IF(OR($I1260="Other, please specify"), TRUE, FALSE)</formula>
    </cfRule>
  </conditionalFormatting>
  <conditionalFormatting sqref="I1267:K1267">
    <cfRule type="expression" dxfId="618" priority="76">
      <formula>IF(OR($I1265="Other, please specify"), TRUE, FALSE)</formula>
    </cfRule>
  </conditionalFormatting>
  <conditionalFormatting sqref="I1276:K1276">
    <cfRule type="expression" dxfId="617" priority="77">
      <formula>IF(OR($I1274="Other, please specify"), TRUE, FALSE)</formula>
    </cfRule>
  </conditionalFormatting>
  <conditionalFormatting sqref="I1282:K1282">
    <cfRule type="expression" dxfId="616" priority="78">
      <formula>IF(OR($I1280="Other, please specify"), TRUE, FALSE)</formula>
    </cfRule>
  </conditionalFormatting>
  <conditionalFormatting sqref="I1287:K1287">
    <cfRule type="expression" dxfId="615" priority="79">
      <formula>IF(OR($I1285="Other, please specify"), TRUE, FALSE)</formula>
    </cfRule>
  </conditionalFormatting>
  <conditionalFormatting sqref="I1296:K1296">
    <cfRule type="expression" dxfId="614" priority="80">
      <formula>IF(OR($I1294="Other, please specify"), TRUE, FALSE)</formula>
    </cfRule>
  </conditionalFormatting>
  <conditionalFormatting sqref="I1302:K1302">
    <cfRule type="expression" dxfId="613" priority="81">
      <formula>IF(OR($I1300="Other, please specify"), TRUE, FALSE)</formula>
    </cfRule>
  </conditionalFormatting>
  <conditionalFormatting sqref="I1307:K1307">
    <cfRule type="expression" dxfId="612" priority="82">
      <formula>IF(OR($I1305="Other, please specify"), TRUE, FALSE)</formula>
    </cfRule>
  </conditionalFormatting>
  <conditionalFormatting sqref="I1316:K1316">
    <cfRule type="expression" dxfId="611" priority="83">
      <formula>IF(OR($I1314="Other, please specify"), TRUE, FALSE)</formula>
    </cfRule>
  </conditionalFormatting>
  <conditionalFormatting sqref="I1322:K1322">
    <cfRule type="expression" dxfId="610" priority="84">
      <formula>IF(OR($I1320="Other, please specify"), TRUE, FALSE)</formula>
    </cfRule>
  </conditionalFormatting>
  <conditionalFormatting sqref="I1327:K1327">
    <cfRule type="expression" dxfId="609" priority="85">
      <formula>IF(OR($I1325="Other, please specify"), TRUE, FALSE)</formula>
    </cfRule>
  </conditionalFormatting>
  <conditionalFormatting sqref="I1336:K1336">
    <cfRule type="expression" dxfId="608" priority="86">
      <formula>IF(OR($I1334="Other, please specify"), TRUE, FALSE)</formula>
    </cfRule>
  </conditionalFormatting>
  <conditionalFormatting sqref="I1342:K1342">
    <cfRule type="expression" dxfId="607" priority="87">
      <formula>IF(OR($I1340="Other, please specify"), TRUE, FALSE)</formula>
    </cfRule>
  </conditionalFormatting>
  <conditionalFormatting sqref="I1347:K1347">
    <cfRule type="expression" dxfId="606" priority="88">
      <formula>IF(OR($I1345="Other, please specify"), TRUE, FALSE)</formula>
    </cfRule>
  </conditionalFormatting>
  <conditionalFormatting sqref="I1356:K1356">
    <cfRule type="expression" dxfId="605" priority="89">
      <formula>IF(OR($I1354="Other, please specify"), TRUE, FALSE)</formula>
    </cfRule>
  </conditionalFormatting>
  <conditionalFormatting sqref="I1362:K1362">
    <cfRule type="expression" dxfId="604" priority="90">
      <formula>IF(OR($I1360="Other, please specify"), TRUE, FALSE)</formula>
    </cfRule>
  </conditionalFormatting>
  <conditionalFormatting sqref="I1367:K1367">
    <cfRule type="expression" dxfId="603" priority="91">
      <formula>IF(OR($I1365="Other, please specify"), TRUE, FALSE)</formula>
    </cfRule>
  </conditionalFormatting>
  <conditionalFormatting sqref="I1376:K1376">
    <cfRule type="expression" dxfId="602" priority="92">
      <formula>IF(OR($I1374="Other, please specify"), TRUE, FALSE)</formula>
    </cfRule>
  </conditionalFormatting>
  <conditionalFormatting sqref="I1382:K1382">
    <cfRule type="expression" dxfId="601" priority="93">
      <formula>IF(OR($I1380="Other, please specify"), TRUE, FALSE)</formula>
    </cfRule>
  </conditionalFormatting>
  <conditionalFormatting sqref="I1387:K1387">
    <cfRule type="expression" dxfId="600" priority="94">
      <formula>IF(OR($I1385="Other, please specify"), TRUE, FALSE)</formula>
    </cfRule>
  </conditionalFormatting>
  <conditionalFormatting sqref="I1396:K1396">
    <cfRule type="expression" dxfId="599" priority="95">
      <formula>IF(OR($I1394="Other, please specify"), TRUE, FALSE)</formula>
    </cfRule>
  </conditionalFormatting>
  <conditionalFormatting sqref="I1402:K1402">
    <cfRule type="expression" dxfId="598" priority="96">
      <formula>IF(OR($I1400="Other, please specify"), TRUE, FALSE)</formula>
    </cfRule>
  </conditionalFormatting>
  <conditionalFormatting sqref="I1407:K1407">
    <cfRule type="expression" dxfId="597" priority="97">
      <formula>IF(OR($I1405="Other, please specify"), TRUE, FALSE)</formula>
    </cfRule>
  </conditionalFormatting>
  <conditionalFormatting sqref="I1416:K1416">
    <cfRule type="expression" dxfId="596" priority="98">
      <formula>IF(OR($I1414="Other, please specify"), TRUE, FALSE)</formula>
    </cfRule>
  </conditionalFormatting>
  <conditionalFormatting sqref="I1422:K1422">
    <cfRule type="expression" dxfId="595" priority="99">
      <formula>IF(OR($I1420="Other, please specify"), TRUE, FALSE)</formula>
    </cfRule>
  </conditionalFormatting>
  <conditionalFormatting sqref="I1427:K1427">
    <cfRule type="expression" dxfId="594" priority="100">
      <formula>IF(OR($I1425="Other, please specify"), TRUE, FALSE)</formula>
    </cfRule>
  </conditionalFormatting>
  <conditionalFormatting sqref="I1436:K1436">
    <cfRule type="expression" dxfId="593" priority="101">
      <formula>IF(OR($I1434="Other, please specify"), TRUE, FALSE)</formula>
    </cfRule>
  </conditionalFormatting>
  <conditionalFormatting sqref="I1442:K1442">
    <cfRule type="expression" dxfId="592" priority="102">
      <formula>IF(OR($I1440="Other, please specify"), TRUE, FALSE)</formula>
    </cfRule>
  </conditionalFormatting>
  <conditionalFormatting sqref="I1447:K1447">
    <cfRule type="expression" dxfId="591" priority="103">
      <formula>IF(OR($I1445="Other, please specify"), TRUE, FALSE)</formula>
    </cfRule>
  </conditionalFormatting>
  <conditionalFormatting sqref="I1456:K1456">
    <cfRule type="expression" dxfId="590" priority="104">
      <formula>IF(OR($I1454="Other, please specify"), TRUE, FALSE)</formula>
    </cfRule>
  </conditionalFormatting>
  <conditionalFormatting sqref="I1462:K1462">
    <cfRule type="expression" dxfId="589" priority="105">
      <formula>IF(OR($I1460="Other, please specify"), TRUE, FALSE)</formula>
    </cfRule>
  </conditionalFormatting>
  <conditionalFormatting sqref="I1467:K1467">
    <cfRule type="expression" dxfId="588" priority="106">
      <formula>IF(OR($I1465="Other, please specify"), TRUE, FALSE)</formula>
    </cfRule>
  </conditionalFormatting>
  <conditionalFormatting sqref="I1476:K1476">
    <cfRule type="expression" dxfId="587" priority="107">
      <formula>IF(OR($I1474="Other, please specify"), TRUE, FALSE)</formula>
    </cfRule>
  </conditionalFormatting>
  <conditionalFormatting sqref="O1498">
    <cfRule type="expression" dxfId="586" priority="108">
      <formula>IF(AND($M1498="Yes"), TRUE, FALSE)</formula>
    </cfRule>
  </conditionalFormatting>
  <conditionalFormatting sqref="O1517">
    <cfRule type="expression" dxfId="585" priority="109">
      <formula>IF(AND($M1517="Yes"), TRUE, FALSE)</formula>
    </cfRule>
  </conditionalFormatting>
  <conditionalFormatting sqref="O1531">
    <cfRule type="expression" dxfId="584" priority="110">
      <formula>IF(AND($M1531="Yes"), TRUE, FALSE)</formula>
    </cfRule>
  </conditionalFormatting>
  <conditionalFormatting sqref="O1550">
    <cfRule type="expression" dxfId="583" priority="111">
      <formula>IF(AND($M1550="Yes"), TRUE, FALSE)</formula>
    </cfRule>
  </conditionalFormatting>
  <conditionalFormatting sqref="O1564">
    <cfRule type="expression" dxfId="582" priority="112">
      <formula>IF(AND($M1564="Yes"), TRUE, FALSE)</formula>
    </cfRule>
  </conditionalFormatting>
  <conditionalFormatting sqref="O1583">
    <cfRule type="expression" dxfId="581" priority="113">
      <formula>IF(AND($M1583="Yes"), TRUE, FALSE)</formula>
    </cfRule>
  </conditionalFormatting>
  <conditionalFormatting sqref="O1597">
    <cfRule type="expression" dxfId="580" priority="114">
      <formula>IF(AND($M1597="Yes"), TRUE, FALSE)</formula>
    </cfRule>
  </conditionalFormatting>
  <conditionalFormatting sqref="O1616">
    <cfRule type="expression" dxfId="579" priority="115">
      <formula>IF(AND($M1616="Yes"), TRUE, FALSE)</formula>
    </cfRule>
  </conditionalFormatting>
  <conditionalFormatting sqref="O1630">
    <cfRule type="expression" dxfId="578" priority="116">
      <formula>IF(AND($M1630="Yes"), TRUE, FALSE)</formula>
    </cfRule>
  </conditionalFormatting>
  <conditionalFormatting sqref="O1649">
    <cfRule type="expression" dxfId="577" priority="117">
      <formula>IF(AND($M1649="Yes"), TRUE, FALSE)</formula>
    </cfRule>
  </conditionalFormatting>
  <conditionalFormatting sqref="O1663">
    <cfRule type="expression" dxfId="576" priority="118">
      <formula>IF(AND($M1663="Yes"), TRUE, FALSE)</formula>
    </cfRule>
  </conditionalFormatting>
  <conditionalFormatting sqref="O1682">
    <cfRule type="expression" dxfId="575" priority="119">
      <formula>IF(AND($M1682="Yes"), TRUE, FALSE)</formula>
    </cfRule>
  </conditionalFormatting>
  <conditionalFormatting sqref="O1696">
    <cfRule type="expression" dxfId="574" priority="120">
      <formula>IF(AND($M1696="Yes"), TRUE, FALSE)</formula>
    </cfRule>
  </conditionalFormatting>
  <conditionalFormatting sqref="O1715">
    <cfRule type="expression" dxfId="573" priority="121">
      <formula>IF(AND($M1715="Yes"), TRUE, FALSE)</formula>
    </cfRule>
  </conditionalFormatting>
  <conditionalFormatting sqref="O1729">
    <cfRule type="expression" dxfId="572" priority="122">
      <formula>IF(AND($M1729="Yes"), TRUE, FALSE)</formula>
    </cfRule>
  </conditionalFormatting>
  <conditionalFormatting sqref="O1748">
    <cfRule type="expression" dxfId="571" priority="123">
      <formula>IF(AND($M1748="Yes"), TRUE, FALSE)</formula>
    </cfRule>
  </conditionalFormatting>
  <conditionalFormatting sqref="O1762">
    <cfRule type="expression" dxfId="570" priority="124">
      <formula>IF(AND($M1762="Yes"), TRUE, FALSE)</formula>
    </cfRule>
  </conditionalFormatting>
  <conditionalFormatting sqref="O1781">
    <cfRule type="expression" dxfId="569" priority="125">
      <formula>IF(AND($M1781="Yes"), TRUE, FALSE)</formula>
    </cfRule>
  </conditionalFormatting>
  <conditionalFormatting sqref="O1795">
    <cfRule type="expression" dxfId="568" priority="126">
      <formula>IF(AND($M1795="Yes"), TRUE, FALSE)</formula>
    </cfRule>
  </conditionalFormatting>
  <conditionalFormatting sqref="O1814">
    <cfRule type="expression" dxfId="567" priority="127">
      <formula>IF(AND($M1814="Yes"), TRUE, FALSE)</formula>
    </cfRule>
  </conditionalFormatting>
  <conditionalFormatting sqref="O1828">
    <cfRule type="expression" dxfId="566" priority="128">
      <formula>IF(AND($M1828="Yes"), TRUE, FALSE)</formula>
    </cfRule>
  </conditionalFormatting>
  <conditionalFormatting sqref="O1847">
    <cfRule type="expression" dxfId="565" priority="129">
      <formula>IF(AND($M1847="Yes"), TRUE, FALSE)</formula>
    </cfRule>
  </conditionalFormatting>
  <dataValidations count="880">
    <dataValidation type="list" allowBlank="1" showInputMessage="1" showErrorMessage="1" sqref="M10">
      <formula1>"Yes,No"</formula1>
    </dataValidation>
    <dataValidation type="list" allowBlank="1" showInputMessage="1" showErrorMessage="1" sqref="M11">
      <formula1>"Yes,No"</formula1>
    </dataValidation>
    <dataValidation type="list" allowBlank="1" showInputMessage="1" showErrorMessage="1" sqref="M12">
      <formula1>"Yes,No"</formula1>
    </dataValidation>
    <dataValidation type="list" allowBlank="1" showInputMessage="1" showErrorMessage="1" sqref="M13">
      <formula1>"Yes,No"</formula1>
    </dataValidation>
    <dataValidation type="list" allowBlank="1" showInputMessage="1" showErrorMessage="1" sqref="M14">
      <formula1>"Yes,No"</formula1>
    </dataValidation>
    <dataValidation type="list" allowBlank="1" showInputMessage="1" showErrorMessage="1" sqref="M15">
      <formula1>"Yes,No"</formula1>
    </dataValidation>
    <dataValidation type="list" allowBlank="1" showInputMessage="1" showErrorMessage="1" sqref="M16">
      <formula1>"Yes,No"</formula1>
    </dataValidation>
    <dataValidation type="list" allowBlank="1" showInputMessage="1" showErrorMessage="1" sqref="M17">
      <formula1>"Yes,No"</formula1>
    </dataValidation>
    <dataValidation type="list" allowBlank="1" showInputMessage="1" showErrorMessage="1" sqref="M18">
      <formula1>"Yes,No"</formula1>
    </dataValidation>
    <dataValidation type="list" allowBlank="1" showInputMessage="1" showErrorMessage="1" sqref="M19">
      <formula1>"Yes,No"</formula1>
    </dataValidation>
    <dataValidation type="list" allowBlank="1" showInputMessage="1" showErrorMessage="1" sqref="M20">
      <formula1>"Yes,No"</formula1>
    </dataValidation>
    <dataValidation type="list" allowBlank="1" showInputMessage="1" showErrorMessage="1" sqref="M21">
      <formula1>"Yes,No"</formula1>
    </dataValidation>
    <dataValidation type="list" allowBlank="1" showInputMessage="1" showErrorMessage="1" sqref="M22">
      <formula1>"Yes,No"</formula1>
    </dataValidation>
    <dataValidation type="list" allowBlank="1" showInputMessage="1" showErrorMessage="1" sqref="M23">
      <formula1>"Yes,No"</formula1>
    </dataValidation>
    <dataValidation type="list" allowBlank="1" showInputMessage="1" showErrorMessage="1" sqref="M24">
      <formula1>"Yes,No"</formula1>
    </dataValidation>
    <dataValidation type="list" allowBlank="1" showInputMessage="1" showErrorMessage="1" sqref="M25">
      <formula1>"Yes,No"</formula1>
    </dataValidation>
    <dataValidation type="list" allowBlank="1" showInputMessage="1" showErrorMessage="1" sqref="M26">
      <formula1>"Yes,No"</formula1>
    </dataValidation>
    <dataValidation type="list" allowBlank="1" showInputMessage="1" showErrorMessage="1" sqref="M27">
      <formula1>"Yes,No"</formula1>
    </dataValidation>
    <dataValidation type="list" allowBlank="1" showInputMessage="1" showErrorMessage="1" sqref="M28">
      <formula1>"Yes,No"</formula1>
    </dataValidation>
    <dataValidation type="list" allowBlank="1" showInputMessage="1" showErrorMessage="1" sqref="M29">
      <formula1>"Yes,No"</formula1>
    </dataValidation>
    <dataValidation type="list" allowBlank="1" showInputMessage="1" showErrorMessage="1" sqref="M30">
      <formula1>"Yes,No"</formula1>
    </dataValidation>
    <dataValidation type="list" allowBlank="1" showInputMessage="1" showErrorMessage="1" sqref="M31">
      <formula1>"Yes,No"</formula1>
    </dataValidation>
    <dataValidation type="list" allowBlank="1" showInputMessage="1" showErrorMessage="1" sqref="M32">
      <formula1>"Yes,No"</formula1>
    </dataValidation>
    <dataValidation type="list" allowBlank="1" showInputMessage="1" showErrorMessage="1" sqref="M33">
      <formula1>"Yes,No"</formula1>
    </dataValidation>
    <dataValidation type="list" allowBlank="1" showInputMessage="1" showErrorMessage="1" sqref="M34">
      <formula1>"Yes,No"</formula1>
    </dataValidation>
    <dataValidation type="list" allowBlank="1" showInputMessage="1" showErrorMessage="1" sqref="M35">
      <formula1>"Yes,No"</formula1>
    </dataValidation>
    <dataValidation type="list" allowBlank="1" showInputMessage="1" showErrorMessage="1" sqref="M36">
      <formula1>"Yes,No"</formula1>
    </dataValidation>
    <dataValidation type="list" allowBlank="1" showInputMessage="1" showErrorMessage="1" sqref="M37">
      <formula1>"Yes,No"</formula1>
    </dataValidation>
    <dataValidation type="list" allowBlank="1" showInputMessage="1" showErrorMessage="1" sqref="M38">
      <formula1>"Yes,No"</formula1>
    </dataValidation>
    <dataValidation type="list" allowBlank="1" showInputMessage="1" showErrorMessage="1" sqref="M39">
      <formula1>"Yes,No"</formula1>
    </dataValidation>
    <dataValidation type="list" allowBlank="1" showInputMessage="1" showErrorMessage="1" sqref="M40">
      <formula1>"Yes,No"</formula1>
    </dataValidation>
    <dataValidation type="list" allowBlank="1" showInputMessage="1" showErrorMessage="1" sqref="M41">
      <formula1>"Yes,No"</formula1>
    </dataValidation>
    <dataValidation type="list" allowBlank="1" showInputMessage="1" showErrorMessage="1" sqref="M42">
      <formula1>"Yes,No"</formula1>
    </dataValidation>
    <dataValidation type="list" allowBlank="1" showInputMessage="1" showErrorMessage="1" sqref="M43">
      <formula1>"Yes,No"</formula1>
    </dataValidation>
    <dataValidation type="list" allowBlank="1" showInputMessage="1" showErrorMessage="1" sqref="M44">
      <formula1>"Yes,No"</formula1>
    </dataValidation>
    <dataValidation type="list" allowBlank="1" showInputMessage="1" showErrorMessage="1" sqref="M45">
      <formula1>"Yes,No"</formula1>
    </dataValidation>
    <dataValidation type="list" allowBlank="1" showInputMessage="1" showErrorMessage="1" sqref="M46">
      <formula1>"Yes,No"</formula1>
    </dataValidation>
    <dataValidation type="list" allowBlank="1" showInputMessage="1" showErrorMessage="1" sqref="M47">
      <formula1>"Yes,No"</formula1>
    </dataValidation>
    <dataValidation type="list" allowBlank="1" showInputMessage="1" showErrorMessage="1" sqref="M48">
      <formula1>"Yes,No"</formula1>
    </dataValidation>
    <dataValidation type="list" allowBlank="1" showInputMessage="1" showErrorMessage="1" sqref="M49">
      <formula1>"Yes,No"</formula1>
    </dataValidation>
    <dataValidation type="list" allowBlank="1" showInputMessage="1" showErrorMessage="1" sqref="M50">
      <formula1>"Yes,No"</formula1>
    </dataValidation>
    <dataValidation type="list" allowBlank="1" showInputMessage="1" showErrorMessage="1" sqref="M51">
      <formula1>"Yes,No"</formula1>
    </dataValidation>
    <dataValidation type="list" allowBlank="1" showInputMessage="1" showErrorMessage="1" sqref="M52">
      <formula1>"Yes,No"</formula1>
    </dataValidation>
    <dataValidation type="list" allowBlank="1" showInputMessage="1" showErrorMessage="1" sqref="M53">
      <formula1>"Yes,No"</formula1>
    </dataValidation>
    <dataValidation type="list" allowBlank="1" showInputMessage="1" showErrorMessage="1" sqref="M54">
      <formula1>"Yes,No"</formula1>
    </dataValidation>
    <dataValidation type="list" allowBlank="1" showInputMessage="1" showErrorMessage="1" sqref="M55">
      <formula1>"Yes,No"</formula1>
    </dataValidation>
    <dataValidation type="list" allowBlank="1" showInputMessage="1" showErrorMessage="1" sqref="M56">
      <formula1>"Yes,No"</formula1>
    </dataValidation>
    <dataValidation type="list" allowBlank="1" showInputMessage="1" showErrorMessage="1" sqref="M57">
      <formula1>"Yes,No"</formula1>
    </dataValidation>
    <dataValidation type="list" allowBlank="1" showInputMessage="1" showErrorMessage="1" sqref="M58">
      <formula1>"Yes,No"</formula1>
    </dataValidation>
    <dataValidation type="textLength" operator="lessThanOrEqual" allowBlank="1" showInputMessage="1" showErrorMessage="1" errorTitle="Too long" error="The entry exceeds the maximum permitted length (Max: 40)." sqref="O58">
      <formula1>40</formula1>
    </dataValidation>
    <dataValidation type="list" allowBlank="1" showInputMessage="1" showErrorMessage="1" sqref="M59">
      <formula1>"Yes,No"</formula1>
    </dataValidation>
    <dataValidation type="textLength" operator="lessThanOrEqual" allowBlank="1" showInputMessage="1" showErrorMessage="1" errorTitle="Too long" error="The entry exceeds the maximum permitted length (Max: 40)." sqref="O59">
      <formula1>40</formula1>
    </dataValidation>
    <dataValidation type="list" allowBlank="1" showInputMessage="1" showErrorMessage="1" sqref="M60">
      <formula1>"Yes,No"</formula1>
    </dataValidation>
    <dataValidation type="textLength" operator="lessThanOrEqual" allowBlank="1" showInputMessage="1" showErrorMessage="1" errorTitle="Too long" error="The entry exceeds the maximum permitted length (Max: 40)." sqref="O60">
      <formula1>40</formula1>
    </dataValidation>
    <dataValidation type="list" allowBlank="1" showInputMessage="1" showErrorMessage="1" sqref="M61">
      <formula1>"Yes,No"</formula1>
    </dataValidation>
    <dataValidation type="textLength" operator="lessThanOrEqual" allowBlank="1" showInputMessage="1" showErrorMessage="1" errorTitle="Too long" error="The entry exceeds the maximum permitted length (Max: 40)." sqref="O61">
      <formula1>40</formula1>
    </dataValidation>
    <dataValidation type="list" allowBlank="1" showInputMessage="1" showErrorMessage="1" sqref="M62">
      <formula1>"Yes,No"</formula1>
    </dataValidation>
    <dataValidation type="textLength" operator="lessThanOrEqual" allowBlank="1" showInputMessage="1" showErrorMessage="1" errorTitle="Too long" error="The entry exceeds the maximum permitted length (Max: 40)." sqref="O62">
      <formula1>40</formula1>
    </dataValidation>
    <dataValidation type="list" allowBlank="1" showInputMessage="1" showErrorMessage="1" sqref="M63">
      <formula1>"Yes,No"</formula1>
    </dataValidation>
    <dataValidation type="textLength" operator="lessThanOrEqual" allowBlank="1" showInputMessage="1" showErrorMessage="1" errorTitle="Too long" error="The entry exceeds the maximum permitted length (Max: 40)." sqref="O63">
      <formula1>40</formula1>
    </dataValidation>
    <dataValidation type="list" allowBlank="1" showInputMessage="1" showErrorMessage="1" sqref="M64">
      <formula1>"Yes,No"</formula1>
    </dataValidation>
    <dataValidation type="textLength" operator="lessThanOrEqual" allowBlank="1" showInputMessage="1" showErrorMessage="1" errorTitle="Too long" error="The entry exceeds the maximum permitted length (Max: 40)." sqref="O64">
      <formula1>40</formula1>
    </dataValidation>
    <dataValidation type="list" allowBlank="1" showInputMessage="1" showErrorMessage="1" sqref="M65">
      <formula1>"Yes,No"</formula1>
    </dataValidation>
    <dataValidation type="textLength" operator="lessThanOrEqual" allowBlank="1" showInputMessage="1" showErrorMessage="1" errorTitle="Too long" error="The entry exceeds the maximum permitted length (Max: 40)." sqref="O65">
      <formula1>40</formula1>
    </dataValidation>
    <dataValidation type="list" allowBlank="1" showInputMessage="1" showErrorMessage="1" sqref="M66">
      <formula1>"Yes,No"</formula1>
    </dataValidation>
    <dataValidation type="textLength" operator="lessThanOrEqual" allowBlank="1" showInputMessage="1" showErrorMessage="1" errorTitle="Too long" error="The entry exceeds the maximum permitted length (Max: 40)." sqref="O66">
      <formula1>40</formula1>
    </dataValidation>
    <dataValidation type="list" allowBlank="1" showInputMessage="1" showErrorMessage="1" sqref="M67">
      <formula1>"Yes,No"</formula1>
    </dataValidation>
    <dataValidation type="textLength" operator="lessThanOrEqual" allowBlank="1" showInputMessage="1" showErrorMessage="1" errorTitle="Too long" error="The entry exceeds the maximum permitted length (Max: 40)." sqref="O67">
      <formula1>40</formula1>
    </dataValidation>
    <dataValidation type="list" allowBlank="1" showInputMessage="1" showErrorMessage="1" sqref="M68">
      <formula1>"Yes,No"</formula1>
    </dataValidation>
    <dataValidation type="textLength" operator="lessThanOrEqual" allowBlank="1" showInputMessage="1" showErrorMessage="1" errorTitle="Too long" error="The entry exceeds the maximum permitted length (Max: 40)." sqref="O68">
      <formula1>40</formula1>
    </dataValidation>
    <dataValidation type="list" allowBlank="1" showInputMessage="1" showErrorMessage="1" sqref="M69">
      <formula1>"Yes,No"</formula1>
    </dataValidation>
    <dataValidation type="textLength" operator="lessThanOrEqual" allowBlank="1" showInputMessage="1" showErrorMessage="1" errorTitle="Too long" error="The entry exceeds the maximum permitted length (Max: 40)." sqref="O69">
      <formula1>40</formula1>
    </dataValidation>
    <dataValidation type="custom" allowBlank="1" showInputMessage="1" showErrorMessage="1" errorTitle="Invalid entry" error="The entry is not a number, is outside the minimum and maximum set, or has too many decimal places." sqref="I78">
      <formula1>AND(I78&gt;=0, I78&lt;=100, I78=ROUND(I78,2))</formula1>
    </dataValidation>
    <dataValidation type="date" allowBlank="1" showInputMessage="1" showErrorMessage="1" errorTitle="Invalid entry" error="A date is required." sqref="I80">
      <formula1>2</formula1>
      <formula2>402133</formula2>
    </dataValidation>
    <dataValidation type="date" allowBlank="1" showInputMessage="1" showErrorMessage="1" errorTitle="Invalid entry" error="A date is required." sqref="I82">
      <formula1>2</formula1>
      <formula2>402133</formula2>
    </dataValidation>
    <dataValidation type="custom" allowBlank="1" showInputMessage="1" showErrorMessage="1" errorTitle="Invalid entry" error="The entry is not a number, is outside the minimum and maximum set, or has too many decimal places." sqref="I84">
      <formula1>AND(I84&gt;=0, I84&lt;=99999999999, I84=ROUND(I84,2))</formula1>
    </dataValidation>
    <dataValidation type="custom" allowBlank="1" showInputMessage="1" showErrorMessage="1" errorTitle="Invalid entry" error="The entry is not a number, is outside the minimum and maximum set, or has too many decimal places." sqref="I86">
      <formula1>AND(I86&gt;=0, I86&lt;=99999999999, I86=ROUND(I86,2))</formula1>
    </dataValidation>
    <dataValidation type="custom" allowBlank="1" showInputMessage="1" showErrorMessage="1" errorTitle="Invalid entry" error="The entry is not a number, is outside the minimum and maximum set, or has too many decimal places." sqref="I88">
      <formula1>AND(I88&gt;=0, I88&lt;=99999999999, I88=ROUND(I88,2))</formula1>
    </dataValidation>
    <dataValidation type="textLength" operator="lessThanOrEqual" allowBlank="1" showInputMessage="1" showErrorMessage="1" errorTitle="Too long" error="The entry exceeds the maximum permitted length (Max: 40)." sqref="I92">
      <formula1>40</formula1>
    </dataValidation>
    <dataValidation type="textLength" operator="lessThanOrEqual" allowBlank="1" showInputMessage="1" showErrorMessage="1" errorTitle="Too long" error="The entry exceeds the maximum permitted length." sqref="I93:O93">
      <formula1>2400</formula1>
    </dataValidation>
    <dataValidation type="custom" allowBlank="1" showInputMessage="1" showErrorMessage="1" errorTitle="Invalid entry" error="The entry is not a number, is outside the minimum and maximum set, or has too many decimal places." sqref="I96">
      <formula1>AND(I96&gt;=0, I96&lt;=100, I96=ROUND(I96,2))</formula1>
    </dataValidation>
    <dataValidation type="date" allowBlank="1" showInputMessage="1" showErrorMessage="1" errorTitle="Invalid entry" error="A date is required." sqref="I98">
      <formula1>2</formula1>
      <formula2>402133</formula2>
    </dataValidation>
    <dataValidation type="date" allowBlank="1" showInputMessage="1" showErrorMessage="1" errorTitle="Invalid entry" error="A date is required." sqref="I100">
      <formula1>2</formula1>
      <formula2>402133</formula2>
    </dataValidation>
    <dataValidation type="custom" allowBlank="1" showInputMessage="1" showErrorMessage="1" errorTitle="Invalid entry" error="The entry is not a number, is outside the minimum and maximum set, or has too many decimal places." sqref="I102">
      <formula1>AND(I102&gt;=0, I102&lt;=99999999999, I102=ROUND(I102,2))</formula1>
    </dataValidation>
    <dataValidation type="custom" allowBlank="1" showInputMessage="1" showErrorMessage="1" errorTitle="Invalid entry" error="The entry is not a number, is outside the minimum and maximum set, or has too many decimal places." sqref="I104">
      <formula1>AND(I104&gt;=0, I104&lt;=99999999999, I104=ROUND(I104,2))</formula1>
    </dataValidation>
    <dataValidation type="custom" allowBlank="1" showInputMessage="1" showErrorMessage="1" errorTitle="Invalid entry" error="The entry is not a number, is outside the minimum and maximum set, or has too many decimal places." sqref="I106">
      <formula1>AND(I106&gt;=0, I106&lt;=99999999999, I106=ROUND(I106,2))</formula1>
    </dataValidation>
    <dataValidation type="textLength" operator="lessThanOrEqual" allowBlank="1" showInputMessage="1" showErrorMessage="1" errorTitle="Too long" error="The entry exceeds the maximum permitted length (Max: 40)." sqref="I110">
      <formula1>40</formula1>
    </dataValidation>
    <dataValidation type="textLength" operator="lessThanOrEqual" allowBlank="1" showInputMessage="1" showErrorMessage="1" errorTitle="Too long" error="The entry exceeds the maximum permitted length." sqref="I111:O111">
      <formula1>2400</formula1>
    </dataValidation>
    <dataValidation type="custom" allowBlank="1" showInputMessage="1" showErrorMessage="1" errorTitle="Invalid entry" error="The entry is not a number, is outside the minimum and maximum set, or has too many decimal places." sqref="I114">
      <formula1>AND(I114&gt;=0, I114&lt;=100, I114=ROUND(I114,2))</formula1>
    </dataValidation>
    <dataValidation type="date" allowBlank="1" showInputMessage="1" showErrorMessage="1" errorTitle="Invalid entry" error="A date is required." sqref="I116">
      <formula1>2</formula1>
      <formula2>402133</formula2>
    </dataValidation>
    <dataValidation type="date" allowBlank="1" showInputMessage="1" showErrorMessage="1" errorTitle="Invalid entry" error="A date is required." sqref="I118">
      <formula1>2</formula1>
      <formula2>402133</formula2>
    </dataValidation>
    <dataValidation type="custom" allowBlank="1" showInputMessage="1" showErrorMessage="1" errorTitle="Invalid entry" error="The entry is not a number, is outside the minimum and maximum set, or has too many decimal places." sqref="I120">
      <formula1>AND(I120&gt;=0, I120&lt;=99999999999, I120=ROUND(I120,2))</formula1>
    </dataValidation>
    <dataValidation type="custom" allowBlank="1" showInputMessage="1" showErrorMessage="1" errorTitle="Invalid entry" error="The entry is not a number, is outside the minimum and maximum set, or has too many decimal places." sqref="I122">
      <formula1>AND(I122&gt;=0, I122&lt;=99999999999, I122=ROUND(I122,2))</formula1>
    </dataValidation>
    <dataValidation type="custom" allowBlank="1" showInputMessage="1" showErrorMessage="1" errorTitle="Invalid entry" error="The entry is not a number, is outside the minimum and maximum set, or has too many decimal places." sqref="I124">
      <formula1>AND(I124&gt;=0, I124&lt;=99999999999, I124=ROUND(I124,2))</formula1>
    </dataValidation>
    <dataValidation type="textLength" operator="lessThanOrEqual" allowBlank="1" showInputMessage="1" showErrorMessage="1" errorTitle="Too long" error="The entry exceeds the maximum permitted length (Max: 40)." sqref="I128">
      <formula1>40</formula1>
    </dataValidation>
    <dataValidation type="textLength" operator="lessThanOrEqual" allowBlank="1" showInputMessage="1" showErrorMessage="1" errorTitle="Too long" error="The entry exceeds the maximum permitted length." sqref="I129:O129">
      <formula1>2400</formula1>
    </dataValidation>
    <dataValidation type="custom" allowBlank="1" showInputMessage="1" showErrorMessage="1" errorTitle="Invalid entry" error="The entry is not a number, is outside the minimum and maximum set, or has too many decimal places." sqref="I132">
      <formula1>AND(I132&gt;=0, I132&lt;=100, I132=ROUND(I132,2))</formula1>
    </dataValidation>
    <dataValidation type="date" allowBlank="1" showInputMessage="1" showErrorMessage="1" errorTitle="Invalid entry" error="A date is required." sqref="I134">
      <formula1>2</formula1>
      <formula2>402133</formula2>
    </dataValidation>
    <dataValidation type="date" allowBlank="1" showInputMessage="1" showErrorMessage="1" errorTitle="Invalid entry" error="A date is required." sqref="I136">
      <formula1>2</formula1>
      <formula2>402133</formula2>
    </dataValidation>
    <dataValidation type="custom" allowBlank="1" showInputMessage="1" showErrorMessage="1" errorTitle="Invalid entry" error="The entry is not a number, is outside the minimum and maximum set, or has too many decimal places." sqref="I138">
      <formula1>AND(I138&gt;=0, I138&lt;=99999999999, I138=ROUND(I138,2))</formula1>
    </dataValidation>
    <dataValidation type="custom" allowBlank="1" showInputMessage="1" showErrorMessage="1" errorTitle="Invalid entry" error="The entry is not a number, is outside the minimum and maximum set, or has too many decimal places." sqref="I140">
      <formula1>AND(I140&gt;=0, I140&lt;=99999999999, I140=ROUND(I140,2))</formula1>
    </dataValidation>
    <dataValidation type="custom" allowBlank="1" showInputMessage="1" showErrorMessage="1" errorTitle="Invalid entry" error="The entry is not a number, is outside the minimum and maximum set, or has too many decimal places." sqref="I142">
      <formula1>AND(I142&gt;=0, I142&lt;=99999999999, I142=ROUND(I142,2))</formula1>
    </dataValidation>
    <dataValidation type="textLength" operator="lessThanOrEqual" allowBlank="1" showInputMessage="1" showErrorMessage="1" errorTitle="Too long" error="The entry exceeds the maximum permitted length (Max: 40)." sqref="I146">
      <formula1>40</formula1>
    </dataValidation>
    <dataValidation type="textLength" operator="lessThanOrEqual" allowBlank="1" showInputMessage="1" showErrorMessage="1" errorTitle="Too long" error="The entry exceeds the maximum permitted length." sqref="I147:O147">
      <formula1>2400</formula1>
    </dataValidation>
    <dataValidation type="custom" allowBlank="1" showInputMessage="1" showErrorMessage="1" errorTitle="Invalid entry" error="The entry is not a number, is outside the minimum and maximum set, or has too many decimal places." sqref="I150">
      <formula1>AND(I150&gt;=0, I150&lt;=100, I150=ROUND(I150,2))</formula1>
    </dataValidation>
    <dataValidation type="date" allowBlank="1" showInputMessage="1" showErrorMessage="1" errorTitle="Invalid entry" error="A date is required." sqref="I152">
      <formula1>2</formula1>
      <formula2>402133</formula2>
    </dataValidation>
    <dataValidation type="date" allowBlank="1" showInputMessage="1" showErrorMessage="1" errorTitle="Invalid entry" error="A date is required." sqref="I154">
      <formula1>2</formula1>
      <formula2>402133</formula2>
    </dataValidation>
    <dataValidation type="custom" allowBlank="1" showInputMessage="1" showErrorMessage="1" errorTitle="Invalid entry" error="The entry is not a number, is outside the minimum and maximum set, or has too many decimal places." sqref="I156">
      <formula1>AND(I156&gt;=0, I156&lt;=99999999999, I156=ROUND(I156,2))</formula1>
    </dataValidation>
    <dataValidation type="custom" allowBlank="1" showInputMessage="1" showErrorMessage="1" errorTitle="Invalid entry" error="The entry is not a number, is outside the minimum and maximum set, or has too many decimal places." sqref="I158">
      <formula1>AND(I158&gt;=0, I158&lt;=99999999999, I158=ROUND(I158,2))</formula1>
    </dataValidation>
    <dataValidation type="custom" allowBlank="1" showInputMessage="1" showErrorMessage="1" errorTitle="Invalid entry" error="The entry is not a number, is outside the minimum and maximum set, or has too many decimal places." sqref="I160">
      <formula1>AND(I160&gt;=0, I160&lt;=99999999999, I160=ROUND(I160,2))</formula1>
    </dataValidation>
    <dataValidation type="textLength" operator="lessThanOrEqual" allowBlank="1" showInputMessage="1" showErrorMessage="1" errorTitle="Too long" error="The entry exceeds the maximum permitted length (Max: 40)." sqref="I164">
      <formula1>40</formula1>
    </dataValidation>
    <dataValidation type="textLength" operator="lessThanOrEqual" allowBlank="1" showInputMessage="1" showErrorMessage="1" errorTitle="Too long" error="The entry exceeds the maximum permitted length." sqref="I165:O165">
      <formula1>2400</formula1>
    </dataValidation>
    <dataValidation type="custom" allowBlank="1" showInputMessage="1" showErrorMessage="1" errorTitle="Invalid entry" error="The entry is not a number, is outside the minimum and maximum set, or has too many decimal places." sqref="I168">
      <formula1>AND(I168&gt;=0, I168&lt;=100, I168=ROUND(I168,2))</formula1>
    </dataValidation>
    <dataValidation type="date" allowBlank="1" showInputMessage="1" showErrorMessage="1" errorTitle="Invalid entry" error="A date is required." sqref="I170">
      <formula1>2</formula1>
      <formula2>402133</formula2>
    </dataValidation>
    <dataValidation type="date" allowBlank="1" showInputMessage="1" showErrorMessage="1" errorTitle="Invalid entry" error="A date is required." sqref="I172">
      <formula1>2</formula1>
      <formula2>402133</formula2>
    </dataValidation>
    <dataValidation type="custom" allowBlank="1" showInputMessage="1" showErrorMessage="1" errorTitle="Invalid entry" error="The entry is not a number, is outside the minimum and maximum set, or has too many decimal places." sqref="I174">
      <formula1>AND(I174&gt;=0, I174&lt;=99999999999, I174=ROUND(I174,2))</formula1>
    </dataValidation>
    <dataValidation type="custom" allowBlank="1" showInputMessage="1" showErrorMessage="1" errorTitle="Invalid entry" error="The entry is not a number, is outside the minimum and maximum set, or has too many decimal places." sqref="I176">
      <formula1>AND(I176&gt;=0, I176&lt;=99999999999, I176=ROUND(I176,2))</formula1>
    </dataValidation>
    <dataValidation type="custom" allowBlank="1" showInputMessage="1" showErrorMessage="1" errorTitle="Invalid entry" error="The entry is not a number, is outside the minimum and maximum set, or has too many decimal places." sqref="I178">
      <formula1>AND(I178&gt;=0, I178&lt;=99999999999, I178=ROUND(I178,2))</formula1>
    </dataValidation>
    <dataValidation type="textLength" operator="lessThanOrEqual" allowBlank="1" showInputMessage="1" showErrorMessage="1" errorTitle="Too long" error="The entry exceeds the maximum permitted length (Max: 40)." sqref="I182">
      <formula1>40</formula1>
    </dataValidation>
    <dataValidation type="textLength" operator="lessThanOrEqual" allowBlank="1" showInputMessage="1" showErrorMessage="1" errorTitle="Too long" error="The entry exceeds the maximum permitted length." sqref="I183:O183">
      <formula1>2400</formula1>
    </dataValidation>
    <dataValidation type="custom" allowBlank="1" showInputMessage="1" showErrorMessage="1" errorTitle="Invalid entry" error="The entry is not a number, is outside the minimum and maximum set, or has too many decimal places." sqref="I186">
      <formula1>AND(I186&gt;=0, I186&lt;=100, I186=ROUND(I186,2))</formula1>
    </dataValidation>
    <dataValidation type="date" allowBlank="1" showInputMessage="1" showErrorMessage="1" errorTitle="Invalid entry" error="A date is required." sqref="I188">
      <formula1>2</formula1>
      <formula2>402133</formula2>
    </dataValidation>
    <dataValidation type="date" allowBlank="1" showInputMessage="1" showErrorMessage="1" errorTitle="Invalid entry" error="A date is required." sqref="I190">
      <formula1>2</formula1>
      <formula2>402133</formula2>
    </dataValidation>
    <dataValidation type="custom" allowBlank="1" showInputMessage="1" showErrorMessage="1" errorTitle="Invalid entry" error="The entry is not a number, is outside the minimum and maximum set, or has too many decimal places." sqref="I192">
      <formula1>AND(I192&gt;=0, I192&lt;=99999999999, I192=ROUND(I192,2))</formula1>
    </dataValidation>
    <dataValidation type="custom" allowBlank="1" showInputMessage="1" showErrorMessage="1" errorTitle="Invalid entry" error="The entry is not a number, is outside the minimum and maximum set, or has too many decimal places." sqref="I194">
      <formula1>AND(I194&gt;=0, I194&lt;=99999999999, I194=ROUND(I194,2))</formula1>
    </dataValidation>
    <dataValidation type="custom" allowBlank="1" showInputMessage="1" showErrorMessage="1" errorTitle="Invalid entry" error="The entry is not a number, is outside the minimum and maximum set, or has too many decimal places." sqref="I196">
      <formula1>AND(I196&gt;=0, I196&lt;=99999999999, I196=ROUND(I196,2))</formula1>
    </dataValidation>
    <dataValidation type="textLength" operator="lessThanOrEqual" allowBlank="1" showInputMessage="1" showErrorMessage="1" errorTitle="Too long" error="The entry exceeds the maximum permitted length (Max: 40)." sqref="I200">
      <formula1>40</formula1>
    </dataValidation>
    <dataValidation type="textLength" operator="lessThanOrEqual" allowBlank="1" showInputMessage="1" showErrorMessage="1" errorTitle="Too long" error="The entry exceeds the maximum permitted length." sqref="I201:O201">
      <formula1>2400</formula1>
    </dataValidation>
    <dataValidation type="custom" allowBlank="1" showInputMessage="1" showErrorMessage="1" errorTitle="Invalid entry" error="The entry is not a number, is outside the minimum and maximum set, or has too many decimal places." sqref="I204">
      <formula1>AND(I204&gt;=0, I204&lt;=100, I204=ROUND(I204,2))</formula1>
    </dataValidation>
    <dataValidation type="date" allowBlank="1" showInputMessage="1" showErrorMessage="1" errorTitle="Invalid entry" error="A date is required." sqref="I206">
      <formula1>2</formula1>
      <formula2>402133</formula2>
    </dataValidation>
    <dataValidation type="date" allowBlank="1" showInputMessage="1" showErrorMessage="1" errorTitle="Invalid entry" error="A date is required." sqref="I208">
      <formula1>2</formula1>
      <formula2>402133</formula2>
    </dataValidation>
    <dataValidation type="custom" allowBlank="1" showInputMessage="1" showErrorMessage="1" errorTitle="Invalid entry" error="The entry is not a number, is outside the minimum and maximum set, or has too many decimal places." sqref="I210">
      <formula1>AND(I210&gt;=0, I210&lt;=99999999999, I210=ROUND(I210,2))</formula1>
    </dataValidation>
    <dataValidation type="custom" allowBlank="1" showInputMessage="1" showErrorMessage="1" errorTitle="Invalid entry" error="The entry is not a number, is outside the minimum and maximum set, or has too many decimal places." sqref="I212">
      <formula1>AND(I212&gt;=0, I212&lt;=99999999999, I212=ROUND(I212,2))</formula1>
    </dataValidation>
    <dataValidation type="custom" allowBlank="1" showInputMessage="1" showErrorMessage="1" errorTitle="Invalid entry" error="The entry is not a number, is outside the minimum and maximum set, or has too many decimal places." sqref="I214">
      <formula1>AND(I214&gt;=0, I214&lt;=99999999999, I214=ROUND(I214,2))</formula1>
    </dataValidation>
    <dataValidation type="textLength" operator="lessThanOrEqual" allowBlank="1" showInputMessage="1" showErrorMessage="1" errorTitle="Too long" error="The entry exceeds the maximum permitted length (Max: 40)." sqref="I218">
      <formula1>40</formula1>
    </dataValidation>
    <dataValidation type="textLength" operator="lessThanOrEqual" allowBlank="1" showInputMessage="1" showErrorMessage="1" errorTitle="Too long" error="The entry exceeds the maximum permitted length." sqref="I219:O219">
      <formula1>2400</formula1>
    </dataValidation>
    <dataValidation type="custom" allowBlank="1" showInputMessage="1" showErrorMessage="1" errorTitle="Invalid entry" error="The entry is not a number, is outside the minimum and maximum set, or has too many decimal places." sqref="I222">
      <formula1>AND(I222&gt;=0, I222&lt;=100, I222=ROUND(I222,2))</formula1>
    </dataValidation>
    <dataValidation type="date" allowBlank="1" showInputMessage="1" showErrorMessage="1" errorTitle="Invalid entry" error="A date is required." sqref="I224">
      <formula1>2</formula1>
      <formula2>402133</formula2>
    </dataValidation>
    <dataValidation type="date" allowBlank="1" showInputMessage="1" showErrorMessage="1" errorTitle="Invalid entry" error="A date is required." sqref="I226">
      <formula1>2</formula1>
      <formula2>402133</formula2>
    </dataValidation>
    <dataValidation type="custom" allowBlank="1" showInputMessage="1" showErrorMessage="1" errorTitle="Invalid entry" error="The entry is not a number, is outside the minimum and maximum set, or has too many decimal places." sqref="I228">
      <formula1>AND(I228&gt;=0, I228&lt;=99999999999, I228=ROUND(I228,2))</formula1>
    </dataValidation>
    <dataValidation type="custom" allowBlank="1" showInputMessage="1" showErrorMessage="1" errorTitle="Invalid entry" error="The entry is not a number, is outside the minimum and maximum set, or has too many decimal places." sqref="I230">
      <formula1>AND(I230&gt;=0, I230&lt;=99999999999, I230=ROUND(I230,2))</formula1>
    </dataValidation>
    <dataValidation type="custom" allowBlank="1" showInputMessage="1" showErrorMessage="1" errorTitle="Invalid entry" error="The entry is not a number, is outside the minimum and maximum set, or has too many decimal places." sqref="I232">
      <formula1>AND(I232&gt;=0, I232&lt;=99999999999, I232=ROUND(I232,2))</formula1>
    </dataValidation>
    <dataValidation type="textLength" operator="lessThanOrEqual" allowBlank="1" showInputMessage="1" showErrorMessage="1" errorTitle="Too long" error="The entry exceeds the maximum permitted length (Max: 40)." sqref="I236">
      <formula1>40</formula1>
    </dataValidation>
    <dataValidation type="textLength" operator="lessThanOrEqual" allowBlank="1" showInputMessage="1" showErrorMessage="1" errorTitle="Too long" error="The entry exceeds the maximum permitted length." sqref="I237:O237">
      <formula1>2400</formula1>
    </dataValidation>
    <dataValidation type="custom" allowBlank="1" showInputMessage="1" showErrorMessage="1" errorTitle="Invalid entry" error="The entry is not a number, is outside the minimum and maximum set, or has too many decimal places." sqref="I240">
      <formula1>AND(I240&gt;=0, I240&lt;=100, I240=ROUND(I240,2))</formula1>
    </dataValidation>
    <dataValidation type="date" allowBlank="1" showInputMessage="1" showErrorMessage="1" errorTitle="Invalid entry" error="A date is required." sqref="I242">
      <formula1>2</formula1>
      <formula2>402133</formula2>
    </dataValidation>
    <dataValidation type="date" allowBlank="1" showInputMessage="1" showErrorMessage="1" errorTitle="Invalid entry" error="A date is required." sqref="I244">
      <formula1>2</formula1>
      <formula2>402133</formula2>
    </dataValidation>
    <dataValidation type="custom" allowBlank="1" showInputMessage="1" showErrorMessage="1" errorTitle="Invalid entry" error="The entry is not a number, is outside the minimum and maximum set, or has too many decimal places." sqref="I246">
      <formula1>AND(I246&gt;=0, I246&lt;=99999999999, I246=ROUND(I246,2))</formula1>
    </dataValidation>
    <dataValidation type="custom" allowBlank="1" showInputMessage="1" showErrorMessage="1" errorTitle="Invalid entry" error="The entry is not a number, is outside the minimum and maximum set, or has too many decimal places." sqref="I248">
      <formula1>AND(I248&gt;=0, I248&lt;=99999999999, I248=ROUND(I248,2))</formula1>
    </dataValidation>
    <dataValidation type="custom" allowBlank="1" showInputMessage="1" showErrorMessage="1" errorTitle="Invalid entry" error="The entry is not a number, is outside the minimum and maximum set, or has too many decimal places." sqref="I250">
      <formula1>AND(I250&gt;=0, I250&lt;=99999999999, I250=ROUND(I250,2))</formula1>
    </dataValidation>
    <dataValidation type="textLength" operator="lessThanOrEqual" allowBlank="1" showInputMessage="1" showErrorMessage="1" errorTitle="Too long" error="The entry exceeds the maximum permitted length (Max: 40)." sqref="I254">
      <formula1>40</formula1>
    </dataValidation>
    <dataValidation type="textLength" operator="lessThanOrEqual" allowBlank="1" showInputMessage="1" showErrorMessage="1" errorTitle="Too long" error="The entry exceeds the maximum permitted length." sqref="I255:O255">
      <formula1>2400</formula1>
    </dataValidation>
    <dataValidation type="custom" allowBlank="1" showInputMessage="1" showErrorMessage="1" errorTitle="Invalid entry" error="The entry is not a number, is outside the minimum and maximum set, or has too many decimal places." sqref="I258">
      <formula1>AND(I258&gt;=0, I258&lt;=100, I258=ROUND(I258,2))</formula1>
    </dataValidation>
    <dataValidation type="date" allowBlank="1" showInputMessage="1" showErrorMessage="1" errorTitle="Invalid entry" error="A date is required." sqref="I260">
      <formula1>2</formula1>
      <formula2>402133</formula2>
    </dataValidation>
    <dataValidation type="date" allowBlank="1" showInputMessage="1" showErrorMessage="1" errorTitle="Invalid entry" error="A date is required." sqref="I262">
      <formula1>2</formula1>
      <formula2>402133</formula2>
    </dataValidation>
    <dataValidation type="custom" allowBlank="1" showInputMessage="1" showErrorMessage="1" errorTitle="Invalid entry" error="The entry is not a number, is outside the minimum and maximum set, or has too many decimal places." sqref="I264">
      <formula1>AND(I264&gt;=0, I264&lt;=99999999999, I264=ROUND(I264,2))</formula1>
    </dataValidation>
    <dataValidation type="custom" allowBlank="1" showInputMessage="1" showErrorMessage="1" errorTitle="Invalid entry" error="The entry is not a number, is outside the minimum and maximum set, or has too many decimal places." sqref="I266">
      <formula1>AND(I266&gt;=0, I266&lt;=99999999999, I266=ROUND(I266,2))</formula1>
    </dataValidation>
    <dataValidation type="custom" allowBlank="1" showInputMessage="1" showErrorMessage="1" errorTitle="Invalid entry" error="The entry is not a number, is outside the minimum and maximum set, or has too many decimal places." sqref="I268">
      <formula1>AND(I268&gt;=0, I268&lt;=99999999999, I268=ROUND(I268,2))</formula1>
    </dataValidation>
    <dataValidation type="textLength" operator="lessThanOrEqual" allowBlank="1" showInputMessage="1" showErrorMessage="1" errorTitle="Too long" error="The entry exceeds the maximum permitted length (Max: 40)." sqref="I272">
      <formula1>40</formula1>
    </dataValidation>
    <dataValidation type="textLength" operator="lessThanOrEqual" allowBlank="1" showInputMessage="1" showErrorMessage="1" errorTitle="Too long" error="The entry exceeds the maximum permitted length." sqref="I273:O273">
      <formula1>2400</formula1>
    </dataValidation>
    <dataValidation type="custom" allowBlank="1" showInputMessage="1" showErrorMessage="1" errorTitle="Invalid entry" error="The entry is not a number, is outside the minimum and maximum set, or has too many decimal places." sqref="I276">
      <formula1>AND(I276&gt;=0, I276&lt;=100, I276=ROUND(I276,2))</formula1>
    </dataValidation>
    <dataValidation type="date" allowBlank="1" showInputMessage="1" showErrorMessage="1" errorTitle="Invalid entry" error="A date is required." sqref="I278">
      <formula1>2</formula1>
      <formula2>402133</formula2>
    </dataValidation>
    <dataValidation type="date" allowBlank="1" showInputMessage="1" showErrorMessage="1" errorTitle="Invalid entry" error="A date is required." sqref="I280">
      <formula1>2</formula1>
      <formula2>402133</formula2>
    </dataValidation>
    <dataValidation type="custom" allowBlank="1" showInputMessage="1" showErrorMessage="1" errorTitle="Invalid entry" error="The entry is not a number, is outside the minimum and maximum set, or has too many decimal places." sqref="I282">
      <formula1>AND(I282&gt;=0, I282&lt;=99999999999, I282=ROUND(I282,2))</formula1>
    </dataValidation>
    <dataValidation type="custom" allowBlank="1" showInputMessage="1" showErrorMessage="1" errorTitle="Invalid entry" error="The entry is not a number, is outside the minimum and maximum set, or has too many decimal places." sqref="I284">
      <formula1>AND(I284&gt;=0, I284&lt;=99999999999, I284=ROUND(I284,2))</formula1>
    </dataValidation>
    <dataValidation type="custom" allowBlank="1" showInputMessage="1" showErrorMessage="1" errorTitle="Invalid entry" error="The entry is not a number, is outside the minimum and maximum set, or has too many decimal places." sqref="I286">
      <formula1>AND(I286&gt;=0, I286&lt;=99999999999, I286=ROUND(I286,2))</formula1>
    </dataValidation>
    <dataValidation type="textLength" operator="lessThanOrEqual" allowBlank="1" showInputMessage="1" showErrorMessage="1" errorTitle="Too long" error="The entry exceeds the maximum permitted length (Max: 40)." sqref="I290">
      <formula1>40</formula1>
    </dataValidation>
    <dataValidation type="textLength" operator="lessThanOrEqual" allowBlank="1" showInputMessage="1" showErrorMessage="1" errorTitle="Too long" error="The entry exceeds the maximum permitted length." sqref="I291:O291">
      <formula1>2400</formula1>
    </dataValidation>
    <dataValidation type="custom" allowBlank="1" showInputMessage="1" showErrorMessage="1" errorTitle="Invalid entry" error="The entry is not a number, is outside the minimum and maximum set, or has too many decimal places." sqref="I294">
      <formula1>AND(I294&gt;=0, I294&lt;=100, I294=ROUND(I294,2))</formula1>
    </dataValidation>
    <dataValidation type="date" allowBlank="1" showInputMessage="1" showErrorMessage="1" errorTitle="Invalid entry" error="A date is required." sqref="I296">
      <formula1>2</formula1>
      <formula2>402133</formula2>
    </dataValidation>
    <dataValidation type="date" allowBlank="1" showInputMessage="1" showErrorMessage="1" errorTitle="Invalid entry" error="A date is required." sqref="I298">
      <formula1>2</formula1>
      <formula2>402133</formula2>
    </dataValidation>
    <dataValidation type="custom" allowBlank="1" showInputMessage="1" showErrorMessage="1" errorTitle="Invalid entry" error="The entry is not a number, is outside the minimum and maximum set, or has too many decimal places." sqref="I300">
      <formula1>AND(I300&gt;=0, I300&lt;=99999999999, I300=ROUND(I300,2))</formula1>
    </dataValidation>
    <dataValidation type="custom" allowBlank="1" showInputMessage="1" showErrorMessage="1" errorTitle="Invalid entry" error="The entry is not a number, is outside the minimum and maximum set, or has too many decimal places." sqref="I302">
      <formula1>AND(I302&gt;=0, I302&lt;=99999999999, I302=ROUND(I302,2))</formula1>
    </dataValidation>
    <dataValidation type="custom" allowBlank="1" showInputMessage="1" showErrorMessage="1" errorTitle="Invalid entry" error="The entry is not a number, is outside the minimum and maximum set, or has too many decimal places." sqref="I304">
      <formula1>AND(I304&gt;=0, I304&lt;=99999999999, I304=ROUND(I304,2))</formula1>
    </dataValidation>
    <dataValidation type="textLength" operator="lessThanOrEqual" allowBlank="1" showInputMessage="1" showErrorMessage="1" errorTitle="Too long" error="The entry exceeds the maximum permitted length (Max: 40)." sqref="I308">
      <formula1>40</formula1>
    </dataValidation>
    <dataValidation type="textLength" operator="lessThanOrEqual" allowBlank="1" showInputMessage="1" showErrorMessage="1" errorTitle="Too long" error="The entry exceeds the maximum permitted length." sqref="I309:O309">
      <formula1>2400</formula1>
    </dataValidation>
    <dataValidation type="custom" allowBlank="1" showInputMessage="1" showErrorMessage="1" errorTitle="Invalid entry" error="The entry is not a number, is outside the minimum and maximum set, or has too many decimal places." sqref="I312">
      <formula1>AND(I312&gt;=0, I312&lt;=100, I312=ROUND(I312,2))</formula1>
    </dataValidation>
    <dataValidation type="date" allowBlank="1" showInputMessage="1" showErrorMessage="1" errorTitle="Invalid entry" error="A date is required." sqref="I314">
      <formula1>2</formula1>
      <formula2>402133</formula2>
    </dataValidation>
    <dataValidation type="date" allowBlank="1" showInputMessage="1" showErrorMessage="1" errorTitle="Invalid entry" error="A date is required." sqref="I316">
      <formula1>2</formula1>
      <formula2>402133</formula2>
    </dataValidation>
    <dataValidation type="custom" allowBlank="1" showInputMessage="1" showErrorMessage="1" errorTitle="Invalid entry" error="The entry is not a number, is outside the minimum and maximum set, or has too many decimal places." sqref="I318">
      <formula1>AND(I318&gt;=0, I318&lt;=99999999999, I318=ROUND(I318,2))</formula1>
    </dataValidation>
    <dataValidation type="custom" allowBlank="1" showInputMessage="1" showErrorMessage="1" errorTitle="Invalid entry" error="The entry is not a number, is outside the minimum and maximum set, or has too many decimal places." sqref="I320">
      <formula1>AND(I320&gt;=0, I320&lt;=99999999999, I320=ROUND(I320,2))</formula1>
    </dataValidation>
    <dataValidation type="custom" allowBlank="1" showInputMessage="1" showErrorMessage="1" errorTitle="Invalid entry" error="The entry is not a number, is outside the minimum and maximum set, or has too many decimal places." sqref="I322">
      <formula1>AND(I322&gt;=0, I322&lt;=99999999999, I322=ROUND(I322,2))</formula1>
    </dataValidation>
    <dataValidation type="textLength" operator="lessThanOrEqual" allowBlank="1" showInputMessage="1" showErrorMessage="1" errorTitle="Too long" error="The entry exceeds the maximum permitted length (Max: 40)." sqref="I326">
      <formula1>40</formula1>
    </dataValidation>
    <dataValidation type="textLength" operator="lessThanOrEqual" allowBlank="1" showInputMessage="1" showErrorMessage="1" errorTitle="Too long" error="The entry exceeds the maximum permitted length." sqref="I327:O327">
      <formula1>2400</formula1>
    </dataValidation>
    <dataValidation type="custom" allowBlank="1" showInputMessage="1" showErrorMessage="1" errorTitle="Invalid entry" error="The entry is not a number, is outside the minimum and maximum set, or has too many decimal places." sqref="I330">
      <formula1>AND(I330&gt;=0, I330&lt;=100, I330=ROUND(I330,2))</formula1>
    </dataValidation>
    <dataValidation type="date" allowBlank="1" showInputMessage="1" showErrorMessage="1" errorTitle="Invalid entry" error="A date is required." sqref="I332">
      <formula1>2</formula1>
      <formula2>402133</formula2>
    </dataValidation>
    <dataValidation type="date" allowBlank="1" showInputMessage="1" showErrorMessage="1" errorTitle="Invalid entry" error="A date is required." sqref="I334">
      <formula1>2</formula1>
      <formula2>402133</formula2>
    </dataValidation>
    <dataValidation type="custom" allowBlank="1" showInputMessage="1" showErrorMessage="1" errorTitle="Invalid entry" error="The entry is not a number, is outside the minimum and maximum set, or has too many decimal places." sqref="I336">
      <formula1>AND(I336&gt;=0, I336&lt;=99999999999, I336=ROUND(I336,2))</formula1>
    </dataValidation>
    <dataValidation type="custom" allowBlank="1" showInputMessage="1" showErrorMessage="1" errorTitle="Invalid entry" error="The entry is not a number, is outside the minimum and maximum set, or has too many decimal places." sqref="I338">
      <formula1>AND(I338&gt;=0, I338&lt;=99999999999, I338=ROUND(I338,2))</formula1>
    </dataValidation>
    <dataValidation type="custom" allowBlank="1" showInputMessage="1" showErrorMessage="1" errorTitle="Invalid entry" error="The entry is not a number, is outside the minimum and maximum set, or has too many decimal places." sqref="I340">
      <formula1>AND(I340&gt;=0, I340&lt;=99999999999, I340=ROUND(I340,2))</formula1>
    </dataValidation>
    <dataValidation type="textLength" operator="lessThanOrEqual" allowBlank="1" showInputMessage="1" showErrorMessage="1" errorTitle="Too long" error="The entry exceeds the maximum permitted length (Max: 40)." sqref="I344">
      <formula1>40</formula1>
    </dataValidation>
    <dataValidation type="textLength" operator="lessThanOrEqual" allowBlank="1" showInputMessage="1" showErrorMessage="1" errorTitle="Too long" error="The entry exceeds the maximum permitted length." sqref="I345:O345">
      <formula1>2400</formula1>
    </dataValidation>
    <dataValidation type="custom" allowBlank="1" showInputMessage="1" showErrorMessage="1" errorTitle="Invalid entry" error="The entry is not a number, is outside the minimum and maximum set, or has too many decimal places." sqref="I348">
      <formula1>AND(I348&gt;=0, I348&lt;=100, I348=ROUND(I348,2))</formula1>
    </dataValidation>
    <dataValidation type="date" allowBlank="1" showInputMessage="1" showErrorMessage="1" errorTitle="Invalid entry" error="A date is required." sqref="I350">
      <formula1>2</formula1>
      <formula2>402133</formula2>
    </dataValidation>
    <dataValidation type="date" allowBlank="1" showInputMessage="1" showErrorMessage="1" errorTitle="Invalid entry" error="A date is required." sqref="I352">
      <formula1>2</formula1>
      <formula2>402133</formula2>
    </dataValidation>
    <dataValidation type="custom" allowBlank="1" showInputMessage="1" showErrorMessage="1" errorTitle="Invalid entry" error="The entry is not a number, is outside the minimum and maximum set, or has too many decimal places." sqref="I354">
      <formula1>AND(I354&gt;=0, I354&lt;=99999999999, I354=ROUND(I354,2))</formula1>
    </dataValidation>
    <dataValidation type="custom" allowBlank="1" showInputMessage="1" showErrorMessage="1" errorTitle="Invalid entry" error="The entry is not a number, is outside the minimum and maximum set, or has too many decimal places." sqref="I356">
      <formula1>AND(I356&gt;=0, I356&lt;=99999999999, I356=ROUND(I356,2))</formula1>
    </dataValidation>
    <dataValidation type="custom" allowBlank="1" showInputMessage="1" showErrorMessage="1" errorTitle="Invalid entry" error="The entry is not a number, is outside the minimum and maximum set, or has too many decimal places." sqref="I358">
      <formula1>AND(I358&gt;=0, I358&lt;=99999999999, I358=ROUND(I358,2))</formula1>
    </dataValidation>
    <dataValidation type="textLength" operator="lessThanOrEqual" allowBlank="1" showInputMessage="1" showErrorMessage="1" errorTitle="Too long" error="The entry exceeds the maximum permitted length (Max: 40)." sqref="I362">
      <formula1>40</formula1>
    </dataValidation>
    <dataValidation type="textLength" operator="lessThanOrEqual" allowBlank="1" showInputMessage="1" showErrorMessage="1" errorTitle="Too long" error="The entry exceeds the maximum permitted length." sqref="I363:O363">
      <formula1>2400</formula1>
    </dataValidation>
    <dataValidation type="custom" allowBlank="1" showInputMessage="1" showErrorMessage="1" errorTitle="Invalid entry" error="The entry is not a number, is outside the minimum and maximum set, or has too many decimal places." sqref="I366">
      <formula1>AND(I366&gt;=0, I366&lt;=100, I366=ROUND(I366,2))</formula1>
    </dataValidation>
    <dataValidation type="date" allowBlank="1" showInputMessage="1" showErrorMessage="1" errorTitle="Invalid entry" error="A date is required." sqref="I368">
      <formula1>2</formula1>
      <formula2>402133</formula2>
    </dataValidation>
    <dataValidation type="date" allowBlank="1" showInputMessage="1" showErrorMessage="1" errorTitle="Invalid entry" error="A date is required." sqref="I370">
      <formula1>2</formula1>
      <formula2>402133</formula2>
    </dataValidation>
    <dataValidation type="custom" allowBlank="1" showInputMessage="1" showErrorMessage="1" errorTitle="Invalid entry" error="The entry is not a number, is outside the minimum and maximum set, or has too many decimal places." sqref="I372">
      <formula1>AND(I372&gt;=0, I372&lt;=99999999999, I372=ROUND(I372,2))</formula1>
    </dataValidation>
    <dataValidation type="custom" allowBlank="1" showInputMessage="1" showErrorMessage="1" errorTitle="Invalid entry" error="The entry is not a number, is outside the minimum and maximum set, or has too many decimal places." sqref="I374">
      <formula1>AND(I374&gt;=0, I374&lt;=99999999999, I374=ROUND(I374,2))</formula1>
    </dataValidation>
    <dataValidation type="custom" allowBlank="1" showInputMessage="1" showErrorMessage="1" errorTitle="Invalid entry" error="The entry is not a number, is outside the minimum and maximum set, or has too many decimal places." sqref="I376">
      <formula1>AND(I376&gt;=0, I376&lt;=99999999999, I376=ROUND(I376,2))</formula1>
    </dataValidation>
    <dataValidation type="textLength" operator="lessThanOrEqual" allowBlank="1" showInputMessage="1" showErrorMessage="1" errorTitle="Too long" error="The entry exceeds the maximum permitted length (Max: 40)." sqref="I380">
      <formula1>40</formula1>
    </dataValidation>
    <dataValidation type="textLength" operator="lessThanOrEqual" allowBlank="1" showInputMessage="1" showErrorMessage="1" errorTitle="Too long" error="The entry exceeds the maximum permitted length." sqref="I381:O381">
      <formula1>2400</formula1>
    </dataValidation>
    <dataValidation type="custom" allowBlank="1" showInputMessage="1" showErrorMessage="1" errorTitle="Invalid entry" error="The entry is not a number, is outside the minimum and maximum set, or has too many decimal places." sqref="I384">
      <formula1>AND(I384&gt;=0, I384&lt;=100, I384=ROUND(I384,2))</formula1>
    </dataValidation>
    <dataValidation type="date" allowBlank="1" showInputMessage="1" showErrorMessage="1" errorTitle="Invalid entry" error="A date is required." sqref="I386">
      <formula1>2</formula1>
      <formula2>402133</formula2>
    </dataValidation>
    <dataValidation type="date" allowBlank="1" showInputMessage="1" showErrorMessage="1" errorTitle="Invalid entry" error="A date is required." sqref="I388">
      <formula1>2</formula1>
      <formula2>402133</formula2>
    </dataValidation>
    <dataValidation type="custom" allowBlank="1" showInputMessage="1" showErrorMessage="1" errorTitle="Invalid entry" error="The entry is not a number, is outside the minimum and maximum set, or has too many decimal places." sqref="I390">
      <formula1>AND(I390&gt;=0, I390&lt;=99999999999, I390=ROUND(I390,2))</formula1>
    </dataValidation>
    <dataValidation type="custom" allowBlank="1" showInputMessage="1" showErrorMessage="1" errorTitle="Invalid entry" error="The entry is not a number, is outside the minimum and maximum set, or has too many decimal places." sqref="I392">
      <formula1>AND(I392&gt;=0, I392&lt;=99999999999, I392=ROUND(I392,2))</formula1>
    </dataValidation>
    <dataValidation type="custom" allowBlank="1" showInputMessage="1" showErrorMessage="1" errorTitle="Invalid entry" error="The entry is not a number, is outside the minimum and maximum set, or has too many decimal places." sqref="I394">
      <formula1>AND(I394&gt;=0, I394&lt;=99999999999, I394=ROUND(I394,2))</formula1>
    </dataValidation>
    <dataValidation type="textLength" operator="lessThanOrEqual" allowBlank="1" showInputMessage="1" showErrorMessage="1" errorTitle="Too long" error="The entry exceeds the maximum permitted length (Max: 40)." sqref="I398">
      <formula1>40</formula1>
    </dataValidation>
    <dataValidation type="textLength" operator="lessThanOrEqual" allowBlank="1" showInputMessage="1" showErrorMessage="1" errorTitle="Too long" error="The entry exceeds the maximum permitted length." sqref="I399:O399">
      <formula1>2400</formula1>
    </dataValidation>
    <dataValidation type="custom" allowBlank="1" showInputMessage="1" showErrorMessage="1" errorTitle="Invalid entry" error="The entry is not a number, is outside the minimum and maximum set, or has too many decimal places." sqref="I402">
      <formula1>AND(I402&gt;=0, I402&lt;=100, I402=ROUND(I402,2))</formula1>
    </dataValidation>
    <dataValidation type="date" allowBlank="1" showInputMessage="1" showErrorMessage="1" errorTitle="Invalid entry" error="A date is required." sqref="I404">
      <formula1>2</formula1>
      <formula2>402133</formula2>
    </dataValidation>
    <dataValidation type="date" allowBlank="1" showInputMessage="1" showErrorMessage="1" errorTitle="Invalid entry" error="A date is required." sqref="I406">
      <formula1>2</formula1>
      <formula2>402133</formula2>
    </dataValidation>
    <dataValidation type="custom" allowBlank="1" showInputMessage="1" showErrorMessage="1" errorTitle="Invalid entry" error="The entry is not a number, is outside the minimum and maximum set, or has too many decimal places." sqref="I408">
      <formula1>AND(I408&gt;=0, I408&lt;=99999999999, I408=ROUND(I408,2))</formula1>
    </dataValidation>
    <dataValidation type="custom" allowBlank="1" showInputMessage="1" showErrorMessage="1" errorTitle="Invalid entry" error="The entry is not a number, is outside the minimum and maximum set, or has too many decimal places." sqref="I410">
      <formula1>AND(I410&gt;=0, I410&lt;=99999999999, I410=ROUND(I410,2))</formula1>
    </dataValidation>
    <dataValidation type="custom" allowBlank="1" showInputMessage="1" showErrorMessage="1" errorTitle="Invalid entry" error="The entry is not a number, is outside the minimum and maximum set, or has too many decimal places." sqref="I412">
      <formula1>AND(I412&gt;=0, I412&lt;=99999999999, I412=ROUND(I412,2))</formula1>
    </dataValidation>
    <dataValidation type="textLength" operator="lessThanOrEqual" allowBlank="1" showInputMessage="1" showErrorMessage="1" errorTitle="Too long" error="The entry exceeds the maximum permitted length (Max: 40)." sqref="I416">
      <formula1>40</formula1>
    </dataValidation>
    <dataValidation type="textLength" operator="lessThanOrEqual" allowBlank="1" showInputMessage="1" showErrorMessage="1" errorTitle="Too long" error="The entry exceeds the maximum permitted length." sqref="I417:O417">
      <formula1>2400</formula1>
    </dataValidation>
    <dataValidation type="custom" allowBlank="1" showInputMessage="1" showErrorMessage="1" errorTitle="Invalid entry" error="The entry is not a number, is outside the minimum and maximum set, or has too many decimal places." sqref="I420">
      <formula1>AND(I420&gt;=0, I420&lt;=100, I420=ROUND(I420,2))</formula1>
    </dataValidation>
    <dataValidation type="date" allowBlank="1" showInputMessage="1" showErrorMessage="1" errorTitle="Invalid entry" error="A date is required." sqref="I422">
      <formula1>2</formula1>
      <formula2>402133</formula2>
    </dataValidation>
    <dataValidation type="date" allowBlank="1" showInputMessage="1" showErrorMessage="1" errorTitle="Invalid entry" error="A date is required." sqref="I424">
      <formula1>2</formula1>
      <formula2>402133</formula2>
    </dataValidation>
    <dataValidation type="custom" allowBlank="1" showInputMessage="1" showErrorMessage="1" errorTitle="Invalid entry" error="The entry is not a number, is outside the minimum and maximum set, or has too many decimal places." sqref="I426">
      <formula1>AND(I426&gt;=0, I426&lt;=99999999999, I426=ROUND(I426,2))</formula1>
    </dataValidation>
    <dataValidation type="custom" allowBlank="1" showInputMessage="1" showErrorMessage="1" errorTitle="Invalid entry" error="The entry is not a number, is outside the minimum and maximum set, or has too many decimal places." sqref="I428">
      <formula1>AND(I428&gt;=0, I428&lt;=99999999999, I428=ROUND(I428,2))</formula1>
    </dataValidation>
    <dataValidation type="custom" allowBlank="1" showInputMessage="1" showErrorMessage="1" errorTitle="Invalid entry" error="The entry is not a number, is outside the minimum and maximum set, or has too many decimal places." sqref="I430">
      <formula1>AND(I430&gt;=0, I430&lt;=99999999999, I430=ROUND(I430,2))</formula1>
    </dataValidation>
    <dataValidation type="textLength" operator="lessThanOrEqual" allowBlank="1" showInputMessage="1" showErrorMessage="1" errorTitle="Too long" error="The entry exceeds the maximum permitted length (Max: 40)." sqref="I434">
      <formula1>40</formula1>
    </dataValidation>
    <dataValidation type="textLength" operator="lessThanOrEqual" allowBlank="1" showInputMessage="1" showErrorMessage="1" errorTitle="Too long" error="The entry exceeds the maximum permitted length." sqref="I435:O435">
      <formula1>2400</formula1>
    </dataValidation>
    <dataValidation type="custom" allowBlank="1" showInputMessage="1" showErrorMessage="1" errorTitle="Invalid entry" error="The entry is not a number, is outside the minimum and maximum set, or has too many decimal places." sqref="I438">
      <formula1>AND(I438&gt;=0, I438&lt;=100, I438=ROUND(I438,2))</formula1>
    </dataValidation>
    <dataValidation type="date" allowBlank="1" showInputMessage="1" showErrorMessage="1" errorTitle="Invalid entry" error="A date is required." sqref="I440">
      <formula1>2</formula1>
      <formula2>402133</formula2>
    </dataValidation>
    <dataValidation type="date" allowBlank="1" showInputMessage="1" showErrorMessage="1" errorTitle="Invalid entry" error="A date is required." sqref="I442">
      <formula1>2</formula1>
      <formula2>402133</formula2>
    </dataValidation>
    <dataValidation type="custom" allowBlank="1" showInputMessage="1" showErrorMessage="1" errorTitle="Invalid entry" error="The entry is not a number, is outside the minimum and maximum set, or has too many decimal places." sqref="I444">
      <formula1>AND(I444&gt;=0, I444&lt;=99999999999, I444=ROUND(I444,2))</formula1>
    </dataValidation>
    <dataValidation type="custom" allowBlank="1" showInputMessage="1" showErrorMessage="1" errorTitle="Invalid entry" error="The entry is not a number, is outside the minimum and maximum set, or has too many decimal places." sqref="I446">
      <formula1>AND(I446&gt;=0, I446&lt;=99999999999, I446=ROUND(I446,2))</formula1>
    </dataValidation>
    <dataValidation type="custom" allowBlank="1" showInputMessage="1" showErrorMessage="1" errorTitle="Invalid entry" error="The entry is not a number, is outside the minimum and maximum set, or has too many decimal places." sqref="I448">
      <formula1>AND(I448&gt;=0, I448&lt;=99999999999, I448=ROUND(I448,2))</formula1>
    </dataValidation>
    <dataValidation type="textLength" operator="lessThanOrEqual" allowBlank="1" showInputMessage="1" showErrorMessage="1" errorTitle="Too long" error="The entry exceeds the maximum permitted length (Max: 40)." sqref="I452">
      <formula1>40</formula1>
    </dataValidation>
    <dataValidation type="textLength" operator="lessThanOrEqual" allowBlank="1" showInputMessage="1" showErrorMessage="1" errorTitle="Too long" error="The entry exceeds the maximum permitted length." sqref="I453:O453">
      <formula1>2400</formula1>
    </dataValidation>
    <dataValidation type="custom" allowBlank="1" showInputMessage="1" showErrorMessage="1" errorTitle="Invalid entry" error="The entry is not a number, is outside the minimum and maximum set, or has too many decimal places." sqref="I456">
      <formula1>AND(I456&gt;=0, I456&lt;=100, I456=ROUND(I456,2))</formula1>
    </dataValidation>
    <dataValidation type="date" allowBlank="1" showInputMessage="1" showErrorMessage="1" errorTitle="Invalid entry" error="A date is required." sqref="I458">
      <formula1>2</formula1>
      <formula2>402133</formula2>
    </dataValidation>
    <dataValidation type="date" allowBlank="1" showInputMessage="1" showErrorMessage="1" errorTitle="Invalid entry" error="A date is required." sqref="I460">
      <formula1>2</formula1>
      <formula2>402133</formula2>
    </dataValidation>
    <dataValidation type="custom" allowBlank="1" showInputMessage="1" showErrorMessage="1" errorTitle="Invalid entry" error="The entry is not a number, is outside the minimum and maximum set, or has too many decimal places." sqref="I462">
      <formula1>AND(I462&gt;=0, I462&lt;=99999999999, I462=ROUND(I462,2))</formula1>
    </dataValidation>
    <dataValidation type="custom" allowBlank="1" showInputMessage="1" showErrorMessage="1" errorTitle="Invalid entry" error="The entry is not a number, is outside the minimum and maximum set, or has too many decimal places." sqref="I464">
      <formula1>AND(I464&gt;=0, I464&lt;=99999999999, I464=ROUND(I464,2))</formula1>
    </dataValidation>
    <dataValidation type="custom" allowBlank="1" showInputMessage="1" showErrorMessage="1" errorTitle="Invalid entry" error="The entry is not a number, is outside the minimum and maximum set, or has too many decimal places." sqref="I466">
      <formula1>AND(I466&gt;=0, I466&lt;=99999999999, I466=ROUND(I466,2))</formula1>
    </dataValidation>
    <dataValidation type="textLength" operator="lessThanOrEqual" allowBlank="1" showInputMessage="1" showErrorMessage="1" errorTitle="Too long" error="The entry exceeds the maximum permitted length (Max: 40)." sqref="I470">
      <formula1>40</formula1>
    </dataValidation>
    <dataValidation type="textLength" operator="lessThanOrEqual" allowBlank="1" showInputMessage="1" showErrorMessage="1" errorTitle="Too long" error="The entry exceeds the maximum permitted length." sqref="I471:O471">
      <formula1>2400</formula1>
    </dataValidation>
    <dataValidation type="custom" allowBlank="1" showInputMessage="1" showErrorMessage="1" errorTitle="Invalid entry" error="The entry is not a number, is outside the minimum and maximum set, or has too many decimal places." sqref="I474">
      <formula1>AND(I474&gt;=0, I474&lt;=100, I474=ROUND(I474,2))</formula1>
    </dataValidation>
    <dataValidation type="date" allowBlank="1" showInputMessage="1" showErrorMessage="1" errorTitle="Invalid entry" error="A date is required." sqref="I476">
      <formula1>2</formula1>
      <formula2>402133</formula2>
    </dataValidation>
    <dataValidation type="date" allowBlank="1" showInputMessage="1" showErrorMessage="1" errorTitle="Invalid entry" error="A date is required." sqref="I478">
      <formula1>2</formula1>
      <formula2>402133</formula2>
    </dataValidation>
    <dataValidation type="custom" allowBlank="1" showInputMessage="1" showErrorMessage="1" errorTitle="Invalid entry" error="The entry is not a number, is outside the minimum and maximum set, or has too many decimal places." sqref="I480">
      <formula1>AND(I480&gt;=0, I480&lt;=99999999999, I480=ROUND(I480,2))</formula1>
    </dataValidation>
    <dataValidation type="custom" allowBlank="1" showInputMessage="1" showErrorMessage="1" errorTitle="Invalid entry" error="The entry is not a number, is outside the minimum and maximum set, or has too many decimal places." sqref="I482">
      <formula1>AND(I482&gt;=0, I482&lt;=99999999999, I482=ROUND(I482,2))</formula1>
    </dataValidation>
    <dataValidation type="custom" allowBlank="1" showInputMessage="1" showErrorMessage="1" errorTitle="Invalid entry" error="The entry is not a number, is outside the minimum and maximum set, or has too many decimal places." sqref="I484">
      <formula1>AND(I484&gt;=0, I484&lt;=99999999999, I484=ROUND(I484,2))</formula1>
    </dataValidation>
    <dataValidation type="textLength" operator="lessThanOrEqual" allowBlank="1" showInputMessage="1" showErrorMessage="1" errorTitle="Too long" error="The entry exceeds the maximum permitted length (Max: 40)." sqref="I488">
      <formula1>40</formula1>
    </dataValidation>
    <dataValidation type="textLength" operator="lessThanOrEqual" allowBlank="1" showInputMessage="1" showErrorMessage="1" errorTitle="Too long" error="The entry exceeds the maximum permitted length." sqref="I489:O489">
      <formula1>2400</formula1>
    </dataValidation>
    <dataValidation type="custom" allowBlank="1" showInputMessage="1" showErrorMessage="1" errorTitle="Invalid entry" error="The entry is not a number, is outside the minimum and maximum set, or has too many decimal places." sqref="I492">
      <formula1>AND(I492&gt;=0, I492&lt;=100, I492=ROUND(I492,2))</formula1>
    </dataValidation>
    <dataValidation type="date" allowBlank="1" showInputMessage="1" showErrorMessage="1" errorTitle="Invalid entry" error="A date is required." sqref="I494">
      <formula1>2</formula1>
      <formula2>402133</formula2>
    </dataValidation>
    <dataValidation type="date" allowBlank="1" showInputMessage="1" showErrorMessage="1" errorTitle="Invalid entry" error="A date is required." sqref="I496">
      <formula1>2</formula1>
      <formula2>402133</formula2>
    </dataValidation>
    <dataValidation type="custom" allowBlank="1" showInputMessage="1" showErrorMessage="1" errorTitle="Invalid entry" error="The entry is not a number, is outside the minimum and maximum set, or has too many decimal places." sqref="I498">
      <formula1>AND(I498&gt;=0, I498&lt;=99999999999, I498=ROUND(I498,2))</formula1>
    </dataValidation>
    <dataValidation type="custom" allowBlank="1" showInputMessage="1" showErrorMessage="1" errorTitle="Invalid entry" error="The entry is not a number, is outside the minimum and maximum set, or has too many decimal places." sqref="I500">
      <formula1>AND(I500&gt;=0, I500&lt;=99999999999, I500=ROUND(I500,2))</formula1>
    </dataValidation>
    <dataValidation type="custom" allowBlank="1" showInputMessage="1" showErrorMessage="1" errorTitle="Invalid entry" error="The entry is not a number, is outside the minimum and maximum set, or has too many decimal places." sqref="I502">
      <formula1>AND(I502&gt;=0, I502&lt;=99999999999, I502=ROUND(I502,2))</formula1>
    </dataValidation>
    <dataValidation type="textLength" operator="lessThanOrEqual" allowBlank="1" showInputMessage="1" showErrorMessage="1" errorTitle="Too long" error="The entry exceeds the maximum permitted length (Max: 40)." sqref="I506">
      <formula1>40</formula1>
    </dataValidation>
    <dataValidation type="textLength" operator="lessThanOrEqual" allowBlank="1" showInputMessage="1" showErrorMessage="1" errorTitle="Too long" error="The entry exceeds the maximum permitted length." sqref="I507:O507">
      <formula1>2400</formula1>
    </dataValidation>
    <dataValidation type="custom" allowBlank="1" showInputMessage="1" showErrorMessage="1" errorTitle="Invalid entry" error="The entry is not a number, is outside the minimum and maximum set, or has too many decimal places." sqref="I510">
      <formula1>AND(I510&gt;=0, I510&lt;=100, I510=ROUND(I510,2))</formula1>
    </dataValidation>
    <dataValidation type="date" allowBlank="1" showInputMessage="1" showErrorMessage="1" errorTitle="Invalid entry" error="A date is required." sqref="I512">
      <formula1>2</formula1>
      <formula2>402133</formula2>
    </dataValidation>
    <dataValidation type="date" allowBlank="1" showInputMessage="1" showErrorMessage="1" errorTitle="Invalid entry" error="A date is required." sqref="I514">
      <formula1>2</formula1>
      <formula2>402133</formula2>
    </dataValidation>
    <dataValidation type="custom" allowBlank="1" showInputMessage="1" showErrorMessage="1" errorTitle="Invalid entry" error="The entry is not a number, is outside the minimum and maximum set, or has too many decimal places." sqref="I516">
      <formula1>AND(I516&gt;=0, I516&lt;=99999999999, I516=ROUND(I516,2))</formula1>
    </dataValidation>
    <dataValidation type="custom" allowBlank="1" showInputMessage="1" showErrorMessage="1" errorTitle="Invalid entry" error="The entry is not a number, is outside the minimum and maximum set, or has too many decimal places." sqref="I518">
      <formula1>AND(I518&gt;=0, I518&lt;=99999999999, I518=ROUND(I518,2))</formula1>
    </dataValidation>
    <dataValidation type="custom" allowBlank="1" showInputMessage="1" showErrorMessage="1" errorTitle="Invalid entry" error="The entry is not a number, is outside the minimum and maximum set, or has too many decimal places." sqref="I520">
      <formula1>AND(I520&gt;=0, I520&lt;=99999999999, I520=ROUND(I520,2))</formula1>
    </dataValidation>
    <dataValidation type="textLength" operator="lessThanOrEqual" allowBlank="1" showInputMessage="1" showErrorMessage="1" errorTitle="Too long" error="The entry exceeds the maximum permitted length (Max: 40)." sqref="I524">
      <formula1>40</formula1>
    </dataValidation>
    <dataValidation type="textLength" operator="lessThanOrEqual" allowBlank="1" showInputMessage="1" showErrorMessage="1" errorTitle="Too long" error="The entry exceeds the maximum permitted length." sqref="I525:O525">
      <formula1>2400</formula1>
    </dataValidation>
    <dataValidation type="custom" allowBlank="1" showInputMessage="1" showErrorMessage="1" errorTitle="Invalid entry" error="The entry is not a number, is outside the minimum and maximum set, or has too many decimal places." sqref="I528">
      <formula1>AND(I528&gt;=0, I528&lt;=100, I528=ROUND(I528,2))</formula1>
    </dataValidation>
    <dataValidation type="date" allowBlank="1" showInputMessage="1" showErrorMessage="1" errorTitle="Invalid entry" error="A date is required." sqref="I530">
      <formula1>2</formula1>
      <formula2>402133</formula2>
    </dataValidation>
    <dataValidation type="date" allowBlank="1" showInputMessage="1" showErrorMessage="1" errorTitle="Invalid entry" error="A date is required." sqref="I532">
      <formula1>2</formula1>
      <formula2>402133</formula2>
    </dataValidation>
    <dataValidation type="custom" allowBlank="1" showInputMessage="1" showErrorMessage="1" errorTitle="Invalid entry" error="The entry is not a number, is outside the minimum and maximum set, or has too many decimal places." sqref="I534">
      <formula1>AND(I534&gt;=0, I534&lt;=99999999999, I534=ROUND(I534,2))</formula1>
    </dataValidation>
    <dataValidation type="custom" allowBlank="1" showInputMessage="1" showErrorMessage="1" errorTitle="Invalid entry" error="The entry is not a number, is outside the minimum and maximum set, or has too many decimal places." sqref="I536">
      <formula1>AND(I536&gt;=0, I536&lt;=99999999999, I536=ROUND(I536,2))</formula1>
    </dataValidation>
    <dataValidation type="custom" allowBlank="1" showInputMessage="1" showErrorMessage="1" errorTitle="Invalid entry" error="The entry is not a number, is outside the minimum and maximum set, or has too many decimal places." sqref="I538">
      <formula1>AND(I538&gt;=0, I538&lt;=99999999999, I538=ROUND(I538,2))</formula1>
    </dataValidation>
    <dataValidation type="textLength" operator="lessThanOrEqual" allowBlank="1" showInputMessage="1" showErrorMessage="1" errorTitle="Too long" error="The entry exceeds the maximum permitted length (Max: 40)." sqref="I542">
      <formula1>40</formula1>
    </dataValidation>
    <dataValidation type="textLength" operator="lessThanOrEqual" allowBlank="1" showInputMessage="1" showErrorMessage="1" errorTitle="Too long" error="The entry exceeds the maximum permitted length." sqref="I543:O543">
      <formula1>2400</formula1>
    </dataValidation>
    <dataValidation type="custom" allowBlank="1" showInputMessage="1" showErrorMessage="1" errorTitle="Invalid entry" error="The entry is not a number, is outside the minimum and maximum set, or has too many decimal places." sqref="I546">
      <formula1>AND(I546&gt;=0, I546&lt;=100, I546=ROUND(I546,2))</formula1>
    </dataValidation>
    <dataValidation type="date" allowBlank="1" showInputMessage="1" showErrorMessage="1" errorTitle="Invalid entry" error="A date is required." sqref="I548">
      <formula1>2</formula1>
      <formula2>402133</formula2>
    </dataValidation>
    <dataValidation type="date" allowBlank="1" showInputMessage="1" showErrorMessage="1" errorTitle="Invalid entry" error="A date is required." sqref="I550">
      <formula1>2</formula1>
      <formula2>402133</formula2>
    </dataValidation>
    <dataValidation type="custom" allowBlank="1" showInputMessage="1" showErrorMessage="1" errorTitle="Invalid entry" error="The entry is not a number, is outside the minimum and maximum set, or has too many decimal places." sqref="I552">
      <formula1>AND(I552&gt;=0, I552&lt;=99999999999, I552=ROUND(I552,2))</formula1>
    </dataValidation>
    <dataValidation type="custom" allowBlank="1" showInputMessage="1" showErrorMessage="1" errorTitle="Invalid entry" error="The entry is not a number, is outside the minimum and maximum set, or has too many decimal places." sqref="I554">
      <formula1>AND(I554&gt;=0, I554&lt;=99999999999, I554=ROUND(I554,2))</formula1>
    </dataValidation>
    <dataValidation type="custom" allowBlank="1" showInputMessage="1" showErrorMessage="1" errorTitle="Invalid entry" error="The entry is not a number, is outside the minimum and maximum set, or has too many decimal places." sqref="I556">
      <formula1>AND(I556&gt;=0, I556&lt;=99999999999, I556=ROUND(I556,2))</formula1>
    </dataValidation>
    <dataValidation type="textLength" operator="lessThanOrEqual" allowBlank="1" showInputMessage="1" showErrorMessage="1" errorTitle="Too long" error="The entry exceeds the maximum permitted length (Max: 40)." sqref="I560">
      <formula1>40</formula1>
    </dataValidation>
    <dataValidation type="textLength" operator="lessThanOrEqual" allowBlank="1" showInputMessage="1" showErrorMessage="1" errorTitle="Too long" error="The entry exceeds the maximum permitted length." sqref="I561:O561">
      <formula1>2400</formula1>
    </dataValidation>
    <dataValidation type="custom" allowBlank="1" showInputMessage="1" showErrorMessage="1" errorTitle="Invalid entry" error="The entry is not a number, is outside the minimum and maximum set, or has too many decimal places." sqref="I564">
      <formula1>AND(I564&gt;=0, I564&lt;=100, I564=ROUND(I564,2))</formula1>
    </dataValidation>
    <dataValidation type="date" allowBlank="1" showInputMessage="1" showErrorMessage="1" errorTitle="Invalid entry" error="A date is required." sqref="I566">
      <formula1>2</formula1>
      <formula2>402133</formula2>
    </dataValidation>
    <dataValidation type="date" allowBlank="1" showInputMessage="1" showErrorMessage="1" errorTitle="Invalid entry" error="A date is required." sqref="I568">
      <formula1>2</formula1>
      <formula2>402133</formula2>
    </dataValidation>
    <dataValidation type="custom" allowBlank="1" showInputMessage="1" showErrorMessage="1" errorTitle="Invalid entry" error="The entry is not a number, is outside the minimum and maximum set, or has too many decimal places." sqref="I570">
      <formula1>AND(I570&gt;=0, I570&lt;=99999999999, I570=ROUND(I570,2))</formula1>
    </dataValidation>
    <dataValidation type="custom" allowBlank="1" showInputMessage="1" showErrorMessage="1" errorTitle="Invalid entry" error="The entry is not a number, is outside the minimum and maximum set, or has too many decimal places." sqref="I572">
      <formula1>AND(I572&gt;=0, I572&lt;=99999999999, I572=ROUND(I572,2))</formula1>
    </dataValidation>
    <dataValidation type="custom" allowBlank="1" showInputMessage="1" showErrorMessage="1" errorTitle="Invalid entry" error="The entry is not a number, is outside the minimum and maximum set, or has too many decimal places." sqref="I574">
      <formula1>AND(I574&gt;=0, I574&lt;=99999999999, I574=ROUND(I574,2))</formula1>
    </dataValidation>
    <dataValidation type="textLength" operator="lessThanOrEqual" allowBlank="1" showInputMessage="1" showErrorMessage="1" errorTitle="Too long" error="The entry exceeds the maximum permitted length (Max: 40)." sqref="I578">
      <formula1>40</formula1>
    </dataValidation>
    <dataValidation type="textLength" operator="lessThanOrEqual" allowBlank="1" showInputMessage="1" showErrorMessage="1" errorTitle="Too long" error="The entry exceeds the maximum permitted length." sqref="I579:O579">
      <formula1>2400</formula1>
    </dataValidation>
    <dataValidation type="custom" allowBlank="1" showInputMessage="1" showErrorMessage="1" errorTitle="Invalid entry" error="The entry is not a number, is outside the minimum and maximum set, or has too many decimal places." sqref="I582">
      <formula1>AND(I582&gt;=0, I582&lt;=100, I582=ROUND(I582,2))</formula1>
    </dataValidation>
    <dataValidation type="date" allowBlank="1" showInputMessage="1" showErrorMessage="1" errorTitle="Invalid entry" error="A date is required." sqref="I584">
      <formula1>2</formula1>
      <formula2>402133</formula2>
    </dataValidation>
    <dataValidation type="date" allowBlank="1" showInputMessage="1" showErrorMessage="1" errorTitle="Invalid entry" error="A date is required." sqref="I586">
      <formula1>2</formula1>
      <formula2>402133</formula2>
    </dataValidation>
    <dataValidation type="custom" allowBlank="1" showInputMessage="1" showErrorMessage="1" errorTitle="Invalid entry" error="The entry is not a number, is outside the minimum and maximum set, or has too many decimal places." sqref="I588">
      <formula1>AND(I588&gt;=0, I588&lt;=99999999999, I588=ROUND(I588,2))</formula1>
    </dataValidation>
    <dataValidation type="custom" allowBlank="1" showInputMessage="1" showErrorMessage="1" errorTitle="Invalid entry" error="The entry is not a number, is outside the minimum and maximum set, or has too many decimal places." sqref="I590">
      <formula1>AND(I590&gt;=0, I590&lt;=99999999999, I590=ROUND(I590,2))</formula1>
    </dataValidation>
    <dataValidation type="custom" allowBlank="1" showInputMessage="1" showErrorMessage="1" errorTitle="Invalid entry" error="The entry is not a number, is outside the minimum and maximum set, or has too many decimal places." sqref="I592">
      <formula1>AND(I592&gt;=0, I592&lt;=99999999999, I592=ROUND(I592,2))</formula1>
    </dataValidation>
    <dataValidation type="textLength" operator="lessThanOrEqual" allowBlank="1" showInputMessage="1" showErrorMessage="1" errorTitle="Too long" error="The entry exceeds the maximum permitted length (Max: 40)." sqref="I596">
      <formula1>40</formula1>
    </dataValidation>
    <dataValidation type="textLength" operator="lessThanOrEqual" allowBlank="1" showInputMessage="1" showErrorMessage="1" errorTitle="Too long" error="The entry exceeds the maximum permitted length." sqref="I597:O597">
      <formula1>2400</formula1>
    </dataValidation>
    <dataValidation type="custom" allowBlank="1" showInputMessage="1" showErrorMessage="1" errorTitle="Invalid entry" error="The entry is not a number, is outside the minimum and maximum set, or has too many decimal places." sqref="I600">
      <formula1>AND(I600&gt;=0, I600&lt;=100, I600=ROUND(I600,2))</formula1>
    </dataValidation>
    <dataValidation type="date" allowBlank="1" showInputMessage="1" showErrorMessage="1" errorTitle="Invalid entry" error="A date is required." sqref="I602">
      <formula1>2</formula1>
      <formula2>402133</formula2>
    </dataValidation>
    <dataValidation type="date" allowBlank="1" showInputMessage="1" showErrorMessage="1" errorTitle="Invalid entry" error="A date is required." sqref="I604">
      <formula1>2</formula1>
      <formula2>402133</formula2>
    </dataValidation>
    <dataValidation type="custom" allowBlank="1" showInputMessage="1" showErrorMessage="1" errorTitle="Invalid entry" error="The entry is not a number, is outside the minimum and maximum set, or has too many decimal places." sqref="I606">
      <formula1>AND(I606&gt;=0, I606&lt;=99999999999, I606=ROUND(I606,2))</formula1>
    </dataValidation>
    <dataValidation type="custom" allowBlank="1" showInputMessage="1" showErrorMessage="1" errorTitle="Invalid entry" error="The entry is not a number, is outside the minimum and maximum set, or has too many decimal places." sqref="I608">
      <formula1>AND(I608&gt;=0, I608&lt;=99999999999, I608=ROUND(I608,2))</formula1>
    </dataValidation>
    <dataValidation type="custom" allowBlank="1" showInputMessage="1" showErrorMessage="1" errorTitle="Invalid entry" error="The entry is not a number, is outside the minimum and maximum set, or has too many decimal places." sqref="I610">
      <formula1>AND(I610&gt;=0, I610&lt;=99999999999, I610=ROUND(I610,2))</formula1>
    </dataValidation>
    <dataValidation type="textLength" operator="lessThanOrEqual" allowBlank="1" showInputMessage="1" showErrorMessage="1" errorTitle="Too long" error="The entry exceeds the maximum permitted length (Max: 40)." sqref="I614">
      <formula1>40</formula1>
    </dataValidation>
    <dataValidation type="textLength" operator="lessThanOrEqual" allowBlank="1" showInputMessage="1" showErrorMessage="1" errorTitle="Too long" error="The entry exceeds the maximum permitted length." sqref="I615:O615">
      <formula1>2400</formula1>
    </dataValidation>
    <dataValidation type="custom" allowBlank="1" showInputMessage="1" showErrorMessage="1" errorTitle="Invalid entry" error="The entry is not a number, is outside the minimum and maximum set, or has too many decimal places." sqref="I618">
      <formula1>AND(I618&gt;=0, I618&lt;=100, I618=ROUND(I618,2))</formula1>
    </dataValidation>
    <dataValidation type="date" allowBlank="1" showInputMessage="1" showErrorMessage="1" errorTitle="Invalid entry" error="A date is required." sqref="I620">
      <formula1>2</formula1>
      <formula2>402133</formula2>
    </dataValidation>
    <dataValidation type="date" allowBlank="1" showInputMessage="1" showErrorMessage="1" errorTitle="Invalid entry" error="A date is required." sqref="I622">
      <formula1>2</formula1>
      <formula2>402133</formula2>
    </dataValidation>
    <dataValidation type="custom" allowBlank="1" showInputMessage="1" showErrorMessage="1" errorTitle="Invalid entry" error="The entry is not a number, is outside the minimum and maximum set, or has too many decimal places." sqref="I624">
      <formula1>AND(I624&gt;=0, I624&lt;=99999999999, I624=ROUND(I624,2))</formula1>
    </dataValidation>
    <dataValidation type="custom" allowBlank="1" showInputMessage="1" showErrorMessage="1" errorTitle="Invalid entry" error="The entry is not a number, is outside the minimum and maximum set, or has too many decimal places." sqref="I626">
      <formula1>AND(I626&gt;=0, I626&lt;=99999999999, I626=ROUND(I626,2))</formula1>
    </dataValidation>
    <dataValidation type="custom" allowBlank="1" showInputMessage="1" showErrorMessage="1" errorTitle="Invalid entry" error="The entry is not a number, is outside the minimum and maximum set, or has too many decimal places." sqref="I628">
      <formula1>AND(I628&gt;=0, I628&lt;=99999999999, I628=ROUND(I628,2))</formula1>
    </dataValidation>
    <dataValidation type="textLength" operator="lessThanOrEqual" allowBlank="1" showInputMessage="1" showErrorMessage="1" errorTitle="Too long" error="The entry exceeds the maximum permitted length (Max: 40)." sqref="I632">
      <formula1>40</formula1>
    </dataValidation>
    <dataValidation type="textLength" operator="lessThanOrEqual" allowBlank="1" showInputMessage="1" showErrorMessage="1" errorTitle="Too long" error="The entry exceeds the maximum permitted length." sqref="I633:O633">
      <formula1>2400</formula1>
    </dataValidation>
    <dataValidation type="date" allowBlank="1" showInputMessage="1" showErrorMessage="1" errorTitle="Invalid entry" error="A date is required." sqref="I642">
      <formula1>2</formula1>
      <formula2>402133</formula2>
    </dataValidation>
    <dataValidation type="date" allowBlank="1" showInputMessage="1" showErrorMessage="1" errorTitle="Invalid entry" error="A date is required." sqref="I644">
      <formula1>2</formula1>
      <formula2>402133</formula2>
    </dataValidation>
    <dataValidation type="custom" allowBlank="1" showInputMessage="1" showErrorMessage="1" errorTitle="Invalid entry" error="The entry is not a number, is outside the minimum and maximum set, or has too many decimal places." sqref="I646">
      <formula1>AND(I646&gt;=0, I646&lt;=100, I646=ROUND(I646,2))</formula1>
    </dataValidation>
    <dataValidation type="custom" allowBlank="1" showInputMessage="1" showErrorMessage="1" errorTitle="Invalid entry" error="The entry is not a number, is outside the minimum and maximum set, or has too many decimal places." sqref="I648">
      <formula1>AND(I648&gt;=0, I648&lt;=999999999999, I648=ROUND(I648,2))</formula1>
    </dataValidation>
    <dataValidation type="textLength" operator="lessThanOrEqual" allowBlank="1" showInputMessage="1" showErrorMessage="1" errorTitle="Too long" error="The entry exceeds the maximum permitted length." sqref="I650:O650">
      <formula1>2400</formula1>
    </dataValidation>
    <dataValidation type="date" allowBlank="1" showInputMessage="1" showErrorMessage="1" errorTitle="Invalid entry" error="A date is required." sqref="I653">
      <formula1>2</formula1>
      <formula2>402133</formula2>
    </dataValidation>
    <dataValidation type="date" allowBlank="1" showInputMessage="1" showErrorMessage="1" errorTitle="Invalid entry" error="A date is required." sqref="I655">
      <formula1>2</formula1>
      <formula2>402133</formula2>
    </dataValidation>
    <dataValidation type="custom" allowBlank="1" showInputMessage="1" showErrorMessage="1" errorTitle="Invalid entry" error="The entry is not a number, is outside the minimum and maximum set, or has too many decimal places." sqref="I657">
      <formula1>AND(I657&gt;=0, I657&lt;=100, I657=ROUND(I657,2))</formula1>
    </dataValidation>
    <dataValidation type="custom" allowBlank="1" showInputMessage="1" showErrorMessage="1" errorTitle="Invalid entry" error="The entry is not a number, is outside the minimum and maximum set, or has too many decimal places." sqref="I659">
      <formula1>AND(I659&gt;=0, I659&lt;=999999999999, I659=ROUND(I659,2))</formula1>
    </dataValidation>
    <dataValidation type="textLength" operator="lessThanOrEqual" allowBlank="1" showInputMessage="1" showErrorMessage="1" errorTitle="Too long" error="The entry exceeds the maximum permitted length." sqref="I661:O661">
      <formula1>2400</formula1>
    </dataValidation>
    <dataValidation type="date" allowBlank="1" showInputMessage="1" showErrorMessage="1" errorTitle="Invalid entry" error="A date is required." sqref="I664">
      <formula1>2</formula1>
      <formula2>402133</formula2>
    </dataValidation>
    <dataValidation type="date" allowBlank="1" showInputMessage="1" showErrorMessage="1" errorTitle="Invalid entry" error="A date is required." sqref="I666">
      <formula1>2</formula1>
      <formula2>402133</formula2>
    </dataValidation>
    <dataValidation type="custom" allowBlank="1" showInputMessage="1" showErrorMessage="1" errorTitle="Invalid entry" error="The entry is not a number, is outside the minimum and maximum set, or has too many decimal places." sqref="I668">
      <formula1>AND(I668&gt;=0, I668&lt;=100, I668=ROUND(I668,2))</formula1>
    </dataValidation>
    <dataValidation type="custom" allowBlank="1" showInputMessage="1" showErrorMessage="1" errorTitle="Invalid entry" error="The entry is not a number, is outside the minimum and maximum set, or has too many decimal places." sqref="I670">
      <formula1>AND(I670&gt;=0, I670&lt;=999999999999, I670=ROUND(I670,2))</formula1>
    </dataValidation>
    <dataValidation type="textLength" operator="lessThanOrEqual" allowBlank="1" showInputMessage="1" showErrorMessage="1" errorTitle="Too long" error="The entry exceeds the maximum permitted length." sqref="I672:O672">
      <formula1>2400</formula1>
    </dataValidation>
    <dataValidation type="date" allowBlank="1" showInputMessage="1" showErrorMessage="1" errorTitle="Invalid entry" error="A date is required." sqref="I675">
      <formula1>2</formula1>
      <formula2>402133</formula2>
    </dataValidation>
    <dataValidation type="date" allowBlank="1" showInputMessage="1" showErrorMessage="1" errorTitle="Invalid entry" error="A date is required." sqref="I677">
      <formula1>2</formula1>
      <formula2>402133</formula2>
    </dataValidation>
    <dataValidation type="custom" allowBlank="1" showInputMessage="1" showErrorMessage="1" errorTitle="Invalid entry" error="The entry is not a number, is outside the minimum and maximum set, or has too many decimal places." sqref="I679">
      <formula1>AND(I679&gt;=0, I679&lt;=100, I679=ROUND(I679,2))</formula1>
    </dataValidation>
    <dataValidation type="custom" allowBlank="1" showInputMessage="1" showErrorMessage="1" errorTitle="Invalid entry" error="The entry is not a number, is outside the minimum and maximum set, or has too many decimal places." sqref="I681">
      <formula1>AND(I681&gt;=0, I681&lt;=999999999999, I681=ROUND(I681,2))</formula1>
    </dataValidation>
    <dataValidation type="textLength" operator="lessThanOrEqual" allowBlank="1" showInputMessage="1" showErrorMessage="1" errorTitle="Too long" error="The entry exceeds the maximum permitted length." sqref="I683:O683">
      <formula1>2400</formula1>
    </dataValidation>
    <dataValidation type="date" allowBlank="1" showInputMessage="1" showErrorMessage="1" errorTitle="Invalid entry" error="A date is required." sqref="I686">
      <formula1>2</formula1>
      <formula2>402133</formula2>
    </dataValidation>
    <dataValidation type="date" allowBlank="1" showInputMessage="1" showErrorMessage="1" errorTitle="Invalid entry" error="A date is required." sqref="I688">
      <formula1>2</formula1>
      <formula2>402133</formula2>
    </dataValidation>
    <dataValidation type="custom" allowBlank="1" showInputMessage="1" showErrorMessage="1" errorTitle="Invalid entry" error="The entry is not a number, is outside the minimum and maximum set, or has too many decimal places." sqref="I690">
      <formula1>AND(I690&gt;=0, I690&lt;=100, I690=ROUND(I690,2))</formula1>
    </dataValidation>
    <dataValidation type="custom" allowBlank="1" showInputMessage="1" showErrorMessage="1" errorTitle="Invalid entry" error="The entry is not a number, is outside the minimum and maximum set, or has too many decimal places." sqref="I692">
      <formula1>AND(I692&gt;=0, I692&lt;=999999999999, I692=ROUND(I692,2))</formula1>
    </dataValidation>
    <dataValidation type="textLength" operator="lessThanOrEqual" allowBlank="1" showInputMessage="1" showErrorMessage="1" errorTitle="Too long" error="The entry exceeds the maximum permitted length." sqref="I694:O694">
      <formula1>2400</formula1>
    </dataValidation>
    <dataValidation type="date" allowBlank="1" showInputMessage="1" showErrorMessage="1" errorTitle="Invalid entry" error="A date is required." sqref="I697">
      <formula1>2</formula1>
      <formula2>402133</formula2>
    </dataValidation>
    <dataValidation type="date" allowBlank="1" showInputMessage="1" showErrorMessage="1" errorTitle="Invalid entry" error="A date is required." sqref="I699">
      <formula1>2</formula1>
      <formula2>402133</formula2>
    </dataValidation>
    <dataValidation type="custom" allowBlank="1" showInputMessage="1" showErrorMessage="1" errorTitle="Invalid entry" error="The entry is not a number, is outside the minimum and maximum set, or has too many decimal places." sqref="I701">
      <formula1>AND(I701&gt;=0, I701&lt;=100, I701=ROUND(I701,2))</formula1>
    </dataValidation>
    <dataValidation type="custom" allowBlank="1" showInputMessage="1" showErrorMessage="1" errorTitle="Invalid entry" error="The entry is not a number, is outside the minimum and maximum set, or has too many decimal places." sqref="I703">
      <formula1>AND(I703&gt;=0, I703&lt;=999999999999, I703=ROUND(I703,2))</formula1>
    </dataValidation>
    <dataValidation type="textLength" operator="lessThanOrEqual" allowBlank="1" showInputMessage="1" showErrorMessage="1" errorTitle="Too long" error="The entry exceeds the maximum permitted length." sqref="I705:O705">
      <formula1>2400</formula1>
    </dataValidation>
    <dataValidation type="date" allowBlank="1" showInputMessage="1" showErrorMessage="1" errorTitle="Invalid entry" error="A date is required." sqref="I708">
      <formula1>2</formula1>
      <formula2>402133</formula2>
    </dataValidation>
    <dataValidation type="date" allowBlank="1" showInputMessage="1" showErrorMessage="1" errorTitle="Invalid entry" error="A date is required." sqref="I710">
      <formula1>2</formula1>
      <formula2>402133</formula2>
    </dataValidation>
    <dataValidation type="custom" allowBlank="1" showInputMessage="1" showErrorMessage="1" errorTitle="Invalid entry" error="The entry is not a number, is outside the minimum and maximum set, or has too many decimal places." sqref="I712">
      <formula1>AND(I712&gt;=0, I712&lt;=100, I712=ROUND(I712,2))</formula1>
    </dataValidation>
    <dataValidation type="custom" allowBlank="1" showInputMessage="1" showErrorMessage="1" errorTitle="Invalid entry" error="The entry is not a number, is outside the minimum and maximum set, or has too many decimal places." sqref="I714">
      <formula1>AND(I714&gt;=0, I714&lt;=999999999999, I714=ROUND(I714,2))</formula1>
    </dataValidation>
    <dataValidation type="textLength" operator="lessThanOrEqual" allowBlank="1" showInputMessage="1" showErrorMessage="1" errorTitle="Too long" error="The entry exceeds the maximum permitted length." sqref="I716:O716">
      <formula1>2400</formula1>
    </dataValidation>
    <dataValidation type="date" allowBlank="1" showInputMessage="1" showErrorMessage="1" errorTitle="Invalid entry" error="A date is required." sqref="I719">
      <formula1>2</formula1>
      <formula2>402133</formula2>
    </dataValidation>
    <dataValidation type="date" allowBlank="1" showInputMessage="1" showErrorMessage="1" errorTitle="Invalid entry" error="A date is required." sqref="I721">
      <formula1>2</formula1>
      <formula2>402133</formula2>
    </dataValidation>
    <dataValidation type="custom" allowBlank="1" showInputMessage="1" showErrorMessage="1" errorTitle="Invalid entry" error="The entry is not a number, is outside the minimum and maximum set, or has too many decimal places." sqref="I723">
      <formula1>AND(I723&gt;=0, I723&lt;=100, I723=ROUND(I723,2))</formula1>
    </dataValidation>
    <dataValidation type="custom" allowBlank="1" showInputMessage="1" showErrorMessage="1" errorTitle="Invalid entry" error="The entry is not a number, is outside the minimum and maximum set, or has too many decimal places." sqref="I725">
      <formula1>AND(I725&gt;=0, I725&lt;=999999999999, I725=ROUND(I725,2))</formula1>
    </dataValidation>
    <dataValidation type="textLength" operator="lessThanOrEqual" allowBlank="1" showInputMessage="1" showErrorMessage="1" errorTitle="Too long" error="The entry exceeds the maximum permitted length." sqref="I727:O727">
      <formula1>2400</formula1>
    </dataValidation>
    <dataValidation type="date" allowBlank="1" showInputMessage="1" showErrorMessage="1" errorTitle="Invalid entry" error="A date is required." sqref="I730">
      <formula1>2</formula1>
      <formula2>402133</formula2>
    </dataValidation>
    <dataValidation type="date" allowBlank="1" showInputMessage="1" showErrorMessage="1" errorTitle="Invalid entry" error="A date is required." sqref="I732">
      <formula1>2</formula1>
      <formula2>402133</formula2>
    </dataValidation>
    <dataValidation type="custom" allowBlank="1" showInputMessage="1" showErrorMessage="1" errorTitle="Invalid entry" error="The entry is not a number, is outside the minimum and maximum set, or has too many decimal places." sqref="I734">
      <formula1>AND(I734&gt;=0, I734&lt;=100, I734=ROUND(I734,2))</formula1>
    </dataValidation>
    <dataValidation type="custom" allowBlank="1" showInputMessage="1" showErrorMessage="1" errorTitle="Invalid entry" error="The entry is not a number, is outside the minimum and maximum set, or has too many decimal places." sqref="I736">
      <formula1>AND(I736&gt;=0, I736&lt;=999999999999, I736=ROUND(I736,2))</formula1>
    </dataValidation>
    <dataValidation type="textLength" operator="lessThanOrEqual" allowBlank="1" showInputMessage="1" showErrorMessage="1" errorTitle="Too long" error="The entry exceeds the maximum permitted length." sqref="I738:O738">
      <formula1>2400</formula1>
    </dataValidation>
    <dataValidation type="date" allowBlank="1" showInputMessage="1" showErrorMessage="1" errorTitle="Invalid entry" error="A date is required." sqref="I741">
      <formula1>2</formula1>
      <formula2>402133</formula2>
    </dataValidation>
    <dataValidation type="date" allowBlank="1" showInputMessage="1" showErrorMessage="1" errorTitle="Invalid entry" error="A date is required." sqref="I743">
      <formula1>2</formula1>
      <formula2>402133</formula2>
    </dataValidation>
    <dataValidation type="custom" allowBlank="1" showInputMessage="1" showErrorMessage="1" errorTitle="Invalid entry" error="The entry is not a number, is outside the minimum and maximum set, or has too many decimal places." sqref="I745">
      <formula1>AND(I745&gt;=0, I745&lt;=100, I745=ROUND(I745,2))</formula1>
    </dataValidation>
    <dataValidation type="custom" allowBlank="1" showInputMessage="1" showErrorMessage="1" errorTitle="Invalid entry" error="The entry is not a number, is outside the minimum and maximum set, or has too many decimal places." sqref="I747">
      <formula1>AND(I747&gt;=0, I747&lt;=999999999999, I747=ROUND(I747,2))</formula1>
    </dataValidation>
    <dataValidation type="textLength" operator="lessThanOrEqual" allowBlank="1" showInputMessage="1" showErrorMessage="1" errorTitle="Too long" error="The entry exceeds the maximum permitted length." sqref="I749:O749">
      <formula1>2400</formula1>
    </dataValidation>
    <dataValidation type="date" allowBlank="1" showInputMessage="1" showErrorMessage="1" errorTitle="Invalid entry" error="A date is required." sqref="I752">
      <formula1>2</formula1>
      <formula2>402133</formula2>
    </dataValidation>
    <dataValidation type="date" allowBlank="1" showInputMessage="1" showErrorMessage="1" errorTitle="Invalid entry" error="A date is required." sqref="I754">
      <formula1>2</formula1>
      <formula2>402133</formula2>
    </dataValidation>
    <dataValidation type="custom" allowBlank="1" showInputMessage="1" showErrorMessage="1" errorTitle="Invalid entry" error="The entry is not a number, is outside the minimum and maximum set, or has too many decimal places." sqref="I756">
      <formula1>AND(I756&gt;=0, I756&lt;=100, I756=ROUND(I756,2))</formula1>
    </dataValidation>
    <dataValidation type="custom" allowBlank="1" showInputMessage="1" showErrorMessage="1" errorTitle="Invalid entry" error="The entry is not a number, is outside the minimum and maximum set, or has too many decimal places." sqref="I758">
      <formula1>AND(I758&gt;=0, I758&lt;=999999999999, I758=ROUND(I758,2))</formula1>
    </dataValidation>
    <dataValidation type="textLength" operator="lessThanOrEqual" allowBlank="1" showInputMessage="1" showErrorMessage="1" errorTitle="Too long" error="The entry exceeds the maximum permitted length." sqref="I760:O760">
      <formula1>2400</formula1>
    </dataValidation>
    <dataValidation type="date" allowBlank="1" showInputMessage="1" showErrorMessage="1" errorTitle="Invalid entry" error="A date is required." sqref="I763">
      <formula1>2</formula1>
      <formula2>402133</formula2>
    </dataValidation>
    <dataValidation type="date" allowBlank="1" showInputMessage="1" showErrorMessage="1" errorTitle="Invalid entry" error="A date is required." sqref="I765">
      <formula1>2</formula1>
      <formula2>402133</formula2>
    </dataValidation>
    <dataValidation type="custom" allowBlank="1" showInputMessage="1" showErrorMessage="1" errorTitle="Invalid entry" error="The entry is not a number, is outside the minimum and maximum set, or has too many decimal places." sqref="I767">
      <formula1>AND(I767&gt;=0, I767&lt;=100, I767=ROUND(I767,2))</formula1>
    </dataValidation>
    <dataValidation type="custom" allowBlank="1" showInputMessage="1" showErrorMessage="1" errorTitle="Invalid entry" error="The entry is not a number, is outside the minimum and maximum set, or has too many decimal places." sqref="I769">
      <formula1>AND(I769&gt;=0, I769&lt;=999999999999, I769=ROUND(I769,2))</formula1>
    </dataValidation>
    <dataValidation type="textLength" operator="lessThanOrEqual" allowBlank="1" showInputMessage="1" showErrorMessage="1" errorTitle="Too long" error="The entry exceeds the maximum permitted length." sqref="I771:O771">
      <formula1>2400</formula1>
    </dataValidation>
    <dataValidation type="date" allowBlank="1" showInputMessage="1" showErrorMessage="1" errorTitle="Invalid entry" error="A date is required." sqref="I774">
      <formula1>2</formula1>
      <formula2>402133</formula2>
    </dataValidation>
    <dataValidation type="date" allowBlank="1" showInputMessage="1" showErrorMessage="1" errorTitle="Invalid entry" error="A date is required." sqref="I776">
      <formula1>2</formula1>
      <formula2>402133</formula2>
    </dataValidation>
    <dataValidation type="custom" allowBlank="1" showInputMessage="1" showErrorMessage="1" errorTitle="Invalid entry" error="The entry is not a number, is outside the minimum and maximum set, or has too many decimal places." sqref="I778">
      <formula1>AND(I778&gt;=0, I778&lt;=100, I778=ROUND(I778,2))</formula1>
    </dataValidation>
    <dataValidation type="custom" allowBlank="1" showInputMessage="1" showErrorMessage="1" errorTitle="Invalid entry" error="The entry is not a number, is outside the minimum and maximum set, or has too many decimal places." sqref="I780">
      <formula1>AND(I780&gt;=0, I780&lt;=999999999999, I780=ROUND(I780,2))</formula1>
    </dataValidation>
    <dataValidation type="textLength" operator="lessThanOrEqual" allowBlank="1" showInputMessage="1" showErrorMessage="1" errorTitle="Too long" error="The entry exceeds the maximum permitted length." sqref="I782:O782">
      <formula1>2400</formula1>
    </dataValidation>
    <dataValidation type="date" allowBlank="1" showInputMessage="1" showErrorMessage="1" errorTitle="Invalid entry" error="A date is required." sqref="I785">
      <formula1>2</formula1>
      <formula2>402133</formula2>
    </dataValidation>
    <dataValidation type="date" allowBlank="1" showInputMessage="1" showErrorMessage="1" errorTitle="Invalid entry" error="A date is required." sqref="I787">
      <formula1>2</formula1>
      <formula2>402133</formula2>
    </dataValidation>
    <dataValidation type="custom" allowBlank="1" showInputMessage="1" showErrorMessage="1" errorTitle="Invalid entry" error="The entry is not a number, is outside the minimum and maximum set, or has too many decimal places." sqref="I789">
      <formula1>AND(I789&gt;=0, I789&lt;=100, I789=ROUND(I789,2))</formula1>
    </dataValidation>
    <dataValidation type="custom" allowBlank="1" showInputMessage="1" showErrorMessage="1" errorTitle="Invalid entry" error="The entry is not a number, is outside the minimum and maximum set, or has too many decimal places." sqref="I791">
      <formula1>AND(I791&gt;=0, I791&lt;=999999999999, I791=ROUND(I791,2))</formula1>
    </dataValidation>
    <dataValidation type="textLength" operator="lessThanOrEqual" allowBlank="1" showInputMessage="1" showErrorMessage="1" errorTitle="Too long" error="The entry exceeds the maximum permitted length." sqref="I793:O793">
      <formula1>2400</formula1>
    </dataValidation>
    <dataValidation type="date" allowBlank="1" showInputMessage="1" showErrorMessage="1" errorTitle="Invalid entry" error="A date is required." sqref="I796">
      <formula1>2</formula1>
      <formula2>402133</formula2>
    </dataValidation>
    <dataValidation type="date" allowBlank="1" showInputMessage="1" showErrorMessage="1" errorTitle="Invalid entry" error="A date is required." sqref="I798">
      <formula1>2</formula1>
      <formula2>402133</formula2>
    </dataValidation>
    <dataValidation type="custom" allowBlank="1" showInputMessage="1" showErrorMessage="1" errorTitle="Invalid entry" error="The entry is not a number, is outside the minimum and maximum set, or has too many decimal places." sqref="I800">
      <formula1>AND(I800&gt;=0, I800&lt;=100, I800=ROUND(I800,2))</formula1>
    </dataValidation>
    <dataValidation type="custom" allowBlank="1" showInputMessage="1" showErrorMessage="1" errorTitle="Invalid entry" error="The entry is not a number, is outside the minimum and maximum set, or has too many decimal places." sqref="I802">
      <formula1>AND(I802&gt;=0, I802&lt;=999999999999, I802=ROUND(I802,2))</formula1>
    </dataValidation>
    <dataValidation type="textLength" operator="lessThanOrEqual" allowBlank="1" showInputMessage="1" showErrorMessage="1" errorTitle="Too long" error="The entry exceeds the maximum permitted length." sqref="I804:O804">
      <formula1>2400</formula1>
    </dataValidation>
    <dataValidation type="date" allowBlank="1" showInputMessage="1" showErrorMessage="1" errorTitle="Invalid entry" error="A date is required." sqref="I807">
      <formula1>2</formula1>
      <formula2>402133</formula2>
    </dataValidation>
    <dataValidation type="date" allowBlank="1" showInputMessage="1" showErrorMessage="1" errorTitle="Invalid entry" error="A date is required." sqref="I809">
      <formula1>2</formula1>
      <formula2>402133</formula2>
    </dataValidation>
    <dataValidation type="custom" allowBlank="1" showInputMessage="1" showErrorMessage="1" errorTitle="Invalid entry" error="The entry is not a number, is outside the minimum and maximum set, or has too many decimal places." sqref="I811">
      <formula1>AND(I811&gt;=0, I811&lt;=100, I811=ROUND(I811,2))</formula1>
    </dataValidation>
    <dataValidation type="custom" allowBlank="1" showInputMessage="1" showErrorMessage="1" errorTitle="Invalid entry" error="The entry is not a number, is outside the minimum and maximum set, or has too many decimal places." sqref="I813">
      <formula1>AND(I813&gt;=0, I813&lt;=999999999999, I813=ROUND(I813,2))</formula1>
    </dataValidation>
    <dataValidation type="textLength" operator="lessThanOrEqual" allowBlank="1" showInputMessage="1" showErrorMessage="1" errorTitle="Too long" error="The entry exceeds the maximum permitted length." sqref="I815:O815">
      <formula1>2400</formula1>
    </dataValidation>
    <dataValidation type="date" allowBlank="1" showInputMessage="1" showErrorMessage="1" errorTitle="Invalid entry" error="A date is required." sqref="I818">
      <formula1>2</formula1>
      <formula2>402133</formula2>
    </dataValidation>
    <dataValidation type="date" allowBlank="1" showInputMessage="1" showErrorMessage="1" errorTitle="Invalid entry" error="A date is required." sqref="I820">
      <formula1>2</formula1>
      <formula2>402133</formula2>
    </dataValidation>
    <dataValidation type="custom" allowBlank="1" showInputMessage="1" showErrorMessage="1" errorTitle="Invalid entry" error="The entry is not a number, is outside the minimum and maximum set, or has too many decimal places." sqref="I822">
      <formula1>AND(I822&gt;=0, I822&lt;=100, I822=ROUND(I822,2))</formula1>
    </dataValidation>
    <dataValidation type="custom" allowBlank="1" showInputMessage="1" showErrorMessage="1" errorTitle="Invalid entry" error="The entry is not a number, is outside the minimum and maximum set, or has too many decimal places." sqref="I824">
      <formula1>AND(I824&gt;=0, I824&lt;=999999999999, I824=ROUND(I824,2))</formula1>
    </dataValidation>
    <dataValidation type="textLength" operator="lessThanOrEqual" allowBlank="1" showInputMessage="1" showErrorMessage="1" errorTitle="Too long" error="The entry exceeds the maximum permitted length." sqref="I826:O826">
      <formula1>2400</formula1>
    </dataValidation>
    <dataValidation type="date" allowBlank="1" showInputMessage="1" showErrorMessage="1" errorTitle="Invalid entry" error="A date is required." sqref="I829">
      <formula1>2</formula1>
      <formula2>402133</formula2>
    </dataValidation>
    <dataValidation type="date" allowBlank="1" showInputMessage="1" showErrorMessage="1" errorTitle="Invalid entry" error="A date is required." sqref="I831">
      <formula1>2</formula1>
      <formula2>402133</formula2>
    </dataValidation>
    <dataValidation type="custom" allowBlank="1" showInputMessage="1" showErrorMessage="1" errorTitle="Invalid entry" error="The entry is not a number, is outside the minimum and maximum set, or has too many decimal places." sqref="I833">
      <formula1>AND(I833&gt;=0, I833&lt;=100, I833=ROUND(I833,2))</formula1>
    </dataValidation>
    <dataValidation type="custom" allowBlank="1" showInputMessage="1" showErrorMessage="1" errorTitle="Invalid entry" error="The entry is not a number, is outside the minimum and maximum set, or has too many decimal places." sqref="I835">
      <formula1>AND(I835&gt;=0, I835&lt;=999999999999, I835=ROUND(I835,2))</formula1>
    </dataValidation>
    <dataValidation type="textLength" operator="lessThanOrEqual" allowBlank="1" showInputMessage="1" showErrorMessage="1" errorTitle="Too long" error="The entry exceeds the maximum permitted length." sqref="I837:O837">
      <formula1>2400</formula1>
    </dataValidation>
    <dataValidation type="date" allowBlank="1" showInputMessage="1" showErrorMessage="1" errorTitle="Invalid entry" error="A date is required." sqref="I840">
      <formula1>2</formula1>
      <formula2>402133</formula2>
    </dataValidation>
    <dataValidation type="date" allowBlank="1" showInputMessage="1" showErrorMessage="1" errorTitle="Invalid entry" error="A date is required." sqref="I842">
      <formula1>2</formula1>
      <formula2>402133</formula2>
    </dataValidation>
    <dataValidation type="custom" allowBlank="1" showInputMessage="1" showErrorMessage="1" errorTitle="Invalid entry" error="The entry is not a number, is outside the minimum and maximum set, or has too many decimal places." sqref="I844">
      <formula1>AND(I844&gt;=0, I844&lt;=100, I844=ROUND(I844,2))</formula1>
    </dataValidation>
    <dataValidation type="custom" allowBlank="1" showInputMessage="1" showErrorMessage="1" errorTitle="Invalid entry" error="The entry is not a number, is outside the minimum and maximum set, or has too many decimal places." sqref="I846">
      <formula1>AND(I846&gt;=0, I846&lt;=999999999999, I846=ROUND(I846,2))</formula1>
    </dataValidation>
    <dataValidation type="textLength" operator="lessThanOrEqual" allowBlank="1" showInputMessage="1" showErrorMessage="1" errorTitle="Too long" error="The entry exceeds the maximum permitted length." sqref="I848:O848">
      <formula1>2400</formula1>
    </dataValidation>
    <dataValidation type="date" allowBlank="1" showInputMessage="1" showErrorMessage="1" errorTitle="Invalid entry" error="A date is required." sqref="I851">
      <formula1>2</formula1>
      <formula2>402133</formula2>
    </dataValidation>
    <dataValidation type="date" allowBlank="1" showInputMessage="1" showErrorMessage="1" errorTitle="Invalid entry" error="A date is required." sqref="I853">
      <formula1>2</formula1>
      <formula2>402133</formula2>
    </dataValidation>
    <dataValidation type="custom" allowBlank="1" showInputMessage="1" showErrorMessage="1" errorTitle="Invalid entry" error="The entry is not a number, is outside the minimum and maximum set, or has too many decimal places." sqref="I855">
      <formula1>AND(I855&gt;=0, I855&lt;=100, I855=ROUND(I855,2))</formula1>
    </dataValidation>
    <dataValidation type="custom" allowBlank="1" showInputMessage="1" showErrorMessage="1" errorTitle="Invalid entry" error="The entry is not a number, is outside the minimum and maximum set, or has too many decimal places." sqref="I857">
      <formula1>AND(I857&gt;=0, I857&lt;=999999999999, I857=ROUND(I857,2))</formula1>
    </dataValidation>
    <dataValidation type="textLength" operator="lessThanOrEqual" allowBlank="1" showInputMessage="1" showErrorMessage="1" errorTitle="Too long" error="The entry exceeds the maximum permitted length." sqref="I859:O859">
      <formula1>2400</formula1>
    </dataValidation>
    <dataValidation type="date" allowBlank="1" showInputMessage="1" showErrorMessage="1" errorTitle="Invalid entry" error="A date is required." sqref="I862">
      <formula1>2</formula1>
      <formula2>402133</formula2>
    </dataValidation>
    <dataValidation type="date" allowBlank="1" showInputMessage="1" showErrorMessage="1" errorTitle="Invalid entry" error="A date is required." sqref="I864">
      <formula1>2</formula1>
      <formula2>402133</formula2>
    </dataValidation>
    <dataValidation type="custom" allowBlank="1" showInputMessage="1" showErrorMessage="1" errorTitle="Invalid entry" error="The entry is not a number, is outside the minimum and maximum set, or has too many decimal places." sqref="I866">
      <formula1>AND(I866&gt;=0, I866&lt;=100, I866=ROUND(I866,2))</formula1>
    </dataValidation>
    <dataValidation type="custom" allowBlank="1" showInputMessage="1" showErrorMessage="1" errorTitle="Invalid entry" error="The entry is not a number, is outside the minimum and maximum set, or has too many decimal places." sqref="I868">
      <formula1>AND(I868&gt;=0, I868&lt;=999999999999, I868=ROUND(I868,2))</formula1>
    </dataValidation>
    <dataValidation type="textLength" operator="lessThanOrEqual" allowBlank="1" showInputMessage="1" showErrorMessage="1" errorTitle="Too long" error="The entry exceeds the maximum permitted length." sqref="I870:O870">
      <formula1>2400</formula1>
    </dataValidation>
    <dataValidation type="date" allowBlank="1" showInputMessage="1" showErrorMessage="1" errorTitle="Invalid entry" error="A date is required." sqref="I873">
      <formula1>2</formula1>
      <formula2>402133</formula2>
    </dataValidation>
    <dataValidation type="date" allowBlank="1" showInputMessage="1" showErrorMessage="1" errorTitle="Invalid entry" error="A date is required." sqref="I875">
      <formula1>2</formula1>
      <formula2>402133</formula2>
    </dataValidation>
    <dataValidation type="custom" allowBlank="1" showInputMessage="1" showErrorMessage="1" errorTitle="Invalid entry" error="The entry is not a number, is outside the minimum and maximum set, or has too many decimal places." sqref="I877">
      <formula1>AND(I877&gt;=0, I877&lt;=100, I877=ROUND(I877,2))</formula1>
    </dataValidation>
    <dataValidation type="custom" allowBlank="1" showInputMessage="1" showErrorMessage="1" errorTitle="Invalid entry" error="The entry is not a number, is outside the minimum and maximum set, or has too many decimal places." sqref="I879">
      <formula1>AND(I879&gt;=0, I879&lt;=999999999999, I879=ROUND(I879,2))</formula1>
    </dataValidation>
    <dataValidation type="textLength" operator="lessThanOrEqual" allowBlank="1" showInputMessage="1" showErrorMessage="1" errorTitle="Too long" error="The entry exceeds the maximum permitted length." sqref="I881:O881">
      <formula1>2400</formula1>
    </dataValidation>
    <dataValidation type="date" allowBlank="1" showInputMessage="1" showErrorMessage="1" errorTitle="Invalid entry" error="A date is required." sqref="I884">
      <formula1>2</formula1>
      <formula2>402133</formula2>
    </dataValidation>
    <dataValidation type="date" allowBlank="1" showInputMessage="1" showErrorMessage="1" errorTitle="Invalid entry" error="A date is required." sqref="I886">
      <formula1>2</formula1>
      <formula2>402133</formula2>
    </dataValidation>
    <dataValidation type="custom" allowBlank="1" showInputMessage="1" showErrorMessage="1" errorTitle="Invalid entry" error="The entry is not a number, is outside the minimum and maximum set, or has too many decimal places." sqref="I888">
      <formula1>AND(I888&gt;=0, I888&lt;=100, I888=ROUND(I888,2))</formula1>
    </dataValidation>
    <dataValidation type="custom" allowBlank="1" showInputMessage="1" showErrorMessage="1" errorTitle="Invalid entry" error="The entry is not a number, is outside the minimum and maximum set, or has too many decimal places." sqref="I890">
      <formula1>AND(I890&gt;=0, I890&lt;=999999999999, I890=ROUND(I890,2))</formula1>
    </dataValidation>
    <dataValidation type="textLength" operator="lessThanOrEqual" allowBlank="1" showInputMessage="1" showErrorMessage="1" errorTitle="Too long" error="The entry exceeds the maximum permitted length." sqref="I892:O892">
      <formula1>2400</formula1>
    </dataValidation>
    <dataValidation type="date" allowBlank="1" showInputMessage="1" showErrorMessage="1" errorTitle="Invalid entry" error="A date is required." sqref="I895">
      <formula1>2</formula1>
      <formula2>402133</formula2>
    </dataValidation>
    <dataValidation type="date" allowBlank="1" showInputMessage="1" showErrorMessage="1" errorTitle="Invalid entry" error="A date is required." sqref="I897">
      <formula1>2</formula1>
      <formula2>402133</formula2>
    </dataValidation>
    <dataValidation type="custom" allowBlank="1" showInputMessage="1" showErrorMessage="1" errorTitle="Invalid entry" error="The entry is not a number, is outside the minimum and maximum set, or has too many decimal places." sqref="I899">
      <formula1>AND(I899&gt;=0, I899&lt;=100, I899=ROUND(I899,2))</formula1>
    </dataValidation>
    <dataValidation type="custom" allowBlank="1" showInputMessage="1" showErrorMessage="1" errorTitle="Invalid entry" error="The entry is not a number, is outside the minimum and maximum set, or has too many decimal places." sqref="I901">
      <formula1>AND(I901&gt;=0, I901&lt;=999999999999, I901=ROUND(I901,2))</formula1>
    </dataValidation>
    <dataValidation type="textLength" operator="lessThanOrEqual" allowBlank="1" showInputMessage="1" showErrorMessage="1" errorTitle="Too long" error="The entry exceeds the maximum permitted length." sqref="I903:O903">
      <formula1>2400</formula1>
    </dataValidation>
    <dataValidation type="date" allowBlank="1" showInputMessage="1" showErrorMessage="1" errorTitle="Invalid entry" error="A date is required." sqref="I906">
      <formula1>2</formula1>
      <formula2>402133</formula2>
    </dataValidation>
    <dataValidation type="date" allowBlank="1" showInputMessage="1" showErrorMessage="1" errorTitle="Invalid entry" error="A date is required." sqref="I908">
      <formula1>2</formula1>
      <formula2>402133</formula2>
    </dataValidation>
    <dataValidation type="custom" allowBlank="1" showInputMessage="1" showErrorMessage="1" errorTitle="Invalid entry" error="The entry is not a number, is outside the minimum and maximum set, or has too many decimal places." sqref="I910">
      <formula1>AND(I910&gt;=0, I910&lt;=100, I910=ROUND(I910,2))</formula1>
    </dataValidation>
    <dataValidation type="custom" allowBlank="1" showInputMessage="1" showErrorMessage="1" errorTitle="Invalid entry" error="The entry is not a number, is outside the minimum and maximum set, or has too many decimal places." sqref="I912">
      <formula1>AND(I912&gt;=0, I912&lt;=999999999999, I912=ROUND(I912,2))</formula1>
    </dataValidation>
    <dataValidation type="textLength" operator="lessThanOrEqual" allowBlank="1" showInputMessage="1" showErrorMessage="1" errorTitle="Too long" error="The entry exceeds the maximum permitted length." sqref="I914:O914">
      <formula1>2400</formula1>
    </dataValidation>
    <dataValidation type="date" allowBlank="1" showInputMessage="1" showErrorMessage="1" errorTitle="Invalid entry" error="A date is required." sqref="I917">
      <formula1>2</formula1>
      <formula2>402133</formula2>
    </dataValidation>
    <dataValidation type="date" allowBlank="1" showInputMessage="1" showErrorMessage="1" errorTitle="Invalid entry" error="A date is required." sqref="I919">
      <formula1>2</formula1>
      <formula2>402133</formula2>
    </dataValidation>
    <dataValidation type="custom" allowBlank="1" showInputMessage="1" showErrorMessage="1" errorTitle="Invalid entry" error="The entry is not a number, is outside the minimum and maximum set, or has too many decimal places." sqref="I921">
      <formula1>AND(I921&gt;=0, I921&lt;=100, I921=ROUND(I921,2))</formula1>
    </dataValidation>
    <dataValidation type="custom" allowBlank="1" showInputMessage="1" showErrorMessage="1" errorTitle="Invalid entry" error="The entry is not a number, is outside the minimum and maximum set, or has too many decimal places." sqref="I923">
      <formula1>AND(I923&gt;=0, I923&lt;=999999999999, I923=ROUND(I923,2))</formula1>
    </dataValidation>
    <dataValidation type="textLength" operator="lessThanOrEqual" allowBlank="1" showInputMessage="1" showErrorMessage="1" errorTitle="Too long" error="The entry exceeds the maximum permitted length." sqref="I925:O925">
      <formula1>2400</formula1>
    </dataValidation>
    <dataValidation type="date" allowBlank="1" showInputMessage="1" showErrorMessage="1" errorTitle="Invalid entry" error="A date is required." sqref="I928">
      <formula1>2</formula1>
      <formula2>402133</formula2>
    </dataValidation>
    <dataValidation type="date" allowBlank="1" showInputMessage="1" showErrorMessage="1" errorTitle="Invalid entry" error="A date is required." sqref="I930">
      <formula1>2</formula1>
      <formula2>402133</formula2>
    </dataValidation>
    <dataValidation type="custom" allowBlank="1" showInputMessage="1" showErrorMessage="1" errorTitle="Invalid entry" error="The entry is not a number, is outside the minimum and maximum set, or has too many decimal places." sqref="I932">
      <formula1>AND(I932&gt;=0, I932&lt;=100, I932=ROUND(I932,2))</formula1>
    </dataValidation>
    <dataValidation type="custom" allowBlank="1" showInputMessage="1" showErrorMessage="1" errorTitle="Invalid entry" error="The entry is not a number, is outside the minimum and maximum set, or has too many decimal places." sqref="I934">
      <formula1>AND(I934&gt;=0, I934&lt;=999999999999, I934=ROUND(I934,2))</formula1>
    </dataValidation>
    <dataValidation type="textLength" operator="lessThanOrEqual" allowBlank="1" showInputMessage="1" showErrorMessage="1" errorTitle="Too long" error="The entry exceeds the maximum permitted length." sqref="I936:O936">
      <formula1>2400</formula1>
    </dataValidation>
    <dataValidation type="date" allowBlank="1" showInputMessage="1" showErrorMessage="1" errorTitle="Invalid entry" error="A date is required." sqref="I939">
      <formula1>2</formula1>
      <formula2>402133</formula2>
    </dataValidation>
    <dataValidation type="date" allowBlank="1" showInputMessage="1" showErrorMessage="1" errorTitle="Invalid entry" error="A date is required." sqref="I941">
      <formula1>2</formula1>
      <formula2>402133</formula2>
    </dataValidation>
    <dataValidation type="custom" allowBlank="1" showInputMessage="1" showErrorMessage="1" errorTitle="Invalid entry" error="The entry is not a number, is outside the minimum and maximum set, or has too many decimal places." sqref="I943">
      <formula1>AND(I943&gt;=0, I943&lt;=100, I943=ROUND(I943,2))</formula1>
    </dataValidation>
    <dataValidation type="custom" allowBlank="1" showInputMessage="1" showErrorMessage="1" errorTitle="Invalid entry" error="The entry is not a number, is outside the minimum and maximum set, or has too many decimal places." sqref="I945">
      <formula1>AND(I945&gt;=0, I945&lt;=999999999999, I945=ROUND(I945,2))</formula1>
    </dataValidation>
    <dataValidation type="textLength" operator="lessThanOrEqual" allowBlank="1" showInputMessage="1" showErrorMessage="1" errorTitle="Too long" error="The entry exceeds the maximum permitted length." sqref="I947:O947">
      <formula1>2400</formula1>
    </dataValidation>
    <dataValidation type="date" allowBlank="1" showInputMessage="1" showErrorMessage="1" errorTitle="Invalid entry" error="A date is required." sqref="I950">
      <formula1>2</formula1>
      <formula2>402133</formula2>
    </dataValidation>
    <dataValidation type="date" allowBlank="1" showInputMessage="1" showErrorMessage="1" errorTitle="Invalid entry" error="A date is required." sqref="I952">
      <formula1>2</formula1>
      <formula2>402133</formula2>
    </dataValidation>
    <dataValidation type="custom" allowBlank="1" showInputMessage="1" showErrorMessage="1" errorTitle="Invalid entry" error="The entry is not a number, is outside the minimum and maximum set, or has too many decimal places." sqref="I954">
      <formula1>AND(I954&gt;=0, I954&lt;=100, I954=ROUND(I954,2))</formula1>
    </dataValidation>
    <dataValidation type="custom" allowBlank="1" showInputMessage="1" showErrorMessage="1" errorTitle="Invalid entry" error="The entry is not a number, is outside the minimum and maximum set, or has too many decimal places." sqref="I956">
      <formula1>AND(I956&gt;=0, I956&lt;=999999999999, I956=ROUND(I956,2))</formula1>
    </dataValidation>
    <dataValidation type="textLength" operator="lessThanOrEqual" allowBlank="1" showInputMessage="1" showErrorMessage="1" errorTitle="Too long" error="The entry exceeds the maximum permitted length." sqref="I958:O958">
      <formula1>2400</formula1>
    </dataValidation>
    <dataValidation type="textLength" operator="lessThanOrEqual" allowBlank="1" showInputMessage="1" showErrorMessage="1" errorTitle="Too long" error="The entry exceeds the maximum permitted length." sqref="I964:O964">
      <formula1>5000</formula1>
    </dataValidation>
    <dataValidation type="textLength" operator="lessThanOrEqual" allowBlank="1" showInputMessage="1" showErrorMessage="1" errorTitle="Too long" error="The entry exceeds the maximum permitted length (Max: 40)." sqref="I982">
      <formula1>40</formula1>
    </dataValidation>
    <dataValidation type="textLength" operator="lessThanOrEqual" allowBlank="1" showInputMessage="1" showErrorMessage="1" errorTitle="Too long" error="The entry exceeds the maximum permitted length." sqref="I983:O983">
      <formula1>2400</formula1>
    </dataValidation>
    <dataValidation type="textLength" operator="lessThanOrEqual" allowBlank="1" showInputMessage="1" showErrorMessage="1" errorTitle="Too long" error="The entry exceeds the maximum permitted length (Max: 40)." sqref="I987">
      <formula1>40</formula1>
    </dataValidation>
    <dataValidation type="custom" allowBlank="1" showInputMessage="1" showErrorMessage="1" errorTitle="Invalid entry" error="The entry is not a number, is outside the minimum and maximum set, or has too many decimal places." sqref="I988">
      <formula1>AND(I988&gt;=0, I988&lt;=99999999999, I988=ROUND(I988,2))</formula1>
    </dataValidation>
    <dataValidation type="custom" allowBlank="1" showInputMessage="1" showErrorMessage="1" errorTitle="Invalid entry" error="The entry is not a number, is outside the minimum and maximum set, or has too many decimal places." sqref="I990">
      <formula1>AND(I990&gt;=0, I990&lt;=99999999999, I990=ROUND(I990,2))</formula1>
    </dataValidation>
    <dataValidation type="textLength" operator="lessThanOrEqual" allowBlank="1" showInputMessage="1" showErrorMessage="1" errorTitle="Too long" error="The entry exceeds the maximum permitted length (Max: 40)." sqref="I996">
      <formula1>40</formula1>
    </dataValidation>
    <dataValidation type="textLength" operator="lessThanOrEqual" allowBlank="1" showInputMessage="1" showErrorMessage="1" errorTitle="Too long" error="The entry exceeds the maximum permitted length (Max: 40)." sqref="I1002">
      <formula1>40</formula1>
    </dataValidation>
    <dataValidation type="textLength" operator="lessThanOrEqual" allowBlank="1" showInputMessage="1" showErrorMessage="1" errorTitle="Too long" error="The entry exceeds the maximum permitted length." sqref="I1003:O1003">
      <formula1>2400</formula1>
    </dataValidation>
    <dataValidation type="textLength" operator="lessThanOrEqual" allowBlank="1" showInputMessage="1" showErrorMessage="1" errorTitle="Too long" error="The entry exceeds the maximum permitted length (Max: 40)." sqref="I1007">
      <formula1>40</formula1>
    </dataValidation>
    <dataValidation type="custom" allowBlank="1" showInputMessage="1" showErrorMessage="1" errorTitle="Invalid entry" error="The entry is not a number, is outside the minimum and maximum set, or has too many decimal places." sqref="I1008">
      <formula1>AND(I1008&gt;=0, I1008&lt;=99999999999, I1008=ROUND(I1008,2))</formula1>
    </dataValidation>
    <dataValidation type="custom" allowBlank="1" showInputMessage="1" showErrorMessage="1" errorTitle="Invalid entry" error="The entry is not a number, is outside the minimum and maximum set, or has too many decimal places." sqref="I1010">
      <formula1>AND(I1010&gt;=0, I1010&lt;=99999999999, I1010=ROUND(I1010,2))</formula1>
    </dataValidation>
    <dataValidation type="textLength" operator="lessThanOrEqual" allowBlank="1" showInputMessage="1" showErrorMessage="1" errorTitle="Too long" error="The entry exceeds the maximum permitted length (Max: 40)." sqref="I1016">
      <formula1>40</formula1>
    </dataValidation>
    <dataValidation type="textLength" operator="lessThanOrEqual" allowBlank="1" showInputMessage="1" showErrorMessage="1" errorTitle="Too long" error="The entry exceeds the maximum permitted length (Max: 40)." sqref="I1022">
      <formula1>40</formula1>
    </dataValidation>
    <dataValidation type="textLength" operator="lessThanOrEqual" allowBlank="1" showInputMessage="1" showErrorMessage="1" errorTitle="Too long" error="The entry exceeds the maximum permitted length." sqref="I1023:O1023">
      <formula1>2400</formula1>
    </dataValidation>
    <dataValidation type="textLength" operator="lessThanOrEqual" allowBlank="1" showInputMessage="1" showErrorMessage="1" errorTitle="Too long" error="The entry exceeds the maximum permitted length (Max: 40)." sqref="I1027">
      <formula1>40</formula1>
    </dataValidation>
    <dataValidation type="custom" allowBlank="1" showInputMessage="1" showErrorMessage="1" errorTitle="Invalid entry" error="The entry is not a number, is outside the minimum and maximum set, or has too many decimal places." sqref="I1028">
      <formula1>AND(I1028&gt;=0, I1028&lt;=99999999999, I1028=ROUND(I1028,2))</formula1>
    </dataValidation>
    <dataValidation type="custom" allowBlank="1" showInputMessage="1" showErrorMessage="1" errorTitle="Invalid entry" error="The entry is not a number, is outside the minimum and maximum set, or has too many decimal places." sqref="I1030">
      <formula1>AND(I1030&gt;=0, I1030&lt;=99999999999, I1030=ROUND(I1030,2))</formula1>
    </dataValidation>
    <dataValidation type="textLength" operator="lessThanOrEqual" allowBlank="1" showInputMessage="1" showErrorMessage="1" errorTitle="Too long" error="The entry exceeds the maximum permitted length (Max: 40)." sqref="I1036">
      <formula1>40</formula1>
    </dataValidation>
    <dataValidation type="textLength" operator="lessThanOrEqual" allowBlank="1" showInputMessage="1" showErrorMessage="1" errorTitle="Too long" error="The entry exceeds the maximum permitted length (Max: 40)." sqref="I1042">
      <formula1>40</formula1>
    </dataValidation>
    <dataValidation type="textLength" operator="lessThanOrEqual" allowBlank="1" showInputMessage="1" showErrorMessage="1" errorTitle="Too long" error="The entry exceeds the maximum permitted length." sqref="I1043:O1043">
      <formula1>2400</formula1>
    </dataValidation>
    <dataValidation type="textLength" operator="lessThanOrEqual" allowBlank="1" showInputMessage="1" showErrorMessage="1" errorTitle="Too long" error="The entry exceeds the maximum permitted length (Max: 40)." sqref="I1047">
      <formula1>40</formula1>
    </dataValidation>
    <dataValidation type="custom" allowBlank="1" showInputMessage="1" showErrorMessage="1" errorTitle="Invalid entry" error="The entry is not a number, is outside the minimum and maximum set, or has too many decimal places." sqref="I1048">
      <formula1>AND(I1048&gt;=0, I1048&lt;=99999999999, I1048=ROUND(I1048,2))</formula1>
    </dataValidation>
    <dataValidation type="custom" allowBlank="1" showInputMessage="1" showErrorMessage="1" errorTitle="Invalid entry" error="The entry is not a number, is outside the minimum and maximum set, or has too many decimal places." sqref="I1050">
      <formula1>AND(I1050&gt;=0, I1050&lt;=99999999999, I1050=ROUND(I1050,2))</formula1>
    </dataValidation>
    <dataValidation type="textLength" operator="lessThanOrEqual" allowBlank="1" showInputMessage="1" showErrorMessage="1" errorTitle="Too long" error="The entry exceeds the maximum permitted length (Max: 40)." sqref="I1056">
      <formula1>40</formula1>
    </dataValidation>
    <dataValidation type="textLength" operator="lessThanOrEqual" allowBlank="1" showInputMessage="1" showErrorMessage="1" errorTitle="Too long" error="The entry exceeds the maximum permitted length (Max: 40)." sqref="I1062">
      <formula1>40</formula1>
    </dataValidation>
    <dataValidation type="textLength" operator="lessThanOrEqual" allowBlank="1" showInputMessage="1" showErrorMessage="1" errorTitle="Too long" error="The entry exceeds the maximum permitted length." sqref="I1063:O1063">
      <formula1>2400</formula1>
    </dataValidation>
    <dataValidation type="textLength" operator="lessThanOrEqual" allowBlank="1" showInputMessage="1" showErrorMessage="1" errorTitle="Too long" error="The entry exceeds the maximum permitted length (Max: 40)." sqref="I1067">
      <formula1>40</formula1>
    </dataValidation>
    <dataValidation type="custom" allowBlank="1" showInputMessage="1" showErrorMessage="1" errorTitle="Invalid entry" error="The entry is not a number, is outside the minimum and maximum set, or has too many decimal places." sqref="I1068">
      <formula1>AND(I1068&gt;=0, I1068&lt;=99999999999, I1068=ROUND(I1068,2))</formula1>
    </dataValidation>
    <dataValidation type="custom" allowBlank="1" showInputMessage="1" showErrorMessage="1" errorTitle="Invalid entry" error="The entry is not a number, is outside the minimum and maximum set, or has too many decimal places." sqref="I1070">
      <formula1>AND(I1070&gt;=0, I1070&lt;=99999999999, I1070=ROUND(I1070,2))</formula1>
    </dataValidation>
    <dataValidation type="textLength" operator="lessThanOrEqual" allowBlank="1" showInputMessage="1" showErrorMessage="1" errorTitle="Too long" error="The entry exceeds the maximum permitted length (Max: 40)." sqref="I1076">
      <formula1>40</formula1>
    </dataValidation>
    <dataValidation type="textLength" operator="lessThanOrEqual" allowBlank="1" showInputMessage="1" showErrorMessage="1" errorTitle="Too long" error="The entry exceeds the maximum permitted length (Max: 40)." sqref="I1082">
      <formula1>40</formula1>
    </dataValidation>
    <dataValidation type="textLength" operator="lessThanOrEqual" allowBlank="1" showInputMessage="1" showErrorMessage="1" errorTitle="Too long" error="The entry exceeds the maximum permitted length." sqref="I1083:O1083">
      <formula1>2400</formula1>
    </dataValidation>
    <dataValidation type="textLength" operator="lessThanOrEqual" allowBlank="1" showInputMessage="1" showErrorMessage="1" errorTitle="Too long" error="The entry exceeds the maximum permitted length (Max: 40)." sqref="I1087">
      <formula1>40</formula1>
    </dataValidation>
    <dataValidation type="custom" allowBlank="1" showInputMessage="1" showErrorMessage="1" errorTitle="Invalid entry" error="The entry is not a number, is outside the minimum and maximum set, or has too many decimal places." sqref="I1088">
      <formula1>AND(I1088&gt;=0, I1088&lt;=99999999999, I1088=ROUND(I1088,2))</formula1>
    </dataValidation>
    <dataValidation type="custom" allowBlank="1" showInputMessage="1" showErrorMessage="1" errorTitle="Invalid entry" error="The entry is not a number, is outside the minimum and maximum set, or has too many decimal places." sqref="I1090">
      <formula1>AND(I1090&gt;=0, I1090&lt;=99999999999, I1090=ROUND(I1090,2))</formula1>
    </dataValidation>
    <dataValidation type="textLength" operator="lessThanOrEqual" allowBlank="1" showInputMessage="1" showErrorMessage="1" errorTitle="Too long" error="The entry exceeds the maximum permitted length (Max: 40)." sqref="I1096">
      <formula1>40</formula1>
    </dataValidation>
    <dataValidation type="textLength" operator="lessThanOrEqual" allowBlank="1" showInputMessage="1" showErrorMessage="1" errorTitle="Too long" error="The entry exceeds the maximum permitted length (Max: 40)." sqref="I1102">
      <formula1>40</formula1>
    </dataValidation>
    <dataValidation type="textLength" operator="lessThanOrEqual" allowBlank="1" showInputMessage="1" showErrorMessage="1" errorTitle="Too long" error="The entry exceeds the maximum permitted length." sqref="I1103:O1103">
      <formula1>2400</formula1>
    </dataValidation>
    <dataValidation type="textLength" operator="lessThanOrEqual" allowBlank="1" showInputMessage="1" showErrorMessage="1" errorTitle="Too long" error="The entry exceeds the maximum permitted length (Max: 40)." sqref="I1107">
      <formula1>40</formula1>
    </dataValidation>
    <dataValidation type="custom" allowBlank="1" showInputMessage="1" showErrorMessage="1" errorTitle="Invalid entry" error="The entry is not a number, is outside the minimum and maximum set, or has too many decimal places." sqref="I1108">
      <formula1>AND(I1108&gt;=0, I1108&lt;=99999999999, I1108=ROUND(I1108,2))</formula1>
    </dataValidation>
    <dataValidation type="custom" allowBlank="1" showInputMessage="1" showErrorMessage="1" errorTitle="Invalid entry" error="The entry is not a number, is outside the minimum and maximum set, or has too many decimal places." sqref="I1110">
      <formula1>AND(I1110&gt;=0, I1110&lt;=99999999999, I1110=ROUND(I1110,2))</formula1>
    </dataValidation>
    <dataValidation type="textLength" operator="lessThanOrEqual" allowBlank="1" showInputMessage="1" showErrorMessage="1" errorTitle="Too long" error="The entry exceeds the maximum permitted length (Max: 40)." sqref="I1116">
      <formula1>40</formula1>
    </dataValidation>
    <dataValidation type="textLength" operator="lessThanOrEqual" allowBlank="1" showInputMessage="1" showErrorMessage="1" errorTitle="Too long" error="The entry exceeds the maximum permitted length (Max: 40)." sqref="I1122">
      <formula1>40</formula1>
    </dataValidation>
    <dataValidation type="textLength" operator="lessThanOrEqual" allowBlank="1" showInputMessage="1" showErrorMessage="1" errorTitle="Too long" error="The entry exceeds the maximum permitted length." sqref="I1123:O1123">
      <formula1>2400</formula1>
    </dataValidation>
    <dataValidation type="textLength" operator="lessThanOrEqual" allowBlank="1" showInputMessage="1" showErrorMessage="1" errorTitle="Too long" error="The entry exceeds the maximum permitted length (Max: 40)." sqref="I1127">
      <formula1>40</formula1>
    </dataValidation>
    <dataValidation type="custom" allowBlank="1" showInputMessage="1" showErrorMessage="1" errorTitle="Invalid entry" error="The entry is not a number, is outside the minimum and maximum set, or has too many decimal places." sqref="I1128">
      <formula1>AND(I1128&gt;=0, I1128&lt;=99999999999, I1128=ROUND(I1128,2))</formula1>
    </dataValidation>
    <dataValidation type="custom" allowBlank="1" showInputMessage="1" showErrorMessage="1" errorTitle="Invalid entry" error="The entry is not a number, is outside the minimum and maximum set, or has too many decimal places." sqref="I1130">
      <formula1>AND(I1130&gt;=0, I1130&lt;=99999999999, I1130=ROUND(I1130,2))</formula1>
    </dataValidation>
    <dataValidation type="textLength" operator="lessThanOrEqual" allowBlank="1" showInputMessage="1" showErrorMessage="1" errorTitle="Too long" error="The entry exceeds the maximum permitted length (Max: 40)." sqref="I1136">
      <formula1>40</formula1>
    </dataValidation>
    <dataValidation type="textLength" operator="lessThanOrEqual" allowBlank="1" showInputMessage="1" showErrorMessage="1" errorTitle="Too long" error="The entry exceeds the maximum permitted length (Max: 40)." sqref="I1142">
      <formula1>40</formula1>
    </dataValidation>
    <dataValidation type="textLength" operator="lessThanOrEqual" allowBlank="1" showInputMessage="1" showErrorMessage="1" errorTitle="Too long" error="The entry exceeds the maximum permitted length." sqref="I1143:O1143">
      <formula1>2400</formula1>
    </dataValidation>
    <dataValidation type="textLength" operator="lessThanOrEqual" allowBlank="1" showInputMessage="1" showErrorMessage="1" errorTitle="Too long" error="The entry exceeds the maximum permitted length (Max: 40)." sqref="I1147">
      <formula1>40</formula1>
    </dataValidation>
    <dataValidation type="custom" allowBlank="1" showInputMessage="1" showErrorMessage="1" errorTitle="Invalid entry" error="The entry is not a number, is outside the minimum and maximum set, or has too many decimal places." sqref="I1148">
      <formula1>AND(I1148&gt;=0, I1148&lt;=99999999999, I1148=ROUND(I1148,2))</formula1>
    </dataValidation>
    <dataValidation type="custom" allowBlank="1" showInputMessage="1" showErrorMessage="1" errorTitle="Invalid entry" error="The entry is not a number, is outside the minimum and maximum set, or has too many decimal places." sqref="I1150">
      <formula1>AND(I1150&gt;=0, I1150&lt;=99999999999, I1150=ROUND(I1150,2))</formula1>
    </dataValidation>
    <dataValidation type="textLength" operator="lessThanOrEqual" allowBlank="1" showInputMessage="1" showErrorMessage="1" errorTitle="Too long" error="The entry exceeds the maximum permitted length (Max: 40)." sqref="I1156">
      <formula1>40</formula1>
    </dataValidation>
    <dataValidation type="textLength" operator="lessThanOrEqual" allowBlank="1" showInputMessage="1" showErrorMessage="1" errorTitle="Too long" error="The entry exceeds the maximum permitted length (Max: 40)." sqref="I1162">
      <formula1>40</formula1>
    </dataValidation>
    <dataValidation type="textLength" operator="lessThanOrEqual" allowBlank="1" showInputMessage="1" showErrorMessage="1" errorTitle="Too long" error="The entry exceeds the maximum permitted length." sqref="I1163:O1163">
      <formula1>2400</formula1>
    </dataValidation>
    <dataValidation type="textLength" operator="lessThanOrEqual" allowBlank="1" showInputMessage="1" showErrorMessage="1" errorTitle="Too long" error="The entry exceeds the maximum permitted length (Max: 40)." sqref="I1167">
      <formula1>40</formula1>
    </dataValidation>
    <dataValidation type="custom" allowBlank="1" showInputMessage="1" showErrorMessage="1" errorTitle="Invalid entry" error="The entry is not a number, is outside the minimum and maximum set, or has too many decimal places." sqref="I1168">
      <formula1>AND(I1168&gt;=0, I1168&lt;=99999999999, I1168=ROUND(I1168,2))</formula1>
    </dataValidation>
    <dataValidation type="custom" allowBlank="1" showInputMessage="1" showErrorMessage="1" errorTitle="Invalid entry" error="The entry is not a number, is outside the minimum and maximum set, or has too many decimal places." sqref="I1170">
      <formula1>AND(I1170&gt;=0, I1170&lt;=99999999999, I1170=ROUND(I1170,2))</formula1>
    </dataValidation>
    <dataValidation type="textLength" operator="lessThanOrEqual" allowBlank="1" showInputMessage="1" showErrorMessage="1" errorTitle="Too long" error="The entry exceeds the maximum permitted length (Max: 40)." sqref="I1176">
      <formula1>40</formula1>
    </dataValidation>
    <dataValidation type="textLength" operator="lessThanOrEqual" allowBlank="1" showInputMessage="1" showErrorMessage="1" errorTitle="Too long" error="The entry exceeds the maximum permitted length (Max: 40)." sqref="I1182">
      <formula1>40</formula1>
    </dataValidation>
    <dataValidation type="textLength" operator="lessThanOrEqual" allowBlank="1" showInputMessage="1" showErrorMessage="1" errorTitle="Too long" error="The entry exceeds the maximum permitted length." sqref="I1183:O1183">
      <formula1>2400</formula1>
    </dataValidation>
    <dataValidation type="textLength" operator="lessThanOrEqual" allowBlank="1" showInputMessage="1" showErrorMessage="1" errorTitle="Too long" error="The entry exceeds the maximum permitted length (Max: 40)." sqref="I1187">
      <formula1>40</formula1>
    </dataValidation>
    <dataValidation type="custom" allowBlank="1" showInputMessage="1" showErrorMessage="1" errorTitle="Invalid entry" error="The entry is not a number, is outside the minimum and maximum set, or has too many decimal places." sqref="I1188">
      <formula1>AND(I1188&gt;=0, I1188&lt;=99999999999, I1188=ROUND(I1188,2))</formula1>
    </dataValidation>
    <dataValidation type="custom" allowBlank="1" showInputMessage="1" showErrorMessage="1" errorTitle="Invalid entry" error="The entry is not a number, is outside the minimum and maximum set, or has too many decimal places." sqref="I1190">
      <formula1>AND(I1190&gt;=0, I1190&lt;=99999999999, I1190=ROUND(I1190,2))</formula1>
    </dataValidation>
    <dataValidation type="textLength" operator="lessThanOrEqual" allowBlank="1" showInputMessage="1" showErrorMessage="1" errorTitle="Too long" error="The entry exceeds the maximum permitted length (Max: 40)." sqref="I1196">
      <formula1>40</formula1>
    </dataValidation>
    <dataValidation type="textLength" operator="lessThanOrEqual" allowBlank="1" showInputMessage="1" showErrorMessage="1" errorTitle="Too long" error="The entry exceeds the maximum permitted length (Max: 40)." sqref="I1202">
      <formula1>40</formula1>
    </dataValidation>
    <dataValidation type="textLength" operator="lessThanOrEqual" allowBlank="1" showInputMessage="1" showErrorMessage="1" errorTitle="Too long" error="The entry exceeds the maximum permitted length." sqref="I1203:O1203">
      <formula1>2400</formula1>
    </dataValidation>
    <dataValidation type="textLength" operator="lessThanOrEqual" allowBlank="1" showInputMessage="1" showErrorMessage="1" errorTitle="Too long" error="The entry exceeds the maximum permitted length (Max: 40)." sqref="I1207">
      <formula1>40</formula1>
    </dataValidation>
    <dataValidation type="custom" allowBlank="1" showInputMessage="1" showErrorMessage="1" errorTitle="Invalid entry" error="The entry is not a number, is outside the minimum and maximum set, or has too many decimal places." sqref="I1208">
      <formula1>AND(I1208&gt;=0, I1208&lt;=99999999999, I1208=ROUND(I1208,2))</formula1>
    </dataValidation>
    <dataValidation type="custom" allowBlank="1" showInputMessage="1" showErrorMessage="1" errorTitle="Invalid entry" error="The entry is not a number, is outside the minimum and maximum set, or has too many decimal places." sqref="I1210">
      <formula1>AND(I1210&gt;=0, I1210&lt;=99999999999, I1210=ROUND(I1210,2))</formula1>
    </dataValidation>
    <dataValidation type="textLength" operator="lessThanOrEqual" allowBlank="1" showInputMessage="1" showErrorMessage="1" errorTitle="Too long" error="The entry exceeds the maximum permitted length (Max: 40)." sqref="I1216">
      <formula1>40</formula1>
    </dataValidation>
    <dataValidation type="textLength" operator="lessThanOrEqual" allowBlank="1" showInputMessage="1" showErrorMessage="1" errorTitle="Too long" error="The entry exceeds the maximum permitted length (Max: 40)." sqref="I1222">
      <formula1>40</formula1>
    </dataValidation>
    <dataValidation type="textLength" operator="lessThanOrEqual" allowBlank="1" showInputMessage="1" showErrorMessage="1" errorTitle="Too long" error="The entry exceeds the maximum permitted length." sqref="I1223:O1223">
      <formula1>2400</formula1>
    </dataValidation>
    <dataValidation type="textLength" operator="lessThanOrEqual" allowBlank="1" showInputMessage="1" showErrorMessage="1" errorTitle="Too long" error="The entry exceeds the maximum permitted length (Max: 40)." sqref="I1227">
      <formula1>40</formula1>
    </dataValidation>
    <dataValidation type="custom" allowBlank="1" showInputMessage="1" showErrorMessage="1" errorTitle="Invalid entry" error="The entry is not a number, is outside the minimum and maximum set, or has too many decimal places." sqref="I1228">
      <formula1>AND(I1228&gt;=0, I1228&lt;=99999999999, I1228=ROUND(I1228,2))</formula1>
    </dataValidation>
    <dataValidation type="custom" allowBlank="1" showInputMessage="1" showErrorMessage="1" errorTitle="Invalid entry" error="The entry is not a number, is outside the minimum and maximum set, or has too many decimal places." sqref="I1230">
      <formula1>AND(I1230&gt;=0, I1230&lt;=99999999999, I1230=ROUND(I1230,2))</formula1>
    </dataValidation>
    <dataValidation type="textLength" operator="lessThanOrEqual" allowBlank="1" showInputMessage="1" showErrorMessage="1" errorTitle="Too long" error="The entry exceeds the maximum permitted length (Max: 40)." sqref="I1236">
      <formula1>40</formula1>
    </dataValidation>
    <dataValidation type="textLength" operator="lessThanOrEqual" allowBlank="1" showInputMessage="1" showErrorMessage="1" errorTitle="Too long" error="The entry exceeds the maximum permitted length (Max: 40)." sqref="I1242">
      <formula1>40</formula1>
    </dataValidation>
    <dataValidation type="textLength" operator="lessThanOrEqual" allowBlank="1" showInputMessage="1" showErrorMessage="1" errorTitle="Too long" error="The entry exceeds the maximum permitted length." sqref="I1243:O1243">
      <formula1>2400</formula1>
    </dataValidation>
    <dataValidation type="textLength" operator="lessThanOrEqual" allowBlank="1" showInputMessage="1" showErrorMessage="1" errorTitle="Too long" error="The entry exceeds the maximum permitted length (Max: 40)." sqref="I1247">
      <formula1>40</formula1>
    </dataValidation>
    <dataValidation type="custom" allowBlank="1" showInputMessage="1" showErrorMessage="1" errorTitle="Invalid entry" error="The entry is not a number, is outside the minimum and maximum set, or has too many decimal places." sqref="I1248">
      <formula1>AND(I1248&gt;=0, I1248&lt;=99999999999, I1248=ROUND(I1248,2))</formula1>
    </dataValidation>
    <dataValidation type="custom" allowBlank="1" showInputMessage="1" showErrorMessage="1" errorTitle="Invalid entry" error="The entry is not a number, is outside the minimum and maximum set, or has too many decimal places." sqref="I1250">
      <formula1>AND(I1250&gt;=0, I1250&lt;=99999999999, I1250=ROUND(I1250,2))</formula1>
    </dataValidation>
    <dataValidation type="textLength" operator="lessThanOrEqual" allowBlank="1" showInputMessage="1" showErrorMessage="1" errorTitle="Too long" error="The entry exceeds the maximum permitted length (Max: 40)." sqref="I1256">
      <formula1>40</formula1>
    </dataValidation>
    <dataValidation type="textLength" operator="lessThanOrEqual" allowBlank="1" showInputMessage="1" showErrorMessage="1" errorTitle="Too long" error="The entry exceeds the maximum permitted length (Max: 40)." sqref="I1262">
      <formula1>40</formula1>
    </dataValidation>
    <dataValidation type="textLength" operator="lessThanOrEqual" allowBlank="1" showInputMessage="1" showErrorMessage="1" errorTitle="Too long" error="The entry exceeds the maximum permitted length." sqref="I1263:O1263">
      <formula1>2400</formula1>
    </dataValidation>
    <dataValidation type="textLength" operator="lessThanOrEqual" allowBlank="1" showInputMessage="1" showErrorMessage="1" errorTitle="Too long" error="The entry exceeds the maximum permitted length (Max: 40)." sqref="I1267">
      <formula1>40</formula1>
    </dataValidation>
    <dataValidation type="custom" allowBlank="1" showInputMessage="1" showErrorMessage="1" errorTitle="Invalid entry" error="The entry is not a number, is outside the minimum and maximum set, or has too many decimal places." sqref="I1268">
      <formula1>AND(I1268&gt;=0, I1268&lt;=99999999999, I1268=ROUND(I1268,2))</formula1>
    </dataValidation>
    <dataValidation type="custom" allowBlank="1" showInputMessage="1" showErrorMessage="1" errorTitle="Invalid entry" error="The entry is not a number, is outside the minimum and maximum set, or has too many decimal places." sqref="I1270">
      <formula1>AND(I1270&gt;=0, I1270&lt;=99999999999, I1270=ROUND(I1270,2))</formula1>
    </dataValidation>
    <dataValidation type="textLength" operator="lessThanOrEqual" allowBlank="1" showInputMessage="1" showErrorMessage="1" errorTitle="Too long" error="The entry exceeds the maximum permitted length (Max: 40)." sqref="I1276">
      <formula1>40</formula1>
    </dataValidation>
    <dataValidation type="textLength" operator="lessThanOrEqual" allowBlank="1" showInputMessage="1" showErrorMessage="1" errorTitle="Too long" error="The entry exceeds the maximum permitted length (Max: 40)." sqref="I1282">
      <formula1>40</formula1>
    </dataValidation>
    <dataValidation type="textLength" operator="lessThanOrEqual" allowBlank="1" showInputMessage="1" showErrorMessage="1" errorTitle="Too long" error="The entry exceeds the maximum permitted length." sqref="I1283:O1283">
      <formula1>2400</formula1>
    </dataValidation>
    <dataValidation type="textLength" operator="lessThanOrEqual" allowBlank="1" showInputMessage="1" showErrorMessage="1" errorTitle="Too long" error="The entry exceeds the maximum permitted length (Max: 40)." sqref="I1287">
      <formula1>40</formula1>
    </dataValidation>
    <dataValidation type="custom" allowBlank="1" showInputMessage="1" showErrorMessage="1" errorTitle="Invalid entry" error="The entry is not a number, is outside the minimum and maximum set, or has too many decimal places." sqref="I1288">
      <formula1>AND(I1288&gt;=0, I1288&lt;=99999999999, I1288=ROUND(I1288,2))</formula1>
    </dataValidation>
    <dataValidation type="custom" allowBlank="1" showInputMessage="1" showErrorMessage="1" errorTitle="Invalid entry" error="The entry is not a number, is outside the minimum and maximum set, or has too many decimal places." sqref="I1290">
      <formula1>AND(I1290&gt;=0, I1290&lt;=99999999999, I1290=ROUND(I1290,2))</formula1>
    </dataValidation>
    <dataValidation type="textLength" operator="lessThanOrEqual" allowBlank="1" showInputMessage="1" showErrorMessage="1" errorTitle="Too long" error="The entry exceeds the maximum permitted length (Max: 40)." sqref="I1296">
      <formula1>40</formula1>
    </dataValidation>
    <dataValidation type="textLength" operator="lessThanOrEqual" allowBlank="1" showInputMessage="1" showErrorMessage="1" errorTitle="Too long" error="The entry exceeds the maximum permitted length (Max: 40)." sqref="I1302">
      <formula1>40</formula1>
    </dataValidation>
    <dataValidation type="textLength" operator="lessThanOrEqual" allowBlank="1" showInputMessage="1" showErrorMessage="1" errorTitle="Too long" error="The entry exceeds the maximum permitted length." sqref="I1303:O1303">
      <formula1>2400</formula1>
    </dataValidation>
    <dataValidation type="textLength" operator="lessThanOrEqual" allowBlank="1" showInputMessage="1" showErrorMessage="1" errorTitle="Too long" error="The entry exceeds the maximum permitted length (Max: 40)." sqref="I1307">
      <formula1>40</formula1>
    </dataValidation>
    <dataValidation type="custom" allowBlank="1" showInputMessage="1" showErrorMessage="1" errorTitle="Invalid entry" error="The entry is not a number, is outside the minimum and maximum set, or has too many decimal places." sqref="I1308">
      <formula1>AND(I1308&gt;=0, I1308&lt;=99999999999, I1308=ROUND(I1308,2))</formula1>
    </dataValidation>
    <dataValidation type="custom" allowBlank="1" showInputMessage="1" showErrorMessage="1" errorTitle="Invalid entry" error="The entry is not a number, is outside the minimum and maximum set, or has too many decimal places." sqref="I1310">
      <formula1>AND(I1310&gt;=0, I1310&lt;=99999999999, I1310=ROUND(I1310,2))</formula1>
    </dataValidation>
    <dataValidation type="textLength" operator="lessThanOrEqual" allowBlank="1" showInputMessage="1" showErrorMessage="1" errorTitle="Too long" error="The entry exceeds the maximum permitted length (Max: 40)." sqref="I1316">
      <formula1>40</formula1>
    </dataValidation>
    <dataValidation type="textLength" operator="lessThanOrEqual" allowBlank="1" showInputMessage="1" showErrorMessage="1" errorTitle="Too long" error="The entry exceeds the maximum permitted length (Max: 40)." sqref="I1322">
      <formula1>40</formula1>
    </dataValidation>
    <dataValidation type="textLength" operator="lessThanOrEqual" allowBlank="1" showInputMessage="1" showErrorMessage="1" errorTitle="Too long" error="The entry exceeds the maximum permitted length." sqref="I1323:O1323">
      <formula1>2400</formula1>
    </dataValidation>
    <dataValidation type="textLength" operator="lessThanOrEqual" allowBlank="1" showInputMessage="1" showErrorMessage="1" errorTitle="Too long" error="The entry exceeds the maximum permitted length (Max: 40)." sqref="I1327">
      <formula1>40</formula1>
    </dataValidation>
    <dataValidation type="custom" allowBlank="1" showInputMessage="1" showErrorMessage="1" errorTitle="Invalid entry" error="The entry is not a number, is outside the minimum and maximum set, or has too many decimal places." sqref="I1328">
      <formula1>AND(I1328&gt;=0, I1328&lt;=99999999999, I1328=ROUND(I1328,2))</formula1>
    </dataValidation>
    <dataValidation type="custom" allowBlank="1" showInputMessage="1" showErrorMessage="1" errorTitle="Invalid entry" error="The entry is not a number, is outside the minimum and maximum set, or has too many decimal places." sqref="I1330">
      <formula1>AND(I1330&gt;=0, I1330&lt;=99999999999, I1330=ROUND(I1330,2))</formula1>
    </dataValidation>
    <dataValidation type="textLength" operator="lessThanOrEqual" allowBlank="1" showInputMessage="1" showErrorMessage="1" errorTitle="Too long" error="The entry exceeds the maximum permitted length (Max: 40)." sqref="I1336">
      <formula1>40</formula1>
    </dataValidation>
    <dataValidation type="textLength" operator="lessThanOrEqual" allowBlank="1" showInputMessage="1" showErrorMessage="1" errorTitle="Too long" error="The entry exceeds the maximum permitted length (Max: 40)." sqref="I1342">
      <formula1>40</formula1>
    </dataValidation>
    <dataValidation type="textLength" operator="lessThanOrEqual" allowBlank="1" showInputMessage="1" showErrorMessage="1" errorTitle="Too long" error="The entry exceeds the maximum permitted length." sqref="I1343:O1343">
      <formula1>2400</formula1>
    </dataValidation>
    <dataValidation type="textLength" operator="lessThanOrEqual" allowBlank="1" showInputMessage="1" showErrorMessage="1" errorTitle="Too long" error="The entry exceeds the maximum permitted length (Max: 40)." sqref="I1347">
      <formula1>40</formula1>
    </dataValidation>
    <dataValidation type="custom" allowBlank="1" showInputMessage="1" showErrorMessage="1" errorTitle="Invalid entry" error="The entry is not a number, is outside the minimum and maximum set, or has too many decimal places." sqref="I1348">
      <formula1>AND(I1348&gt;=0, I1348&lt;=99999999999, I1348=ROUND(I1348,2))</formula1>
    </dataValidation>
    <dataValidation type="custom" allowBlank="1" showInputMessage="1" showErrorMessage="1" errorTitle="Invalid entry" error="The entry is not a number, is outside the minimum and maximum set, or has too many decimal places." sqref="I1350">
      <formula1>AND(I1350&gt;=0, I1350&lt;=99999999999, I1350=ROUND(I1350,2))</formula1>
    </dataValidation>
    <dataValidation type="textLength" operator="lessThanOrEqual" allowBlank="1" showInputMessage="1" showErrorMessage="1" errorTitle="Too long" error="The entry exceeds the maximum permitted length (Max: 40)." sqref="I1356">
      <formula1>40</formula1>
    </dataValidation>
    <dataValidation type="textLength" operator="lessThanOrEqual" allowBlank="1" showInputMessage="1" showErrorMessage="1" errorTitle="Too long" error="The entry exceeds the maximum permitted length (Max: 40)." sqref="I1362">
      <formula1>40</formula1>
    </dataValidation>
    <dataValidation type="textLength" operator="lessThanOrEqual" allowBlank="1" showInputMessage="1" showErrorMessage="1" errorTitle="Too long" error="The entry exceeds the maximum permitted length." sqref="I1363:O1363">
      <formula1>2400</formula1>
    </dataValidation>
    <dataValidation type="textLength" operator="lessThanOrEqual" allowBlank="1" showInputMessage="1" showErrorMessage="1" errorTitle="Too long" error="The entry exceeds the maximum permitted length (Max: 40)." sqref="I1367">
      <formula1>40</formula1>
    </dataValidation>
    <dataValidation type="custom" allowBlank="1" showInputMessage="1" showErrorMessage="1" errorTitle="Invalid entry" error="The entry is not a number, is outside the minimum and maximum set, or has too many decimal places." sqref="I1368">
      <formula1>AND(I1368&gt;=0, I1368&lt;=99999999999, I1368=ROUND(I1368,2))</formula1>
    </dataValidation>
    <dataValidation type="custom" allowBlank="1" showInputMessage="1" showErrorMessage="1" errorTitle="Invalid entry" error="The entry is not a number, is outside the minimum and maximum set, or has too many decimal places." sqref="I1370">
      <formula1>AND(I1370&gt;=0, I1370&lt;=99999999999, I1370=ROUND(I1370,2))</formula1>
    </dataValidation>
    <dataValidation type="textLength" operator="lessThanOrEqual" allowBlank="1" showInputMessage="1" showErrorMessage="1" errorTitle="Too long" error="The entry exceeds the maximum permitted length (Max: 40)." sqref="I1376">
      <formula1>40</formula1>
    </dataValidation>
    <dataValidation type="textLength" operator="lessThanOrEqual" allowBlank="1" showInputMessage="1" showErrorMessage="1" errorTitle="Too long" error="The entry exceeds the maximum permitted length (Max: 40)." sqref="I1382">
      <formula1>40</formula1>
    </dataValidation>
    <dataValidation type="textLength" operator="lessThanOrEqual" allowBlank="1" showInputMessage="1" showErrorMessage="1" errorTitle="Too long" error="The entry exceeds the maximum permitted length." sqref="I1383:O1383">
      <formula1>2400</formula1>
    </dataValidation>
    <dataValidation type="textLength" operator="lessThanOrEqual" allowBlank="1" showInputMessage="1" showErrorMessage="1" errorTitle="Too long" error="The entry exceeds the maximum permitted length (Max: 40)." sqref="I1387">
      <formula1>40</formula1>
    </dataValidation>
    <dataValidation type="custom" allowBlank="1" showInputMessage="1" showErrorMessage="1" errorTitle="Invalid entry" error="The entry is not a number, is outside the minimum and maximum set, or has too many decimal places." sqref="I1388">
      <formula1>AND(I1388&gt;=0, I1388&lt;=99999999999, I1388=ROUND(I1388,2))</formula1>
    </dataValidation>
    <dataValidation type="custom" allowBlank="1" showInputMessage="1" showErrorMessage="1" errorTitle="Invalid entry" error="The entry is not a number, is outside the minimum and maximum set, or has too many decimal places." sqref="I1390">
      <formula1>AND(I1390&gt;=0, I1390&lt;=99999999999, I1390=ROUND(I1390,2))</formula1>
    </dataValidation>
    <dataValidation type="textLength" operator="lessThanOrEqual" allowBlank="1" showInputMessage="1" showErrorMessage="1" errorTitle="Too long" error="The entry exceeds the maximum permitted length (Max: 40)." sqref="I1396">
      <formula1>40</formula1>
    </dataValidation>
    <dataValidation type="textLength" operator="lessThanOrEqual" allowBlank="1" showInputMessage="1" showErrorMessage="1" errorTitle="Too long" error="The entry exceeds the maximum permitted length (Max: 40)." sqref="I1402">
      <formula1>40</formula1>
    </dataValidation>
    <dataValidation type="textLength" operator="lessThanOrEqual" allowBlank="1" showInputMessage="1" showErrorMessage="1" errorTitle="Too long" error="The entry exceeds the maximum permitted length." sqref="I1403:O1403">
      <formula1>2400</formula1>
    </dataValidation>
    <dataValidation type="textLength" operator="lessThanOrEqual" allowBlank="1" showInputMessage="1" showErrorMessage="1" errorTitle="Too long" error="The entry exceeds the maximum permitted length (Max: 40)." sqref="I1407">
      <formula1>40</formula1>
    </dataValidation>
    <dataValidation type="custom" allowBlank="1" showInputMessage="1" showErrorMessage="1" errorTitle="Invalid entry" error="The entry is not a number, is outside the minimum and maximum set, or has too many decimal places." sqref="I1408">
      <formula1>AND(I1408&gt;=0, I1408&lt;=99999999999, I1408=ROUND(I1408,2))</formula1>
    </dataValidation>
    <dataValidation type="custom" allowBlank="1" showInputMessage="1" showErrorMessage="1" errorTitle="Invalid entry" error="The entry is not a number, is outside the minimum and maximum set, or has too many decimal places." sqref="I1410">
      <formula1>AND(I1410&gt;=0, I1410&lt;=99999999999, I1410=ROUND(I1410,2))</formula1>
    </dataValidation>
    <dataValidation type="textLength" operator="lessThanOrEqual" allowBlank="1" showInputMessage="1" showErrorMessage="1" errorTitle="Too long" error="The entry exceeds the maximum permitted length (Max: 40)." sqref="I1416">
      <formula1>40</formula1>
    </dataValidation>
    <dataValidation type="textLength" operator="lessThanOrEqual" allowBlank="1" showInputMessage="1" showErrorMessage="1" errorTitle="Too long" error="The entry exceeds the maximum permitted length (Max: 40)." sqref="I1422">
      <formula1>40</formula1>
    </dataValidation>
    <dataValidation type="textLength" operator="lessThanOrEqual" allowBlank="1" showInputMessage="1" showErrorMessage="1" errorTitle="Too long" error="The entry exceeds the maximum permitted length." sqref="I1423:O1423">
      <formula1>2400</formula1>
    </dataValidation>
    <dataValidation type="textLength" operator="lessThanOrEqual" allowBlank="1" showInputMessage="1" showErrorMessage="1" errorTitle="Too long" error="The entry exceeds the maximum permitted length (Max: 40)." sqref="I1427">
      <formula1>40</formula1>
    </dataValidation>
    <dataValidation type="custom" allowBlank="1" showInputMessage="1" showErrorMessage="1" errorTitle="Invalid entry" error="The entry is not a number, is outside the minimum and maximum set, or has too many decimal places." sqref="I1428">
      <formula1>AND(I1428&gt;=0, I1428&lt;=99999999999, I1428=ROUND(I1428,2))</formula1>
    </dataValidation>
    <dataValidation type="custom" allowBlank="1" showInputMessage="1" showErrorMessage="1" errorTitle="Invalid entry" error="The entry is not a number, is outside the minimum and maximum set, or has too many decimal places." sqref="I1430">
      <formula1>AND(I1430&gt;=0, I1430&lt;=99999999999, I1430=ROUND(I1430,2))</formula1>
    </dataValidation>
    <dataValidation type="textLength" operator="lessThanOrEqual" allowBlank="1" showInputMessage="1" showErrorMessage="1" errorTitle="Too long" error="The entry exceeds the maximum permitted length (Max: 40)." sqref="I1436">
      <formula1>40</formula1>
    </dataValidation>
    <dataValidation type="textLength" operator="lessThanOrEqual" allowBlank="1" showInputMessage="1" showErrorMessage="1" errorTitle="Too long" error="The entry exceeds the maximum permitted length (Max: 40)." sqref="I1442">
      <formula1>40</formula1>
    </dataValidation>
    <dataValidation type="textLength" operator="lessThanOrEqual" allowBlank="1" showInputMessage="1" showErrorMessage="1" errorTitle="Too long" error="The entry exceeds the maximum permitted length." sqref="I1443:O1443">
      <formula1>2400</formula1>
    </dataValidation>
    <dataValidation type="textLength" operator="lessThanOrEqual" allowBlank="1" showInputMessage="1" showErrorMessage="1" errorTitle="Too long" error="The entry exceeds the maximum permitted length (Max: 40)." sqref="I1447">
      <formula1>40</formula1>
    </dataValidation>
    <dataValidation type="custom" allowBlank="1" showInputMessage="1" showErrorMessage="1" errorTitle="Invalid entry" error="The entry is not a number, is outside the minimum and maximum set, or has too many decimal places." sqref="I1448">
      <formula1>AND(I1448&gt;=0, I1448&lt;=99999999999, I1448=ROUND(I1448,2))</formula1>
    </dataValidation>
    <dataValidation type="custom" allowBlank="1" showInputMessage="1" showErrorMessage="1" errorTitle="Invalid entry" error="The entry is not a number, is outside the minimum and maximum set, or has too many decimal places." sqref="I1450">
      <formula1>AND(I1450&gt;=0, I1450&lt;=99999999999, I1450=ROUND(I1450,2))</formula1>
    </dataValidation>
    <dataValidation type="textLength" operator="lessThanOrEqual" allowBlank="1" showInputMessage="1" showErrorMessage="1" errorTitle="Too long" error="The entry exceeds the maximum permitted length (Max: 40)." sqref="I1456">
      <formula1>40</formula1>
    </dataValidation>
    <dataValidation type="textLength" operator="lessThanOrEqual" allowBlank="1" showInputMessage="1" showErrorMessage="1" errorTitle="Too long" error="The entry exceeds the maximum permitted length (Max: 40)." sqref="I1462">
      <formula1>40</formula1>
    </dataValidation>
    <dataValidation type="textLength" operator="lessThanOrEqual" allowBlank="1" showInputMessage="1" showErrorMessage="1" errorTitle="Too long" error="The entry exceeds the maximum permitted length." sqref="I1463:O1463">
      <formula1>2400</formula1>
    </dataValidation>
    <dataValidation type="textLength" operator="lessThanOrEqual" allowBlank="1" showInputMessage="1" showErrorMessage="1" errorTitle="Too long" error="The entry exceeds the maximum permitted length (Max: 40)." sqref="I1467">
      <formula1>40</formula1>
    </dataValidation>
    <dataValidation type="custom" allowBlank="1" showInputMessage="1" showErrorMessage="1" errorTitle="Invalid entry" error="The entry is not a number, is outside the minimum and maximum set, or has too many decimal places." sqref="I1468">
      <formula1>AND(I1468&gt;=0, I1468&lt;=99999999999, I1468=ROUND(I1468,2))</formula1>
    </dataValidation>
    <dataValidation type="custom" allowBlank="1" showInputMessage="1" showErrorMessage="1" errorTitle="Invalid entry" error="The entry is not a number, is outside the minimum and maximum set, or has too many decimal places." sqref="I1470">
      <formula1>AND(I1470&gt;=0, I1470&lt;=99999999999, I1470=ROUND(I1470,2))</formula1>
    </dataValidation>
    <dataValidation type="textLength" operator="lessThanOrEqual" allowBlank="1" showInputMessage="1" showErrorMessage="1" errorTitle="Too long" error="The entry exceeds the maximum permitted length (Max: 40)." sqref="I1476">
      <formula1>40</formula1>
    </dataValidation>
    <dataValidation type="list" allowBlank="1" showInputMessage="1" showErrorMessage="1" sqref="M1490">
      <formula1>"Yes,No"</formula1>
    </dataValidation>
    <dataValidation type="list" allowBlank="1" showInputMessage="1" showErrorMessage="1" sqref="M1491">
      <formula1>"Yes,No"</formula1>
    </dataValidation>
    <dataValidation type="list" allowBlank="1" showInputMessage="1" showErrorMessage="1" sqref="M1492">
      <formula1>"Yes,No"</formula1>
    </dataValidation>
    <dataValidation type="list" allowBlank="1" showInputMessage="1" showErrorMessage="1" sqref="M1493">
      <formula1>"Yes,No"</formula1>
    </dataValidation>
    <dataValidation type="list" allowBlank="1" showInputMessage="1" showErrorMessage="1" sqref="M1494">
      <formula1>"Yes,No"</formula1>
    </dataValidation>
    <dataValidation type="list" allowBlank="1" showInputMessage="1" showErrorMessage="1" sqref="M1495">
      <formula1>"Yes,No"</formula1>
    </dataValidation>
    <dataValidation type="list" allowBlank="1" showInputMessage="1" showErrorMessage="1" sqref="M1496">
      <formula1>"Yes,No"</formula1>
    </dataValidation>
    <dataValidation type="list" allowBlank="1" showInputMessage="1" showErrorMessage="1" sqref="M1497">
      <formula1>"Yes,No"</formula1>
    </dataValidation>
    <dataValidation type="list" allowBlank="1" showInputMessage="1" showErrorMessage="1" sqref="M1498">
      <formula1>"Yes,No"</formula1>
    </dataValidation>
    <dataValidation type="textLength" operator="lessThanOrEqual" allowBlank="1" showInputMessage="1" showErrorMessage="1" errorTitle="Too long" error="The entry exceeds the maximum permitted length (Max: 40)." sqref="O1498">
      <formula1>40</formula1>
    </dataValidation>
    <dataValidation type="list" allowBlank="1" showInputMessage="1" showErrorMessage="1" sqref="M1501">
      <formula1>"Yes,No"</formula1>
    </dataValidation>
    <dataValidation type="list" allowBlank="1" showInputMessage="1" showErrorMessage="1" sqref="M1502">
      <formula1>"Yes,No"</formula1>
    </dataValidation>
    <dataValidation type="list" allowBlank="1" showInputMessage="1" showErrorMessage="1" sqref="M1503">
      <formula1>"Yes,No"</formula1>
    </dataValidation>
    <dataValidation type="textLength" operator="lessThanOrEqual" allowBlank="1" showInputMessage="1" showErrorMessage="1" errorTitle="Too long" error="The entry exceeds the maximum permitted length." sqref="I1505:O1505">
      <formula1>1000</formula1>
    </dataValidation>
    <dataValidation type="custom" allowBlank="1" showInputMessage="1" showErrorMessage="1" errorTitle="Invalid entry" error="The entry is not a number, is outside the minimum and maximum set, or has too many decimal places." sqref="I1507">
      <formula1>AND(I1507&gt;=0, I1507&lt;=99999999999, I1507=ROUND(I1507,2))</formula1>
    </dataValidation>
    <dataValidation type="textLength" operator="lessThanOrEqual" allowBlank="1" showInputMessage="1" showErrorMessage="1" errorTitle="Too long" error="The entry exceeds the maximum permitted length." sqref="I1509:O1509">
      <formula1>2400</formula1>
    </dataValidation>
    <dataValidation type="list" allowBlank="1" showInputMessage="1" showErrorMessage="1" sqref="M1512">
      <formula1>"Yes,No"</formula1>
    </dataValidation>
    <dataValidation type="list" allowBlank="1" showInputMessage="1" showErrorMessage="1" sqref="M1513">
      <formula1>"Yes,No"</formula1>
    </dataValidation>
    <dataValidation type="list" allowBlank="1" showInputMessage="1" showErrorMessage="1" sqref="M1514">
      <formula1>"Yes,No"</formula1>
    </dataValidation>
    <dataValidation type="list" allowBlank="1" showInputMessage="1" showErrorMessage="1" sqref="M1515">
      <formula1>"Yes,No"</formula1>
    </dataValidation>
    <dataValidation type="list" allowBlank="1" showInputMessage="1" showErrorMessage="1" sqref="M1516">
      <formula1>"Yes,No"</formula1>
    </dataValidation>
    <dataValidation type="list" allowBlank="1" showInputMessage="1" showErrorMessage="1" sqref="M1517">
      <formula1>"Yes,No"</formula1>
    </dataValidation>
    <dataValidation type="textLength" operator="lessThanOrEqual" allowBlank="1" showInputMessage="1" showErrorMessage="1" errorTitle="Too long" error="The entry exceeds the maximum permitted length (Max: 40)." sqref="O1517">
      <formula1>40</formula1>
    </dataValidation>
    <dataValidation type="textLength" operator="lessThanOrEqual" allowBlank="1" showInputMessage="1" showErrorMessage="1" errorTitle="Too long" error="The entry exceeds the maximum permitted length." sqref="I1519:O1519">
      <formula1>2400</formula1>
    </dataValidation>
    <dataValidation type="list" allowBlank="1" showInputMessage="1" showErrorMessage="1" sqref="M1523">
      <formula1>"Yes,No"</formula1>
    </dataValidation>
    <dataValidation type="list" allowBlank="1" showInputMessage="1" showErrorMessage="1" sqref="M1524">
      <formula1>"Yes,No"</formula1>
    </dataValidation>
    <dataValidation type="list" allowBlank="1" showInputMessage="1" showErrorMessage="1" sqref="M1525">
      <formula1>"Yes,No"</formula1>
    </dataValidation>
    <dataValidation type="list" allowBlank="1" showInputMessage="1" showErrorMessage="1" sqref="M1526">
      <formula1>"Yes,No"</formula1>
    </dataValidation>
    <dataValidation type="list" allowBlank="1" showInputMessage="1" showErrorMessage="1" sqref="M1527">
      <formula1>"Yes,No"</formula1>
    </dataValidation>
    <dataValidation type="list" allowBlank="1" showInputMessage="1" showErrorMessage="1" sqref="M1528">
      <formula1>"Yes,No"</formula1>
    </dataValidation>
    <dataValidation type="list" allowBlank="1" showInputMessage="1" showErrorMessage="1" sqref="M1529">
      <formula1>"Yes,No"</formula1>
    </dataValidation>
    <dataValidation type="list" allowBlank="1" showInputMessage="1" showErrorMessage="1" sqref="M1530">
      <formula1>"Yes,No"</formula1>
    </dataValidation>
    <dataValidation type="list" allowBlank="1" showInputMessage="1" showErrorMessage="1" sqref="M1531">
      <formula1>"Yes,No"</formula1>
    </dataValidation>
    <dataValidation type="textLength" operator="lessThanOrEqual" allowBlank="1" showInputMessage="1" showErrorMessage="1" errorTitle="Too long" error="The entry exceeds the maximum permitted length (Max: 40)." sqref="O1531">
      <formula1>40</formula1>
    </dataValidation>
    <dataValidation type="list" allowBlank="1" showInputMessage="1" showErrorMessage="1" sqref="M1534">
      <formula1>"Yes,No"</formula1>
    </dataValidation>
    <dataValidation type="list" allowBlank="1" showInputMessage="1" showErrorMessage="1" sqref="M1535">
      <formula1>"Yes,No"</formula1>
    </dataValidation>
    <dataValidation type="list" allowBlank="1" showInputMessage="1" showErrorMessage="1" sqref="M1536">
      <formula1>"Yes,No"</formula1>
    </dataValidation>
    <dataValidation type="textLength" operator="lessThanOrEqual" allowBlank="1" showInputMessage="1" showErrorMessage="1" errorTitle="Too long" error="The entry exceeds the maximum permitted length." sqref="I1538:O1538">
      <formula1>1000</formula1>
    </dataValidation>
    <dataValidation type="custom" allowBlank="1" showInputMessage="1" showErrorMessage="1" errorTitle="Invalid entry" error="The entry is not a number, is outside the minimum and maximum set, or has too many decimal places." sqref="I1540">
      <formula1>AND(I1540&gt;=0, I1540&lt;=99999999999, I1540=ROUND(I1540,2))</formula1>
    </dataValidation>
    <dataValidation type="textLength" operator="lessThanOrEqual" allowBlank="1" showInputMessage="1" showErrorMessage="1" errorTitle="Too long" error="The entry exceeds the maximum permitted length." sqref="I1542:O1542">
      <formula1>2400</formula1>
    </dataValidation>
    <dataValidation type="list" allowBlank="1" showInputMessage="1" showErrorMessage="1" sqref="M1545">
      <formula1>"Yes,No"</formula1>
    </dataValidation>
    <dataValidation type="list" allowBlank="1" showInputMessage="1" showErrorMessage="1" sqref="M1546">
      <formula1>"Yes,No"</formula1>
    </dataValidation>
    <dataValidation type="list" allowBlank="1" showInputMessage="1" showErrorMessage="1" sqref="M1547">
      <formula1>"Yes,No"</formula1>
    </dataValidation>
    <dataValidation type="list" allowBlank="1" showInputMessage="1" showErrorMessage="1" sqref="M1548">
      <formula1>"Yes,No"</formula1>
    </dataValidation>
    <dataValidation type="list" allowBlank="1" showInputMessage="1" showErrorMessage="1" sqref="M1549">
      <formula1>"Yes,No"</formula1>
    </dataValidation>
    <dataValidation type="list" allowBlank="1" showInputMessage="1" showErrorMessage="1" sqref="M1550">
      <formula1>"Yes,No"</formula1>
    </dataValidation>
    <dataValidation type="textLength" operator="lessThanOrEqual" allowBlank="1" showInputMessage="1" showErrorMessage="1" errorTitle="Too long" error="The entry exceeds the maximum permitted length (Max: 40)." sqref="O1550">
      <formula1>40</formula1>
    </dataValidation>
    <dataValidation type="textLength" operator="lessThanOrEqual" allowBlank="1" showInputMessage="1" showErrorMessage="1" errorTitle="Too long" error="The entry exceeds the maximum permitted length." sqref="I1552:O1552">
      <formula1>2400</formula1>
    </dataValidation>
    <dataValidation type="list" allowBlank="1" showInputMessage="1" showErrorMessage="1" sqref="M1556">
      <formula1>"Yes,No"</formula1>
    </dataValidation>
    <dataValidation type="list" allowBlank="1" showInputMessage="1" showErrorMessage="1" sqref="M1557">
      <formula1>"Yes,No"</formula1>
    </dataValidation>
    <dataValidation type="list" allowBlank="1" showInputMessage="1" showErrorMessage="1" sqref="M1558">
      <formula1>"Yes,No"</formula1>
    </dataValidation>
    <dataValidation type="list" allowBlank="1" showInputMessage="1" showErrorMessage="1" sqref="M1559">
      <formula1>"Yes,No"</formula1>
    </dataValidation>
    <dataValidation type="list" allowBlank="1" showInputMessage="1" showErrorMessage="1" sqref="M1560">
      <formula1>"Yes,No"</formula1>
    </dataValidation>
    <dataValidation type="list" allowBlank="1" showInputMessage="1" showErrorMessage="1" sqref="M1561">
      <formula1>"Yes,No"</formula1>
    </dataValidation>
    <dataValidation type="list" allowBlank="1" showInputMessage="1" showErrorMessage="1" sqref="M1562">
      <formula1>"Yes,No"</formula1>
    </dataValidation>
    <dataValidation type="list" allowBlank="1" showInputMessage="1" showErrorMessage="1" sqref="M1563">
      <formula1>"Yes,No"</formula1>
    </dataValidation>
    <dataValidation type="list" allowBlank="1" showInputMessage="1" showErrorMessage="1" sqref="M1564">
      <formula1>"Yes,No"</formula1>
    </dataValidation>
    <dataValidation type="textLength" operator="lessThanOrEqual" allowBlank="1" showInputMessage="1" showErrorMessage="1" errorTitle="Too long" error="The entry exceeds the maximum permitted length (Max: 40)." sqref="O1564">
      <formula1>40</formula1>
    </dataValidation>
    <dataValidation type="list" allowBlank="1" showInputMessage="1" showErrorMessage="1" sqref="M1567">
      <formula1>"Yes,No"</formula1>
    </dataValidation>
    <dataValidation type="list" allowBlank="1" showInputMessage="1" showErrorMessage="1" sqref="M1568">
      <formula1>"Yes,No"</formula1>
    </dataValidation>
    <dataValidation type="list" allowBlank="1" showInputMessage="1" showErrorMessage="1" sqref="M1569">
      <formula1>"Yes,No"</formula1>
    </dataValidation>
    <dataValidation type="textLength" operator="lessThanOrEqual" allowBlank="1" showInputMessage="1" showErrorMessage="1" errorTitle="Too long" error="The entry exceeds the maximum permitted length." sqref="I1571:O1571">
      <formula1>1000</formula1>
    </dataValidation>
    <dataValidation type="custom" allowBlank="1" showInputMessage="1" showErrorMessage="1" errorTitle="Invalid entry" error="The entry is not a number, is outside the minimum and maximum set, or has too many decimal places." sqref="I1573">
      <formula1>AND(I1573&gt;=0, I1573&lt;=99999999999, I1573=ROUND(I1573,2))</formula1>
    </dataValidation>
    <dataValidation type="textLength" operator="lessThanOrEqual" allowBlank="1" showInputMessage="1" showErrorMessage="1" errorTitle="Too long" error="The entry exceeds the maximum permitted length." sqref="I1575:O1575">
      <formula1>2400</formula1>
    </dataValidation>
    <dataValidation type="list" allowBlank="1" showInputMessage="1" showErrorMessage="1" sqref="M1578">
      <formula1>"Yes,No"</formula1>
    </dataValidation>
    <dataValidation type="list" allowBlank="1" showInputMessage="1" showErrorMessage="1" sqref="M1579">
      <formula1>"Yes,No"</formula1>
    </dataValidation>
    <dataValidation type="list" allowBlank="1" showInputMessage="1" showErrorMessage="1" sqref="M1580">
      <formula1>"Yes,No"</formula1>
    </dataValidation>
    <dataValidation type="list" allowBlank="1" showInputMessage="1" showErrorMessage="1" sqref="M1581">
      <formula1>"Yes,No"</formula1>
    </dataValidation>
    <dataValidation type="list" allowBlank="1" showInputMessage="1" showErrorMessage="1" sqref="M1582">
      <formula1>"Yes,No"</formula1>
    </dataValidation>
    <dataValidation type="list" allowBlank="1" showInputMessage="1" showErrorMessage="1" sqref="M1583">
      <formula1>"Yes,No"</formula1>
    </dataValidation>
    <dataValidation type="textLength" operator="lessThanOrEqual" allowBlank="1" showInputMessage="1" showErrorMessage="1" errorTitle="Too long" error="The entry exceeds the maximum permitted length (Max: 40)." sqref="O1583">
      <formula1>40</formula1>
    </dataValidation>
    <dataValidation type="textLength" operator="lessThanOrEqual" allowBlank="1" showInputMessage="1" showErrorMessage="1" errorTitle="Too long" error="The entry exceeds the maximum permitted length." sqref="I1585:O1585">
      <formula1>2400</formula1>
    </dataValidation>
    <dataValidation type="list" allowBlank="1" showInputMessage="1" showErrorMessage="1" sqref="M1589">
      <formula1>"Yes,No"</formula1>
    </dataValidation>
    <dataValidation type="list" allowBlank="1" showInputMessage="1" showErrorMessage="1" sqref="M1590">
      <formula1>"Yes,No"</formula1>
    </dataValidation>
    <dataValidation type="list" allowBlank="1" showInputMessage="1" showErrorMessage="1" sqref="M1591">
      <formula1>"Yes,No"</formula1>
    </dataValidation>
    <dataValidation type="list" allowBlank="1" showInputMessage="1" showErrorMessage="1" sqref="M1592">
      <formula1>"Yes,No"</formula1>
    </dataValidation>
    <dataValidation type="list" allowBlank="1" showInputMessage="1" showErrorMessage="1" sqref="M1593">
      <formula1>"Yes,No"</formula1>
    </dataValidation>
    <dataValidation type="list" allowBlank="1" showInputMessage="1" showErrorMessage="1" sqref="M1594">
      <formula1>"Yes,No"</formula1>
    </dataValidation>
    <dataValidation type="list" allowBlank="1" showInputMessage="1" showErrorMessage="1" sqref="M1595">
      <formula1>"Yes,No"</formula1>
    </dataValidation>
    <dataValidation type="list" allowBlank="1" showInputMessage="1" showErrorMessage="1" sqref="M1596">
      <formula1>"Yes,No"</formula1>
    </dataValidation>
    <dataValidation type="list" allowBlank="1" showInputMessage="1" showErrorMessage="1" sqref="M1597">
      <formula1>"Yes,No"</formula1>
    </dataValidation>
    <dataValidation type="textLength" operator="lessThanOrEqual" allowBlank="1" showInputMessage="1" showErrorMessage="1" errorTitle="Too long" error="The entry exceeds the maximum permitted length (Max: 40)." sqref="O1597">
      <formula1>40</formula1>
    </dataValidation>
    <dataValidation type="list" allowBlank="1" showInputMessage="1" showErrorMessage="1" sqref="M1600">
      <formula1>"Yes,No"</formula1>
    </dataValidation>
    <dataValidation type="list" allowBlank="1" showInputMessage="1" showErrorMessage="1" sqref="M1601">
      <formula1>"Yes,No"</formula1>
    </dataValidation>
    <dataValidation type="list" allowBlank="1" showInputMessage="1" showErrorMessage="1" sqref="M1602">
      <formula1>"Yes,No"</formula1>
    </dataValidation>
    <dataValidation type="textLength" operator="lessThanOrEqual" allowBlank="1" showInputMessage="1" showErrorMessage="1" errorTitle="Too long" error="The entry exceeds the maximum permitted length." sqref="I1604:O1604">
      <formula1>1000</formula1>
    </dataValidation>
    <dataValidation type="custom" allowBlank="1" showInputMessage="1" showErrorMessage="1" errorTitle="Invalid entry" error="The entry is not a number, is outside the minimum and maximum set, or has too many decimal places." sqref="I1606">
      <formula1>AND(I1606&gt;=0, I1606&lt;=99999999999, I1606=ROUND(I1606,2))</formula1>
    </dataValidation>
    <dataValidation type="textLength" operator="lessThanOrEqual" allowBlank="1" showInputMessage="1" showErrorMessage="1" errorTitle="Too long" error="The entry exceeds the maximum permitted length." sqref="I1608:O1608">
      <formula1>2400</formula1>
    </dataValidation>
    <dataValidation type="list" allowBlank="1" showInputMessage="1" showErrorMessage="1" sqref="M1611">
      <formula1>"Yes,No"</formula1>
    </dataValidation>
    <dataValidation type="list" allowBlank="1" showInputMessage="1" showErrorMessage="1" sqref="M1612">
      <formula1>"Yes,No"</formula1>
    </dataValidation>
    <dataValidation type="list" allowBlank="1" showInputMessage="1" showErrorMessage="1" sqref="M1613">
      <formula1>"Yes,No"</formula1>
    </dataValidation>
    <dataValidation type="list" allowBlank="1" showInputMessage="1" showErrorMessage="1" sqref="M1614">
      <formula1>"Yes,No"</formula1>
    </dataValidation>
    <dataValidation type="list" allowBlank="1" showInputMessage="1" showErrorMessage="1" sqref="M1615">
      <formula1>"Yes,No"</formula1>
    </dataValidation>
    <dataValidation type="list" allowBlank="1" showInputMessage="1" showErrorMessage="1" sqref="M1616">
      <formula1>"Yes,No"</formula1>
    </dataValidation>
    <dataValidation type="textLength" operator="lessThanOrEqual" allowBlank="1" showInputMessage="1" showErrorMessage="1" errorTitle="Too long" error="The entry exceeds the maximum permitted length (Max: 40)." sqref="O1616">
      <formula1>40</formula1>
    </dataValidation>
    <dataValidation type="textLength" operator="lessThanOrEqual" allowBlank="1" showInputMessage="1" showErrorMessage="1" errorTitle="Too long" error="The entry exceeds the maximum permitted length." sqref="I1618:O1618">
      <formula1>2400</formula1>
    </dataValidation>
    <dataValidation type="list" allowBlank="1" showInputMessage="1" showErrorMessage="1" sqref="M1622">
      <formula1>"Yes,No"</formula1>
    </dataValidation>
    <dataValidation type="list" allowBlank="1" showInputMessage="1" showErrorMessage="1" sqref="M1623">
      <formula1>"Yes,No"</formula1>
    </dataValidation>
    <dataValidation type="list" allowBlank="1" showInputMessage="1" showErrorMessage="1" sqref="M1624">
      <formula1>"Yes,No"</formula1>
    </dataValidation>
    <dataValidation type="list" allowBlank="1" showInputMessage="1" showErrorMessage="1" sqref="M1625">
      <formula1>"Yes,No"</formula1>
    </dataValidation>
    <dataValidation type="list" allowBlank="1" showInputMessage="1" showErrorMessage="1" sqref="M1626">
      <formula1>"Yes,No"</formula1>
    </dataValidation>
    <dataValidation type="list" allowBlank="1" showInputMessage="1" showErrorMessage="1" sqref="M1627">
      <formula1>"Yes,No"</formula1>
    </dataValidation>
    <dataValidation type="list" allowBlank="1" showInputMessage="1" showErrorMessage="1" sqref="M1628">
      <formula1>"Yes,No"</formula1>
    </dataValidation>
    <dataValidation type="list" allowBlank="1" showInputMessage="1" showErrorMessage="1" sqref="M1629">
      <formula1>"Yes,No"</formula1>
    </dataValidation>
    <dataValidation type="list" allowBlank="1" showInputMessage="1" showErrorMessage="1" sqref="M1630">
      <formula1>"Yes,No"</formula1>
    </dataValidation>
    <dataValidation type="textLength" operator="lessThanOrEqual" allowBlank="1" showInputMessage="1" showErrorMessage="1" errorTitle="Too long" error="The entry exceeds the maximum permitted length (Max: 40)." sqref="O1630">
      <formula1>40</formula1>
    </dataValidation>
    <dataValidation type="list" allowBlank="1" showInputMessage="1" showErrorMessage="1" sqref="M1633">
      <formula1>"Yes,No"</formula1>
    </dataValidation>
    <dataValidation type="list" allowBlank="1" showInputMessage="1" showErrorMessage="1" sqref="M1634">
      <formula1>"Yes,No"</formula1>
    </dataValidation>
    <dataValidation type="list" allowBlank="1" showInputMessage="1" showErrorMessage="1" sqref="M1635">
      <formula1>"Yes,No"</formula1>
    </dataValidation>
    <dataValidation type="textLength" operator="lessThanOrEqual" allowBlank="1" showInputMessage="1" showErrorMessage="1" errorTitle="Too long" error="The entry exceeds the maximum permitted length." sqref="I1637:O1637">
      <formula1>1000</formula1>
    </dataValidation>
    <dataValidation type="custom" allowBlank="1" showInputMessage="1" showErrorMessage="1" errorTitle="Invalid entry" error="The entry is not a number, is outside the minimum and maximum set, or has too many decimal places." sqref="I1639">
      <formula1>AND(I1639&gt;=0, I1639&lt;=99999999999, I1639=ROUND(I1639,2))</formula1>
    </dataValidation>
    <dataValidation type="textLength" operator="lessThanOrEqual" allowBlank="1" showInputMessage="1" showErrorMessage="1" errorTitle="Too long" error="The entry exceeds the maximum permitted length." sqref="I1641:O1641">
      <formula1>2400</formula1>
    </dataValidation>
    <dataValidation type="list" allowBlank="1" showInputMessage="1" showErrorMessage="1" sqref="M1644">
      <formula1>"Yes,No"</formula1>
    </dataValidation>
    <dataValidation type="list" allowBlank="1" showInputMessage="1" showErrorMessage="1" sqref="M1645">
      <formula1>"Yes,No"</formula1>
    </dataValidation>
    <dataValidation type="list" allowBlank="1" showInputMessage="1" showErrorMessage="1" sqref="M1646">
      <formula1>"Yes,No"</formula1>
    </dataValidation>
    <dataValidation type="list" allowBlank="1" showInputMessage="1" showErrorMessage="1" sqref="M1647">
      <formula1>"Yes,No"</formula1>
    </dataValidation>
    <dataValidation type="list" allowBlank="1" showInputMessage="1" showErrorMessage="1" sqref="M1648">
      <formula1>"Yes,No"</formula1>
    </dataValidation>
    <dataValidation type="list" allowBlank="1" showInputMessage="1" showErrorMessage="1" sqref="M1649">
      <formula1>"Yes,No"</formula1>
    </dataValidation>
    <dataValidation type="textLength" operator="lessThanOrEqual" allowBlank="1" showInputMessage="1" showErrorMessage="1" errorTitle="Too long" error="The entry exceeds the maximum permitted length (Max: 40)." sqref="O1649">
      <formula1>40</formula1>
    </dataValidation>
    <dataValidation type="textLength" operator="lessThanOrEqual" allowBlank="1" showInputMessage="1" showErrorMessage="1" errorTitle="Too long" error="The entry exceeds the maximum permitted length." sqref="I1651:O1651">
      <formula1>2400</formula1>
    </dataValidation>
    <dataValidation type="list" allowBlank="1" showInputMessage="1" showErrorMessage="1" sqref="M1655">
      <formula1>"Yes,No"</formula1>
    </dataValidation>
    <dataValidation type="list" allowBlank="1" showInputMessage="1" showErrorMessage="1" sqref="M1656">
      <formula1>"Yes,No"</formula1>
    </dataValidation>
    <dataValidation type="list" allowBlank="1" showInputMessage="1" showErrorMessage="1" sqref="M1657">
      <formula1>"Yes,No"</formula1>
    </dataValidation>
    <dataValidation type="list" allowBlank="1" showInputMessage="1" showErrorMessage="1" sqref="M1658">
      <formula1>"Yes,No"</formula1>
    </dataValidation>
    <dataValidation type="list" allowBlank="1" showInputMessage="1" showErrorMessage="1" sqref="M1659">
      <formula1>"Yes,No"</formula1>
    </dataValidation>
    <dataValidation type="list" allowBlank="1" showInputMessage="1" showErrorMessage="1" sqref="M1660">
      <formula1>"Yes,No"</formula1>
    </dataValidation>
    <dataValidation type="list" allowBlank="1" showInputMessage="1" showErrorMessage="1" sqref="M1661">
      <formula1>"Yes,No"</formula1>
    </dataValidation>
    <dataValidation type="list" allowBlank="1" showInputMessage="1" showErrorMessage="1" sqref="M1662">
      <formula1>"Yes,No"</formula1>
    </dataValidation>
    <dataValidation type="list" allowBlank="1" showInputMessage="1" showErrorMessage="1" sqref="M1663">
      <formula1>"Yes,No"</formula1>
    </dataValidation>
    <dataValidation type="textLength" operator="lessThanOrEqual" allowBlank="1" showInputMessage="1" showErrorMessage="1" errorTitle="Too long" error="The entry exceeds the maximum permitted length (Max: 40)." sqref="O1663">
      <formula1>40</formula1>
    </dataValidation>
    <dataValidation type="list" allowBlank="1" showInputMessage="1" showErrorMessage="1" sqref="M1666">
      <formula1>"Yes,No"</formula1>
    </dataValidation>
    <dataValidation type="list" allowBlank="1" showInputMessage="1" showErrorMessage="1" sqref="M1667">
      <formula1>"Yes,No"</formula1>
    </dataValidation>
    <dataValidation type="list" allowBlank="1" showInputMessage="1" showErrorMessage="1" sqref="M1668">
      <formula1>"Yes,No"</formula1>
    </dataValidation>
    <dataValidation type="textLength" operator="lessThanOrEqual" allowBlank="1" showInputMessage="1" showErrorMessage="1" errorTitle="Too long" error="The entry exceeds the maximum permitted length." sqref="I1670:O1670">
      <formula1>1000</formula1>
    </dataValidation>
    <dataValidation type="custom" allowBlank="1" showInputMessage="1" showErrorMessage="1" errorTitle="Invalid entry" error="The entry is not a number, is outside the minimum and maximum set, or has too many decimal places." sqref="I1672">
      <formula1>AND(I1672&gt;=0, I1672&lt;=99999999999, I1672=ROUND(I1672,2))</formula1>
    </dataValidation>
    <dataValidation type="textLength" operator="lessThanOrEqual" allowBlank="1" showInputMessage="1" showErrorMessage="1" errorTitle="Too long" error="The entry exceeds the maximum permitted length." sqref="I1674:O1674">
      <formula1>2400</formula1>
    </dataValidation>
    <dataValidation type="list" allowBlank="1" showInputMessage="1" showErrorMessage="1" sqref="M1677">
      <formula1>"Yes,No"</formula1>
    </dataValidation>
    <dataValidation type="list" allowBlank="1" showInputMessage="1" showErrorMessage="1" sqref="M1678">
      <formula1>"Yes,No"</formula1>
    </dataValidation>
    <dataValidation type="list" allowBlank="1" showInputMessage="1" showErrorMessage="1" sqref="M1679">
      <formula1>"Yes,No"</formula1>
    </dataValidation>
    <dataValidation type="list" allowBlank="1" showInputMessage="1" showErrorMessage="1" sqref="M1680">
      <formula1>"Yes,No"</formula1>
    </dataValidation>
    <dataValidation type="list" allowBlank="1" showInputMessage="1" showErrorMessage="1" sqref="M1681">
      <formula1>"Yes,No"</formula1>
    </dataValidation>
    <dataValidation type="list" allowBlank="1" showInputMessage="1" showErrorMessage="1" sqref="M1682">
      <formula1>"Yes,No"</formula1>
    </dataValidation>
    <dataValidation type="textLength" operator="lessThanOrEqual" allowBlank="1" showInputMessage="1" showErrorMessage="1" errorTitle="Too long" error="The entry exceeds the maximum permitted length (Max: 40)." sqref="O1682">
      <formula1>40</formula1>
    </dataValidation>
    <dataValidation type="textLength" operator="lessThanOrEqual" allowBlank="1" showInputMessage="1" showErrorMessage="1" errorTitle="Too long" error="The entry exceeds the maximum permitted length." sqref="I1684:O1684">
      <formula1>2400</formula1>
    </dataValidation>
    <dataValidation type="list" allowBlank="1" showInputMessage="1" showErrorMessage="1" sqref="M1688">
      <formula1>"Yes,No"</formula1>
    </dataValidation>
    <dataValidation type="list" allowBlank="1" showInputMessage="1" showErrorMessage="1" sqref="M1689">
      <formula1>"Yes,No"</formula1>
    </dataValidation>
    <dataValidation type="list" allowBlank="1" showInputMessage="1" showErrorMessage="1" sqref="M1690">
      <formula1>"Yes,No"</formula1>
    </dataValidation>
    <dataValidation type="list" allowBlank="1" showInputMessage="1" showErrorMessage="1" sqref="M1691">
      <formula1>"Yes,No"</formula1>
    </dataValidation>
    <dataValidation type="list" allowBlank="1" showInputMessage="1" showErrorMessage="1" sqref="M1692">
      <formula1>"Yes,No"</formula1>
    </dataValidation>
    <dataValidation type="list" allowBlank="1" showInputMessage="1" showErrorMessage="1" sqref="M1693">
      <formula1>"Yes,No"</formula1>
    </dataValidation>
    <dataValidation type="list" allowBlank="1" showInputMessage="1" showErrorMessage="1" sqref="M1694">
      <formula1>"Yes,No"</formula1>
    </dataValidation>
    <dataValidation type="list" allowBlank="1" showInputMessage="1" showErrorMessage="1" sqref="M1695">
      <formula1>"Yes,No"</formula1>
    </dataValidation>
    <dataValidation type="list" allowBlank="1" showInputMessage="1" showErrorMessage="1" sqref="M1696">
      <formula1>"Yes,No"</formula1>
    </dataValidation>
    <dataValidation type="textLength" operator="lessThanOrEqual" allowBlank="1" showInputMessage="1" showErrorMessage="1" errorTitle="Too long" error="The entry exceeds the maximum permitted length (Max: 40)." sqref="O1696">
      <formula1>40</formula1>
    </dataValidation>
    <dataValidation type="list" allowBlank="1" showInputMessage="1" showErrorMessage="1" sqref="M1699">
      <formula1>"Yes,No"</formula1>
    </dataValidation>
    <dataValidation type="list" allowBlank="1" showInputMessage="1" showErrorMessage="1" sqref="M1700">
      <formula1>"Yes,No"</formula1>
    </dataValidation>
    <dataValidation type="list" allowBlank="1" showInputMessage="1" showErrorMessage="1" sqref="M1701">
      <formula1>"Yes,No"</formula1>
    </dataValidation>
    <dataValidation type="textLength" operator="lessThanOrEqual" allowBlank="1" showInputMessage="1" showErrorMessage="1" errorTitle="Too long" error="The entry exceeds the maximum permitted length." sqref="I1703:O1703">
      <formula1>1000</formula1>
    </dataValidation>
    <dataValidation type="custom" allowBlank="1" showInputMessage="1" showErrorMessage="1" errorTitle="Invalid entry" error="The entry is not a number, is outside the minimum and maximum set, or has too many decimal places." sqref="I1705">
      <formula1>AND(I1705&gt;=0, I1705&lt;=99999999999, I1705=ROUND(I1705,2))</formula1>
    </dataValidation>
    <dataValidation type="textLength" operator="lessThanOrEqual" allowBlank="1" showInputMessage="1" showErrorMessage="1" errorTitle="Too long" error="The entry exceeds the maximum permitted length." sqref="I1707:O1707">
      <formula1>2400</formula1>
    </dataValidation>
    <dataValidation type="list" allowBlank="1" showInputMessage="1" showErrorMessage="1" sqref="M1710">
      <formula1>"Yes,No"</formula1>
    </dataValidation>
    <dataValidation type="list" allowBlank="1" showInputMessage="1" showErrorMessage="1" sqref="M1711">
      <formula1>"Yes,No"</formula1>
    </dataValidation>
    <dataValidation type="list" allowBlank="1" showInputMessage="1" showErrorMessage="1" sqref="M1712">
      <formula1>"Yes,No"</formula1>
    </dataValidation>
    <dataValidation type="list" allowBlank="1" showInputMessage="1" showErrorMessage="1" sqref="M1713">
      <formula1>"Yes,No"</formula1>
    </dataValidation>
    <dataValidation type="list" allowBlank="1" showInputMessage="1" showErrorMessage="1" sqref="M1714">
      <formula1>"Yes,No"</formula1>
    </dataValidation>
    <dataValidation type="list" allowBlank="1" showInputMessage="1" showErrorMessage="1" sqref="M1715">
      <formula1>"Yes,No"</formula1>
    </dataValidation>
    <dataValidation type="textLength" operator="lessThanOrEqual" allowBlank="1" showInputMessage="1" showErrorMessage="1" errorTitle="Too long" error="The entry exceeds the maximum permitted length (Max: 40)." sqref="O1715">
      <formula1>40</formula1>
    </dataValidation>
    <dataValidation type="textLength" operator="lessThanOrEqual" allowBlank="1" showInputMessage="1" showErrorMessage="1" errorTitle="Too long" error="The entry exceeds the maximum permitted length." sqref="I1717:O1717">
      <formula1>2400</formula1>
    </dataValidation>
    <dataValidation type="list" allowBlank="1" showInputMessage="1" showErrorMessage="1" sqref="M1721">
      <formula1>"Yes,No"</formula1>
    </dataValidation>
    <dataValidation type="list" allowBlank="1" showInputMessage="1" showErrorMessage="1" sqref="M1722">
      <formula1>"Yes,No"</formula1>
    </dataValidation>
    <dataValidation type="list" allowBlank="1" showInputMessage="1" showErrorMessage="1" sqref="M1723">
      <formula1>"Yes,No"</formula1>
    </dataValidation>
    <dataValidation type="list" allowBlank="1" showInputMessage="1" showErrorMessage="1" sqref="M1724">
      <formula1>"Yes,No"</formula1>
    </dataValidation>
    <dataValidation type="list" allowBlank="1" showInputMessage="1" showErrorMessage="1" sqref="M1725">
      <formula1>"Yes,No"</formula1>
    </dataValidation>
    <dataValidation type="list" allowBlank="1" showInputMessage="1" showErrorMessage="1" sqref="M1726">
      <formula1>"Yes,No"</formula1>
    </dataValidation>
    <dataValidation type="list" allowBlank="1" showInputMessage="1" showErrorMessage="1" sqref="M1727">
      <formula1>"Yes,No"</formula1>
    </dataValidation>
    <dataValidation type="list" allowBlank="1" showInputMessage="1" showErrorMessage="1" sqref="M1728">
      <formula1>"Yes,No"</formula1>
    </dataValidation>
    <dataValidation type="list" allowBlank="1" showInputMessage="1" showErrorMessage="1" sqref="M1729">
      <formula1>"Yes,No"</formula1>
    </dataValidation>
    <dataValidation type="textLength" operator="lessThanOrEqual" allowBlank="1" showInputMessage="1" showErrorMessage="1" errorTitle="Too long" error="The entry exceeds the maximum permitted length (Max: 40)." sqref="O1729">
      <formula1>40</formula1>
    </dataValidation>
    <dataValidation type="list" allowBlank="1" showInputMessage="1" showErrorMessage="1" sqref="M1732">
      <formula1>"Yes,No"</formula1>
    </dataValidation>
    <dataValidation type="list" allowBlank="1" showInputMessage="1" showErrorMessage="1" sqref="M1733">
      <formula1>"Yes,No"</formula1>
    </dataValidation>
    <dataValidation type="list" allowBlank="1" showInputMessage="1" showErrorMessage="1" sqref="M1734">
      <formula1>"Yes,No"</formula1>
    </dataValidation>
    <dataValidation type="textLength" operator="lessThanOrEqual" allowBlank="1" showInputMessage="1" showErrorMessage="1" errorTitle="Too long" error="The entry exceeds the maximum permitted length." sqref="I1736:O1736">
      <formula1>1000</formula1>
    </dataValidation>
    <dataValidation type="custom" allowBlank="1" showInputMessage="1" showErrorMessage="1" errorTitle="Invalid entry" error="The entry is not a number, is outside the minimum and maximum set, or has too many decimal places." sqref="I1738">
      <formula1>AND(I1738&gt;=0, I1738&lt;=99999999999, I1738=ROUND(I1738,2))</formula1>
    </dataValidation>
    <dataValidation type="textLength" operator="lessThanOrEqual" allowBlank="1" showInputMessage="1" showErrorMessage="1" errorTitle="Too long" error="The entry exceeds the maximum permitted length." sqref="I1740:O1740">
      <formula1>2400</formula1>
    </dataValidation>
    <dataValidation type="list" allowBlank="1" showInputMessage="1" showErrorMessage="1" sqref="M1743">
      <formula1>"Yes,No"</formula1>
    </dataValidation>
    <dataValidation type="list" allowBlank="1" showInputMessage="1" showErrorMessage="1" sqref="M1744">
      <formula1>"Yes,No"</formula1>
    </dataValidation>
    <dataValidation type="list" allowBlank="1" showInputMessage="1" showErrorMessage="1" sqref="M1745">
      <formula1>"Yes,No"</formula1>
    </dataValidation>
    <dataValidation type="list" allowBlank="1" showInputMessage="1" showErrorMessage="1" sqref="M1746">
      <formula1>"Yes,No"</formula1>
    </dataValidation>
    <dataValidation type="list" allowBlank="1" showInputMessage="1" showErrorMessage="1" sqref="M1747">
      <formula1>"Yes,No"</formula1>
    </dataValidation>
    <dataValidation type="list" allowBlank="1" showInputMessage="1" showErrorMessage="1" sqref="M1748">
      <formula1>"Yes,No"</formula1>
    </dataValidation>
    <dataValidation type="textLength" operator="lessThanOrEqual" allowBlank="1" showInputMessage="1" showErrorMessage="1" errorTitle="Too long" error="The entry exceeds the maximum permitted length (Max: 40)." sqref="O1748">
      <formula1>40</formula1>
    </dataValidation>
    <dataValidation type="textLength" operator="lessThanOrEqual" allowBlank="1" showInputMessage="1" showErrorMessage="1" errorTitle="Too long" error="The entry exceeds the maximum permitted length." sqref="I1750:O1750">
      <formula1>2400</formula1>
    </dataValidation>
    <dataValidation type="list" allowBlank="1" showInputMessage="1" showErrorMessage="1" sqref="M1754">
      <formula1>"Yes,No"</formula1>
    </dataValidation>
    <dataValidation type="list" allowBlank="1" showInputMessage="1" showErrorMessage="1" sqref="M1755">
      <formula1>"Yes,No"</formula1>
    </dataValidation>
    <dataValidation type="list" allowBlank="1" showInputMessage="1" showErrorMessage="1" sqref="M1756">
      <formula1>"Yes,No"</formula1>
    </dataValidation>
    <dataValidation type="list" allowBlank="1" showInputMessage="1" showErrorMessage="1" sqref="M1757">
      <formula1>"Yes,No"</formula1>
    </dataValidation>
    <dataValidation type="list" allowBlank="1" showInputMessage="1" showErrorMessage="1" sqref="M1758">
      <formula1>"Yes,No"</formula1>
    </dataValidation>
    <dataValidation type="list" allowBlank="1" showInputMessage="1" showErrorMessage="1" sqref="M1759">
      <formula1>"Yes,No"</formula1>
    </dataValidation>
    <dataValidation type="list" allowBlank="1" showInputMessage="1" showErrorMessage="1" sqref="M1760">
      <formula1>"Yes,No"</formula1>
    </dataValidation>
    <dataValidation type="list" allowBlank="1" showInputMessage="1" showErrorMessage="1" sqref="M1761">
      <formula1>"Yes,No"</formula1>
    </dataValidation>
    <dataValidation type="list" allowBlank="1" showInputMessage="1" showErrorMessage="1" sqref="M1762">
      <formula1>"Yes,No"</formula1>
    </dataValidation>
    <dataValidation type="textLength" operator="lessThanOrEqual" allowBlank="1" showInputMessage="1" showErrorMessage="1" errorTitle="Too long" error="The entry exceeds the maximum permitted length (Max: 40)." sqref="O1762">
      <formula1>40</formula1>
    </dataValidation>
    <dataValidation type="list" allowBlank="1" showInputMessage="1" showErrorMessage="1" sqref="M1765">
      <formula1>"Yes,No"</formula1>
    </dataValidation>
    <dataValidation type="list" allowBlank="1" showInputMessage="1" showErrorMessage="1" sqref="M1766">
      <formula1>"Yes,No"</formula1>
    </dataValidation>
    <dataValidation type="list" allowBlank="1" showInputMessage="1" showErrorMessage="1" sqref="M1767">
      <formula1>"Yes,No"</formula1>
    </dataValidation>
    <dataValidation type="textLength" operator="lessThanOrEqual" allowBlank="1" showInputMessage="1" showErrorMessage="1" errorTitle="Too long" error="The entry exceeds the maximum permitted length." sqref="I1769:O1769">
      <formula1>1000</formula1>
    </dataValidation>
    <dataValidation type="custom" allowBlank="1" showInputMessage="1" showErrorMessage="1" errorTitle="Invalid entry" error="The entry is not a number, is outside the minimum and maximum set, or has too many decimal places." sqref="I1771">
      <formula1>AND(I1771&gt;=0, I1771&lt;=99999999999, I1771=ROUND(I1771,2))</formula1>
    </dataValidation>
    <dataValidation type="textLength" operator="lessThanOrEqual" allowBlank="1" showInputMessage="1" showErrorMessage="1" errorTitle="Too long" error="The entry exceeds the maximum permitted length." sqref="I1773:O1773">
      <formula1>2400</formula1>
    </dataValidation>
    <dataValidation type="list" allowBlank="1" showInputMessage="1" showErrorMessage="1" sqref="M1776">
      <formula1>"Yes,No"</formula1>
    </dataValidation>
    <dataValidation type="list" allowBlank="1" showInputMessage="1" showErrorMessage="1" sqref="M1777">
      <formula1>"Yes,No"</formula1>
    </dataValidation>
    <dataValidation type="list" allowBlank="1" showInputMessage="1" showErrorMessage="1" sqref="M1778">
      <formula1>"Yes,No"</formula1>
    </dataValidation>
    <dataValidation type="list" allowBlank="1" showInputMessage="1" showErrorMessage="1" sqref="M1779">
      <formula1>"Yes,No"</formula1>
    </dataValidation>
    <dataValidation type="list" allowBlank="1" showInputMessage="1" showErrorMessage="1" sqref="M1780">
      <formula1>"Yes,No"</formula1>
    </dataValidation>
    <dataValidation type="list" allowBlank="1" showInputMessage="1" showErrorMessage="1" sqref="M1781">
      <formula1>"Yes,No"</formula1>
    </dataValidation>
    <dataValidation type="textLength" operator="lessThanOrEqual" allowBlank="1" showInputMessage="1" showErrorMessage="1" errorTitle="Too long" error="The entry exceeds the maximum permitted length (Max: 40)." sqref="O1781">
      <formula1>40</formula1>
    </dataValidation>
    <dataValidation type="textLength" operator="lessThanOrEqual" allowBlank="1" showInputMessage="1" showErrorMessage="1" errorTitle="Too long" error="The entry exceeds the maximum permitted length." sqref="I1783:O1783">
      <formula1>2400</formula1>
    </dataValidation>
    <dataValidation type="list" allowBlank="1" showInputMessage="1" showErrorMessage="1" sqref="M1787">
      <formula1>"Yes,No"</formula1>
    </dataValidation>
    <dataValidation type="list" allowBlank="1" showInputMessage="1" showErrorMessage="1" sqref="M1788">
      <formula1>"Yes,No"</formula1>
    </dataValidation>
    <dataValidation type="list" allowBlank="1" showInputMessage="1" showErrorMessage="1" sqref="M1789">
      <formula1>"Yes,No"</formula1>
    </dataValidation>
    <dataValidation type="list" allowBlank="1" showInputMessage="1" showErrorMessage="1" sqref="M1790">
      <formula1>"Yes,No"</formula1>
    </dataValidation>
    <dataValidation type="list" allowBlank="1" showInputMessage="1" showErrorMessage="1" sqref="M1791">
      <formula1>"Yes,No"</formula1>
    </dataValidation>
    <dataValidation type="list" allowBlank="1" showInputMessage="1" showErrorMessage="1" sqref="M1792">
      <formula1>"Yes,No"</formula1>
    </dataValidation>
    <dataValidation type="list" allowBlank="1" showInputMessage="1" showErrorMessage="1" sqref="M1793">
      <formula1>"Yes,No"</formula1>
    </dataValidation>
    <dataValidation type="list" allowBlank="1" showInputMessage="1" showErrorMessage="1" sqref="M1794">
      <formula1>"Yes,No"</formula1>
    </dataValidation>
    <dataValidation type="list" allowBlank="1" showInputMessage="1" showErrorMessage="1" sqref="M1795">
      <formula1>"Yes,No"</formula1>
    </dataValidation>
    <dataValidation type="textLength" operator="lessThanOrEqual" allowBlank="1" showInputMessage="1" showErrorMessage="1" errorTitle="Too long" error="The entry exceeds the maximum permitted length (Max: 40)." sqref="O1795">
      <formula1>40</formula1>
    </dataValidation>
    <dataValidation type="list" allowBlank="1" showInputMessage="1" showErrorMessage="1" sqref="M1798">
      <formula1>"Yes,No"</formula1>
    </dataValidation>
    <dataValidation type="list" allowBlank="1" showInputMessage="1" showErrorMessage="1" sqref="M1799">
      <formula1>"Yes,No"</formula1>
    </dataValidation>
    <dataValidation type="list" allowBlank="1" showInputMessage="1" showErrorMessage="1" sqref="M1800">
      <formula1>"Yes,No"</formula1>
    </dataValidation>
    <dataValidation type="textLength" operator="lessThanOrEqual" allowBlank="1" showInputMessage="1" showErrorMessage="1" errorTitle="Too long" error="The entry exceeds the maximum permitted length." sqref="I1802:O1802">
      <formula1>1000</formula1>
    </dataValidation>
    <dataValidation type="custom" allowBlank="1" showInputMessage="1" showErrorMessage="1" errorTitle="Invalid entry" error="The entry is not a number, is outside the minimum and maximum set, or has too many decimal places." sqref="I1804">
      <formula1>AND(I1804&gt;=0, I1804&lt;=99999999999, I1804=ROUND(I1804,2))</formula1>
    </dataValidation>
    <dataValidation type="textLength" operator="lessThanOrEqual" allowBlank="1" showInputMessage="1" showErrorMessage="1" errorTitle="Too long" error="The entry exceeds the maximum permitted length." sqref="I1806:O1806">
      <formula1>2400</formula1>
    </dataValidation>
    <dataValidation type="list" allowBlank="1" showInputMessage="1" showErrorMessage="1" sqref="M1809">
      <formula1>"Yes,No"</formula1>
    </dataValidation>
    <dataValidation type="list" allowBlank="1" showInputMessage="1" showErrorMessage="1" sqref="M1810">
      <formula1>"Yes,No"</formula1>
    </dataValidation>
    <dataValidation type="list" allowBlank="1" showInputMessage="1" showErrorMessage="1" sqref="M1811">
      <formula1>"Yes,No"</formula1>
    </dataValidation>
    <dataValidation type="list" allowBlank="1" showInputMessage="1" showErrorMessage="1" sqref="M1812">
      <formula1>"Yes,No"</formula1>
    </dataValidation>
    <dataValidation type="list" allowBlank="1" showInputMessage="1" showErrorMessage="1" sqref="M1813">
      <formula1>"Yes,No"</formula1>
    </dataValidation>
    <dataValidation type="list" allowBlank="1" showInputMessage="1" showErrorMessage="1" sqref="M1814">
      <formula1>"Yes,No"</formula1>
    </dataValidation>
    <dataValidation type="textLength" operator="lessThanOrEqual" allowBlank="1" showInputMessage="1" showErrorMessage="1" errorTitle="Too long" error="The entry exceeds the maximum permitted length (Max: 40)." sqref="O1814">
      <formula1>40</formula1>
    </dataValidation>
    <dataValidation type="textLength" operator="lessThanOrEqual" allowBlank="1" showInputMessage="1" showErrorMessage="1" errorTitle="Too long" error="The entry exceeds the maximum permitted length." sqref="I1816:O1816">
      <formula1>2400</formula1>
    </dataValidation>
    <dataValidation type="list" allowBlank="1" showInputMessage="1" showErrorMessage="1" sqref="M1820">
      <formula1>"Yes,No"</formula1>
    </dataValidation>
    <dataValidation type="list" allowBlank="1" showInputMessage="1" showErrorMessage="1" sqref="M1821">
      <formula1>"Yes,No"</formula1>
    </dataValidation>
    <dataValidation type="list" allowBlank="1" showInputMessage="1" showErrorMessage="1" sqref="M1822">
      <formula1>"Yes,No"</formula1>
    </dataValidation>
    <dataValidation type="list" allowBlank="1" showInputMessage="1" showErrorMessage="1" sqref="M1823">
      <formula1>"Yes,No"</formula1>
    </dataValidation>
    <dataValidation type="list" allowBlank="1" showInputMessage="1" showErrorMessage="1" sqref="M1824">
      <formula1>"Yes,No"</formula1>
    </dataValidation>
    <dataValidation type="list" allowBlank="1" showInputMessage="1" showErrorMessage="1" sqref="M1825">
      <formula1>"Yes,No"</formula1>
    </dataValidation>
    <dataValidation type="list" allowBlank="1" showInputMessage="1" showErrorMessage="1" sqref="M1826">
      <formula1>"Yes,No"</formula1>
    </dataValidation>
    <dataValidation type="list" allowBlank="1" showInputMessage="1" showErrorMessage="1" sqref="M1827">
      <formula1>"Yes,No"</formula1>
    </dataValidation>
    <dataValidation type="list" allowBlank="1" showInputMessage="1" showErrorMessage="1" sqref="M1828">
      <formula1>"Yes,No"</formula1>
    </dataValidation>
    <dataValidation type="textLength" operator="lessThanOrEqual" allowBlank="1" showInputMessage="1" showErrorMessage="1" errorTitle="Too long" error="The entry exceeds the maximum permitted length (Max: 40)." sqref="O1828">
      <formula1>40</formula1>
    </dataValidation>
    <dataValidation type="list" allowBlank="1" showInputMessage="1" showErrorMessage="1" sqref="M1831">
      <formula1>"Yes,No"</formula1>
    </dataValidation>
    <dataValidation type="list" allowBlank="1" showInputMessage="1" showErrorMessage="1" sqref="M1832">
      <formula1>"Yes,No"</formula1>
    </dataValidation>
    <dataValidation type="list" allowBlank="1" showInputMessage="1" showErrorMessage="1" sqref="M1833">
      <formula1>"Yes,No"</formula1>
    </dataValidation>
    <dataValidation type="textLength" operator="lessThanOrEqual" allowBlank="1" showInputMessage="1" showErrorMessage="1" errorTitle="Too long" error="The entry exceeds the maximum permitted length." sqref="I1835:O1835">
      <formula1>1000</formula1>
    </dataValidation>
    <dataValidation type="custom" allowBlank="1" showInputMessage="1" showErrorMessage="1" errorTitle="Invalid entry" error="The entry is not a number, is outside the minimum and maximum set, or has too many decimal places." sqref="I1837">
      <formula1>AND(I1837&gt;=0, I1837&lt;=99999999999, I1837=ROUND(I1837,2))</formula1>
    </dataValidation>
    <dataValidation type="textLength" operator="lessThanOrEqual" allowBlank="1" showInputMessage="1" showErrorMessage="1" errorTitle="Too long" error="The entry exceeds the maximum permitted length." sqref="I1839:O1839">
      <formula1>2400</formula1>
    </dataValidation>
    <dataValidation type="list" allowBlank="1" showInputMessage="1" showErrorMessage="1" sqref="M1842">
      <formula1>"Yes,No"</formula1>
    </dataValidation>
    <dataValidation type="list" allowBlank="1" showInputMessage="1" showErrorMessage="1" sqref="M1843">
      <formula1>"Yes,No"</formula1>
    </dataValidation>
    <dataValidation type="list" allowBlank="1" showInputMessage="1" showErrorMessage="1" sqref="M1844">
      <formula1>"Yes,No"</formula1>
    </dataValidation>
    <dataValidation type="list" allowBlank="1" showInputMessage="1" showErrorMessage="1" sqref="M1845">
      <formula1>"Yes,No"</formula1>
    </dataValidation>
    <dataValidation type="list" allowBlank="1" showInputMessage="1" showErrorMessage="1" sqref="M1846">
      <formula1>"Yes,No"</formula1>
    </dataValidation>
    <dataValidation type="list" allowBlank="1" showInputMessage="1" showErrorMessage="1" sqref="M1847">
      <formula1>"Yes,No"</formula1>
    </dataValidation>
    <dataValidation type="textLength" operator="lessThanOrEqual" allowBlank="1" showInputMessage="1" showErrorMessage="1" errorTitle="Too long" error="The entry exceeds the maximum permitted length (Max: 40)." sqref="O1847">
      <formula1>40</formula1>
    </dataValidation>
    <dataValidation type="textLength" operator="lessThanOrEqual" allowBlank="1" showInputMessage="1" showErrorMessage="1" errorTitle="Too long" error="The entry exceeds the maximum permitted length." sqref="I1849:O1849">
      <formula1>2400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legacyDrawing r:id="rId1"/>
  <extLst>
    <ext xmlns:x14="http://schemas.microsoft.com/office/spreadsheetml/2009/9/main" uri="{CCE6A557-97BC-4b89-ADB6-D9C93CAAB3DF}">
      <x14:dataValidations xmlns:xm="http://schemas.microsoft.com/office/excel/2006/main" count="159">
        <x14:dataValidation type="list" allowBlank="1" showInputMessage="1" showErrorMessage="1">
          <x14:formula1>
            <xm:f>'Data Validation'!$A$313:$C$313</xm:f>
          </x14:formula1>
          <xm:sqref>I4</xm:sqref>
        </x14:dataValidation>
        <x14:dataValidation type="list" allowBlank="1" showInputMessage="1" showErrorMessage="1">
          <x14:formula1>
            <xm:f>'Data Validation'!$A$314:$D$314</xm:f>
          </x14:formula1>
          <xm:sqref>I90</xm:sqref>
        </x14:dataValidation>
        <x14:dataValidation type="list" allowBlank="1" showInputMessage="1" showErrorMessage="1">
          <x14:formula1>
            <xm:f>'Data Validation'!$A$315:$D$315</xm:f>
          </x14:formula1>
          <xm:sqref>I108</xm:sqref>
        </x14:dataValidation>
        <x14:dataValidation type="list" allowBlank="1" showInputMessage="1" showErrorMessage="1">
          <x14:formula1>
            <xm:f>'Data Validation'!$A$316:$D$316</xm:f>
          </x14:formula1>
          <xm:sqref>I126</xm:sqref>
        </x14:dataValidation>
        <x14:dataValidation type="list" allowBlank="1" showInputMessage="1" showErrorMessage="1">
          <x14:formula1>
            <xm:f>'Data Validation'!$A$317:$D$317</xm:f>
          </x14:formula1>
          <xm:sqref>I144</xm:sqref>
        </x14:dataValidation>
        <x14:dataValidation type="list" allowBlank="1" showInputMessage="1" showErrorMessage="1">
          <x14:formula1>
            <xm:f>'Data Validation'!$A$318:$D$318</xm:f>
          </x14:formula1>
          <xm:sqref>I162</xm:sqref>
        </x14:dataValidation>
        <x14:dataValidation type="list" allowBlank="1" showInputMessage="1" showErrorMessage="1">
          <x14:formula1>
            <xm:f>'Data Validation'!$A$319:$D$319</xm:f>
          </x14:formula1>
          <xm:sqref>I180</xm:sqref>
        </x14:dataValidation>
        <x14:dataValidation type="list" allowBlank="1" showInputMessage="1" showErrorMessage="1">
          <x14:formula1>
            <xm:f>'Data Validation'!$A$320:$D$320</xm:f>
          </x14:formula1>
          <xm:sqref>I198</xm:sqref>
        </x14:dataValidation>
        <x14:dataValidation type="list" allowBlank="1" showInputMessage="1" showErrorMessage="1">
          <x14:formula1>
            <xm:f>'Data Validation'!$A$321:$D$321</xm:f>
          </x14:formula1>
          <xm:sqref>I216</xm:sqref>
        </x14:dataValidation>
        <x14:dataValidation type="list" allowBlank="1" showInputMessage="1" showErrorMessage="1">
          <x14:formula1>
            <xm:f>'Data Validation'!$A$322:$D$322</xm:f>
          </x14:formula1>
          <xm:sqref>I234</xm:sqref>
        </x14:dataValidation>
        <x14:dataValidation type="list" allowBlank="1" showInputMessage="1" showErrorMessage="1">
          <x14:formula1>
            <xm:f>'Data Validation'!$A$323:$D$323</xm:f>
          </x14:formula1>
          <xm:sqref>I252</xm:sqref>
        </x14:dataValidation>
        <x14:dataValidation type="list" allowBlank="1" showInputMessage="1" showErrorMessage="1">
          <x14:formula1>
            <xm:f>'Data Validation'!$A$324:$D$324</xm:f>
          </x14:formula1>
          <xm:sqref>I270</xm:sqref>
        </x14:dataValidation>
        <x14:dataValidation type="list" allowBlank="1" showInputMessage="1" showErrorMessage="1">
          <x14:formula1>
            <xm:f>'Data Validation'!$A$325:$D$325</xm:f>
          </x14:formula1>
          <xm:sqref>I288</xm:sqref>
        </x14:dataValidation>
        <x14:dataValidation type="list" allowBlank="1" showInputMessage="1" showErrorMessage="1">
          <x14:formula1>
            <xm:f>'Data Validation'!$A$326:$D$326</xm:f>
          </x14:formula1>
          <xm:sqref>I306</xm:sqref>
        </x14:dataValidation>
        <x14:dataValidation type="list" allowBlank="1" showInputMessage="1" showErrorMessage="1">
          <x14:formula1>
            <xm:f>'Data Validation'!$A$327:$D$327</xm:f>
          </x14:formula1>
          <xm:sqref>I324</xm:sqref>
        </x14:dataValidation>
        <x14:dataValidation type="list" allowBlank="1" showInputMessage="1" showErrorMessage="1">
          <x14:formula1>
            <xm:f>'Data Validation'!$A$328:$D$328</xm:f>
          </x14:formula1>
          <xm:sqref>I342</xm:sqref>
        </x14:dataValidation>
        <x14:dataValidation type="list" allowBlank="1" showInputMessage="1" showErrorMessage="1">
          <x14:formula1>
            <xm:f>'Data Validation'!$A$329:$D$329</xm:f>
          </x14:formula1>
          <xm:sqref>I360</xm:sqref>
        </x14:dataValidation>
        <x14:dataValidation type="list" allowBlank="1" showInputMessage="1" showErrorMessage="1">
          <x14:formula1>
            <xm:f>'Data Validation'!$A$330:$D$330</xm:f>
          </x14:formula1>
          <xm:sqref>I378</xm:sqref>
        </x14:dataValidation>
        <x14:dataValidation type="list" allowBlank="1" showInputMessage="1" showErrorMessage="1">
          <x14:formula1>
            <xm:f>'Data Validation'!$A$331:$D$331</xm:f>
          </x14:formula1>
          <xm:sqref>I396</xm:sqref>
        </x14:dataValidation>
        <x14:dataValidation type="list" allowBlank="1" showInputMessage="1" showErrorMessage="1">
          <x14:formula1>
            <xm:f>'Data Validation'!$A$332:$D$332</xm:f>
          </x14:formula1>
          <xm:sqref>I414</xm:sqref>
        </x14:dataValidation>
        <x14:dataValidation type="list" allowBlank="1" showInputMessage="1" showErrorMessage="1">
          <x14:formula1>
            <xm:f>'Data Validation'!$A$333:$D$333</xm:f>
          </x14:formula1>
          <xm:sqref>I432</xm:sqref>
        </x14:dataValidation>
        <x14:dataValidation type="list" allowBlank="1" showInputMessage="1" showErrorMessage="1">
          <x14:formula1>
            <xm:f>'Data Validation'!$A$334:$D$334</xm:f>
          </x14:formula1>
          <xm:sqref>I450</xm:sqref>
        </x14:dataValidation>
        <x14:dataValidation type="list" allowBlank="1" showInputMessage="1" showErrorMessage="1">
          <x14:formula1>
            <xm:f>'Data Validation'!$A$335:$D$335</xm:f>
          </x14:formula1>
          <xm:sqref>I468</xm:sqref>
        </x14:dataValidation>
        <x14:dataValidation type="list" allowBlank="1" showInputMessage="1" showErrorMessage="1">
          <x14:formula1>
            <xm:f>'Data Validation'!$A$336:$D$336</xm:f>
          </x14:formula1>
          <xm:sqref>I486</xm:sqref>
        </x14:dataValidation>
        <x14:dataValidation type="list" allowBlank="1" showInputMessage="1" showErrorMessage="1">
          <x14:formula1>
            <xm:f>'Data Validation'!$A$337:$D$337</xm:f>
          </x14:formula1>
          <xm:sqref>I504</xm:sqref>
        </x14:dataValidation>
        <x14:dataValidation type="list" allowBlank="1" showInputMessage="1" showErrorMessage="1">
          <x14:formula1>
            <xm:f>'Data Validation'!$A$338:$D$338</xm:f>
          </x14:formula1>
          <xm:sqref>I522</xm:sqref>
        </x14:dataValidation>
        <x14:dataValidation type="list" allowBlank="1" showInputMessage="1" showErrorMessage="1">
          <x14:formula1>
            <xm:f>'Data Validation'!$A$339:$D$339</xm:f>
          </x14:formula1>
          <xm:sqref>I540</xm:sqref>
        </x14:dataValidation>
        <x14:dataValidation type="list" allowBlank="1" showInputMessage="1" showErrorMessage="1">
          <x14:formula1>
            <xm:f>'Data Validation'!$A$340:$D$340</xm:f>
          </x14:formula1>
          <xm:sqref>I558</xm:sqref>
        </x14:dataValidation>
        <x14:dataValidation type="list" allowBlank="1" showInputMessage="1" showErrorMessage="1">
          <x14:formula1>
            <xm:f>'Data Validation'!$A$341:$D$341</xm:f>
          </x14:formula1>
          <xm:sqref>I576</xm:sqref>
        </x14:dataValidation>
        <x14:dataValidation type="list" allowBlank="1" showInputMessage="1" showErrorMessage="1">
          <x14:formula1>
            <xm:f>'Data Validation'!$A$342:$D$342</xm:f>
          </x14:formula1>
          <xm:sqref>I594</xm:sqref>
        </x14:dataValidation>
        <x14:dataValidation type="list" allowBlank="1" showInputMessage="1" showErrorMessage="1">
          <x14:formula1>
            <xm:f>'Data Validation'!$A$343:$D$343</xm:f>
          </x14:formula1>
          <xm:sqref>I612</xm:sqref>
        </x14:dataValidation>
        <x14:dataValidation type="list" allowBlank="1" showInputMessage="1" showErrorMessage="1">
          <x14:formula1>
            <xm:f>'Data Validation'!$A$344:$D$344</xm:f>
          </x14:formula1>
          <xm:sqref>I630</xm:sqref>
        </x14:dataValidation>
        <x14:dataValidation type="list" allowBlank="1" showInputMessage="1" showErrorMessage="1">
          <x14:formula1>
            <xm:f>'Data Validation'!$A$345:$B$345</xm:f>
          </x14:formula1>
          <xm:sqref>I970</xm:sqref>
        </x14:dataValidation>
        <x14:dataValidation type="list" allowBlank="1" showInputMessage="1" showErrorMessage="1">
          <x14:formula1>
            <xm:f>'Data Validation'!$A$346:$B$346</xm:f>
          </x14:formula1>
          <xm:sqref>I978</xm:sqref>
        </x14:dataValidation>
        <x14:dataValidation type="list" allowBlank="1" showInputMessage="1" showErrorMessage="1">
          <x14:formula1>
            <xm:f>'Data Validation'!$A$347:$Z$347</xm:f>
          </x14:formula1>
          <xm:sqref>I980</xm:sqref>
        </x14:dataValidation>
        <x14:dataValidation type="list" allowBlank="1" showInputMessage="1" showErrorMessage="1">
          <x14:formula1>
            <xm:f>'Data Validation'!$A$348:$J$348</xm:f>
          </x14:formula1>
          <xm:sqref>I985</xm:sqref>
        </x14:dataValidation>
        <x14:dataValidation type="list" allowBlank="1" showInputMessage="1" showErrorMessage="1">
          <x14:formula1>
            <xm:f>'Data Validation'!$A$349:$C$349</xm:f>
          </x14:formula1>
          <xm:sqref>I992</xm:sqref>
        </x14:dataValidation>
        <x14:dataValidation type="list" allowBlank="1" showInputMessage="1" showErrorMessage="1">
          <x14:formula1>
            <xm:f>'Data Validation'!$A$350:$D$350</xm:f>
          </x14:formula1>
          <xm:sqref>I994</xm:sqref>
        </x14:dataValidation>
        <x14:dataValidation type="list" allowBlank="1" showInputMessage="1" showErrorMessage="1">
          <x14:formula1>
            <xm:f>'Data Validation'!$A$346:$B$346</xm:f>
          </x14:formula1>
          <xm:sqref>I998</xm:sqref>
        </x14:dataValidation>
        <x14:dataValidation type="list" allowBlank="1" showInputMessage="1" showErrorMessage="1">
          <x14:formula1>
            <xm:f>'Data Validation'!$A$347:$Z$347</xm:f>
          </x14:formula1>
          <xm:sqref>I1000</xm:sqref>
        </x14:dataValidation>
        <x14:dataValidation type="list" allowBlank="1" showInputMessage="1" showErrorMessage="1">
          <x14:formula1>
            <xm:f>'Data Validation'!$A$348:$J$348</xm:f>
          </x14:formula1>
          <xm:sqref>I1005</xm:sqref>
        </x14:dataValidation>
        <x14:dataValidation type="list" allowBlank="1" showInputMessage="1" showErrorMessage="1">
          <x14:formula1>
            <xm:f>'Data Validation'!$A$349:$C$349</xm:f>
          </x14:formula1>
          <xm:sqref>I1012</xm:sqref>
        </x14:dataValidation>
        <x14:dataValidation type="list" allowBlank="1" showInputMessage="1" showErrorMessage="1">
          <x14:formula1>
            <xm:f>'Data Validation'!$A$350:$D$350</xm:f>
          </x14:formula1>
          <xm:sqref>I1014</xm:sqref>
        </x14:dataValidation>
        <x14:dataValidation type="list" allowBlank="1" showInputMessage="1" showErrorMessage="1">
          <x14:formula1>
            <xm:f>'Data Validation'!$A$346:$B$346</xm:f>
          </x14:formula1>
          <xm:sqref>I1018</xm:sqref>
        </x14:dataValidation>
        <x14:dataValidation type="list" allowBlank="1" showInputMessage="1" showErrorMessage="1">
          <x14:formula1>
            <xm:f>'Data Validation'!$A$347:$Z$347</xm:f>
          </x14:formula1>
          <xm:sqref>I1020</xm:sqref>
        </x14:dataValidation>
        <x14:dataValidation type="list" allowBlank="1" showInputMessage="1" showErrorMessage="1">
          <x14:formula1>
            <xm:f>'Data Validation'!$A$348:$J$348</xm:f>
          </x14:formula1>
          <xm:sqref>I1025</xm:sqref>
        </x14:dataValidation>
        <x14:dataValidation type="list" allowBlank="1" showInputMessage="1" showErrorMessage="1">
          <x14:formula1>
            <xm:f>'Data Validation'!$A$349:$C$349</xm:f>
          </x14:formula1>
          <xm:sqref>I1032</xm:sqref>
        </x14:dataValidation>
        <x14:dataValidation type="list" allowBlank="1" showInputMessage="1" showErrorMessage="1">
          <x14:formula1>
            <xm:f>'Data Validation'!$A$350:$D$350</xm:f>
          </x14:formula1>
          <xm:sqref>I1034</xm:sqref>
        </x14:dataValidation>
        <x14:dataValidation type="list" allowBlank="1" showInputMessage="1" showErrorMessage="1">
          <x14:formula1>
            <xm:f>'Data Validation'!$A$346:$B$346</xm:f>
          </x14:formula1>
          <xm:sqref>I1038</xm:sqref>
        </x14:dataValidation>
        <x14:dataValidation type="list" allowBlank="1" showInputMessage="1" showErrorMessage="1">
          <x14:formula1>
            <xm:f>'Data Validation'!$A$347:$Z$347</xm:f>
          </x14:formula1>
          <xm:sqref>I1040</xm:sqref>
        </x14:dataValidation>
        <x14:dataValidation type="list" allowBlank="1" showInputMessage="1" showErrorMessage="1">
          <x14:formula1>
            <xm:f>'Data Validation'!$A$348:$J$348</xm:f>
          </x14:formula1>
          <xm:sqref>I1045</xm:sqref>
        </x14:dataValidation>
        <x14:dataValidation type="list" allowBlank="1" showInputMessage="1" showErrorMessage="1">
          <x14:formula1>
            <xm:f>'Data Validation'!$A$349:$C$349</xm:f>
          </x14:formula1>
          <xm:sqref>I1052</xm:sqref>
        </x14:dataValidation>
        <x14:dataValidation type="list" allowBlank="1" showInputMessage="1" showErrorMessage="1">
          <x14:formula1>
            <xm:f>'Data Validation'!$A$350:$D$350</xm:f>
          </x14:formula1>
          <xm:sqref>I1054</xm:sqref>
        </x14:dataValidation>
        <x14:dataValidation type="list" allowBlank="1" showInputMessage="1" showErrorMessage="1">
          <x14:formula1>
            <xm:f>'Data Validation'!$A$346:$B$346</xm:f>
          </x14:formula1>
          <xm:sqref>I1058</xm:sqref>
        </x14:dataValidation>
        <x14:dataValidation type="list" allowBlank="1" showInputMessage="1" showErrorMessage="1">
          <x14:formula1>
            <xm:f>'Data Validation'!$A$347:$Z$347</xm:f>
          </x14:formula1>
          <xm:sqref>I1060</xm:sqref>
        </x14:dataValidation>
        <x14:dataValidation type="list" allowBlank="1" showInputMessage="1" showErrorMessage="1">
          <x14:formula1>
            <xm:f>'Data Validation'!$A$348:$J$348</xm:f>
          </x14:formula1>
          <xm:sqref>I1065</xm:sqref>
        </x14:dataValidation>
        <x14:dataValidation type="list" allowBlank="1" showInputMessage="1" showErrorMessage="1">
          <x14:formula1>
            <xm:f>'Data Validation'!$A$349:$C$349</xm:f>
          </x14:formula1>
          <xm:sqref>I1072</xm:sqref>
        </x14:dataValidation>
        <x14:dataValidation type="list" allowBlank="1" showInputMessage="1" showErrorMessage="1">
          <x14:formula1>
            <xm:f>'Data Validation'!$A$350:$D$350</xm:f>
          </x14:formula1>
          <xm:sqref>I1074</xm:sqref>
        </x14:dataValidation>
        <x14:dataValidation type="list" allowBlank="1" showInputMessage="1" showErrorMessage="1">
          <x14:formula1>
            <xm:f>'Data Validation'!$A$346:$B$346</xm:f>
          </x14:formula1>
          <xm:sqref>I1078</xm:sqref>
        </x14:dataValidation>
        <x14:dataValidation type="list" allowBlank="1" showInputMessage="1" showErrorMessage="1">
          <x14:formula1>
            <xm:f>'Data Validation'!$A$347:$Z$347</xm:f>
          </x14:formula1>
          <xm:sqref>I1080</xm:sqref>
        </x14:dataValidation>
        <x14:dataValidation type="list" allowBlank="1" showInputMessage="1" showErrorMessage="1">
          <x14:formula1>
            <xm:f>'Data Validation'!$A$348:$J$348</xm:f>
          </x14:formula1>
          <xm:sqref>I1085</xm:sqref>
        </x14:dataValidation>
        <x14:dataValidation type="list" allowBlank="1" showInputMessage="1" showErrorMessage="1">
          <x14:formula1>
            <xm:f>'Data Validation'!$A$349:$C$349</xm:f>
          </x14:formula1>
          <xm:sqref>I1092</xm:sqref>
        </x14:dataValidation>
        <x14:dataValidation type="list" allowBlank="1" showInputMessage="1" showErrorMessage="1">
          <x14:formula1>
            <xm:f>'Data Validation'!$A$350:$D$350</xm:f>
          </x14:formula1>
          <xm:sqref>I1094</xm:sqref>
        </x14:dataValidation>
        <x14:dataValidation type="list" allowBlank="1" showInputMessage="1" showErrorMessage="1">
          <x14:formula1>
            <xm:f>'Data Validation'!$A$346:$B$346</xm:f>
          </x14:formula1>
          <xm:sqref>I1098</xm:sqref>
        </x14:dataValidation>
        <x14:dataValidation type="list" allowBlank="1" showInputMessage="1" showErrorMessage="1">
          <x14:formula1>
            <xm:f>'Data Validation'!$A$347:$Z$347</xm:f>
          </x14:formula1>
          <xm:sqref>I1100</xm:sqref>
        </x14:dataValidation>
        <x14:dataValidation type="list" allowBlank="1" showInputMessage="1" showErrorMessage="1">
          <x14:formula1>
            <xm:f>'Data Validation'!$A$348:$J$348</xm:f>
          </x14:formula1>
          <xm:sqref>I1105</xm:sqref>
        </x14:dataValidation>
        <x14:dataValidation type="list" allowBlank="1" showInputMessage="1" showErrorMessage="1">
          <x14:formula1>
            <xm:f>'Data Validation'!$A$349:$C$349</xm:f>
          </x14:formula1>
          <xm:sqref>I1112</xm:sqref>
        </x14:dataValidation>
        <x14:dataValidation type="list" allowBlank="1" showInputMessage="1" showErrorMessage="1">
          <x14:formula1>
            <xm:f>'Data Validation'!$A$350:$D$350</xm:f>
          </x14:formula1>
          <xm:sqref>I1114</xm:sqref>
        </x14:dataValidation>
        <x14:dataValidation type="list" allowBlank="1" showInputMessage="1" showErrorMessage="1">
          <x14:formula1>
            <xm:f>'Data Validation'!$A$346:$B$346</xm:f>
          </x14:formula1>
          <xm:sqref>I1118</xm:sqref>
        </x14:dataValidation>
        <x14:dataValidation type="list" allowBlank="1" showInputMessage="1" showErrorMessage="1">
          <x14:formula1>
            <xm:f>'Data Validation'!$A$347:$Z$347</xm:f>
          </x14:formula1>
          <xm:sqref>I1120</xm:sqref>
        </x14:dataValidation>
        <x14:dataValidation type="list" allowBlank="1" showInputMessage="1" showErrorMessage="1">
          <x14:formula1>
            <xm:f>'Data Validation'!$A$348:$J$348</xm:f>
          </x14:formula1>
          <xm:sqref>I1125</xm:sqref>
        </x14:dataValidation>
        <x14:dataValidation type="list" allowBlank="1" showInputMessage="1" showErrorMessage="1">
          <x14:formula1>
            <xm:f>'Data Validation'!$A$349:$C$349</xm:f>
          </x14:formula1>
          <xm:sqref>I1132</xm:sqref>
        </x14:dataValidation>
        <x14:dataValidation type="list" allowBlank="1" showInputMessage="1" showErrorMessage="1">
          <x14:formula1>
            <xm:f>'Data Validation'!$A$350:$D$350</xm:f>
          </x14:formula1>
          <xm:sqref>I1134</xm:sqref>
        </x14:dataValidation>
        <x14:dataValidation type="list" allowBlank="1" showInputMessage="1" showErrorMessage="1">
          <x14:formula1>
            <xm:f>'Data Validation'!$A$346:$B$346</xm:f>
          </x14:formula1>
          <xm:sqref>I1138</xm:sqref>
        </x14:dataValidation>
        <x14:dataValidation type="list" allowBlank="1" showInputMessage="1" showErrorMessage="1">
          <x14:formula1>
            <xm:f>'Data Validation'!$A$347:$Z$347</xm:f>
          </x14:formula1>
          <xm:sqref>I1140</xm:sqref>
        </x14:dataValidation>
        <x14:dataValidation type="list" allowBlank="1" showInputMessage="1" showErrorMessage="1">
          <x14:formula1>
            <xm:f>'Data Validation'!$A$348:$J$348</xm:f>
          </x14:formula1>
          <xm:sqref>I1145</xm:sqref>
        </x14:dataValidation>
        <x14:dataValidation type="list" allowBlank="1" showInputMessage="1" showErrorMessage="1">
          <x14:formula1>
            <xm:f>'Data Validation'!$A$349:$C$349</xm:f>
          </x14:formula1>
          <xm:sqref>I1152</xm:sqref>
        </x14:dataValidation>
        <x14:dataValidation type="list" allowBlank="1" showInputMessage="1" showErrorMessage="1">
          <x14:formula1>
            <xm:f>'Data Validation'!$A$350:$D$350</xm:f>
          </x14:formula1>
          <xm:sqref>I1154</xm:sqref>
        </x14:dataValidation>
        <x14:dataValidation type="list" allowBlank="1" showInputMessage="1" showErrorMessage="1">
          <x14:formula1>
            <xm:f>'Data Validation'!$A$346:$B$346</xm:f>
          </x14:formula1>
          <xm:sqref>I1158</xm:sqref>
        </x14:dataValidation>
        <x14:dataValidation type="list" allowBlank="1" showInputMessage="1" showErrorMessage="1">
          <x14:formula1>
            <xm:f>'Data Validation'!$A$347:$Z$347</xm:f>
          </x14:formula1>
          <xm:sqref>I1160</xm:sqref>
        </x14:dataValidation>
        <x14:dataValidation type="list" allowBlank="1" showInputMessage="1" showErrorMessage="1">
          <x14:formula1>
            <xm:f>'Data Validation'!$A$348:$J$348</xm:f>
          </x14:formula1>
          <xm:sqref>I1165</xm:sqref>
        </x14:dataValidation>
        <x14:dataValidation type="list" allowBlank="1" showInputMessage="1" showErrorMessage="1">
          <x14:formula1>
            <xm:f>'Data Validation'!$A$349:$C$349</xm:f>
          </x14:formula1>
          <xm:sqref>I1172</xm:sqref>
        </x14:dataValidation>
        <x14:dataValidation type="list" allowBlank="1" showInputMessage="1" showErrorMessage="1">
          <x14:formula1>
            <xm:f>'Data Validation'!$A$350:$D$350</xm:f>
          </x14:formula1>
          <xm:sqref>I1174</xm:sqref>
        </x14:dataValidation>
        <x14:dataValidation type="list" allowBlank="1" showInputMessage="1" showErrorMessage="1">
          <x14:formula1>
            <xm:f>'Data Validation'!$A$346:$B$346</xm:f>
          </x14:formula1>
          <xm:sqref>I1178</xm:sqref>
        </x14:dataValidation>
        <x14:dataValidation type="list" allowBlank="1" showInputMessage="1" showErrorMessage="1">
          <x14:formula1>
            <xm:f>'Data Validation'!$A$347:$Z$347</xm:f>
          </x14:formula1>
          <xm:sqref>I1180</xm:sqref>
        </x14:dataValidation>
        <x14:dataValidation type="list" allowBlank="1" showInputMessage="1" showErrorMessage="1">
          <x14:formula1>
            <xm:f>'Data Validation'!$A$348:$J$348</xm:f>
          </x14:formula1>
          <xm:sqref>I1185</xm:sqref>
        </x14:dataValidation>
        <x14:dataValidation type="list" allowBlank="1" showInputMessage="1" showErrorMessage="1">
          <x14:formula1>
            <xm:f>'Data Validation'!$A$349:$C$349</xm:f>
          </x14:formula1>
          <xm:sqref>I1192</xm:sqref>
        </x14:dataValidation>
        <x14:dataValidation type="list" allowBlank="1" showInputMessage="1" showErrorMessage="1">
          <x14:formula1>
            <xm:f>'Data Validation'!$A$350:$D$350</xm:f>
          </x14:formula1>
          <xm:sqref>I1194</xm:sqref>
        </x14:dataValidation>
        <x14:dataValidation type="list" allowBlank="1" showInputMessage="1" showErrorMessage="1">
          <x14:formula1>
            <xm:f>'Data Validation'!$A$346:$B$346</xm:f>
          </x14:formula1>
          <xm:sqref>I1198</xm:sqref>
        </x14:dataValidation>
        <x14:dataValidation type="list" allowBlank="1" showInputMessage="1" showErrorMessage="1">
          <x14:formula1>
            <xm:f>'Data Validation'!$A$347:$Z$347</xm:f>
          </x14:formula1>
          <xm:sqref>I1200</xm:sqref>
        </x14:dataValidation>
        <x14:dataValidation type="list" allowBlank="1" showInputMessage="1" showErrorMessage="1">
          <x14:formula1>
            <xm:f>'Data Validation'!$A$348:$J$348</xm:f>
          </x14:formula1>
          <xm:sqref>I1205</xm:sqref>
        </x14:dataValidation>
        <x14:dataValidation type="list" allowBlank="1" showInputMessage="1" showErrorMessage="1">
          <x14:formula1>
            <xm:f>'Data Validation'!$A$349:$C$349</xm:f>
          </x14:formula1>
          <xm:sqref>I1212</xm:sqref>
        </x14:dataValidation>
        <x14:dataValidation type="list" allowBlank="1" showInputMessage="1" showErrorMessage="1">
          <x14:formula1>
            <xm:f>'Data Validation'!$A$350:$D$350</xm:f>
          </x14:formula1>
          <xm:sqref>I1214</xm:sqref>
        </x14:dataValidation>
        <x14:dataValidation type="list" allowBlank="1" showInputMessage="1" showErrorMessage="1">
          <x14:formula1>
            <xm:f>'Data Validation'!$A$346:$B$346</xm:f>
          </x14:formula1>
          <xm:sqref>I1218</xm:sqref>
        </x14:dataValidation>
        <x14:dataValidation type="list" allowBlank="1" showInputMessage="1" showErrorMessage="1">
          <x14:formula1>
            <xm:f>'Data Validation'!$A$347:$Z$347</xm:f>
          </x14:formula1>
          <xm:sqref>I1220</xm:sqref>
        </x14:dataValidation>
        <x14:dataValidation type="list" allowBlank="1" showInputMessage="1" showErrorMessage="1">
          <x14:formula1>
            <xm:f>'Data Validation'!$A$348:$J$348</xm:f>
          </x14:formula1>
          <xm:sqref>I1225</xm:sqref>
        </x14:dataValidation>
        <x14:dataValidation type="list" allowBlank="1" showInputMessage="1" showErrorMessage="1">
          <x14:formula1>
            <xm:f>'Data Validation'!$A$349:$C$349</xm:f>
          </x14:formula1>
          <xm:sqref>I1232</xm:sqref>
        </x14:dataValidation>
        <x14:dataValidation type="list" allowBlank="1" showInputMessage="1" showErrorMessage="1">
          <x14:formula1>
            <xm:f>'Data Validation'!$A$350:$D$350</xm:f>
          </x14:formula1>
          <xm:sqref>I1234</xm:sqref>
        </x14:dataValidation>
        <x14:dataValidation type="list" allowBlank="1" showInputMessage="1" showErrorMessage="1">
          <x14:formula1>
            <xm:f>'Data Validation'!$A$346:$B$346</xm:f>
          </x14:formula1>
          <xm:sqref>I1238</xm:sqref>
        </x14:dataValidation>
        <x14:dataValidation type="list" allowBlank="1" showInputMessage="1" showErrorMessage="1">
          <x14:formula1>
            <xm:f>'Data Validation'!$A$347:$Z$347</xm:f>
          </x14:formula1>
          <xm:sqref>I1240</xm:sqref>
        </x14:dataValidation>
        <x14:dataValidation type="list" allowBlank="1" showInputMessage="1" showErrorMessage="1">
          <x14:formula1>
            <xm:f>'Data Validation'!$A$348:$J$348</xm:f>
          </x14:formula1>
          <xm:sqref>I1245</xm:sqref>
        </x14:dataValidation>
        <x14:dataValidation type="list" allowBlank="1" showInputMessage="1" showErrorMessage="1">
          <x14:formula1>
            <xm:f>'Data Validation'!$A$349:$C$349</xm:f>
          </x14:formula1>
          <xm:sqref>I1252</xm:sqref>
        </x14:dataValidation>
        <x14:dataValidation type="list" allowBlank="1" showInputMessage="1" showErrorMessage="1">
          <x14:formula1>
            <xm:f>'Data Validation'!$A$350:$D$350</xm:f>
          </x14:formula1>
          <xm:sqref>I1254</xm:sqref>
        </x14:dataValidation>
        <x14:dataValidation type="list" allowBlank="1" showInputMessage="1" showErrorMessage="1">
          <x14:formula1>
            <xm:f>'Data Validation'!$A$346:$B$346</xm:f>
          </x14:formula1>
          <xm:sqref>I1258</xm:sqref>
        </x14:dataValidation>
        <x14:dataValidation type="list" allowBlank="1" showInputMessage="1" showErrorMessage="1">
          <x14:formula1>
            <xm:f>'Data Validation'!$A$347:$Z$347</xm:f>
          </x14:formula1>
          <xm:sqref>I1260</xm:sqref>
        </x14:dataValidation>
        <x14:dataValidation type="list" allowBlank="1" showInputMessage="1" showErrorMessage="1">
          <x14:formula1>
            <xm:f>'Data Validation'!$A$348:$J$348</xm:f>
          </x14:formula1>
          <xm:sqref>I1265</xm:sqref>
        </x14:dataValidation>
        <x14:dataValidation type="list" allowBlank="1" showInputMessage="1" showErrorMessage="1">
          <x14:formula1>
            <xm:f>'Data Validation'!$A$349:$C$349</xm:f>
          </x14:formula1>
          <xm:sqref>I1272</xm:sqref>
        </x14:dataValidation>
        <x14:dataValidation type="list" allowBlank="1" showInputMessage="1" showErrorMessage="1">
          <x14:formula1>
            <xm:f>'Data Validation'!$A$350:$D$350</xm:f>
          </x14:formula1>
          <xm:sqref>I1274</xm:sqref>
        </x14:dataValidation>
        <x14:dataValidation type="list" allowBlank="1" showInputMessage="1" showErrorMessage="1">
          <x14:formula1>
            <xm:f>'Data Validation'!$A$346:$B$346</xm:f>
          </x14:formula1>
          <xm:sqref>I1278</xm:sqref>
        </x14:dataValidation>
        <x14:dataValidation type="list" allowBlank="1" showInputMessage="1" showErrorMessage="1">
          <x14:formula1>
            <xm:f>'Data Validation'!$A$347:$Z$347</xm:f>
          </x14:formula1>
          <xm:sqref>I1280</xm:sqref>
        </x14:dataValidation>
        <x14:dataValidation type="list" allowBlank="1" showInputMessage="1" showErrorMessage="1">
          <x14:formula1>
            <xm:f>'Data Validation'!$A$348:$J$348</xm:f>
          </x14:formula1>
          <xm:sqref>I1285</xm:sqref>
        </x14:dataValidation>
        <x14:dataValidation type="list" allowBlank="1" showInputMessage="1" showErrorMessage="1">
          <x14:formula1>
            <xm:f>'Data Validation'!$A$349:$C$349</xm:f>
          </x14:formula1>
          <xm:sqref>I1292</xm:sqref>
        </x14:dataValidation>
        <x14:dataValidation type="list" allowBlank="1" showInputMessage="1" showErrorMessage="1">
          <x14:formula1>
            <xm:f>'Data Validation'!$A$350:$D$350</xm:f>
          </x14:formula1>
          <xm:sqref>I1294</xm:sqref>
        </x14:dataValidation>
        <x14:dataValidation type="list" allowBlank="1" showInputMessage="1" showErrorMessage="1">
          <x14:formula1>
            <xm:f>'Data Validation'!$A$346:$B$346</xm:f>
          </x14:formula1>
          <xm:sqref>I1298</xm:sqref>
        </x14:dataValidation>
        <x14:dataValidation type="list" allowBlank="1" showInputMessage="1" showErrorMessage="1">
          <x14:formula1>
            <xm:f>'Data Validation'!$A$347:$Z$347</xm:f>
          </x14:formula1>
          <xm:sqref>I1300</xm:sqref>
        </x14:dataValidation>
        <x14:dataValidation type="list" allowBlank="1" showInputMessage="1" showErrorMessage="1">
          <x14:formula1>
            <xm:f>'Data Validation'!$A$348:$J$348</xm:f>
          </x14:formula1>
          <xm:sqref>I1305</xm:sqref>
        </x14:dataValidation>
        <x14:dataValidation type="list" allowBlank="1" showInputMessage="1" showErrorMessage="1">
          <x14:formula1>
            <xm:f>'Data Validation'!$A$349:$C$349</xm:f>
          </x14:formula1>
          <xm:sqref>I1312</xm:sqref>
        </x14:dataValidation>
        <x14:dataValidation type="list" allowBlank="1" showInputMessage="1" showErrorMessage="1">
          <x14:formula1>
            <xm:f>'Data Validation'!$A$350:$D$350</xm:f>
          </x14:formula1>
          <xm:sqref>I1314</xm:sqref>
        </x14:dataValidation>
        <x14:dataValidation type="list" allowBlank="1" showInputMessage="1" showErrorMessage="1">
          <x14:formula1>
            <xm:f>'Data Validation'!$A$346:$B$346</xm:f>
          </x14:formula1>
          <xm:sqref>I1318</xm:sqref>
        </x14:dataValidation>
        <x14:dataValidation type="list" allowBlank="1" showInputMessage="1" showErrorMessage="1">
          <x14:formula1>
            <xm:f>'Data Validation'!$A$347:$Z$347</xm:f>
          </x14:formula1>
          <xm:sqref>I1320</xm:sqref>
        </x14:dataValidation>
        <x14:dataValidation type="list" allowBlank="1" showInputMessage="1" showErrorMessage="1">
          <x14:formula1>
            <xm:f>'Data Validation'!$A$348:$J$348</xm:f>
          </x14:formula1>
          <xm:sqref>I1325</xm:sqref>
        </x14:dataValidation>
        <x14:dataValidation type="list" allowBlank="1" showInputMessage="1" showErrorMessage="1">
          <x14:formula1>
            <xm:f>'Data Validation'!$A$349:$C$349</xm:f>
          </x14:formula1>
          <xm:sqref>I1332</xm:sqref>
        </x14:dataValidation>
        <x14:dataValidation type="list" allowBlank="1" showInputMessage="1" showErrorMessage="1">
          <x14:formula1>
            <xm:f>'Data Validation'!$A$350:$D$350</xm:f>
          </x14:formula1>
          <xm:sqref>I1334</xm:sqref>
        </x14:dataValidation>
        <x14:dataValidation type="list" allowBlank="1" showInputMessage="1" showErrorMessage="1">
          <x14:formula1>
            <xm:f>'Data Validation'!$A$346:$B$346</xm:f>
          </x14:formula1>
          <xm:sqref>I1338</xm:sqref>
        </x14:dataValidation>
        <x14:dataValidation type="list" allowBlank="1" showInputMessage="1" showErrorMessage="1">
          <x14:formula1>
            <xm:f>'Data Validation'!$A$347:$Z$347</xm:f>
          </x14:formula1>
          <xm:sqref>I1340</xm:sqref>
        </x14:dataValidation>
        <x14:dataValidation type="list" allowBlank="1" showInputMessage="1" showErrorMessage="1">
          <x14:formula1>
            <xm:f>'Data Validation'!$A$348:$J$348</xm:f>
          </x14:formula1>
          <xm:sqref>I1345</xm:sqref>
        </x14:dataValidation>
        <x14:dataValidation type="list" allowBlank="1" showInputMessage="1" showErrorMessage="1">
          <x14:formula1>
            <xm:f>'Data Validation'!$A$349:$C$349</xm:f>
          </x14:formula1>
          <xm:sqref>I1352</xm:sqref>
        </x14:dataValidation>
        <x14:dataValidation type="list" allowBlank="1" showInputMessage="1" showErrorMessage="1">
          <x14:formula1>
            <xm:f>'Data Validation'!$A$350:$D$350</xm:f>
          </x14:formula1>
          <xm:sqref>I1354</xm:sqref>
        </x14:dataValidation>
        <x14:dataValidation type="list" allowBlank="1" showInputMessage="1" showErrorMessage="1">
          <x14:formula1>
            <xm:f>'Data Validation'!$A$346:$B$346</xm:f>
          </x14:formula1>
          <xm:sqref>I1358</xm:sqref>
        </x14:dataValidation>
        <x14:dataValidation type="list" allowBlank="1" showInputMessage="1" showErrorMessage="1">
          <x14:formula1>
            <xm:f>'Data Validation'!$A$347:$Z$347</xm:f>
          </x14:formula1>
          <xm:sqref>I1360</xm:sqref>
        </x14:dataValidation>
        <x14:dataValidation type="list" allowBlank="1" showInputMessage="1" showErrorMessage="1">
          <x14:formula1>
            <xm:f>'Data Validation'!$A$348:$J$348</xm:f>
          </x14:formula1>
          <xm:sqref>I1365</xm:sqref>
        </x14:dataValidation>
        <x14:dataValidation type="list" allowBlank="1" showInputMessage="1" showErrorMessage="1">
          <x14:formula1>
            <xm:f>'Data Validation'!$A$349:$C$349</xm:f>
          </x14:formula1>
          <xm:sqref>I1372</xm:sqref>
        </x14:dataValidation>
        <x14:dataValidation type="list" allowBlank="1" showInputMessage="1" showErrorMessage="1">
          <x14:formula1>
            <xm:f>'Data Validation'!$A$350:$D$350</xm:f>
          </x14:formula1>
          <xm:sqref>I1374</xm:sqref>
        </x14:dataValidation>
        <x14:dataValidation type="list" allowBlank="1" showInputMessage="1" showErrorMessage="1">
          <x14:formula1>
            <xm:f>'Data Validation'!$A$346:$B$346</xm:f>
          </x14:formula1>
          <xm:sqref>I1378</xm:sqref>
        </x14:dataValidation>
        <x14:dataValidation type="list" allowBlank="1" showInputMessage="1" showErrorMessage="1">
          <x14:formula1>
            <xm:f>'Data Validation'!$A$347:$Z$347</xm:f>
          </x14:formula1>
          <xm:sqref>I1380</xm:sqref>
        </x14:dataValidation>
        <x14:dataValidation type="list" allowBlank="1" showInputMessage="1" showErrorMessage="1">
          <x14:formula1>
            <xm:f>'Data Validation'!$A$348:$J$348</xm:f>
          </x14:formula1>
          <xm:sqref>I1385</xm:sqref>
        </x14:dataValidation>
        <x14:dataValidation type="list" allowBlank="1" showInputMessage="1" showErrorMessage="1">
          <x14:formula1>
            <xm:f>'Data Validation'!$A$349:$C$349</xm:f>
          </x14:formula1>
          <xm:sqref>I1392</xm:sqref>
        </x14:dataValidation>
        <x14:dataValidation type="list" allowBlank="1" showInputMessage="1" showErrorMessage="1">
          <x14:formula1>
            <xm:f>'Data Validation'!$A$350:$D$350</xm:f>
          </x14:formula1>
          <xm:sqref>I1394</xm:sqref>
        </x14:dataValidation>
        <x14:dataValidation type="list" allowBlank="1" showInputMessage="1" showErrorMessage="1">
          <x14:formula1>
            <xm:f>'Data Validation'!$A$346:$B$346</xm:f>
          </x14:formula1>
          <xm:sqref>I1398</xm:sqref>
        </x14:dataValidation>
        <x14:dataValidation type="list" allowBlank="1" showInputMessage="1" showErrorMessage="1">
          <x14:formula1>
            <xm:f>'Data Validation'!$A$347:$Z$347</xm:f>
          </x14:formula1>
          <xm:sqref>I1400</xm:sqref>
        </x14:dataValidation>
        <x14:dataValidation type="list" allowBlank="1" showInputMessage="1" showErrorMessage="1">
          <x14:formula1>
            <xm:f>'Data Validation'!$A$348:$J$348</xm:f>
          </x14:formula1>
          <xm:sqref>I1405</xm:sqref>
        </x14:dataValidation>
        <x14:dataValidation type="list" allowBlank="1" showInputMessage="1" showErrorMessage="1">
          <x14:formula1>
            <xm:f>'Data Validation'!$A$349:$C$349</xm:f>
          </x14:formula1>
          <xm:sqref>I1412</xm:sqref>
        </x14:dataValidation>
        <x14:dataValidation type="list" allowBlank="1" showInputMessage="1" showErrorMessage="1">
          <x14:formula1>
            <xm:f>'Data Validation'!$A$350:$D$350</xm:f>
          </x14:formula1>
          <xm:sqref>I1414</xm:sqref>
        </x14:dataValidation>
        <x14:dataValidation type="list" allowBlank="1" showInputMessage="1" showErrorMessage="1">
          <x14:formula1>
            <xm:f>'Data Validation'!$A$346:$B$346</xm:f>
          </x14:formula1>
          <xm:sqref>I1418</xm:sqref>
        </x14:dataValidation>
        <x14:dataValidation type="list" allowBlank="1" showInputMessage="1" showErrorMessage="1">
          <x14:formula1>
            <xm:f>'Data Validation'!$A$347:$Z$347</xm:f>
          </x14:formula1>
          <xm:sqref>I1420</xm:sqref>
        </x14:dataValidation>
        <x14:dataValidation type="list" allowBlank="1" showInputMessage="1" showErrorMessage="1">
          <x14:formula1>
            <xm:f>'Data Validation'!$A$348:$J$348</xm:f>
          </x14:formula1>
          <xm:sqref>I1425</xm:sqref>
        </x14:dataValidation>
        <x14:dataValidation type="list" allowBlank="1" showInputMessage="1" showErrorMessage="1">
          <x14:formula1>
            <xm:f>'Data Validation'!$A$349:$C$349</xm:f>
          </x14:formula1>
          <xm:sqref>I1432</xm:sqref>
        </x14:dataValidation>
        <x14:dataValidation type="list" allowBlank="1" showInputMessage="1" showErrorMessage="1">
          <x14:formula1>
            <xm:f>'Data Validation'!$A$350:$D$350</xm:f>
          </x14:formula1>
          <xm:sqref>I1434</xm:sqref>
        </x14:dataValidation>
        <x14:dataValidation type="list" allowBlank="1" showInputMessage="1" showErrorMessage="1">
          <x14:formula1>
            <xm:f>'Data Validation'!$A$346:$B$346</xm:f>
          </x14:formula1>
          <xm:sqref>I1438</xm:sqref>
        </x14:dataValidation>
        <x14:dataValidation type="list" allowBlank="1" showInputMessage="1" showErrorMessage="1">
          <x14:formula1>
            <xm:f>'Data Validation'!$A$347:$Z$347</xm:f>
          </x14:formula1>
          <xm:sqref>I1440</xm:sqref>
        </x14:dataValidation>
        <x14:dataValidation type="list" allowBlank="1" showInputMessage="1" showErrorMessage="1">
          <x14:formula1>
            <xm:f>'Data Validation'!$A$348:$J$348</xm:f>
          </x14:formula1>
          <xm:sqref>I1445</xm:sqref>
        </x14:dataValidation>
        <x14:dataValidation type="list" allowBlank="1" showInputMessage="1" showErrorMessage="1">
          <x14:formula1>
            <xm:f>'Data Validation'!$A$349:$C$349</xm:f>
          </x14:formula1>
          <xm:sqref>I1452</xm:sqref>
        </x14:dataValidation>
        <x14:dataValidation type="list" allowBlank="1" showInputMessage="1" showErrorMessage="1">
          <x14:formula1>
            <xm:f>'Data Validation'!$A$350:$D$350</xm:f>
          </x14:formula1>
          <xm:sqref>I1454</xm:sqref>
        </x14:dataValidation>
        <x14:dataValidation type="list" allowBlank="1" showInputMessage="1" showErrorMessage="1">
          <x14:formula1>
            <xm:f>'Data Validation'!$A$346:$B$346</xm:f>
          </x14:formula1>
          <xm:sqref>I1458</xm:sqref>
        </x14:dataValidation>
        <x14:dataValidation type="list" allowBlank="1" showInputMessage="1" showErrorMessage="1">
          <x14:formula1>
            <xm:f>'Data Validation'!$A$347:$Z$347</xm:f>
          </x14:formula1>
          <xm:sqref>I1460</xm:sqref>
        </x14:dataValidation>
        <x14:dataValidation type="list" allowBlank="1" showInputMessage="1" showErrorMessage="1">
          <x14:formula1>
            <xm:f>'Data Validation'!$A$348:$J$348</xm:f>
          </x14:formula1>
          <xm:sqref>I1465</xm:sqref>
        </x14:dataValidation>
        <x14:dataValidation type="list" allowBlank="1" showInputMessage="1" showErrorMessage="1">
          <x14:formula1>
            <xm:f>'Data Validation'!$A$349:$C$349</xm:f>
          </x14:formula1>
          <xm:sqref>I1472</xm:sqref>
        </x14:dataValidation>
        <x14:dataValidation type="list" allowBlank="1" showInputMessage="1" showErrorMessage="1">
          <x14:formula1>
            <xm:f>'Data Validation'!$A$350:$D$350</xm:f>
          </x14:formula1>
          <xm:sqref>I1474</xm:sqref>
        </x14:dataValidation>
        <x14:dataValidation type="list" allowBlank="1" showInputMessage="1" showErrorMessage="1">
          <x14:formula1>
            <xm:f>'Data Validation'!$A$351:$C$351</xm:f>
          </x14:formula1>
          <xm:sqref>I1481</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1288"/>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5" s="9" customFormat="1" ht="16.350000000000001" customHeight="1" x14ac:dyDescent="0.25">
      <c r="A1" s="8" t="s">
        <v>8037</v>
      </c>
      <c r="B1" s="7"/>
      <c r="C1" s="7"/>
      <c r="D1" s="7"/>
      <c r="E1" s="7"/>
      <c r="F1" s="7"/>
      <c r="G1" s="7"/>
      <c r="H1" s="7"/>
      <c r="I1" s="7"/>
      <c r="J1" s="7"/>
      <c r="K1" s="7"/>
      <c r="L1" s="7"/>
      <c r="M1" s="7"/>
      <c r="N1" s="7"/>
      <c r="O1" s="7"/>
    </row>
    <row r="2" spans="1:15" s="9" customFormat="1" ht="46.35" customHeight="1" x14ac:dyDescent="0.25">
      <c r="A2" s="8" t="s">
        <v>8038</v>
      </c>
      <c r="B2" s="7"/>
      <c r="C2" s="7"/>
      <c r="D2" s="7"/>
      <c r="E2" s="7"/>
      <c r="F2" s="7"/>
      <c r="G2" s="7"/>
      <c r="H2" s="7"/>
      <c r="I2" s="7"/>
      <c r="J2" s="7"/>
      <c r="K2" s="7"/>
      <c r="L2" s="7"/>
      <c r="M2" s="7"/>
      <c r="N2" s="7"/>
      <c r="O2" s="7"/>
    </row>
    <row r="3" spans="1:15" s="9" customFormat="1" ht="16.350000000000001" customHeight="1" x14ac:dyDescent="0.25">
      <c r="A3" s="10"/>
      <c r="B3" s="8" t="s">
        <v>8039</v>
      </c>
      <c r="C3" s="7"/>
      <c r="D3" s="7"/>
      <c r="E3" s="7"/>
      <c r="F3" s="7"/>
      <c r="G3" s="7"/>
      <c r="H3" s="7"/>
      <c r="I3" s="7"/>
      <c r="J3" s="7"/>
      <c r="K3" s="7"/>
      <c r="L3" s="7"/>
      <c r="M3" s="7"/>
      <c r="N3" s="7"/>
      <c r="O3" s="7"/>
    </row>
    <row r="4" spans="1:15" s="9" customFormat="1" ht="31.35" customHeight="1" x14ac:dyDescent="0.25">
      <c r="A4" s="10"/>
      <c r="G4" s="13" t="s">
        <v>8040</v>
      </c>
      <c r="I4" s="19"/>
    </row>
    <row r="5" spans="1:15" s="9" customFormat="1" ht="16.350000000000001" customHeight="1" x14ac:dyDescent="0.25">
      <c r="A5" s="10"/>
      <c r="I5" s="2" t="s">
        <v>8041</v>
      </c>
      <c r="J5" s="7"/>
      <c r="K5" s="7"/>
      <c r="L5" s="7"/>
      <c r="M5" s="20" t="s">
        <v>0</v>
      </c>
    </row>
    <row r="6" spans="1:15" s="9" customFormat="1" ht="16.350000000000001" customHeight="1" x14ac:dyDescent="0.25">
      <c r="A6" s="10"/>
      <c r="I6" s="2" t="s">
        <v>8042</v>
      </c>
      <c r="J6" s="7"/>
      <c r="K6" s="7"/>
      <c r="L6" s="7"/>
      <c r="M6" s="20" t="s">
        <v>1</v>
      </c>
    </row>
    <row r="7" spans="1:15" s="9" customFormat="1" ht="16.350000000000001" customHeight="1" x14ac:dyDescent="0.25">
      <c r="A7" s="10"/>
      <c r="I7" s="2" t="s">
        <v>8043</v>
      </c>
      <c r="J7" s="7"/>
      <c r="K7" s="7"/>
      <c r="L7" s="7"/>
      <c r="M7" s="20" t="s">
        <v>1</v>
      </c>
    </row>
    <row r="8" spans="1:15" s="9" customFormat="1" ht="16.350000000000001" customHeight="1" x14ac:dyDescent="0.25">
      <c r="A8" s="10"/>
      <c r="I8" s="2" t="s">
        <v>8044</v>
      </c>
      <c r="J8" s="7"/>
      <c r="K8" s="7"/>
      <c r="L8" s="7"/>
      <c r="M8" s="20" t="s">
        <v>1</v>
      </c>
    </row>
    <row r="9" spans="1:15" s="9" customFormat="1" ht="16.350000000000001" customHeight="1" x14ac:dyDescent="0.25">
      <c r="A9" s="10"/>
      <c r="G9" s="3" t="s">
        <v>8045</v>
      </c>
      <c r="H9" s="7"/>
      <c r="I9" s="7"/>
      <c r="J9" s="7"/>
      <c r="K9" s="7"/>
      <c r="L9" s="7"/>
      <c r="M9" s="7"/>
      <c r="N9" s="7"/>
      <c r="O9" s="7"/>
    </row>
    <row r="10" spans="1:15" s="9" customFormat="1" ht="16.350000000000001" customHeight="1" x14ac:dyDescent="0.25">
      <c r="A10" s="10"/>
      <c r="G10" s="3" t="s">
        <v>8046</v>
      </c>
      <c r="H10" s="7"/>
      <c r="I10" s="7"/>
      <c r="J10" s="7"/>
      <c r="K10" s="7"/>
      <c r="L10" s="7"/>
      <c r="M10" s="7"/>
      <c r="N10" s="7"/>
      <c r="O10" s="7"/>
    </row>
    <row r="11" spans="1:15" s="14" customFormat="1" ht="5.0999999999999996" customHeight="1" x14ac:dyDescent="0.25">
      <c r="A11" s="15"/>
    </row>
    <row r="12" spans="1:15" s="9" customFormat="1" ht="16.350000000000001" customHeight="1" x14ac:dyDescent="0.25">
      <c r="A12" s="10"/>
      <c r="B12" s="8" t="s">
        <v>8047</v>
      </c>
      <c r="C12" s="7"/>
      <c r="D12" s="7"/>
      <c r="E12" s="7"/>
      <c r="F12" s="7"/>
      <c r="G12" s="7"/>
      <c r="H12" s="7"/>
      <c r="I12" s="7"/>
      <c r="J12" s="7"/>
      <c r="K12" s="7"/>
      <c r="L12" s="7"/>
      <c r="M12" s="7"/>
      <c r="N12" s="7"/>
      <c r="O12" s="7"/>
    </row>
    <row r="13" spans="1:15" s="9" customFormat="1" ht="16.350000000000001" customHeight="1" x14ac:dyDescent="0.25">
      <c r="A13" s="10"/>
      <c r="E13" s="2" t="s">
        <v>8048</v>
      </c>
      <c r="F13" s="7"/>
      <c r="G13" s="7"/>
      <c r="H13" s="7"/>
      <c r="I13" s="7"/>
      <c r="J13" s="7"/>
      <c r="K13" s="7"/>
      <c r="L13" s="7"/>
      <c r="M13" s="7"/>
      <c r="N13" s="7"/>
      <c r="O13" s="7"/>
    </row>
    <row r="14" spans="1:15" s="9" customFormat="1" x14ac:dyDescent="0.25">
      <c r="A14" s="10"/>
      <c r="G14" s="13"/>
    </row>
    <row r="15" spans="1:15" s="9" customFormat="1" x14ac:dyDescent="0.25">
      <c r="A15" s="10"/>
      <c r="F15" s="9" t="s">
        <v>2041</v>
      </c>
      <c r="G15" s="13"/>
    </row>
    <row r="16" spans="1:15" s="9" customFormat="1" ht="16.350000000000001" customHeight="1" x14ac:dyDescent="0.25">
      <c r="A16" s="10"/>
      <c r="G16" s="13" t="s">
        <v>8049</v>
      </c>
      <c r="I16" s="6" t="s">
        <v>1785</v>
      </c>
      <c r="J16" s="5"/>
      <c r="K16" s="5"/>
      <c r="L16" s="4"/>
    </row>
    <row r="17" spans="1:15" s="9" customFormat="1" x14ac:dyDescent="0.25">
      <c r="A17" s="10"/>
      <c r="G17" s="13"/>
    </row>
    <row r="18" spans="1:15" s="9" customFormat="1" x14ac:dyDescent="0.25">
      <c r="A18" s="10"/>
      <c r="G18" s="13"/>
      <c r="I18" s="1"/>
      <c r="J18" s="7"/>
      <c r="K18" s="7"/>
    </row>
    <row r="19" spans="1:15" s="9" customFormat="1" ht="16.350000000000001" customHeight="1" x14ac:dyDescent="0.25">
      <c r="A19" s="10"/>
      <c r="G19" s="13" t="s">
        <v>8050</v>
      </c>
      <c r="I19" s="19"/>
    </row>
    <row r="20" spans="1:15" s="9" customFormat="1" ht="31.35" customHeight="1" x14ac:dyDescent="0.25">
      <c r="A20" s="10"/>
      <c r="I20" s="2" t="s">
        <v>8051</v>
      </c>
      <c r="J20" s="7"/>
      <c r="K20" s="7"/>
      <c r="L20" s="7"/>
      <c r="M20" s="20" t="s">
        <v>0</v>
      </c>
    </row>
    <row r="21" spans="1:15" s="9" customFormat="1" ht="16.350000000000001" customHeight="1" x14ac:dyDescent="0.25">
      <c r="A21" s="10"/>
      <c r="I21" s="2" t="s">
        <v>8052</v>
      </c>
      <c r="J21" s="7"/>
      <c r="K21" s="7"/>
      <c r="L21" s="7"/>
      <c r="M21" s="20" t="s">
        <v>1</v>
      </c>
    </row>
    <row r="22" spans="1:15" s="9" customFormat="1" ht="31.35" customHeight="1" x14ac:dyDescent="0.25">
      <c r="A22" s="10"/>
      <c r="I22" s="2" t="s">
        <v>8053</v>
      </c>
      <c r="J22" s="7"/>
      <c r="K22" s="7"/>
      <c r="L22" s="7"/>
      <c r="M22" s="20" t="s">
        <v>0</v>
      </c>
    </row>
    <row r="23" spans="1:15" s="9" customFormat="1" ht="31.35" customHeight="1" x14ac:dyDescent="0.25">
      <c r="A23" s="10"/>
      <c r="I23" s="2" t="s">
        <v>8054</v>
      </c>
      <c r="J23" s="7"/>
      <c r="K23" s="7"/>
      <c r="L23" s="7"/>
      <c r="M23" s="20" t="s">
        <v>1</v>
      </c>
    </row>
    <row r="24" spans="1:15" s="9" customFormat="1" ht="31.35" customHeight="1" x14ac:dyDescent="0.25">
      <c r="A24" s="10"/>
      <c r="I24" s="2" t="s">
        <v>8055</v>
      </c>
      <c r="J24" s="7"/>
      <c r="K24" s="7"/>
      <c r="L24" s="7"/>
      <c r="M24" s="20" t="s">
        <v>1</v>
      </c>
    </row>
    <row r="25" spans="1:15" s="9" customFormat="1" ht="31.35" customHeight="1" x14ac:dyDescent="0.25">
      <c r="A25" s="10"/>
      <c r="I25" s="2" t="s">
        <v>8056</v>
      </c>
      <c r="J25" s="7"/>
      <c r="K25" s="7"/>
      <c r="L25" s="7"/>
      <c r="M25" s="20" t="s">
        <v>1</v>
      </c>
    </row>
    <row r="26" spans="1:15" s="9" customFormat="1" ht="46.35" customHeight="1" x14ac:dyDescent="0.25">
      <c r="A26" s="10"/>
      <c r="I26" s="2" t="s">
        <v>8057</v>
      </c>
      <c r="J26" s="7"/>
      <c r="K26" s="7"/>
      <c r="L26" s="7"/>
      <c r="M26" s="20" t="s">
        <v>1</v>
      </c>
    </row>
    <row r="27" spans="1:15" s="9" customFormat="1" ht="31.35" customHeight="1" x14ac:dyDescent="0.25">
      <c r="A27" s="10"/>
      <c r="I27" s="2" t="s">
        <v>8058</v>
      </c>
      <c r="J27" s="7"/>
      <c r="K27" s="7"/>
      <c r="L27" s="7"/>
      <c r="M27" s="20" t="s">
        <v>1</v>
      </c>
    </row>
    <row r="28" spans="1:15" s="9" customFormat="1" ht="31.35" customHeight="1" x14ac:dyDescent="0.25">
      <c r="A28" s="10"/>
      <c r="I28" s="2" t="s">
        <v>8059</v>
      </c>
      <c r="J28" s="7"/>
      <c r="K28" s="7"/>
      <c r="L28" s="7"/>
      <c r="M28" s="20" t="s">
        <v>1</v>
      </c>
    </row>
    <row r="29" spans="1:15" s="9" customFormat="1" ht="46.35" customHeight="1" x14ac:dyDescent="0.25">
      <c r="A29" s="10"/>
      <c r="I29" s="2" t="s">
        <v>8060</v>
      </c>
      <c r="J29" s="7"/>
      <c r="K29" s="7"/>
      <c r="L29" s="7"/>
      <c r="M29" s="20" t="s">
        <v>1</v>
      </c>
    </row>
    <row r="30" spans="1:15" s="9" customFormat="1" ht="16.350000000000001" customHeight="1" x14ac:dyDescent="0.25">
      <c r="A30" s="10"/>
      <c r="I30" s="2" t="s">
        <v>186</v>
      </c>
      <c r="J30" s="7"/>
      <c r="K30" s="7"/>
      <c r="L30" s="7"/>
      <c r="M30" s="20" t="s">
        <v>1</v>
      </c>
      <c r="O30" s="21"/>
    </row>
    <row r="31" spans="1:15" s="9" customFormat="1" ht="16.350000000000001" customHeight="1" x14ac:dyDescent="0.25">
      <c r="A31" s="10"/>
      <c r="G31" s="3" t="s">
        <v>8061</v>
      </c>
      <c r="H31" s="7"/>
      <c r="I31" s="7"/>
      <c r="J31" s="7"/>
      <c r="K31" s="7"/>
      <c r="L31" s="7"/>
      <c r="M31" s="7"/>
      <c r="N31" s="7"/>
      <c r="O31" s="7"/>
    </row>
    <row r="32" spans="1:15" s="9" customFormat="1" ht="16.350000000000001" customHeight="1" x14ac:dyDescent="0.25">
      <c r="A32" s="10"/>
      <c r="G32" s="13" t="s">
        <v>8062</v>
      </c>
      <c r="I32" s="23">
        <v>95</v>
      </c>
      <c r="M32" s="9" t="s">
        <v>2265</v>
      </c>
    </row>
    <row r="33" spans="1:17" s="9" customFormat="1" x14ac:dyDescent="0.25">
      <c r="A33" s="10"/>
      <c r="G33" s="13"/>
    </row>
    <row r="34" spans="1:17" s="9" customFormat="1" ht="31.35" customHeight="1" x14ac:dyDescent="0.25">
      <c r="A34" s="10"/>
      <c r="G34" s="13" t="s">
        <v>8063</v>
      </c>
      <c r="I34" s="23">
        <v>95</v>
      </c>
      <c r="M34" s="9" t="s">
        <v>2265</v>
      </c>
    </row>
    <row r="35" spans="1:17" s="9" customFormat="1" x14ac:dyDescent="0.25">
      <c r="A35" s="10"/>
      <c r="G35" s="13"/>
    </row>
    <row r="36" spans="1:17" s="9" customFormat="1" ht="16.350000000000001" customHeight="1" x14ac:dyDescent="0.25">
      <c r="A36" s="10"/>
      <c r="G36" s="13" t="s">
        <v>8064</v>
      </c>
      <c r="I36" s="23">
        <v>95</v>
      </c>
      <c r="M36" s="9" t="s">
        <v>2265</v>
      </c>
    </row>
    <row r="37" spans="1:17" s="9" customFormat="1" x14ac:dyDescent="0.25">
      <c r="A37" s="10"/>
      <c r="G37" s="13"/>
    </row>
    <row r="38" spans="1:17" s="9" customFormat="1" ht="76.150000000000006" customHeight="1" x14ac:dyDescent="0.25">
      <c r="A38" s="10"/>
      <c r="G38" s="13" t="s">
        <v>8065</v>
      </c>
      <c r="I38" s="6" t="s">
        <v>8066</v>
      </c>
      <c r="J38" s="5"/>
      <c r="K38" s="5"/>
      <c r="L38" s="5"/>
      <c r="M38" s="5"/>
      <c r="N38" s="5"/>
      <c r="O38" s="4"/>
      <c r="Q38" s="9" t="s">
        <v>2129</v>
      </c>
    </row>
    <row r="39" spans="1:17" s="9" customFormat="1" x14ac:dyDescent="0.25">
      <c r="A39" s="10"/>
      <c r="G39" s="13"/>
    </row>
    <row r="40" spans="1:17" s="9" customFormat="1" ht="46.35" customHeight="1" x14ac:dyDescent="0.25">
      <c r="A40" s="10"/>
      <c r="G40" s="13" t="s">
        <v>8067</v>
      </c>
      <c r="I40" s="6" t="s">
        <v>8068</v>
      </c>
      <c r="J40" s="5"/>
      <c r="K40" s="5"/>
      <c r="L40" s="5"/>
      <c r="M40" s="5"/>
      <c r="N40" s="5"/>
      <c r="O40" s="4"/>
      <c r="Q40" s="9" t="s">
        <v>2129</v>
      </c>
    </row>
    <row r="41" spans="1:17" s="9" customFormat="1" x14ac:dyDescent="0.25">
      <c r="A41" s="10"/>
      <c r="G41" s="13"/>
    </row>
    <row r="42" spans="1:17" s="9" customFormat="1" ht="16.350000000000001" customHeight="1" x14ac:dyDescent="0.25">
      <c r="A42" s="10"/>
      <c r="G42" s="13" t="s">
        <v>8069</v>
      </c>
      <c r="I42" s="6"/>
      <c r="J42" s="5"/>
      <c r="K42" s="5"/>
      <c r="L42" s="5"/>
      <c r="M42" s="5"/>
      <c r="N42" s="5"/>
      <c r="O42" s="4"/>
      <c r="Q42" s="9" t="s">
        <v>2129</v>
      </c>
    </row>
    <row r="43" spans="1:17" s="9" customFormat="1" x14ac:dyDescent="0.25">
      <c r="A43" s="10"/>
      <c r="G43" s="13"/>
    </row>
    <row r="44" spans="1:17" s="9" customFormat="1" x14ac:dyDescent="0.25">
      <c r="A44" s="10"/>
      <c r="F44" s="9" t="s">
        <v>2072</v>
      </c>
      <c r="G44" s="13"/>
    </row>
    <row r="45" spans="1:17" s="9" customFormat="1" ht="16.350000000000001" customHeight="1" x14ac:dyDescent="0.25">
      <c r="A45" s="10"/>
      <c r="G45" s="13" t="s">
        <v>8070</v>
      </c>
      <c r="I45" s="6"/>
      <c r="J45" s="5"/>
      <c r="K45" s="5"/>
      <c r="L45" s="4"/>
    </row>
    <row r="46" spans="1:17" s="9" customFormat="1" x14ac:dyDescent="0.25">
      <c r="A46" s="10"/>
      <c r="G46" s="13"/>
    </row>
    <row r="47" spans="1:17" s="9" customFormat="1" x14ac:dyDescent="0.25">
      <c r="A47" s="10"/>
      <c r="G47" s="13"/>
      <c r="I47" s="1"/>
      <c r="J47" s="7"/>
      <c r="K47" s="7"/>
    </row>
    <row r="48" spans="1:17" s="9" customFormat="1" ht="16.350000000000001" customHeight="1" x14ac:dyDescent="0.25">
      <c r="A48" s="10"/>
      <c r="G48" s="13" t="s">
        <v>8071</v>
      </c>
      <c r="I48" s="19"/>
    </row>
    <row r="49" spans="1:15" s="9" customFormat="1" ht="31.35" customHeight="1" x14ac:dyDescent="0.25">
      <c r="A49" s="10"/>
      <c r="I49" s="2" t="s">
        <v>8051</v>
      </c>
      <c r="J49" s="7"/>
      <c r="K49" s="7"/>
      <c r="L49" s="7"/>
      <c r="M49" s="20" t="s">
        <v>1</v>
      </c>
    </row>
    <row r="50" spans="1:15" s="9" customFormat="1" ht="16.350000000000001" customHeight="1" x14ac:dyDescent="0.25">
      <c r="A50" s="10"/>
      <c r="I50" s="2" t="s">
        <v>8052</v>
      </c>
      <c r="J50" s="7"/>
      <c r="K50" s="7"/>
      <c r="L50" s="7"/>
      <c r="M50" s="20" t="s">
        <v>1</v>
      </c>
    </row>
    <row r="51" spans="1:15" s="9" customFormat="1" ht="31.35" customHeight="1" x14ac:dyDescent="0.25">
      <c r="A51" s="10"/>
      <c r="I51" s="2" t="s">
        <v>8053</v>
      </c>
      <c r="J51" s="7"/>
      <c r="K51" s="7"/>
      <c r="L51" s="7"/>
      <c r="M51" s="20" t="s">
        <v>1</v>
      </c>
    </row>
    <row r="52" spans="1:15" s="9" customFormat="1" ht="31.35" customHeight="1" x14ac:dyDescent="0.25">
      <c r="A52" s="10"/>
      <c r="I52" s="2" t="s">
        <v>8054</v>
      </c>
      <c r="J52" s="7"/>
      <c r="K52" s="7"/>
      <c r="L52" s="7"/>
      <c r="M52" s="20" t="s">
        <v>1</v>
      </c>
    </row>
    <row r="53" spans="1:15" s="9" customFormat="1" ht="31.35" customHeight="1" x14ac:dyDescent="0.25">
      <c r="A53" s="10"/>
      <c r="I53" s="2" t="s">
        <v>8055</v>
      </c>
      <c r="J53" s="7"/>
      <c r="K53" s="7"/>
      <c r="L53" s="7"/>
      <c r="M53" s="20" t="s">
        <v>1</v>
      </c>
    </row>
    <row r="54" spans="1:15" s="9" customFormat="1" ht="31.35" customHeight="1" x14ac:dyDescent="0.25">
      <c r="A54" s="10"/>
      <c r="I54" s="2" t="s">
        <v>8056</v>
      </c>
      <c r="J54" s="7"/>
      <c r="K54" s="7"/>
      <c r="L54" s="7"/>
      <c r="M54" s="20" t="s">
        <v>1</v>
      </c>
    </row>
    <row r="55" spans="1:15" s="9" customFormat="1" ht="46.35" customHeight="1" x14ac:dyDescent="0.25">
      <c r="A55" s="10"/>
      <c r="I55" s="2" t="s">
        <v>8057</v>
      </c>
      <c r="J55" s="7"/>
      <c r="K55" s="7"/>
      <c r="L55" s="7"/>
      <c r="M55" s="20" t="s">
        <v>1</v>
      </c>
    </row>
    <row r="56" spans="1:15" s="9" customFormat="1" ht="31.35" customHeight="1" x14ac:dyDescent="0.25">
      <c r="A56" s="10"/>
      <c r="I56" s="2" t="s">
        <v>8058</v>
      </c>
      <c r="J56" s="7"/>
      <c r="K56" s="7"/>
      <c r="L56" s="7"/>
      <c r="M56" s="20" t="s">
        <v>1</v>
      </c>
    </row>
    <row r="57" spans="1:15" s="9" customFormat="1" ht="31.35" customHeight="1" x14ac:dyDescent="0.25">
      <c r="A57" s="10"/>
      <c r="I57" s="2" t="s">
        <v>8059</v>
      </c>
      <c r="J57" s="7"/>
      <c r="K57" s="7"/>
      <c r="L57" s="7"/>
      <c r="M57" s="20" t="s">
        <v>1</v>
      </c>
    </row>
    <row r="58" spans="1:15" s="9" customFormat="1" ht="46.35" customHeight="1" x14ac:dyDescent="0.25">
      <c r="A58" s="10"/>
      <c r="I58" s="2" t="s">
        <v>8060</v>
      </c>
      <c r="J58" s="7"/>
      <c r="K58" s="7"/>
      <c r="L58" s="7"/>
      <c r="M58" s="20" t="s">
        <v>1</v>
      </c>
    </row>
    <row r="59" spans="1:15" s="9" customFormat="1" ht="16.350000000000001" customHeight="1" x14ac:dyDescent="0.25">
      <c r="A59" s="10"/>
      <c r="I59" s="2" t="s">
        <v>186</v>
      </c>
      <c r="J59" s="7"/>
      <c r="K59" s="7"/>
      <c r="L59" s="7"/>
      <c r="M59" s="20" t="s">
        <v>1</v>
      </c>
      <c r="O59" s="21"/>
    </row>
    <row r="60" spans="1:15" s="9" customFormat="1" ht="16.350000000000001" customHeight="1" x14ac:dyDescent="0.25">
      <c r="A60" s="10"/>
      <c r="G60" s="3" t="s">
        <v>8072</v>
      </c>
      <c r="H60" s="7"/>
      <c r="I60" s="7"/>
      <c r="J60" s="7"/>
      <c r="K60" s="7"/>
      <c r="L60" s="7"/>
      <c r="M60" s="7"/>
      <c r="N60" s="7"/>
      <c r="O60" s="7"/>
    </row>
    <row r="61" spans="1:15" s="9" customFormat="1" ht="16.350000000000001" customHeight="1" x14ac:dyDescent="0.25">
      <c r="A61" s="10"/>
      <c r="G61" s="13" t="s">
        <v>8073</v>
      </c>
      <c r="I61" s="23"/>
      <c r="M61" s="9" t="s">
        <v>2265</v>
      </c>
    </row>
    <row r="62" spans="1:15" s="9" customFormat="1" x14ac:dyDescent="0.25">
      <c r="A62" s="10"/>
      <c r="G62" s="13"/>
    </row>
    <row r="63" spans="1:15" s="9" customFormat="1" ht="31.35" customHeight="1" x14ac:dyDescent="0.25">
      <c r="A63" s="10"/>
      <c r="G63" s="13" t="s">
        <v>8074</v>
      </c>
      <c r="I63" s="23"/>
      <c r="M63" s="9" t="s">
        <v>2265</v>
      </c>
    </row>
    <row r="64" spans="1:15" s="9" customFormat="1" x14ac:dyDescent="0.25">
      <c r="A64" s="10"/>
      <c r="G64" s="13"/>
    </row>
    <row r="65" spans="1:17" s="9" customFormat="1" ht="16.350000000000001" customHeight="1" x14ac:dyDescent="0.25">
      <c r="A65" s="10"/>
      <c r="G65" s="13" t="s">
        <v>8075</v>
      </c>
      <c r="I65" s="23"/>
      <c r="M65" s="9" t="s">
        <v>2265</v>
      </c>
    </row>
    <row r="66" spans="1:17" s="9" customFormat="1" x14ac:dyDescent="0.25">
      <c r="A66" s="10"/>
      <c r="G66" s="13"/>
    </row>
    <row r="67" spans="1:17" s="9" customFormat="1" ht="31.35" customHeight="1" x14ac:dyDescent="0.25">
      <c r="A67" s="10"/>
      <c r="G67" s="13" t="s">
        <v>8076</v>
      </c>
      <c r="I67" s="6"/>
      <c r="J67" s="5"/>
      <c r="K67" s="5"/>
      <c r="L67" s="5"/>
      <c r="M67" s="5"/>
      <c r="N67" s="5"/>
      <c r="O67" s="4"/>
      <c r="Q67" s="9" t="s">
        <v>2129</v>
      </c>
    </row>
    <row r="68" spans="1:17" s="9" customFormat="1" x14ac:dyDescent="0.25">
      <c r="A68" s="10"/>
      <c r="G68" s="13"/>
    </row>
    <row r="69" spans="1:17" s="9" customFormat="1" ht="31.35" customHeight="1" x14ac:dyDescent="0.25">
      <c r="A69" s="10"/>
      <c r="G69" s="13" t="s">
        <v>8077</v>
      </c>
      <c r="I69" s="6"/>
      <c r="J69" s="5"/>
      <c r="K69" s="5"/>
      <c r="L69" s="5"/>
      <c r="M69" s="5"/>
      <c r="N69" s="5"/>
      <c r="O69" s="4"/>
      <c r="Q69" s="9" t="s">
        <v>2129</v>
      </c>
    </row>
    <row r="70" spans="1:17" s="9" customFormat="1" x14ac:dyDescent="0.25">
      <c r="A70" s="10"/>
      <c r="G70" s="13"/>
    </row>
    <row r="71" spans="1:17" s="9" customFormat="1" ht="16.350000000000001" customHeight="1" x14ac:dyDescent="0.25">
      <c r="A71" s="10"/>
      <c r="G71" s="13" t="s">
        <v>8078</v>
      </c>
      <c r="I71" s="6"/>
      <c r="J71" s="5"/>
      <c r="K71" s="5"/>
      <c r="L71" s="5"/>
      <c r="M71" s="5"/>
      <c r="N71" s="5"/>
      <c r="O71" s="4"/>
      <c r="Q71" s="9" t="s">
        <v>2129</v>
      </c>
    </row>
    <row r="72" spans="1:17" s="9" customFormat="1" x14ac:dyDescent="0.25">
      <c r="A72" s="10"/>
      <c r="G72" s="13"/>
    </row>
    <row r="73" spans="1:17" s="9" customFormat="1" x14ac:dyDescent="0.25">
      <c r="A73" s="10"/>
      <c r="F73" s="9" t="s">
        <v>2073</v>
      </c>
      <c r="G73" s="13"/>
    </row>
    <row r="74" spans="1:17" s="9" customFormat="1" ht="16.350000000000001" customHeight="1" x14ac:dyDescent="0.25">
      <c r="A74" s="10"/>
      <c r="G74" s="13" t="s">
        <v>8079</v>
      </c>
      <c r="I74" s="6"/>
      <c r="J74" s="5"/>
      <c r="K74" s="5"/>
      <c r="L74" s="4"/>
    </row>
    <row r="75" spans="1:17" s="9" customFormat="1" x14ac:dyDescent="0.25">
      <c r="A75" s="10"/>
      <c r="G75" s="13"/>
    </row>
    <row r="76" spans="1:17" s="9" customFormat="1" x14ac:dyDescent="0.25">
      <c r="A76" s="10"/>
      <c r="G76" s="13"/>
      <c r="I76" s="1"/>
      <c r="J76" s="7"/>
      <c r="K76" s="7"/>
    </row>
    <row r="77" spans="1:17" s="9" customFormat="1" ht="16.350000000000001" customHeight="1" x14ac:dyDescent="0.25">
      <c r="A77" s="10"/>
      <c r="G77" s="13" t="s">
        <v>8080</v>
      </c>
      <c r="I77" s="19"/>
    </row>
    <row r="78" spans="1:17" s="9" customFormat="1" ht="31.35" customHeight="1" x14ac:dyDescent="0.25">
      <c r="A78" s="10"/>
      <c r="I78" s="2" t="s">
        <v>8051</v>
      </c>
      <c r="J78" s="7"/>
      <c r="K78" s="7"/>
      <c r="L78" s="7"/>
      <c r="M78" s="20" t="s">
        <v>1</v>
      </c>
    </row>
    <row r="79" spans="1:17" s="9" customFormat="1" ht="16.350000000000001" customHeight="1" x14ac:dyDescent="0.25">
      <c r="A79" s="10"/>
      <c r="I79" s="2" t="s">
        <v>8052</v>
      </c>
      <c r="J79" s="7"/>
      <c r="K79" s="7"/>
      <c r="L79" s="7"/>
      <c r="M79" s="20" t="s">
        <v>1</v>
      </c>
    </row>
    <row r="80" spans="1:17" s="9" customFormat="1" ht="31.35" customHeight="1" x14ac:dyDescent="0.25">
      <c r="A80" s="10"/>
      <c r="I80" s="2" t="s">
        <v>8053</v>
      </c>
      <c r="J80" s="7"/>
      <c r="K80" s="7"/>
      <c r="L80" s="7"/>
      <c r="M80" s="20" t="s">
        <v>1</v>
      </c>
    </row>
    <row r="81" spans="1:17" s="9" customFormat="1" ht="31.35" customHeight="1" x14ac:dyDescent="0.25">
      <c r="A81" s="10"/>
      <c r="I81" s="2" t="s">
        <v>8054</v>
      </c>
      <c r="J81" s="7"/>
      <c r="K81" s="7"/>
      <c r="L81" s="7"/>
      <c r="M81" s="20" t="s">
        <v>1</v>
      </c>
    </row>
    <row r="82" spans="1:17" s="9" customFormat="1" ht="31.35" customHeight="1" x14ac:dyDescent="0.25">
      <c r="A82" s="10"/>
      <c r="I82" s="2" t="s">
        <v>8055</v>
      </c>
      <c r="J82" s="7"/>
      <c r="K82" s="7"/>
      <c r="L82" s="7"/>
      <c r="M82" s="20" t="s">
        <v>1</v>
      </c>
    </row>
    <row r="83" spans="1:17" s="9" customFormat="1" ht="31.35" customHeight="1" x14ac:dyDescent="0.25">
      <c r="A83" s="10"/>
      <c r="I83" s="2" t="s">
        <v>8056</v>
      </c>
      <c r="J83" s="7"/>
      <c r="K83" s="7"/>
      <c r="L83" s="7"/>
      <c r="M83" s="20" t="s">
        <v>1</v>
      </c>
    </row>
    <row r="84" spans="1:17" s="9" customFormat="1" ht="46.35" customHeight="1" x14ac:dyDescent="0.25">
      <c r="A84" s="10"/>
      <c r="I84" s="2" t="s">
        <v>8057</v>
      </c>
      <c r="J84" s="7"/>
      <c r="K84" s="7"/>
      <c r="L84" s="7"/>
      <c r="M84" s="20" t="s">
        <v>1</v>
      </c>
    </row>
    <row r="85" spans="1:17" s="9" customFormat="1" ht="31.35" customHeight="1" x14ac:dyDescent="0.25">
      <c r="A85" s="10"/>
      <c r="I85" s="2" t="s">
        <v>8058</v>
      </c>
      <c r="J85" s="7"/>
      <c r="K85" s="7"/>
      <c r="L85" s="7"/>
      <c r="M85" s="20" t="s">
        <v>1</v>
      </c>
    </row>
    <row r="86" spans="1:17" s="9" customFormat="1" ht="31.35" customHeight="1" x14ac:dyDescent="0.25">
      <c r="A86" s="10"/>
      <c r="I86" s="2" t="s">
        <v>8059</v>
      </c>
      <c r="J86" s="7"/>
      <c r="K86" s="7"/>
      <c r="L86" s="7"/>
      <c r="M86" s="20" t="s">
        <v>1</v>
      </c>
    </row>
    <row r="87" spans="1:17" s="9" customFormat="1" ht="46.35" customHeight="1" x14ac:dyDescent="0.25">
      <c r="A87" s="10"/>
      <c r="I87" s="2" t="s">
        <v>8060</v>
      </c>
      <c r="J87" s="7"/>
      <c r="K87" s="7"/>
      <c r="L87" s="7"/>
      <c r="M87" s="20" t="s">
        <v>1</v>
      </c>
    </row>
    <row r="88" spans="1:17" s="9" customFormat="1" ht="16.350000000000001" customHeight="1" x14ac:dyDescent="0.25">
      <c r="A88" s="10"/>
      <c r="I88" s="2" t="s">
        <v>186</v>
      </c>
      <c r="J88" s="7"/>
      <c r="K88" s="7"/>
      <c r="L88" s="7"/>
      <c r="M88" s="20" t="s">
        <v>1</v>
      </c>
      <c r="O88" s="21"/>
    </row>
    <row r="89" spans="1:17" s="9" customFormat="1" ht="16.350000000000001" customHeight="1" x14ac:dyDescent="0.25">
      <c r="A89" s="10"/>
      <c r="G89" s="3" t="s">
        <v>8081</v>
      </c>
      <c r="H89" s="7"/>
      <c r="I89" s="7"/>
      <c r="J89" s="7"/>
      <c r="K89" s="7"/>
      <c r="L89" s="7"/>
      <c r="M89" s="7"/>
      <c r="N89" s="7"/>
      <c r="O89" s="7"/>
    </row>
    <row r="90" spans="1:17" s="9" customFormat="1" ht="16.350000000000001" customHeight="1" x14ac:dyDescent="0.25">
      <c r="A90" s="10"/>
      <c r="G90" s="13" t="s">
        <v>8082</v>
      </c>
      <c r="I90" s="23"/>
      <c r="M90" s="9" t="s">
        <v>2265</v>
      </c>
    </row>
    <row r="91" spans="1:17" s="9" customFormat="1" x14ac:dyDescent="0.25">
      <c r="A91" s="10"/>
      <c r="G91" s="13"/>
    </row>
    <row r="92" spans="1:17" s="9" customFormat="1" ht="31.35" customHeight="1" x14ac:dyDescent="0.25">
      <c r="A92" s="10"/>
      <c r="G92" s="13" t="s">
        <v>8083</v>
      </c>
      <c r="I92" s="23"/>
      <c r="M92" s="9" t="s">
        <v>2265</v>
      </c>
    </row>
    <row r="93" spans="1:17" s="9" customFormat="1" x14ac:dyDescent="0.25">
      <c r="A93" s="10"/>
      <c r="G93" s="13"/>
    </row>
    <row r="94" spans="1:17" s="9" customFormat="1" ht="16.350000000000001" customHeight="1" x14ac:dyDescent="0.25">
      <c r="A94" s="10"/>
      <c r="G94" s="13" t="s">
        <v>8084</v>
      </c>
      <c r="I94" s="23"/>
      <c r="M94" s="9" t="s">
        <v>2265</v>
      </c>
    </row>
    <row r="95" spans="1:17" s="9" customFormat="1" x14ac:dyDescent="0.25">
      <c r="A95" s="10"/>
      <c r="G95" s="13"/>
    </row>
    <row r="96" spans="1:17" s="9" customFormat="1" ht="31.35" customHeight="1" x14ac:dyDescent="0.25">
      <c r="A96" s="10"/>
      <c r="G96" s="13" t="s">
        <v>8085</v>
      </c>
      <c r="I96" s="6"/>
      <c r="J96" s="5"/>
      <c r="K96" s="5"/>
      <c r="L96" s="5"/>
      <c r="M96" s="5"/>
      <c r="N96" s="5"/>
      <c r="O96" s="4"/>
      <c r="Q96" s="9" t="s">
        <v>2129</v>
      </c>
    </row>
    <row r="97" spans="1:17" s="9" customFormat="1" x14ac:dyDescent="0.25">
      <c r="A97" s="10"/>
      <c r="G97" s="13"/>
    </row>
    <row r="98" spans="1:17" s="9" customFormat="1" ht="31.35" customHeight="1" x14ac:dyDescent="0.25">
      <c r="A98" s="10"/>
      <c r="G98" s="13" t="s">
        <v>8086</v>
      </c>
      <c r="I98" s="6"/>
      <c r="J98" s="5"/>
      <c r="K98" s="5"/>
      <c r="L98" s="5"/>
      <c r="M98" s="5"/>
      <c r="N98" s="5"/>
      <c r="O98" s="4"/>
      <c r="Q98" s="9" t="s">
        <v>2129</v>
      </c>
    </row>
    <row r="99" spans="1:17" s="9" customFormat="1" x14ac:dyDescent="0.25">
      <c r="A99" s="10"/>
      <c r="G99" s="13"/>
    </row>
    <row r="100" spans="1:17" s="9" customFormat="1" ht="16.350000000000001" customHeight="1" x14ac:dyDescent="0.25">
      <c r="A100" s="10"/>
      <c r="G100" s="13" t="s">
        <v>8087</v>
      </c>
      <c r="I100" s="6"/>
      <c r="J100" s="5"/>
      <c r="K100" s="5"/>
      <c r="L100" s="5"/>
      <c r="M100" s="5"/>
      <c r="N100" s="5"/>
      <c r="O100" s="4"/>
      <c r="Q100" s="9" t="s">
        <v>2129</v>
      </c>
    </row>
    <row r="101" spans="1:17" s="9" customFormat="1" x14ac:dyDescent="0.25">
      <c r="A101" s="10"/>
      <c r="G101" s="13"/>
    </row>
    <row r="102" spans="1:17" s="9" customFormat="1" x14ac:dyDescent="0.25">
      <c r="A102" s="10"/>
      <c r="F102" s="9" t="s">
        <v>2074</v>
      </c>
      <c r="G102" s="13"/>
    </row>
    <row r="103" spans="1:17" s="9" customFormat="1" ht="16.350000000000001" customHeight="1" x14ac:dyDescent="0.25">
      <c r="A103" s="10"/>
      <c r="G103" s="13" t="s">
        <v>8088</v>
      </c>
      <c r="I103" s="6"/>
      <c r="J103" s="5"/>
      <c r="K103" s="5"/>
      <c r="L103" s="4"/>
    </row>
    <row r="104" spans="1:17" s="9" customFormat="1" x14ac:dyDescent="0.25">
      <c r="A104" s="10"/>
      <c r="G104" s="13"/>
    </row>
    <row r="105" spans="1:17" s="9" customFormat="1" x14ac:dyDescent="0.25">
      <c r="A105" s="10"/>
      <c r="G105" s="13"/>
      <c r="I105" s="1"/>
      <c r="J105" s="7"/>
      <c r="K105" s="7"/>
    </row>
    <row r="106" spans="1:17" s="9" customFormat="1" ht="16.350000000000001" customHeight="1" x14ac:dyDescent="0.25">
      <c r="A106" s="10"/>
      <c r="G106" s="13" t="s">
        <v>8089</v>
      </c>
      <c r="I106" s="19"/>
    </row>
    <row r="107" spans="1:17" s="9" customFormat="1" ht="31.35" customHeight="1" x14ac:dyDescent="0.25">
      <c r="A107" s="10"/>
      <c r="I107" s="2" t="s">
        <v>8051</v>
      </c>
      <c r="J107" s="7"/>
      <c r="K107" s="7"/>
      <c r="L107" s="7"/>
      <c r="M107" s="20" t="s">
        <v>1</v>
      </c>
    </row>
    <row r="108" spans="1:17" s="9" customFormat="1" ht="16.350000000000001" customHeight="1" x14ac:dyDescent="0.25">
      <c r="A108" s="10"/>
      <c r="I108" s="2" t="s">
        <v>8052</v>
      </c>
      <c r="J108" s="7"/>
      <c r="K108" s="7"/>
      <c r="L108" s="7"/>
      <c r="M108" s="20" t="s">
        <v>1</v>
      </c>
    </row>
    <row r="109" spans="1:17" s="9" customFormat="1" ht="31.35" customHeight="1" x14ac:dyDescent="0.25">
      <c r="A109" s="10"/>
      <c r="I109" s="2" t="s">
        <v>8053</v>
      </c>
      <c r="J109" s="7"/>
      <c r="K109" s="7"/>
      <c r="L109" s="7"/>
      <c r="M109" s="20" t="s">
        <v>1</v>
      </c>
    </row>
    <row r="110" spans="1:17" s="9" customFormat="1" ht="31.35" customHeight="1" x14ac:dyDescent="0.25">
      <c r="A110" s="10"/>
      <c r="I110" s="2" t="s">
        <v>8054</v>
      </c>
      <c r="J110" s="7"/>
      <c r="K110" s="7"/>
      <c r="L110" s="7"/>
      <c r="M110" s="20" t="s">
        <v>1</v>
      </c>
    </row>
    <row r="111" spans="1:17" s="9" customFormat="1" ht="31.35" customHeight="1" x14ac:dyDescent="0.25">
      <c r="A111" s="10"/>
      <c r="I111" s="2" t="s">
        <v>8055</v>
      </c>
      <c r="J111" s="7"/>
      <c r="K111" s="7"/>
      <c r="L111" s="7"/>
      <c r="M111" s="20" t="s">
        <v>1</v>
      </c>
    </row>
    <row r="112" spans="1:17" s="9" customFormat="1" ht="31.35" customHeight="1" x14ac:dyDescent="0.25">
      <c r="A112" s="10"/>
      <c r="I112" s="2" t="s">
        <v>8056</v>
      </c>
      <c r="J112" s="7"/>
      <c r="K112" s="7"/>
      <c r="L112" s="7"/>
      <c r="M112" s="20" t="s">
        <v>1</v>
      </c>
    </row>
    <row r="113" spans="1:17" s="9" customFormat="1" ht="46.35" customHeight="1" x14ac:dyDescent="0.25">
      <c r="A113" s="10"/>
      <c r="I113" s="2" t="s">
        <v>8057</v>
      </c>
      <c r="J113" s="7"/>
      <c r="K113" s="7"/>
      <c r="L113" s="7"/>
      <c r="M113" s="20" t="s">
        <v>1</v>
      </c>
    </row>
    <row r="114" spans="1:17" s="9" customFormat="1" ht="31.35" customHeight="1" x14ac:dyDescent="0.25">
      <c r="A114" s="10"/>
      <c r="I114" s="2" t="s">
        <v>8058</v>
      </c>
      <c r="J114" s="7"/>
      <c r="K114" s="7"/>
      <c r="L114" s="7"/>
      <c r="M114" s="20" t="s">
        <v>1</v>
      </c>
    </row>
    <row r="115" spans="1:17" s="9" customFormat="1" ht="31.35" customHeight="1" x14ac:dyDescent="0.25">
      <c r="A115" s="10"/>
      <c r="I115" s="2" t="s">
        <v>8059</v>
      </c>
      <c r="J115" s="7"/>
      <c r="K115" s="7"/>
      <c r="L115" s="7"/>
      <c r="M115" s="20" t="s">
        <v>1</v>
      </c>
    </row>
    <row r="116" spans="1:17" s="9" customFormat="1" ht="46.35" customHeight="1" x14ac:dyDescent="0.25">
      <c r="A116" s="10"/>
      <c r="I116" s="2" t="s">
        <v>8060</v>
      </c>
      <c r="J116" s="7"/>
      <c r="K116" s="7"/>
      <c r="L116" s="7"/>
      <c r="M116" s="20" t="s">
        <v>1</v>
      </c>
    </row>
    <row r="117" spans="1:17" s="9" customFormat="1" ht="16.350000000000001" customHeight="1" x14ac:dyDescent="0.25">
      <c r="A117" s="10"/>
      <c r="I117" s="2" t="s">
        <v>186</v>
      </c>
      <c r="J117" s="7"/>
      <c r="K117" s="7"/>
      <c r="L117" s="7"/>
      <c r="M117" s="20" t="s">
        <v>1</v>
      </c>
      <c r="O117" s="21"/>
    </row>
    <row r="118" spans="1:17" s="9" customFormat="1" ht="16.350000000000001" customHeight="1" x14ac:dyDescent="0.25">
      <c r="A118" s="10"/>
      <c r="G118" s="3" t="s">
        <v>8090</v>
      </c>
      <c r="H118" s="7"/>
      <c r="I118" s="7"/>
      <c r="J118" s="7"/>
      <c r="K118" s="7"/>
      <c r="L118" s="7"/>
      <c r="M118" s="7"/>
      <c r="N118" s="7"/>
      <c r="O118" s="7"/>
    </row>
    <row r="119" spans="1:17" s="9" customFormat="1" ht="16.350000000000001" customHeight="1" x14ac:dyDescent="0.25">
      <c r="A119" s="10"/>
      <c r="G119" s="13" t="s">
        <v>8091</v>
      </c>
      <c r="I119" s="23"/>
      <c r="M119" s="9" t="s">
        <v>2265</v>
      </c>
    </row>
    <row r="120" spans="1:17" s="9" customFormat="1" x14ac:dyDescent="0.25">
      <c r="A120" s="10"/>
      <c r="G120" s="13"/>
    </row>
    <row r="121" spans="1:17" s="9" customFormat="1" ht="31.35" customHeight="1" x14ac:dyDescent="0.25">
      <c r="A121" s="10"/>
      <c r="G121" s="13" t="s">
        <v>8092</v>
      </c>
      <c r="I121" s="23"/>
      <c r="M121" s="9" t="s">
        <v>2265</v>
      </c>
    </row>
    <row r="122" spans="1:17" s="9" customFormat="1" x14ac:dyDescent="0.25">
      <c r="A122" s="10"/>
      <c r="G122" s="13"/>
    </row>
    <row r="123" spans="1:17" s="9" customFormat="1" ht="16.350000000000001" customHeight="1" x14ac:dyDescent="0.25">
      <c r="A123" s="10"/>
      <c r="G123" s="13" t="s">
        <v>8093</v>
      </c>
      <c r="I123" s="23"/>
      <c r="M123" s="9" t="s">
        <v>2265</v>
      </c>
    </row>
    <row r="124" spans="1:17" s="9" customFormat="1" x14ac:dyDescent="0.25">
      <c r="A124" s="10"/>
      <c r="G124" s="13"/>
    </row>
    <row r="125" spans="1:17" s="9" customFormat="1" ht="31.35" customHeight="1" x14ac:dyDescent="0.25">
      <c r="A125" s="10"/>
      <c r="G125" s="13" t="s">
        <v>8094</v>
      </c>
      <c r="I125" s="6"/>
      <c r="J125" s="5"/>
      <c r="K125" s="5"/>
      <c r="L125" s="5"/>
      <c r="M125" s="5"/>
      <c r="N125" s="5"/>
      <c r="O125" s="4"/>
      <c r="Q125" s="9" t="s">
        <v>2129</v>
      </c>
    </row>
    <row r="126" spans="1:17" s="9" customFormat="1" x14ac:dyDescent="0.25">
      <c r="A126" s="10"/>
      <c r="G126" s="13"/>
    </row>
    <row r="127" spans="1:17" s="9" customFormat="1" ht="31.35" customHeight="1" x14ac:dyDescent="0.25">
      <c r="A127" s="10"/>
      <c r="G127" s="13" t="s">
        <v>8095</v>
      </c>
      <c r="I127" s="6"/>
      <c r="J127" s="5"/>
      <c r="K127" s="5"/>
      <c r="L127" s="5"/>
      <c r="M127" s="5"/>
      <c r="N127" s="5"/>
      <c r="O127" s="4"/>
      <c r="Q127" s="9" t="s">
        <v>2129</v>
      </c>
    </row>
    <row r="128" spans="1:17" s="9" customFormat="1" x14ac:dyDescent="0.25">
      <c r="A128" s="10"/>
      <c r="G128" s="13"/>
    </row>
    <row r="129" spans="1:17" s="9" customFormat="1" ht="16.350000000000001" customHeight="1" x14ac:dyDescent="0.25">
      <c r="A129" s="10"/>
      <c r="G129" s="13" t="s">
        <v>8096</v>
      </c>
      <c r="I129" s="6"/>
      <c r="J129" s="5"/>
      <c r="K129" s="5"/>
      <c r="L129" s="5"/>
      <c r="M129" s="5"/>
      <c r="N129" s="5"/>
      <c r="O129" s="4"/>
      <c r="Q129" s="9" t="s">
        <v>2129</v>
      </c>
    </row>
    <row r="130" spans="1:17" s="9" customFormat="1" x14ac:dyDescent="0.25">
      <c r="A130" s="10"/>
      <c r="G130" s="13"/>
    </row>
    <row r="131" spans="1:17" s="9" customFormat="1" x14ac:dyDescent="0.25">
      <c r="A131" s="10"/>
      <c r="F131" s="9" t="s">
        <v>2075</v>
      </c>
      <c r="G131" s="13"/>
    </row>
    <row r="132" spans="1:17" s="9" customFormat="1" ht="16.350000000000001" customHeight="1" x14ac:dyDescent="0.25">
      <c r="A132" s="10"/>
      <c r="G132" s="13" t="s">
        <v>8097</v>
      </c>
      <c r="I132" s="6"/>
      <c r="J132" s="5"/>
      <c r="K132" s="5"/>
      <c r="L132" s="4"/>
    </row>
    <row r="133" spans="1:17" s="9" customFormat="1" x14ac:dyDescent="0.25">
      <c r="A133" s="10"/>
      <c r="G133" s="13"/>
    </row>
    <row r="134" spans="1:17" s="9" customFormat="1" x14ac:dyDescent="0.25">
      <c r="A134" s="10"/>
      <c r="G134" s="13"/>
      <c r="I134" s="1"/>
      <c r="J134" s="7"/>
      <c r="K134" s="7"/>
    </row>
    <row r="135" spans="1:17" s="9" customFormat="1" ht="16.350000000000001" customHeight="1" x14ac:dyDescent="0.25">
      <c r="A135" s="10"/>
      <c r="G135" s="13" t="s">
        <v>8098</v>
      </c>
      <c r="I135" s="19"/>
    </row>
    <row r="136" spans="1:17" s="9" customFormat="1" ht="31.35" customHeight="1" x14ac:dyDescent="0.25">
      <c r="A136" s="10"/>
      <c r="I136" s="2" t="s">
        <v>8051</v>
      </c>
      <c r="J136" s="7"/>
      <c r="K136" s="7"/>
      <c r="L136" s="7"/>
      <c r="M136" s="20" t="s">
        <v>1</v>
      </c>
    </row>
    <row r="137" spans="1:17" s="9" customFormat="1" ht="16.350000000000001" customHeight="1" x14ac:dyDescent="0.25">
      <c r="A137" s="10"/>
      <c r="I137" s="2" t="s">
        <v>8052</v>
      </c>
      <c r="J137" s="7"/>
      <c r="K137" s="7"/>
      <c r="L137" s="7"/>
      <c r="M137" s="20" t="s">
        <v>1</v>
      </c>
    </row>
    <row r="138" spans="1:17" s="9" customFormat="1" ht="31.35" customHeight="1" x14ac:dyDescent="0.25">
      <c r="A138" s="10"/>
      <c r="I138" s="2" t="s">
        <v>8053</v>
      </c>
      <c r="J138" s="7"/>
      <c r="K138" s="7"/>
      <c r="L138" s="7"/>
      <c r="M138" s="20" t="s">
        <v>1</v>
      </c>
    </row>
    <row r="139" spans="1:17" s="9" customFormat="1" ht="31.35" customHeight="1" x14ac:dyDescent="0.25">
      <c r="A139" s="10"/>
      <c r="I139" s="2" t="s">
        <v>8054</v>
      </c>
      <c r="J139" s="7"/>
      <c r="K139" s="7"/>
      <c r="L139" s="7"/>
      <c r="M139" s="20" t="s">
        <v>1</v>
      </c>
    </row>
    <row r="140" spans="1:17" s="9" customFormat="1" ht="31.35" customHeight="1" x14ac:dyDescent="0.25">
      <c r="A140" s="10"/>
      <c r="I140" s="2" t="s">
        <v>8055</v>
      </c>
      <c r="J140" s="7"/>
      <c r="K140" s="7"/>
      <c r="L140" s="7"/>
      <c r="M140" s="20" t="s">
        <v>1</v>
      </c>
    </row>
    <row r="141" spans="1:17" s="9" customFormat="1" ht="31.35" customHeight="1" x14ac:dyDescent="0.25">
      <c r="A141" s="10"/>
      <c r="I141" s="2" t="s">
        <v>8056</v>
      </c>
      <c r="J141" s="7"/>
      <c r="K141" s="7"/>
      <c r="L141" s="7"/>
      <c r="M141" s="20" t="s">
        <v>1</v>
      </c>
    </row>
    <row r="142" spans="1:17" s="9" customFormat="1" ht="46.35" customHeight="1" x14ac:dyDescent="0.25">
      <c r="A142" s="10"/>
      <c r="I142" s="2" t="s">
        <v>8057</v>
      </c>
      <c r="J142" s="7"/>
      <c r="K142" s="7"/>
      <c r="L142" s="7"/>
      <c r="M142" s="20" t="s">
        <v>1</v>
      </c>
    </row>
    <row r="143" spans="1:17" s="9" customFormat="1" ht="31.35" customHeight="1" x14ac:dyDescent="0.25">
      <c r="A143" s="10"/>
      <c r="I143" s="2" t="s">
        <v>8058</v>
      </c>
      <c r="J143" s="7"/>
      <c r="K143" s="7"/>
      <c r="L143" s="7"/>
      <c r="M143" s="20" t="s">
        <v>1</v>
      </c>
    </row>
    <row r="144" spans="1:17" s="9" customFormat="1" ht="31.35" customHeight="1" x14ac:dyDescent="0.25">
      <c r="A144" s="10"/>
      <c r="I144" s="2" t="s">
        <v>8059</v>
      </c>
      <c r="J144" s="7"/>
      <c r="K144" s="7"/>
      <c r="L144" s="7"/>
      <c r="M144" s="20" t="s">
        <v>1</v>
      </c>
    </row>
    <row r="145" spans="1:17" s="9" customFormat="1" ht="46.35" customHeight="1" x14ac:dyDescent="0.25">
      <c r="A145" s="10"/>
      <c r="I145" s="2" t="s">
        <v>8060</v>
      </c>
      <c r="J145" s="7"/>
      <c r="K145" s="7"/>
      <c r="L145" s="7"/>
      <c r="M145" s="20" t="s">
        <v>1</v>
      </c>
    </row>
    <row r="146" spans="1:17" s="9" customFormat="1" ht="16.350000000000001" customHeight="1" x14ac:dyDescent="0.25">
      <c r="A146" s="10"/>
      <c r="I146" s="2" t="s">
        <v>186</v>
      </c>
      <c r="J146" s="7"/>
      <c r="K146" s="7"/>
      <c r="L146" s="7"/>
      <c r="M146" s="20" t="s">
        <v>1</v>
      </c>
      <c r="O146" s="21"/>
    </row>
    <row r="147" spans="1:17" s="9" customFormat="1" ht="16.350000000000001" customHeight="1" x14ac:dyDescent="0.25">
      <c r="A147" s="10"/>
      <c r="G147" s="3" t="s">
        <v>8099</v>
      </c>
      <c r="H147" s="7"/>
      <c r="I147" s="7"/>
      <c r="J147" s="7"/>
      <c r="K147" s="7"/>
      <c r="L147" s="7"/>
      <c r="M147" s="7"/>
      <c r="N147" s="7"/>
      <c r="O147" s="7"/>
    </row>
    <row r="148" spans="1:17" s="9" customFormat="1" ht="16.350000000000001" customHeight="1" x14ac:dyDescent="0.25">
      <c r="A148" s="10"/>
      <c r="G148" s="13" t="s">
        <v>8100</v>
      </c>
      <c r="I148" s="23"/>
      <c r="M148" s="9" t="s">
        <v>2265</v>
      </c>
    </row>
    <row r="149" spans="1:17" s="9" customFormat="1" x14ac:dyDescent="0.25">
      <c r="A149" s="10"/>
      <c r="G149" s="13"/>
    </row>
    <row r="150" spans="1:17" s="9" customFormat="1" ht="31.35" customHeight="1" x14ac:dyDescent="0.25">
      <c r="A150" s="10"/>
      <c r="G150" s="13" t="s">
        <v>8101</v>
      </c>
      <c r="I150" s="23"/>
      <c r="M150" s="9" t="s">
        <v>2265</v>
      </c>
    </row>
    <row r="151" spans="1:17" s="9" customFormat="1" x14ac:dyDescent="0.25">
      <c r="A151" s="10"/>
      <c r="G151" s="13"/>
    </row>
    <row r="152" spans="1:17" s="9" customFormat="1" ht="16.350000000000001" customHeight="1" x14ac:dyDescent="0.25">
      <c r="A152" s="10"/>
      <c r="G152" s="13" t="s">
        <v>8102</v>
      </c>
      <c r="I152" s="23"/>
      <c r="M152" s="9" t="s">
        <v>2265</v>
      </c>
    </row>
    <row r="153" spans="1:17" s="9" customFormat="1" x14ac:dyDescent="0.25">
      <c r="A153" s="10"/>
      <c r="G153" s="13"/>
    </row>
    <row r="154" spans="1:17" s="9" customFormat="1" ht="31.35" customHeight="1" x14ac:dyDescent="0.25">
      <c r="A154" s="10"/>
      <c r="G154" s="13" t="s">
        <v>8103</v>
      </c>
      <c r="I154" s="6"/>
      <c r="J154" s="5"/>
      <c r="K154" s="5"/>
      <c r="L154" s="5"/>
      <c r="M154" s="5"/>
      <c r="N154" s="5"/>
      <c r="O154" s="4"/>
      <c r="Q154" s="9" t="s">
        <v>2129</v>
      </c>
    </row>
    <row r="155" spans="1:17" s="9" customFormat="1" x14ac:dyDescent="0.25">
      <c r="A155" s="10"/>
      <c r="G155" s="13"/>
    </row>
    <row r="156" spans="1:17" s="9" customFormat="1" ht="31.35" customHeight="1" x14ac:dyDescent="0.25">
      <c r="A156" s="10"/>
      <c r="G156" s="13" t="s">
        <v>8104</v>
      </c>
      <c r="I156" s="6"/>
      <c r="J156" s="5"/>
      <c r="K156" s="5"/>
      <c r="L156" s="5"/>
      <c r="M156" s="5"/>
      <c r="N156" s="5"/>
      <c r="O156" s="4"/>
      <c r="Q156" s="9" t="s">
        <v>2129</v>
      </c>
    </row>
    <row r="157" spans="1:17" s="9" customFormat="1" x14ac:dyDescent="0.25">
      <c r="A157" s="10"/>
      <c r="G157" s="13"/>
    </row>
    <row r="158" spans="1:17" s="9" customFormat="1" ht="16.350000000000001" customHeight="1" x14ac:dyDescent="0.25">
      <c r="A158" s="10"/>
      <c r="G158" s="13" t="s">
        <v>8105</v>
      </c>
      <c r="I158" s="6"/>
      <c r="J158" s="5"/>
      <c r="K158" s="5"/>
      <c r="L158" s="5"/>
      <c r="M158" s="5"/>
      <c r="N158" s="5"/>
      <c r="O158" s="4"/>
      <c r="Q158" s="9" t="s">
        <v>2129</v>
      </c>
    </row>
    <row r="159" spans="1:17" s="9" customFormat="1" x14ac:dyDescent="0.25">
      <c r="A159" s="10"/>
      <c r="G159" s="13"/>
    </row>
    <row r="160" spans="1:17" s="9" customFormat="1" x14ac:dyDescent="0.25">
      <c r="A160" s="10"/>
      <c r="F160" s="9" t="s">
        <v>2076</v>
      </c>
      <c r="G160" s="13"/>
    </row>
    <row r="161" spans="1:15" s="9" customFormat="1" ht="16.350000000000001" customHeight="1" x14ac:dyDescent="0.25">
      <c r="A161" s="10"/>
      <c r="G161" s="13" t="s">
        <v>8106</v>
      </c>
      <c r="I161" s="6"/>
      <c r="J161" s="5"/>
      <c r="K161" s="5"/>
      <c r="L161" s="4"/>
    </row>
    <row r="162" spans="1:15" s="9" customFormat="1" x14ac:dyDescent="0.25">
      <c r="A162" s="10"/>
      <c r="G162" s="13"/>
    </row>
    <row r="163" spans="1:15" s="9" customFormat="1" x14ac:dyDescent="0.25">
      <c r="A163" s="10"/>
      <c r="G163" s="13"/>
      <c r="I163" s="1"/>
      <c r="J163" s="7"/>
      <c r="K163" s="7"/>
    </row>
    <row r="164" spans="1:15" s="9" customFormat="1" ht="16.350000000000001" customHeight="1" x14ac:dyDescent="0.25">
      <c r="A164" s="10"/>
      <c r="G164" s="13" t="s">
        <v>8107</v>
      </c>
      <c r="I164" s="19"/>
    </row>
    <row r="165" spans="1:15" s="9" customFormat="1" ht="31.35" customHeight="1" x14ac:dyDescent="0.25">
      <c r="A165" s="10"/>
      <c r="I165" s="2" t="s">
        <v>8051</v>
      </c>
      <c r="J165" s="7"/>
      <c r="K165" s="7"/>
      <c r="L165" s="7"/>
      <c r="M165" s="20" t="s">
        <v>1</v>
      </c>
    </row>
    <row r="166" spans="1:15" s="9" customFormat="1" ht="16.350000000000001" customHeight="1" x14ac:dyDescent="0.25">
      <c r="A166" s="10"/>
      <c r="I166" s="2" t="s">
        <v>8052</v>
      </c>
      <c r="J166" s="7"/>
      <c r="K166" s="7"/>
      <c r="L166" s="7"/>
      <c r="M166" s="20" t="s">
        <v>1</v>
      </c>
    </row>
    <row r="167" spans="1:15" s="9" customFormat="1" ht="31.35" customHeight="1" x14ac:dyDescent="0.25">
      <c r="A167" s="10"/>
      <c r="I167" s="2" t="s">
        <v>8053</v>
      </c>
      <c r="J167" s="7"/>
      <c r="K167" s="7"/>
      <c r="L167" s="7"/>
      <c r="M167" s="20" t="s">
        <v>1</v>
      </c>
    </row>
    <row r="168" spans="1:15" s="9" customFormat="1" ht="31.35" customHeight="1" x14ac:dyDescent="0.25">
      <c r="A168" s="10"/>
      <c r="I168" s="2" t="s">
        <v>8054</v>
      </c>
      <c r="J168" s="7"/>
      <c r="K168" s="7"/>
      <c r="L168" s="7"/>
      <c r="M168" s="20" t="s">
        <v>1</v>
      </c>
    </row>
    <row r="169" spans="1:15" s="9" customFormat="1" ht="31.35" customHeight="1" x14ac:dyDescent="0.25">
      <c r="A169" s="10"/>
      <c r="I169" s="2" t="s">
        <v>8055</v>
      </c>
      <c r="J169" s="7"/>
      <c r="K169" s="7"/>
      <c r="L169" s="7"/>
      <c r="M169" s="20" t="s">
        <v>1</v>
      </c>
    </row>
    <row r="170" spans="1:15" s="9" customFormat="1" ht="31.35" customHeight="1" x14ac:dyDescent="0.25">
      <c r="A170" s="10"/>
      <c r="I170" s="2" t="s">
        <v>8056</v>
      </c>
      <c r="J170" s="7"/>
      <c r="K170" s="7"/>
      <c r="L170" s="7"/>
      <c r="M170" s="20" t="s">
        <v>1</v>
      </c>
    </row>
    <row r="171" spans="1:15" s="9" customFormat="1" ht="46.35" customHeight="1" x14ac:dyDescent="0.25">
      <c r="A171" s="10"/>
      <c r="I171" s="2" t="s">
        <v>8057</v>
      </c>
      <c r="J171" s="7"/>
      <c r="K171" s="7"/>
      <c r="L171" s="7"/>
      <c r="M171" s="20" t="s">
        <v>1</v>
      </c>
    </row>
    <row r="172" spans="1:15" s="9" customFormat="1" ht="31.35" customHeight="1" x14ac:dyDescent="0.25">
      <c r="A172" s="10"/>
      <c r="I172" s="2" t="s">
        <v>8058</v>
      </c>
      <c r="J172" s="7"/>
      <c r="K172" s="7"/>
      <c r="L172" s="7"/>
      <c r="M172" s="20" t="s">
        <v>1</v>
      </c>
    </row>
    <row r="173" spans="1:15" s="9" customFormat="1" ht="31.35" customHeight="1" x14ac:dyDescent="0.25">
      <c r="A173" s="10"/>
      <c r="I173" s="2" t="s">
        <v>8059</v>
      </c>
      <c r="J173" s="7"/>
      <c r="K173" s="7"/>
      <c r="L173" s="7"/>
      <c r="M173" s="20" t="s">
        <v>1</v>
      </c>
    </row>
    <row r="174" spans="1:15" s="9" customFormat="1" ht="46.35" customHeight="1" x14ac:dyDescent="0.25">
      <c r="A174" s="10"/>
      <c r="I174" s="2" t="s">
        <v>8060</v>
      </c>
      <c r="J174" s="7"/>
      <c r="K174" s="7"/>
      <c r="L174" s="7"/>
      <c r="M174" s="20" t="s">
        <v>1</v>
      </c>
    </row>
    <row r="175" spans="1:15" s="9" customFormat="1" ht="16.350000000000001" customHeight="1" x14ac:dyDescent="0.25">
      <c r="A175" s="10"/>
      <c r="I175" s="2" t="s">
        <v>186</v>
      </c>
      <c r="J175" s="7"/>
      <c r="K175" s="7"/>
      <c r="L175" s="7"/>
      <c r="M175" s="20" t="s">
        <v>1</v>
      </c>
      <c r="O175" s="21"/>
    </row>
    <row r="176" spans="1:15" s="9" customFormat="1" ht="16.350000000000001" customHeight="1" x14ac:dyDescent="0.25">
      <c r="A176" s="10"/>
      <c r="G176" s="3" t="s">
        <v>8108</v>
      </c>
      <c r="H176" s="7"/>
      <c r="I176" s="7"/>
      <c r="J176" s="7"/>
      <c r="K176" s="7"/>
      <c r="L176" s="7"/>
      <c r="M176" s="7"/>
      <c r="N176" s="7"/>
      <c r="O176" s="7"/>
    </row>
    <row r="177" spans="1:17" s="9" customFormat="1" ht="16.350000000000001" customHeight="1" x14ac:dyDescent="0.25">
      <c r="A177" s="10"/>
      <c r="G177" s="13" t="s">
        <v>8109</v>
      </c>
      <c r="I177" s="23"/>
      <c r="M177" s="9" t="s">
        <v>2265</v>
      </c>
    </row>
    <row r="178" spans="1:17" s="9" customFormat="1" x14ac:dyDescent="0.25">
      <c r="A178" s="10"/>
      <c r="G178" s="13"/>
    </row>
    <row r="179" spans="1:17" s="9" customFormat="1" ht="31.35" customHeight="1" x14ac:dyDescent="0.25">
      <c r="A179" s="10"/>
      <c r="G179" s="13" t="s">
        <v>8110</v>
      </c>
      <c r="I179" s="23"/>
      <c r="M179" s="9" t="s">
        <v>2265</v>
      </c>
    </row>
    <row r="180" spans="1:17" s="9" customFormat="1" x14ac:dyDescent="0.25">
      <c r="A180" s="10"/>
      <c r="G180" s="13"/>
    </row>
    <row r="181" spans="1:17" s="9" customFormat="1" ht="16.350000000000001" customHeight="1" x14ac:dyDescent="0.25">
      <c r="A181" s="10"/>
      <c r="G181" s="13" t="s">
        <v>8111</v>
      </c>
      <c r="I181" s="23"/>
      <c r="M181" s="9" t="s">
        <v>2265</v>
      </c>
    </row>
    <row r="182" spans="1:17" s="9" customFormat="1" x14ac:dyDescent="0.25">
      <c r="A182" s="10"/>
      <c r="G182" s="13"/>
    </row>
    <row r="183" spans="1:17" s="9" customFormat="1" ht="31.35" customHeight="1" x14ac:dyDescent="0.25">
      <c r="A183" s="10"/>
      <c r="G183" s="13" t="s">
        <v>8112</v>
      </c>
      <c r="I183" s="6"/>
      <c r="J183" s="5"/>
      <c r="K183" s="5"/>
      <c r="L183" s="5"/>
      <c r="M183" s="5"/>
      <c r="N183" s="5"/>
      <c r="O183" s="4"/>
      <c r="Q183" s="9" t="s">
        <v>2129</v>
      </c>
    </row>
    <row r="184" spans="1:17" s="9" customFormat="1" x14ac:dyDescent="0.25">
      <c r="A184" s="10"/>
      <c r="G184" s="13"/>
    </row>
    <row r="185" spans="1:17" s="9" customFormat="1" ht="31.35" customHeight="1" x14ac:dyDescent="0.25">
      <c r="A185" s="10"/>
      <c r="G185" s="13" t="s">
        <v>8113</v>
      </c>
      <c r="I185" s="6"/>
      <c r="J185" s="5"/>
      <c r="K185" s="5"/>
      <c r="L185" s="5"/>
      <c r="M185" s="5"/>
      <c r="N185" s="5"/>
      <c r="O185" s="4"/>
      <c r="Q185" s="9" t="s">
        <v>2129</v>
      </c>
    </row>
    <row r="186" spans="1:17" s="9" customFormat="1" x14ac:dyDescent="0.25">
      <c r="A186" s="10"/>
      <c r="G186" s="13"/>
    </row>
    <row r="187" spans="1:17" s="9" customFormat="1" ht="16.350000000000001" customHeight="1" x14ac:dyDescent="0.25">
      <c r="A187" s="10"/>
      <c r="G187" s="13" t="s">
        <v>8114</v>
      </c>
      <c r="I187" s="6"/>
      <c r="J187" s="5"/>
      <c r="K187" s="5"/>
      <c r="L187" s="5"/>
      <c r="M187" s="5"/>
      <c r="N187" s="5"/>
      <c r="O187" s="4"/>
      <c r="Q187" s="9" t="s">
        <v>2129</v>
      </c>
    </row>
    <row r="188" spans="1:17" s="9" customFormat="1" x14ac:dyDescent="0.25">
      <c r="A188" s="10"/>
      <c r="G188" s="13"/>
    </row>
    <row r="189" spans="1:17" s="9" customFormat="1" x14ac:dyDescent="0.25">
      <c r="A189" s="10"/>
      <c r="F189" s="9" t="s">
        <v>2077</v>
      </c>
      <c r="G189" s="13"/>
    </row>
    <row r="190" spans="1:17" s="9" customFormat="1" ht="16.350000000000001" customHeight="1" x14ac:dyDescent="0.25">
      <c r="A190" s="10"/>
      <c r="G190" s="13" t="s">
        <v>8115</v>
      </c>
      <c r="I190" s="6"/>
      <c r="J190" s="5"/>
      <c r="K190" s="5"/>
      <c r="L190" s="4"/>
    </row>
    <row r="191" spans="1:17" s="9" customFormat="1" x14ac:dyDescent="0.25">
      <c r="A191" s="10"/>
      <c r="G191" s="13"/>
    </row>
    <row r="192" spans="1:17" s="9" customFormat="1" x14ac:dyDescent="0.25">
      <c r="A192" s="10"/>
      <c r="G192" s="13"/>
      <c r="I192" s="1"/>
      <c r="J192" s="7"/>
      <c r="K192" s="7"/>
    </row>
    <row r="193" spans="1:15" s="9" customFormat="1" ht="16.350000000000001" customHeight="1" x14ac:dyDescent="0.25">
      <c r="A193" s="10"/>
      <c r="G193" s="13" t="s">
        <v>8116</v>
      </c>
      <c r="I193" s="19"/>
    </row>
    <row r="194" spans="1:15" s="9" customFormat="1" ht="31.35" customHeight="1" x14ac:dyDescent="0.25">
      <c r="A194" s="10"/>
      <c r="I194" s="2" t="s">
        <v>8051</v>
      </c>
      <c r="J194" s="7"/>
      <c r="K194" s="7"/>
      <c r="L194" s="7"/>
      <c r="M194" s="20" t="s">
        <v>1</v>
      </c>
    </row>
    <row r="195" spans="1:15" s="9" customFormat="1" ht="16.350000000000001" customHeight="1" x14ac:dyDescent="0.25">
      <c r="A195" s="10"/>
      <c r="I195" s="2" t="s">
        <v>8052</v>
      </c>
      <c r="J195" s="7"/>
      <c r="K195" s="7"/>
      <c r="L195" s="7"/>
      <c r="M195" s="20" t="s">
        <v>1</v>
      </c>
    </row>
    <row r="196" spans="1:15" s="9" customFormat="1" ht="31.35" customHeight="1" x14ac:dyDescent="0.25">
      <c r="A196" s="10"/>
      <c r="I196" s="2" t="s">
        <v>8053</v>
      </c>
      <c r="J196" s="7"/>
      <c r="K196" s="7"/>
      <c r="L196" s="7"/>
      <c r="M196" s="20" t="s">
        <v>1</v>
      </c>
    </row>
    <row r="197" spans="1:15" s="9" customFormat="1" ht="31.35" customHeight="1" x14ac:dyDescent="0.25">
      <c r="A197" s="10"/>
      <c r="I197" s="2" t="s">
        <v>8054</v>
      </c>
      <c r="J197" s="7"/>
      <c r="K197" s="7"/>
      <c r="L197" s="7"/>
      <c r="M197" s="20" t="s">
        <v>1</v>
      </c>
    </row>
    <row r="198" spans="1:15" s="9" customFormat="1" ht="31.35" customHeight="1" x14ac:dyDescent="0.25">
      <c r="A198" s="10"/>
      <c r="I198" s="2" t="s">
        <v>8055</v>
      </c>
      <c r="J198" s="7"/>
      <c r="K198" s="7"/>
      <c r="L198" s="7"/>
      <c r="M198" s="20" t="s">
        <v>1</v>
      </c>
    </row>
    <row r="199" spans="1:15" s="9" customFormat="1" ht="31.35" customHeight="1" x14ac:dyDescent="0.25">
      <c r="A199" s="10"/>
      <c r="I199" s="2" t="s">
        <v>8056</v>
      </c>
      <c r="J199" s="7"/>
      <c r="K199" s="7"/>
      <c r="L199" s="7"/>
      <c r="M199" s="20" t="s">
        <v>1</v>
      </c>
    </row>
    <row r="200" spans="1:15" s="9" customFormat="1" ht="46.35" customHeight="1" x14ac:dyDescent="0.25">
      <c r="A200" s="10"/>
      <c r="I200" s="2" t="s">
        <v>8057</v>
      </c>
      <c r="J200" s="7"/>
      <c r="K200" s="7"/>
      <c r="L200" s="7"/>
      <c r="M200" s="20" t="s">
        <v>1</v>
      </c>
    </row>
    <row r="201" spans="1:15" s="9" customFormat="1" ht="31.35" customHeight="1" x14ac:dyDescent="0.25">
      <c r="A201" s="10"/>
      <c r="I201" s="2" t="s">
        <v>8058</v>
      </c>
      <c r="J201" s="7"/>
      <c r="K201" s="7"/>
      <c r="L201" s="7"/>
      <c r="M201" s="20" t="s">
        <v>1</v>
      </c>
    </row>
    <row r="202" spans="1:15" s="9" customFormat="1" ht="31.35" customHeight="1" x14ac:dyDescent="0.25">
      <c r="A202" s="10"/>
      <c r="I202" s="2" t="s">
        <v>8059</v>
      </c>
      <c r="J202" s="7"/>
      <c r="K202" s="7"/>
      <c r="L202" s="7"/>
      <c r="M202" s="20" t="s">
        <v>1</v>
      </c>
    </row>
    <row r="203" spans="1:15" s="9" customFormat="1" ht="46.35" customHeight="1" x14ac:dyDescent="0.25">
      <c r="A203" s="10"/>
      <c r="I203" s="2" t="s">
        <v>8060</v>
      </c>
      <c r="J203" s="7"/>
      <c r="K203" s="7"/>
      <c r="L203" s="7"/>
      <c r="M203" s="20" t="s">
        <v>1</v>
      </c>
    </row>
    <row r="204" spans="1:15" s="9" customFormat="1" ht="16.350000000000001" customHeight="1" x14ac:dyDescent="0.25">
      <c r="A204" s="10"/>
      <c r="I204" s="2" t="s">
        <v>186</v>
      </c>
      <c r="J204" s="7"/>
      <c r="K204" s="7"/>
      <c r="L204" s="7"/>
      <c r="M204" s="20" t="s">
        <v>1</v>
      </c>
      <c r="O204" s="21"/>
    </row>
    <row r="205" spans="1:15" s="9" customFormat="1" ht="16.350000000000001" customHeight="1" x14ac:dyDescent="0.25">
      <c r="A205" s="10"/>
      <c r="G205" s="3" t="s">
        <v>8117</v>
      </c>
      <c r="H205" s="7"/>
      <c r="I205" s="7"/>
      <c r="J205" s="7"/>
      <c r="K205" s="7"/>
      <c r="L205" s="7"/>
      <c r="M205" s="7"/>
      <c r="N205" s="7"/>
      <c r="O205" s="7"/>
    </row>
    <row r="206" spans="1:15" s="9" customFormat="1" ht="16.350000000000001" customHeight="1" x14ac:dyDescent="0.25">
      <c r="A206" s="10"/>
      <c r="G206" s="13" t="s">
        <v>8118</v>
      </c>
      <c r="I206" s="23"/>
      <c r="M206" s="9" t="s">
        <v>2265</v>
      </c>
    </row>
    <row r="207" spans="1:15" s="9" customFormat="1" x14ac:dyDescent="0.25">
      <c r="A207" s="10"/>
      <c r="G207" s="13"/>
    </row>
    <row r="208" spans="1:15" s="9" customFormat="1" ht="31.35" customHeight="1" x14ac:dyDescent="0.25">
      <c r="A208" s="10"/>
      <c r="G208" s="13" t="s">
        <v>8119</v>
      </c>
      <c r="I208" s="23"/>
      <c r="M208" s="9" t="s">
        <v>2265</v>
      </c>
    </row>
    <row r="209" spans="1:17" s="9" customFormat="1" x14ac:dyDescent="0.25">
      <c r="A209" s="10"/>
      <c r="G209" s="13"/>
    </row>
    <row r="210" spans="1:17" s="9" customFormat="1" ht="16.350000000000001" customHeight="1" x14ac:dyDescent="0.25">
      <c r="A210" s="10"/>
      <c r="G210" s="13" t="s">
        <v>8120</v>
      </c>
      <c r="I210" s="23"/>
      <c r="M210" s="9" t="s">
        <v>2265</v>
      </c>
    </row>
    <row r="211" spans="1:17" s="9" customFormat="1" x14ac:dyDescent="0.25">
      <c r="A211" s="10"/>
      <c r="G211" s="13"/>
    </row>
    <row r="212" spans="1:17" s="9" customFormat="1" ht="31.35" customHeight="1" x14ac:dyDescent="0.25">
      <c r="A212" s="10"/>
      <c r="G212" s="13" t="s">
        <v>8121</v>
      </c>
      <c r="I212" s="6"/>
      <c r="J212" s="5"/>
      <c r="K212" s="5"/>
      <c r="L212" s="5"/>
      <c r="M212" s="5"/>
      <c r="N212" s="5"/>
      <c r="O212" s="4"/>
      <c r="Q212" s="9" t="s">
        <v>2129</v>
      </c>
    </row>
    <row r="213" spans="1:17" s="9" customFormat="1" x14ac:dyDescent="0.25">
      <c r="A213" s="10"/>
      <c r="G213" s="13"/>
    </row>
    <row r="214" spans="1:17" s="9" customFormat="1" ht="31.35" customHeight="1" x14ac:dyDescent="0.25">
      <c r="A214" s="10"/>
      <c r="G214" s="13" t="s">
        <v>8122</v>
      </c>
      <c r="I214" s="6"/>
      <c r="J214" s="5"/>
      <c r="K214" s="5"/>
      <c r="L214" s="5"/>
      <c r="M214" s="5"/>
      <c r="N214" s="5"/>
      <c r="O214" s="4"/>
      <c r="Q214" s="9" t="s">
        <v>2129</v>
      </c>
    </row>
    <row r="215" spans="1:17" s="9" customFormat="1" x14ac:dyDescent="0.25">
      <c r="A215" s="10"/>
      <c r="G215" s="13"/>
    </row>
    <row r="216" spans="1:17" s="9" customFormat="1" ht="16.350000000000001" customHeight="1" x14ac:dyDescent="0.25">
      <c r="A216" s="10"/>
      <c r="G216" s="13" t="s">
        <v>8123</v>
      </c>
      <c r="I216" s="6"/>
      <c r="J216" s="5"/>
      <c r="K216" s="5"/>
      <c r="L216" s="5"/>
      <c r="M216" s="5"/>
      <c r="N216" s="5"/>
      <c r="O216" s="4"/>
      <c r="Q216" s="9" t="s">
        <v>2129</v>
      </c>
    </row>
    <row r="217" spans="1:17" s="9" customFormat="1" x14ac:dyDescent="0.25">
      <c r="A217" s="10"/>
      <c r="G217" s="13"/>
    </row>
    <row r="218" spans="1:17" s="9" customFormat="1" x14ac:dyDescent="0.25">
      <c r="A218" s="10"/>
      <c r="F218" s="9" t="s">
        <v>2078</v>
      </c>
      <c r="G218" s="13"/>
    </row>
    <row r="219" spans="1:17" s="9" customFormat="1" ht="16.350000000000001" customHeight="1" x14ac:dyDescent="0.25">
      <c r="A219" s="10"/>
      <c r="G219" s="13" t="s">
        <v>8124</v>
      </c>
      <c r="I219" s="6"/>
      <c r="J219" s="5"/>
      <c r="K219" s="5"/>
      <c r="L219" s="4"/>
    </row>
    <row r="220" spans="1:17" s="9" customFormat="1" x14ac:dyDescent="0.25">
      <c r="A220" s="10"/>
      <c r="G220" s="13"/>
    </row>
    <row r="221" spans="1:17" s="9" customFormat="1" x14ac:dyDescent="0.25">
      <c r="A221" s="10"/>
      <c r="G221" s="13"/>
      <c r="I221" s="1"/>
      <c r="J221" s="7"/>
      <c r="K221" s="7"/>
    </row>
    <row r="222" spans="1:17" s="9" customFormat="1" ht="16.350000000000001" customHeight="1" x14ac:dyDescent="0.25">
      <c r="A222" s="10"/>
      <c r="G222" s="13" t="s">
        <v>8125</v>
      </c>
      <c r="I222" s="19"/>
    </row>
    <row r="223" spans="1:17" s="9" customFormat="1" ht="31.35" customHeight="1" x14ac:dyDescent="0.25">
      <c r="A223" s="10"/>
      <c r="I223" s="2" t="s">
        <v>8051</v>
      </c>
      <c r="J223" s="7"/>
      <c r="K223" s="7"/>
      <c r="L223" s="7"/>
      <c r="M223" s="20" t="s">
        <v>1</v>
      </c>
    </row>
    <row r="224" spans="1:17" s="9" customFormat="1" ht="16.350000000000001" customHeight="1" x14ac:dyDescent="0.25">
      <c r="A224" s="10"/>
      <c r="I224" s="2" t="s">
        <v>8052</v>
      </c>
      <c r="J224" s="7"/>
      <c r="K224" s="7"/>
      <c r="L224" s="7"/>
      <c r="M224" s="20" t="s">
        <v>1</v>
      </c>
    </row>
    <row r="225" spans="1:15" s="9" customFormat="1" ht="31.35" customHeight="1" x14ac:dyDescent="0.25">
      <c r="A225" s="10"/>
      <c r="I225" s="2" t="s">
        <v>8053</v>
      </c>
      <c r="J225" s="7"/>
      <c r="K225" s="7"/>
      <c r="L225" s="7"/>
      <c r="M225" s="20" t="s">
        <v>1</v>
      </c>
    </row>
    <row r="226" spans="1:15" s="9" customFormat="1" ht="31.35" customHeight="1" x14ac:dyDescent="0.25">
      <c r="A226" s="10"/>
      <c r="I226" s="2" t="s">
        <v>8054</v>
      </c>
      <c r="J226" s="7"/>
      <c r="K226" s="7"/>
      <c r="L226" s="7"/>
      <c r="M226" s="20" t="s">
        <v>1</v>
      </c>
    </row>
    <row r="227" spans="1:15" s="9" customFormat="1" ht="31.35" customHeight="1" x14ac:dyDescent="0.25">
      <c r="A227" s="10"/>
      <c r="I227" s="2" t="s">
        <v>8055</v>
      </c>
      <c r="J227" s="7"/>
      <c r="K227" s="7"/>
      <c r="L227" s="7"/>
      <c r="M227" s="20" t="s">
        <v>1</v>
      </c>
    </row>
    <row r="228" spans="1:15" s="9" customFormat="1" ht="31.35" customHeight="1" x14ac:dyDescent="0.25">
      <c r="A228" s="10"/>
      <c r="I228" s="2" t="s">
        <v>8056</v>
      </c>
      <c r="J228" s="7"/>
      <c r="K228" s="7"/>
      <c r="L228" s="7"/>
      <c r="M228" s="20" t="s">
        <v>1</v>
      </c>
    </row>
    <row r="229" spans="1:15" s="9" customFormat="1" ht="46.35" customHeight="1" x14ac:dyDescent="0.25">
      <c r="A229" s="10"/>
      <c r="I229" s="2" t="s">
        <v>8057</v>
      </c>
      <c r="J229" s="7"/>
      <c r="K229" s="7"/>
      <c r="L229" s="7"/>
      <c r="M229" s="20" t="s">
        <v>1</v>
      </c>
    </row>
    <row r="230" spans="1:15" s="9" customFormat="1" ht="31.35" customHeight="1" x14ac:dyDescent="0.25">
      <c r="A230" s="10"/>
      <c r="I230" s="2" t="s">
        <v>8058</v>
      </c>
      <c r="J230" s="7"/>
      <c r="K230" s="7"/>
      <c r="L230" s="7"/>
      <c r="M230" s="20" t="s">
        <v>1</v>
      </c>
    </row>
    <row r="231" spans="1:15" s="9" customFormat="1" ht="31.35" customHeight="1" x14ac:dyDescent="0.25">
      <c r="A231" s="10"/>
      <c r="I231" s="2" t="s">
        <v>8059</v>
      </c>
      <c r="J231" s="7"/>
      <c r="K231" s="7"/>
      <c r="L231" s="7"/>
      <c r="M231" s="20" t="s">
        <v>1</v>
      </c>
    </row>
    <row r="232" spans="1:15" s="9" customFormat="1" ht="46.35" customHeight="1" x14ac:dyDescent="0.25">
      <c r="A232" s="10"/>
      <c r="I232" s="2" t="s">
        <v>8060</v>
      </c>
      <c r="J232" s="7"/>
      <c r="K232" s="7"/>
      <c r="L232" s="7"/>
      <c r="M232" s="20" t="s">
        <v>1</v>
      </c>
    </row>
    <row r="233" spans="1:15" s="9" customFormat="1" ht="16.350000000000001" customHeight="1" x14ac:dyDescent="0.25">
      <c r="A233" s="10"/>
      <c r="I233" s="2" t="s">
        <v>186</v>
      </c>
      <c r="J233" s="7"/>
      <c r="K233" s="7"/>
      <c r="L233" s="7"/>
      <c r="M233" s="20" t="s">
        <v>1</v>
      </c>
      <c r="O233" s="21"/>
    </row>
    <row r="234" spans="1:15" s="9" customFormat="1" ht="16.350000000000001" customHeight="1" x14ac:dyDescent="0.25">
      <c r="A234" s="10"/>
      <c r="G234" s="3" t="s">
        <v>8126</v>
      </c>
      <c r="H234" s="7"/>
      <c r="I234" s="7"/>
      <c r="J234" s="7"/>
      <c r="K234" s="7"/>
      <c r="L234" s="7"/>
      <c r="M234" s="7"/>
      <c r="N234" s="7"/>
      <c r="O234" s="7"/>
    </row>
    <row r="235" spans="1:15" s="9" customFormat="1" ht="16.350000000000001" customHeight="1" x14ac:dyDescent="0.25">
      <c r="A235" s="10"/>
      <c r="G235" s="13" t="s">
        <v>8127</v>
      </c>
      <c r="I235" s="23"/>
      <c r="M235" s="9" t="s">
        <v>2265</v>
      </c>
    </row>
    <row r="236" spans="1:15" s="9" customFormat="1" x14ac:dyDescent="0.25">
      <c r="A236" s="10"/>
      <c r="G236" s="13"/>
    </row>
    <row r="237" spans="1:15" s="9" customFormat="1" ht="31.35" customHeight="1" x14ac:dyDescent="0.25">
      <c r="A237" s="10"/>
      <c r="G237" s="13" t="s">
        <v>8128</v>
      </c>
      <c r="I237" s="23"/>
      <c r="M237" s="9" t="s">
        <v>2265</v>
      </c>
    </row>
    <row r="238" spans="1:15" s="9" customFormat="1" x14ac:dyDescent="0.25">
      <c r="A238" s="10"/>
      <c r="G238" s="13"/>
    </row>
    <row r="239" spans="1:15" s="9" customFormat="1" ht="16.350000000000001" customHeight="1" x14ac:dyDescent="0.25">
      <c r="A239" s="10"/>
      <c r="G239" s="13" t="s">
        <v>8129</v>
      </c>
      <c r="I239" s="23"/>
      <c r="M239" s="9" t="s">
        <v>2265</v>
      </c>
    </row>
    <row r="240" spans="1:15" s="9" customFormat="1" x14ac:dyDescent="0.25">
      <c r="A240" s="10"/>
      <c r="G240" s="13"/>
    </row>
    <row r="241" spans="1:17" s="9" customFormat="1" ht="31.35" customHeight="1" x14ac:dyDescent="0.25">
      <c r="A241" s="10"/>
      <c r="G241" s="13" t="s">
        <v>8130</v>
      </c>
      <c r="I241" s="6"/>
      <c r="J241" s="5"/>
      <c r="K241" s="5"/>
      <c r="L241" s="5"/>
      <c r="M241" s="5"/>
      <c r="N241" s="5"/>
      <c r="O241" s="4"/>
      <c r="Q241" s="9" t="s">
        <v>2129</v>
      </c>
    </row>
    <row r="242" spans="1:17" s="9" customFormat="1" x14ac:dyDescent="0.25">
      <c r="A242" s="10"/>
      <c r="G242" s="13"/>
    </row>
    <row r="243" spans="1:17" s="9" customFormat="1" ht="31.35" customHeight="1" x14ac:dyDescent="0.25">
      <c r="A243" s="10"/>
      <c r="G243" s="13" t="s">
        <v>8131</v>
      </c>
      <c r="I243" s="6"/>
      <c r="J243" s="5"/>
      <c r="K243" s="5"/>
      <c r="L243" s="5"/>
      <c r="M243" s="5"/>
      <c r="N243" s="5"/>
      <c r="O243" s="4"/>
      <c r="Q243" s="9" t="s">
        <v>2129</v>
      </c>
    </row>
    <row r="244" spans="1:17" s="9" customFormat="1" x14ac:dyDescent="0.25">
      <c r="A244" s="10"/>
      <c r="G244" s="13"/>
    </row>
    <row r="245" spans="1:17" s="9" customFormat="1" ht="16.350000000000001" customHeight="1" x14ac:dyDescent="0.25">
      <c r="A245" s="10"/>
      <c r="G245" s="13" t="s">
        <v>8132</v>
      </c>
      <c r="I245" s="6"/>
      <c r="J245" s="5"/>
      <c r="K245" s="5"/>
      <c r="L245" s="5"/>
      <c r="M245" s="5"/>
      <c r="N245" s="5"/>
      <c r="O245" s="4"/>
      <c r="Q245" s="9" t="s">
        <v>2129</v>
      </c>
    </row>
    <row r="246" spans="1:17" s="9" customFormat="1" x14ac:dyDescent="0.25">
      <c r="A246" s="10"/>
      <c r="G246" s="13"/>
    </row>
    <row r="247" spans="1:17" s="9" customFormat="1" x14ac:dyDescent="0.25">
      <c r="A247" s="10"/>
      <c r="F247" s="9" t="s">
        <v>2079</v>
      </c>
      <c r="G247" s="13"/>
    </row>
    <row r="248" spans="1:17" s="9" customFormat="1" ht="16.350000000000001" customHeight="1" x14ac:dyDescent="0.25">
      <c r="A248" s="10"/>
      <c r="G248" s="13" t="s">
        <v>8133</v>
      </c>
      <c r="I248" s="6"/>
      <c r="J248" s="5"/>
      <c r="K248" s="5"/>
      <c r="L248" s="4"/>
    </row>
    <row r="249" spans="1:17" s="9" customFormat="1" x14ac:dyDescent="0.25">
      <c r="A249" s="10"/>
      <c r="G249" s="13"/>
    </row>
    <row r="250" spans="1:17" s="9" customFormat="1" x14ac:dyDescent="0.25">
      <c r="A250" s="10"/>
      <c r="G250" s="13"/>
      <c r="I250" s="1"/>
      <c r="J250" s="7"/>
      <c r="K250" s="7"/>
    </row>
    <row r="251" spans="1:17" s="9" customFormat="1" ht="16.350000000000001" customHeight="1" x14ac:dyDescent="0.25">
      <c r="A251" s="10"/>
      <c r="G251" s="13" t="s">
        <v>8134</v>
      </c>
      <c r="I251" s="19"/>
    </row>
    <row r="252" spans="1:17" s="9" customFormat="1" ht="31.35" customHeight="1" x14ac:dyDescent="0.25">
      <c r="A252" s="10"/>
      <c r="I252" s="2" t="s">
        <v>8051</v>
      </c>
      <c r="J252" s="7"/>
      <c r="K252" s="7"/>
      <c r="L252" s="7"/>
      <c r="M252" s="20" t="s">
        <v>1</v>
      </c>
    </row>
    <row r="253" spans="1:17" s="9" customFormat="1" ht="16.350000000000001" customHeight="1" x14ac:dyDescent="0.25">
      <c r="A253" s="10"/>
      <c r="I253" s="2" t="s">
        <v>8052</v>
      </c>
      <c r="J253" s="7"/>
      <c r="K253" s="7"/>
      <c r="L253" s="7"/>
      <c r="M253" s="20" t="s">
        <v>1</v>
      </c>
    </row>
    <row r="254" spans="1:17" s="9" customFormat="1" ht="31.35" customHeight="1" x14ac:dyDescent="0.25">
      <c r="A254" s="10"/>
      <c r="I254" s="2" t="s">
        <v>8053</v>
      </c>
      <c r="J254" s="7"/>
      <c r="K254" s="7"/>
      <c r="L254" s="7"/>
      <c r="M254" s="20" t="s">
        <v>1</v>
      </c>
    </row>
    <row r="255" spans="1:17" s="9" customFormat="1" ht="31.35" customHeight="1" x14ac:dyDescent="0.25">
      <c r="A255" s="10"/>
      <c r="I255" s="2" t="s">
        <v>8054</v>
      </c>
      <c r="J255" s="7"/>
      <c r="K255" s="7"/>
      <c r="L255" s="7"/>
      <c r="M255" s="20" t="s">
        <v>1</v>
      </c>
    </row>
    <row r="256" spans="1:17" s="9" customFormat="1" ht="31.35" customHeight="1" x14ac:dyDescent="0.25">
      <c r="A256" s="10"/>
      <c r="I256" s="2" t="s">
        <v>8055</v>
      </c>
      <c r="J256" s="7"/>
      <c r="K256" s="7"/>
      <c r="L256" s="7"/>
      <c r="M256" s="20" t="s">
        <v>1</v>
      </c>
    </row>
    <row r="257" spans="1:17" s="9" customFormat="1" ht="31.35" customHeight="1" x14ac:dyDescent="0.25">
      <c r="A257" s="10"/>
      <c r="I257" s="2" t="s">
        <v>8056</v>
      </c>
      <c r="J257" s="7"/>
      <c r="K257" s="7"/>
      <c r="L257" s="7"/>
      <c r="M257" s="20" t="s">
        <v>1</v>
      </c>
    </row>
    <row r="258" spans="1:17" s="9" customFormat="1" ht="46.35" customHeight="1" x14ac:dyDescent="0.25">
      <c r="A258" s="10"/>
      <c r="I258" s="2" t="s">
        <v>8057</v>
      </c>
      <c r="J258" s="7"/>
      <c r="K258" s="7"/>
      <c r="L258" s="7"/>
      <c r="M258" s="20" t="s">
        <v>1</v>
      </c>
    </row>
    <row r="259" spans="1:17" s="9" customFormat="1" ht="31.35" customHeight="1" x14ac:dyDescent="0.25">
      <c r="A259" s="10"/>
      <c r="I259" s="2" t="s">
        <v>8058</v>
      </c>
      <c r="J259" s="7"/>
      <c r="K259" s="7"/>
      <c r="L259" s="7"/>
      <c r="M259" s="20" t="s">
        <v>1</v>
      </c>
    </row>
    <row r="260" spans="1:17" s="9" customFormat="1" ht="31.35" customHeight="1" x14ac:dyDescent="0.25">
      <c r="A260" s="10"/>
      <c r="I260" s="2" t="s">
        <v>8059</v>
      </c>
      <c r="J260" s="7"/>
      <c r="K260" s="7"/>
      <c r="L260" s="7"/>
      <c r="M260" s="20" t="s">
        <v>1</v>
      </c>
    </row>
    <row r="261" spans="1:17" s="9" customFormat="1" ht="46.35" customHeight="1" x14ac:dyDescent="0.25">
      <c r="A261" s="10"/>
      <c r="I261" s="2" t="s">
        <v>8060</v>
      </c>
      <c r="J261" s="7"/>
      <c r="K261" s="7"/>
      <c r="L261" s="7"/>
      <c r="M261" s="20" t="s">
        <v>1</v>
      </c>
    </row>
    <row r="262" spans="1:17" s="9" customFormat="1" ht="16.350000000000001" customHeight="1" x14ac:dyDescent="0.25">
      <c r="A262" s="10"/>
      <c r="I262" s="2" t="s">
        <v>186</v>
      </c>
      <c r="J262" s="7"/>
      <c r="K262" s="7"/>
      <c r="L262" s="7"/>
      <c r="M262" s="20" t="s">
        <v>1</v>
      </c>
      <c r="O262" s="21"/>
    </row>
    <row r="263" spans="1:17" s="9" customFormat="1" ht="16.350000000000001" customHeight="1" x14ac:dyDescent="0.25">
      <c r="A263" s="10"/>
      <c r="G263" s="3" t="s">
        <v>8135</v>
      </c>
      <c r="H263" s="7"/>
      <c r="I263" s="7"/>
      <c r="J263" s="7"/>
      <c r="K263" s="7"/>
      <c r="L263" s="7"/>
      <c r="M263" s="7"/>
      <c r="N263" s="7"/>
      <c r="O263" s="7"/>
    </row>
    <row r="264" spans="1:17" s="9" customFormat="1" ht="16.350000000000001" customHeight="1" x14ac:dyDescent="0.25">
      <c r="A264" s="10"/>
      <c r="G264" s="13" t="s">
        <v>8136</v>
      </c>
      <c r="I264" s="23"/>
      <c r="M264" s="9" t="s">
        <v>2265</v>
      </c>
    </row>
    <row r="265" spans="1:17" s="9" customFormat="1" x14ac:dyDescent="0.25">
      <c r="A265" s="10"/>
      <c r="G265" s="13"/>
    </row>
    <row r="266" spans="1:17" s="9" customFormat="1" ht="31.35" customHeight="1" x14ac:dyDescent="0.25">
      <c r="A266" s="10"/>
      <c r="G266" s="13" t="s">
        <v>8137</v>
      </c>
      <c r="I266" s="23"/>
      <c r="M266" s="9" t="s">
        <v>2265</v>
      </c>
    </row>
    <row r="267" spans="1:17" s="9" customFormat="1" x14ac:dyDescent="0.25">
      <c r="A267" s="10"/>
      <c r="G267" s="13"/>
    </row>
    <row r="268" spans="1:17" s="9" customFormat="1" ht="16.350000000000001" customHeight="1" x14ac:dyDescent="0.25">
      <c r="A268" s="10"/>
      <c r="G268" s="13" t="s">
        <v>8138</v>
      </c>
      <c r="I268" s="23"/>
      <c r="M268" s="9" t="s">
        <v>2265</v>
      </c>
    </row>
    <row r="269" spans="1:17" s="9" customFormat="1" x14ac:dyDescent="0.25">
      <c r="A269" s="10"/>
      <c r="G269" s="13"/>
    </row>
    <row r="270" spans="1:17" s="9" customFormat="1" ht="31.35" customHeight="1" x14ac:dyDescent="0.25">
      <c r="A270" s="10"/>
      <c r="G270" s="13" t="s">
        <v>8139</v>
      </c>
      <c r="I270" s="6"/>
      <c r="J270" s="5"/>
      <c r="K270" s="5"/>
      <c r="L270" s="5"/>
      <c r="M270" s="5"/>
      <c r="N270" s="5"/>
      <c r="O270" s="4"/>
      <c r="Q270" s="9" t="s">
        <v>2129</v>
      </c>
    </row>
    <row r="271" spans="1:17" s="9" customFormat="1" x14ac:dyDescent="0.25">
      <c r="A271" s="10"/>
      <c r="G271" s="13"/>
    </row>
    <row r="272" spans="1:17" s="9" customFormat="1" ht="31.35" customHeight="1" x14ac:dyDescent="0.25">
      <c r="A272" s="10"/>
      <c r="G272" s="13" t="s">
        <v>8140</v>
      </c>
      <c r="I272" s="6"/>
      <c r="J272" s="5"/>
      <c r="K272" s="5"/>
      <c r="L272" s="5"/>
      <c r="M272" s="5"/>
      <c r="N272" s="5"/>
      <c r="O272" s="4"/>
      <c r="Q272" s="9" t="s">
        <v>2129</v>
      </c>
    </row>
    <row r="273" spans="1:17" s="9" customFormat="1" x14ac:dyDescent="0.25">
      <c r="A273" s="10"/>
      <c r="G273" s="13"/>
    </row>
    <row r="274" spans="1:17" s="9" customFormat="1" ht="16.350000000000001" customHeight="1" x14ac:dyDescent="0.25">
      <c r="A274" s="10"/>
      <c r="G274" s="13" t="s">
        <v>8141</v>
      </c>
      <c r="I274" s="6"/>
      <c r="J274" s="5"/>
      <c r="K274" s="5"/>
      <c r="L274" s="5"/>
      <c r="M274" s="5"/>
      <c r="N274" s="5"/>
      <c r="O274" s="4"/>
      <c r="Q274" s="9" t="s">
        <v>2129</v>
      </c>
    </row>
    <row r="275" spans="1:17" s="9" customFormat="1" x14ac:dyDescent="0.25">
      <c r="A275" s="10"/>
      <c r="G275" s="13"/>
    </row>
    <row r="276" spans="1:17" s="9" customFormat="1" x14ac:dyDescent="0.25">
      <c r="A276" s="10"/>
      <c r="F276" s="9" t="s">
        <v>2080</v>
      </c>
      <c r="G276" s="13"/>
    </row>
    <row r="277" spans="1:17" s="9" customFormat="1" ht="16.350000000000001" customHeight="1" x14ac:dyDescent="0.25">
      <c r="A277" s="10"/>
      <c r="G277" s="13" t="s">
        <v>8142</v>
      </c>
      <c r="I277" s="6"/>
      <c r="J277" s="5"/>
      <c r="K277" s="5"/>
      <c r="L277" s="4"/>
    </row>
    <row r="278" spans="1:17" s="9" customFormat="1" x14ac:dyDescent="0.25">
      <c r="A278" s="10"/>
      <c r="G278" s="13"/>
    </row>
    <row r="279" spans="1:17" s="9" customFormat="1" x14ac:dyDescent="0.25">
      <c r="A279" s="10"/>
      <c r="G279" s="13"/>
      <c r="I279" s="1"/>
      <c r="J279" s="7"/>
      <c r="K279" s="7"/>
    </row>
    <row r="280" spans="1:17" s="9" customFormat="1" ht="16.350000000000001" customHeight="1" x14ac:dyDescent="0.25">
      <c r="A280" s="10"/>
      <c r="G280" s="13" t="s">
        <v>8143</v>
      </c>
      <c r="I280" s="19"/>
    </row>
    <row r="281" spans="1:17" s="9" customFormat="1" ht="31.35" customHeight="1" x14ac:dyDescent="0.25">
      <c r="A281" s="10"/>
      <c r="I281" s="2" t="s">
        <v>8051</v>
      </c>
      <c r="J281" s="7"/>
      <c r="K281" s="7"/>
      <c r="L281" s="7"/>
      <c r="M281" s="20" t="s">
        <v>1</v>
      </c>
    </row>
    <row r="282" spans="1:17" s="9" customFormat="1" ht="16.350000000000001" customHeight="1" x14ac:dyDescent="0.25">
      <c r="A282" s="10"/>
      <c r="I282" s="2" t="s">
        <v>8052</v>
      </c>
      <c r="J282" s="7"/>
      <c r="K282" s="7"/>
      <c r="L282" s="7"/>
      <c r="M282" s="20" t="s">
        <v>1</v>
      </c>
    </row>
    <row r="283" spans="1:17" s="9" customFormat="1" ht="31.35" customHeight="1" x14ac:dyDescent="0.25">
      <c r="A283" s="10"/>
      <c r="I283" s="2" t="s">
        <v>8053</v>
      </c>
      <c r="J283" s="7"/>
      <c r="K283" s="7"/>
      <c r="L283" s="7"/>
      <c r="M283" s="20" t="s">
        <v>1</v>
      </c>
    </row>
    <row r="284" spans="1:17" s="9" customFormat="1" ht="31.35" customHeight="1" x14ac:dyDescent="0.25">
      <c r="A284" s="10"/>
      <c r="I284" s="2" t="s">
        <v>8054</v>
      </c>
      <c r="J284" s="7"/>
      <c r="K284" s="7"/>
      <c r="L284" s="7"/>
      <c r="M284" s="20" t="s">
        <v>1</v>
      </c>
    </row>
    <row r="285" spans="1:17" s="9" customFormat="1" ht="31.35" customHeight="1" x14ac:dyDescent="0.25">
      <c r="A285" s="10"/>
      <c r="I285" s="2" t="s">
        <v>8055</v>
      </c>
      <c r="J285" s="7"/>
      <c r="K285" s="7"/>
      <c r="L285" s="7"/>
      <c r="M285" s="20" t="s">
        <v>1</v>
      </c>
    </row>
    <row r="286" spans="1:17" s="9" customFormat="1" ht="31.35" customHeight="1" x14ac:dyDescent="0.25">
      <c r="A286" s="10"/>
      <c r="I286" s="2" t="s">
        <v>8056</v>
      </c>
      <c r="J286" s="7"/>
      <c r="K286" s="7"/>
      <c r="L286" s="7"/>
      <c r="M286" s="20" t="s">
        <v>1</v>
      </c>
    </row>
    <row r="287" spans="1:17" s="9" customFormat="1" ht="46.35" customHeight="1" x14ac:dyDescent="0.25">
      <c r="A287" s="10"/>
      <c r="I287" s="2" t="s">
        <v>8057</v>
      </c>
      <c r="J287" s="7"/>
      <c r="K287" s="7"/>
      <c r="L287" s="7"/>
      <c r="M287" s="20" t="s">
        <v>1</v>
      </c>
    </row>
    <row r="288" spans="1:17" s="9" customFormat="1" ht="31.35" customHeight="1" x14ac:dyDescent="0.25">
      <c r="A288" s="10"/>
      <c r="I288" s="2" t="s">
        <v>8058</v>
      </c>
      <c r="J288" s="7"/>
      <c r="K288" s="7"/>
      <c r="L288" s="7"/>
      <c r="M288" s="20" t="s">
        <v>1</v>
      </c>
    </row>
    <row r="289" spans="1:17" s="9" customFormat="1" ht="31.35" customHeight="1" x14ac:dyDescent="0.25">
      <c r="A289" s="10"/>
      <c r="I289" s="2" t="s">
        <v>8059</v>
      </c>
      <c r="J289" s="7"/>
      <c r="K289" s="7"/>
      <c r="L289" s="7"/>
      <c r="M289" s="20" t="s">
        <v>1</v>
      </c>
    </row>
    <row r="290" spans="1:17" s="9" customFormat="1" ht="46.35" customHeight="1" x14ac:dyDescent="0.25">
      <c r="A290" s="10"/>
      <c r="I290" s="2" t="s">
        <v>8060</v>
      </c>
      <c r="J290" s="7"/>
      <c r="K290" s="7"/>
      <c r="L290" s="7"/>
      <c r="M290" s="20" t="s">
        <v>1</v>
      </c>
    </row>
    <row r="291" spans="1:17" s="9" customFormat="1" ht="16.350000000000001" customHeight="1" x14ac:dyDescent="0.25">
      <c r="A291" s="10"/>
      <c r="I291" s="2" t="s">
        <v>186</v>
      </c>
      <c r="J291" s="7"/>
      <c r="K291" s="7"/>
      <c r="L291" s="7"/>
      <c r="M291" s="20" t="s">
        <v>1</v>
      </c>
      <c r="O291" s="21"/>
    </row>
    <row r="292" spans="1:17" s="9" customFormat="1" ht="16.350000000000001" customHeight="1" x14ac:dyDescent="0.25">
      <c r="A292" s="10"/>
      <c r="G292" s="3" t="s">
        <v>8144</v>
      </c>
      <c r="H292" s="7"/>
      <c r="I292" s="7"/>
      <c r="J292" s="7"/>
      <c r="K292" s="7"/>
      <c r="L292" s="7"/>
      <c r="M292" s="7"/>
      <c r="N292" s="7"/>
      <c r="O292" s="7"/>
    </row>
    <row r="293" spans="1:17" s="9" customFormat="1" ht="16.350000000000001" customHeight="1" x14ac:dyDescent="0.25">
      <c r="A293" s="10"/>
      <c r="G293" s="13" t="s">
        <v>8145</v>
      </c>
      <c r="I293" s="23"/>
      <c r="M293" s="9" t="s">
        <v>2265</v>
      </c>
    </row>
    <row r="294" spans="1:17" s="9" customFormat="1" x14ac:dyDescent="0.25">
      <c r="A294" s="10"/>
      <c r="G294" s="13"/>
    </row>
    <row r="295" spans="1:17" s="9" customFormat="1" ht="31.35" customHeight="1" x14ac:dyDescent="0.25">
      <c r="A295" s="10"/>
      <c r="G295" s="13" t="s">
        <v>8146</v>
      </c>
      <c r="I295" s="23"/>
      <c r="M295" s="9" t="s">
        <v>2265</v>
      </c>
    </row>
    <row r="296" spans="1:17" s="9" customFormat="1" x14ac:dyDescent="0.25">
      <c r="A296" s="10"/>
      <c r="G296" s="13"/>
    </row>
    <row r="297" spans="1:17" s="9" customFormat="1" ht="16.350000000000001" customHeight="1" x14ac:dyDescent="0.25">
      <c r="A297" s="10"/>
      <c r="G297" s="13" t="s">
        <v>8147</v>
      </c>
      <c r="I297" s="23"/>
      <c r="M297" s="9" t="s">
        <v>2265</v>
      </c>
    </row>
    <row r="298" spans="1:17" s="9" customFormat="1" x14ac:dyDescent="0.25">
      <c r="A298" s="10"/>
      <c r="G298" s="13"/>
    </row>
    <row r="299" spans="1:17" s="9" customFormat="1" ht="31.35" customHeight="1" x14ac:dyDescent="0.25">
      <c r="A299" s="10"/>
      <c r="G299" s="13" t="s">
        <v>8148</v>
      </c>
      <c r="I299" s="6"/>
      <c r="J299" s="5"/>
      <c r="K299" s="5"/>
      <c r="L299" s="5"/>
      <c r="M299" s="5"/>
      <c r="N299" s="5"/>
      <c r="O299" s="4"/>
      <c r="Q299" s="9" t="s">
        <v>2129</v>
      </c>
    </row>
    <row r="300" spans="1:17" s="9" customFormat="1" x14ac:dyDescent="0.25">
      <c r="A300" s="10"/>
      <c r="G300" s="13"/>
    </row>
    <row r="301" spans="1:17" s="9" customFormat="1" ht="31.35" customHeight="1" x14ac:dyDescent="0.25">
      <c r="A301" s="10"/>
      <c r="G301" s="13" t="s">
        <v>8149</v>
      </c>
      <c r="I301" s="6"/>
      <c r="J301" s="5"/>
      <c r="K301" s="5"/>
      <c r="L301" s="5"/>
      <c r="M301" s="5"/>
      <c r="N301" s="5"/>
      <c r="O301" s="4"/>
      <c r="Q301" s="9" t="s">
        <v>2129</v>
      </c>
    </row>
    <row r="302" spans="1:17" s="9" customFormat="1" x14ac:dyDescent="0.25">
      <c r="A302" s="10"/>
      <c r="G302" s="13"/>
    </row>
    <row r="303" spans="1:17" s="9" customFormat="1" ht="16.350000000000001" customHeight="1" x14ac:dyDescent="0.25">
      <c r="A303" s="10"/>
      <c r="G303" s="13" t="s">
        <v>8150</v>
      </c>
      <c r="I303" s="6"/>
      <c r="J303" s="5"/>
      <c r="K303" s="5"/>
      <c r="L303" s="5"/>
      <c r="M303" s="5"/>
      <c r="N303" s="5"/>
      <c r="O303" s="4"/>
      <c r="Q303" s="9" t="s">
        <v>2129</v>
      </c>
    </row>
    <row r="304" spans="1:17" s="9" customFormat="1" x14ac:dyDescent="0.25">
      <c r="A304" s="10"/>
      <c r="G304" s="13"/>
    </row>
    <row r="305" spans="1:15" s="9" customFormat="1" x14ac:dyDescent="0.25">
      <c r="A305" s="10"/>
      <c r="F305" s="9" t="s">
        <v>2081</v>
      </c>
      <c r="G305" s="13"/>
    </row>
    <row r="306" spans="1:15" s="9" customFormat="1" ht="16.350000000000001" customHeight="1" x14ac:dyDescent="0.25">
      <c r="A306" s="10"/>
      <c r="G306" s="13" t="s">
        <v>8151</v>
      </c>
      <c r="I306" s="6"/>
      <c r="J306" s="5"/>
      <c r="K306" s="5"/>
      <c r="L306" s="4"/>
    </row>
    <row r="307" spans="1:15" s="9" customFormat="1" x14ac:dyDescent="0.25">
      <c r="A307" s="10"/>
      <c r="G307" s="13"/>
    </row>
    <row r="308" spans="1:15" s="9" customFormat="1" x14ac:dyDescent="0.25">
      <c r="A308" s="10"/>
      <c r="G308" s="13"/>
      <c r="I308" s="1"/>
      <c r="J308" s="7"/>
      <c r="K308" s="7"/>
    </row>
    <row r="309" spans="1:15" s="9" customFormat="1" ht="16.350000000000001" customHeight="1" x14ac:dyDescent="0.25">
      <c r="A309" s="10"/>
      <c r="G309" s="13" t="s">
        <v>8152</v>
      </c>
      <c r="I309" s="19"/>
    </row>
    <row r="310" spans="1:15" s="9" customFormat="1" ht="31.35" customHeight="1" x14ac:dyDescent="0.25">
      <c r="A310" s="10"/>
      <c r="I310" s="2" t="s">
        <v>8051</v>
      </c>
      <c r="J310" s="7"/>
      <c r="K310" s="7"/>
      <c r="L310" s="7"/>
      <c r="M310" s="20" t="s">
        <v>1</v>
      </c>
    </row>
    <row r="311" spans="1:15" s="9" customFormat="1" ht="16.350000000000001" customHeight="1" x14ac:dyDescent="0.25">
      <c r="A311" s="10"/>
      <c r="I311" s="2" t="s">
        <v>8052</v>
      </c>
      <c r="J311" s="7"/>
      <c r="K311" s="7"/>
      <c r="L311" s="7"/>
      <c r="M311" s="20" t="s">
        <v>1</v>
      </c>
    </row>
    <row r="312" spans="1:15" s="9" customFormat="1" ht="31.35" customHeight="1" x14ac:dyDescent="0.25">
      <c r="A312" s="10"/>
      <c r="I312" s="2" t="s">
        <v>8053</v>
      </c>
      <c r="J312" s="7"/>
      <c r="K312" s="7"/>
      <c r="L312" s="7"/>
      <c r="M312" s="20" t="s">
        <v>1</v>
      </c>
    </row>
    <row r="313" spans="1:15" s="9" customFormat="1" ht="31.35" customHeight="1" x14ac:dyDescent="0.25">
      <c r="A313" s="10"/>
      <c r="I313" s="2" t="s">
        <v>8054</v>
      </c>
      <c r="J313" s="7"/>
      <c r="K313" s="7"/>
      <c r="L313" s="7"/>
      <c r="M313" s="20" t="s">
        <v>1</v>
      </c>
    </row>
    <row r="314" spans="1:15" s="9" customFormat="1" ht="31.35" customHeight="1" x14ac:dyDescent="0.25">
      <c r="A314" s="10"/>
      <c r="I314" s="2" t="s">
        <v>8055</v>
      </c>
      <c r="J314" s="7"/>
      <c r="K314" s="7"/>
      <c r="L314" s="7"/>
      <c r="M314" s="20" t="s">
        <v>1</v>
      </c>
    </row>
    <row r="315" spans="1:15" s="9" customFormat="1" ht="31.35" customHeight="1" x14ac:dyDescent="0.25">
      <c r="A315" s="10"/>
      <c r="I315" s="2" t="s">
        <v>8056</v>
      </c>
      <c r="J315" s="7"/>
      <c r="K315" s="7"/>
      <c r="L315" s="7"/>
      <c r="M315" s="20" t="s">
        <v>1</v>
      </c>
    </row>
    <row r="316" spans="1:15" s="9" customFormat="1" ht="46.35" customHeight="1" x14ac:dyDescent="0.25">
      <c r="A316" s="10"/>
      <c r="I316" s="2" t="s">
        <v>8057</v>
      </c>
      <c r="J316" s="7"/>
      <c r="K316" s="7"/>
      <c r="L316" s="7"/>
      <c r="M316" s="20" t="s">
        <v>1</v>
      </c>
    </row>
    <row r="317" spans="1:15" s="9" customFormat="1" ht="31.35" customHeight="1" x14ac:dyDescent="0.25">
      <c r="A317" s="10"/>
      <c r="I317" s="2" t="s">
        <v>8058</v>
      </c>
      <c r="J317" s="7"/>
      <c r="K317" s="7"/>
      <c r="L317" s="7"/>
      <c r="M317" s="20" t="s">
        <v>1</v>
      </c>
    </row>
    <row r="318" spans="1:15" s="9" customFormat="1" ht="31.35" customHeight="1" x14ac:dyDescent="0.25">
      <c r="A318" s="10"/>
      <c r="I318" s="2" t="s">
        <v>8059</v>
      </c>
      <c r="J318" s="7"/>
      <c r="K318" s="7"/>
      <c r="L318" s="7"/>
      <c r="M318" s="20" t="s">
        <v>1</v>
      </c>
    </row>
    <row r="319" spans="1:15" s="9" customFormat="1" ht="46.35" customHeight="1" x14ac:dyDescent="0.25">
      <c r="A319" s="10"/>
      <c r="I319" s="2" t="s">
        <v>8060</v>
      </c>
      <c r="J319" s="7"/>
      <c r="K319" s="7"/>
      <c r="L319" s="7"/>
      <c r="M319" s="20" t="s">
        <v>1</v>
      </c>
    </row>
    <row r="320" spans="1:15" s="9" customFormat="1" ht="16.350000000000001" customHeight="1" x14ac:dyDescent="0.25">
      <c r="A320" s="10"/>
      <c r="I320" s="2" t="s">
        <v>186</v>
      </c>
      <c r="J320" s="7"/>
      <c r="K320" s="7"/>
      <c r="L320" s="7"/>
      <c r="M320" s="20" t="s">
        <v>1</v>
      </c>
      <c r="O320" s="21"/>
    </row>
    <row r="321" spans="1:17" s="9" customFormat="1" ht="16.350000000000001" customHeight="1" x14ac:dyDescent="0.25">
      <c r="A321" s="10"/>
      <c r="G321" s="3" t="s">
        <v>8153</v>
      </c>
      <c r="H321" s="7"/>
      <c r="I321" s="7"/>
      <c r="J321" s="7"/>
      <c r="K321" s="7"/>
      <c r="L321" s="7"/>
      <c r="M321" s="7"/>
      <c r="N321" s="7"/>
      <c r="O321" s="7"/>
    </row>
    <row r="322" spans="1:17" s="9" customFormat="1" ht="16.350000000000001" customHeight="1" x14ac:dyDescent="0.25">
      <c r="A322" s="10"/>
      <c r="G322" s="13" t="s">
        <v>8154</v>
      </c>
      <c r="I322" s="23"/>
      <c r="M322" s="9" t="s">
        <v>2265</v>
      </c>
    </row>
    <row r="323" spans="1:17" s="9" customFormat="1" x14ac:dyDescent="0.25">
      <c r="A323" s="10"/>
      <c r="G323" s="13"/>
    </row>
    <row r="324" spans="1:17" s="9" customFormat="1" ht="31.35" customHeight="1" x14ac:dyDescent="0.25">
      <c r="A324" s="10"/>
      <c r="G324" s="13" t="s">
        <v>8155</v>
      </c>
      <c r="I324" s="23"/>
      <c r="M324" s="9" t="s">
        <v>2265</v>
      </c>
    </row>
    <row r="325" spans="1:17" s="9" customFormat="1" x14ac:dyDescent="0.25">
      <c r="A325" s="10"/>
      <c r="G325" s="13"/>
    </row>
    <row r="326" spans="1:17" s="9" customFormat="1" ht="16.350000000000001" customHeight="1" x14ac:dyDescent="0.25">
      <c r="A326" s="10"/>
      <c r="G326" s="13" t="s">
        <v>8156</v>
      </c>
      <c r="I326" s="23"/>
      <c r="M326" s="9" t="s">
        <v>2265</v>
      </c>
    </row>
    <row r="327" spans="1:17" s="9" customFormat="1" x14ac:dyDescent="0.25">
      <c r="A327" s="10"/>
      <c r="G327" s="13"/>
    </row>
    <row r="328" spans="1:17" s="9" customFormat="1" ht="31.35" customHeight="1" x14ac:dyDescent="0.25">
      <c r="A328" s="10"/>
      <c r="G328" s="13" t="s">
        <v>8157</v>
      </c>
      <c r="I328" s="6"/>
      <c r="J328" s="5"/>
      <c r="K328" s="5"/>
      <c r="L328" s="5"/>
      <c r="M328" s="5"/>
      <c r="N328" s="5"/>
      <c r="O328" s="4"/>
      <c r="Q328" s="9" t="s">
        <v>2129</v>
      </c>
    </row>
    <row r="329" spans="1:17" s="9" customFormat="1" x14ac:dyDescent="0.25">
      <c r="A329" s="10"/>
      <c r="G329" s="13"/>
    </row>
    <row r="330" spans="1:17" s="9" customFormat="1" ht="31.35" customHeight="1" x14ac:dyDescent="0.25">
      <c r="A330" s="10"/>
      <c r="G330" s="13" t="s">
        <v>8158</v>
      </c>
      <c r="I330" s="6"/>
      <c r="J330" s="5"/>
      <c r="K330" s="5"/>
      <c r="L330" s="5"/>
      <c r="M330" s="5"/>
      <c r="N330" s="5"/>
      <c r="O330" s="4"/>
      <c r="Q330" s="9" t="s">
        <v>2129</v>
      </c>
    </row>
    <row r="331" spans="1:17" s="9" customFormat="1" x14ac:dyDescent="0.25">
      <c r="A331" s="10"/>
      <c r="G331" s="13"/>
    </row>
    <row r="332" spans="1:17" s="9" customFormat="1" ht="16.350000000000001" customHeight="1" x14ac:dyDescent="0.25">
      <c r="A332" s="10"/>
      <c r="G332" s="13" t="s">
        <v>8159</v>
      </c>
      <c r="I332" s="6"/>
      <c r="J332" s="5"/>
      <c r="K332" s="5"/>
      <c r="L332" s="5"/>
      <c r="M332" s="5"/>
      <c r="N332" s="5"/>
      <c r="O332" s="4"/>
      <c r="Q332" s="9" t="s">
        <v>2129</v>
      </c>
    </row>
    <row r="333" spans="1:17" s="9" customFormat="1" x14ac:dyDescent="0.25">
      <c r="A333" s="10"/>
      <c r="G333" s="13"/>
    </row>
    <row r="334" spans="1:17" s="9" customFormat="1" ht="16.350000000000001" customHeight="1" x14ac:dyDescent="0.25">
      <c r="A334" s="10"/>
      <c r="G334" s="3" t="s">
        <v>8160</v>
      </c>
      <c r="H334" s="7"/>
      <c r="I334" s="7"/>
      <c r="J334" s="7"/>
      <c r="K334" s="7"/>
      <c r="L334" s="7"/>
      <c r="M334" s="7"/>
      <c r="N334" s="7"/>
      <c r="O334" s="7"/>
    </row>
    <row r="335" spans="1:17" s="9" customFormat="1" ht="16.350000000000001" customHeight="1" x14ac:dyDescent="0.25">
      <c r="A335" s="10"/>
      <c r="G335" s="3" t="s">
        <v>8161</v>
      </c>
      <c r="H335" s="7"/>
      <c r="I335" s="7"/>
      <c r="J335" s="7"/>
      <c r="K335" s="7"/>
      <c r="L335" s="7"/>
      <c r="M335" s="7"/>
      <c r="N335" s="7"/>
      <c r="O335" s="7"/>
    </row>
    <row r="336" spans="1:17" s="14" customFormat="1" ht="5.0999999999999996" customHeight="1" x14ac:dyDescent="0.25">
      <c r="A336" s="15"/>
    </row>
    <row r="337" spans="1:17" s="9" customFormat="1" ht="16.350000000000001" customHeight="1" x14ac:dyDescent="0.25">
      <c r="A337" s="10"/>
      <c r="B337" s="8" t="s">
        <v>8162</v>
      </c>
      <c r="C337" s="7"/>
      <c r="D337" s="7"/>
      <c r="E337" s="7"/>
      <c r="F337" s="7"/>
      <c r="G337" s="7"/>
      <c r="H337" s="7"/>
      <c r="I337" s="7"/>
      <c r="J337" s="7"/>
      <c r="K337" s="7"/>
      <c r="L337" s="7"/>
      <c r="M337" s="7"/>
      <c r="N337" s="7"/>
      <c r="O337" s="7"/>
    </row>
    <row r="338" spans="1:17" s="9" customFormat="1" ht="16.350000000000001" customHeight="1" x14ac:dyDescent="0.25">
      <c r="A338" s="10"/>
      <c r="E338" s="2" t="s">
        <v>8163</v>
      </c>
      <c r="F338" s="7"/>
      <c r="G338" s="7"/>
      <c r="H338" s="7"/>
      <c r="I338" s="7"/>
      <c r="J338" s="7"/>
      <c r="K338" s="7"/>
      <c r="L338" s="7"/>
      <c r="M338" s="7"/>
      <c r="N338" s="7"/>
      <c r="O338" s="7"/>
    </row>
    <row r="339" spans="1:17" s="9" customFormat="1" x14ac:dyDescent="0.25">
      <c r="A339" s="10"/>
      <c r="G339" s="13"/>
    </row>
    <row r="340" spans="1:17" s="9" customFormat="1" x14ac:dyDescent="0.25">
      <c r="A340" s="10"/>
      <c r="F340" s="9" t="s">
        <v>2072</v>
      </c>
      <c r="G340" s="13"/>
    </row>
    <row r="341" spans="1:17" s="9" customFormat="1" ht="16.350000000000001" customHeight="1" x14ac:dyDescent="0.25">
      <c r="A341" s="10"/>
      <c r="G341" s="13" t="s">
        <v>8164</v>
      </c>
      <c r="I341" s="6"/>
      <c r="J341" s="5"/>
      <c r="K341" s="4"/>
    </row>
    <row r="342" spans="1:17" s="9" customFormat="1" x14ac:dyDescent="0.25">
      <c r="A342" s="10"/>
      <c r="G342" s="13"/>
    </row>
    <row r="343" spans="1:17" s="9" customFormat="1" x14ac:dyDescent="0.25">
      <c r="A343" s="10"/>
      <c r="G343" s="13"/>
      <c r="I343" s="1"/>
      <c r="J343" s="7"/>
      <c r="K343" s="7"/>
    </row>
    <row r="344" spans="1:17" s="9" customFormat="1" ht="35.1" customHeight="1" x14ac:dyDescent="0.25">
      <c r="A344" s="10"/>
      <c r="G344" s="13" t="s">
        <v>8165</v>
      </c>
      <c r="I344" s="6"/>
      <c r="J344" s="5"/>
      <c r="K344" s="5"/>
      <c r="L344" s="5"/>
      <c r="M344" s="5"/>
      <c r="N344" s="5"/>
      <c r="O344" s="5"/>
      <c r="P344" s="5"/>
      <c r="Q344" s="4"/>
    </row>
    <row r="345" spans="1:17" s="9" customFormat="1" x14ac:dyDescent="0.25">
      <c r="A345" s="10"/>
      <c r="G345" s="13"/>
    </row>
    <row r="346" spans="1:17" s="9" customFormat="1" ht="16.350000000000001" customHeight="1" x14ac:dyDescent="0.25">
      <c r="A346" s="10"/>
      <c r="G346" s="13" t="s">
        <v>8166</v>
      </c>
      <c r="I346" s="23"/>
      <c r="M346" s="9" t="s">
        <v>2265</v>
      </c>
    </row>
    <row r="347" spans="1:17" s="9" customFormat="1" x14ac:dyDescent="0.25">
      <c r="A347" s="10"/>
      <c r="G347" s="13"/>
    </row>
    <row r="348" spans="1:17" s="9" customFormat="1" ht="16.350000000000001" customHeight="1" x14ac:dyDescent="0.25">
      <c r="A348" s="10"/>
      <c r="G348" s="13" t="s">
        <v>8167</v>
      </c>
      <c r="I348" s="23"/>
      <c r="M348" s="9" t="s">
        <v>2265</v>
      </c>
    </row>
    <row r="349" spans="1:17" s="9" customFormat="1" x14ac:dyDescent="0.25">
      <c r="A349" s="10"/>
      <c r="G349" s="13"/>
    </row>
    <row r="350" spans="1:17" s="9" customFormat="1" ht="46.35" customHeight="1" x14ac:dyDescent="0.25">
      <c r="A350" s="10"/>
      <c r="G350" s="13" t="s">
        <v>8168</v>
      </c>
      <c r="I350" s="6"/>
      <c r="J350" s="5"/>
      <c r="K350" s="5"/>
      <c r="L350" s="5"/>
      <c r="M350" s="5"/>
      <c r="N350" s="5"/>
      <c r="O350" s="4"/>
      <c r="Q350" s="9" t="s">
        <v>2129</v>
      </c>
    </row>
    <row r="351" spans="1:17" s="9" customFormat="1" x14ac:dyDescent="0.25">
      <c r="A351" s="10"/>
      <c r="G351" s="13"/>
    </row>
    <row r="352" spans="1:17" s="9" customFormat="1" ht="31.35" customHeight="1" x14ac:dyDescent="0.25">
      <c r="A352" s="10"/>
      <c r="G352" s="13" t="s">
        <v>8169</v>
      </c>
      <c r="I352" s="6"/>
      <c r="J352" s="5"/>
      <c r="K352" s="5"/>
      <c r="L352" s="5"/>
      <c r="M352" s="5"/>
      <c r="N352" s="5"/>
      <c r="O352" s="4"/>
      <c r="Q352" s="9" t="s">
        <v>2129</v>
      </c>
    </row>
    <row r="353" spans="1:17" s="9" customFormat="1" x14ac:dyDescent="0.25">
      <c r="A353" s="10"/>
      <c r="G353" s="13"/>
    </row>
    <row r="354" spans="1:17" s="9" customFormat="1" x14ac:dyDescent="0.25">
      <c r="A354" s="10"/>
      <c r="F354" s="9" t="s">
        <v>2073</v>
      </c>
      <c r="G354" s="13"/>
    </row>
    <row r="355" spans="1:17" s="9" customFormat="1" ht="16.350000000000001" customHeight="1" x14ac:dyDescent="0.25">
      <c r="A355" s="10"/>
      <c r="G355" s="13" t="s">
        <v>8170</v>
      </c>
      <c r="I355" s="6"/>
      <c r="J355" s="5"/>
      <c r="K355" s="4"/>
    </row>
    <row r="356" spans="1:17" s="9" customFormat="1" x14ac:dyDescent="0.25">
      <c r="A356" s="10"/>
      <c r="G356" s="13"/>
    </row>
    <row r="357" spans="1:17" s="9" customFormat="1" x14ac:dyDescent="0.25">
      <c r="A357" s="10"/>
      <c r="G357" s="13"/>
      <c r="I357" s="1"/>
      <c r="J357" s="7"/>
      <c r="K357" s="7"/>
    </row>
    <row r="358" spans="1:17" s="9" customFormat="1" ht="35.1" customHeight="1" x14ac:dyDescent="0.25">
      <c r="A358" s="10"/>
      <c r="G358" s="13" t="s">
        <v>8171</v>
      </c>
      <c r="I358" s="6"/>
      <c r="J358" s="5"/>
      <c r="K358" s="5"/>
      <c r="L358" s="5"/>
      <c r="M358" s="5"/>
      <c r="N358" s="5"/>
      <c r="O358" s="5"/>
      <c r="P358" s="5"/>
      <c r="Q358" s="4"/>
    </row>
    <row r="359" spans="1:17" s="9" customFormat="1" x14ac:dyDescent="0.25">
      <c r="A359" s="10"/>
      <c r="G359" s="13"/>
    </row>
    <row r="360" spans="1:17" s="9" customFormat="1" ht="16.350000000000001" customHeight="1" x14ac:dyDescent="0.25">
      <c r="A360" s="10"/>
      <c r="G360" s="13" t="s">
        <v>8172</v>
      </c>
      <c r="I360" s="23"/>
      <c r="M360" s="9" t="s">
        <v>2265</v>
      </c>
    </row>
    <row r="361" spans="1:17" s="9" customFormat="1" x14ac:dyDescent="0.25">
      <c r="A361" s="10"/>
      <c r="G361" s="13"/>
    </row>
    <row r="362" spans="1:17" s="9" customFormat="1" ht="16.350000000000001" customHeight="1" x14ac:dyDescent="0.25">
      <c r="A362" s="10"/>
      <c r="G362" s="13" t="s">
        <v>8173</v>
      </c>
      <c r="I362" s="23"/>
      <c r="M362" s="9" t="s">
        <v>2265</v>
      </c>
    </row>
    <row r="363" spans="1:17" s="9" customFormat="1" x14ac:dyDescent="0.25">
      <c r="A363" s="10"/>
      <c r="G363" s="13"/>
    </row>
    <row r="364" spans="1:17" s="9" customFormat="1" ht="46.35" customHeight="1" x14ac:dyDescent="0.25">
      <c r="A364" s="10"/>
      <c r="G364" s="13" t="s">
        <v>8174</v>
      </c>
      <c r="I364" s="6"/>
      <c r="J364" s="5"/>
      <c r="K364" s="5"/>
      <c r="L364" s="5"/>
      <c r="M364" s="5"/>
      <c r="N364" s="5"/>
      <c r="O364" s="4"/>
      <c r="Q364" s="9" t="s">
        <v>2129</v>
      </c>
    </row>
    <row r="365" spans="1:17" s="9" customFormat="1" x14ac:dyDescent="0.25">
      <c r="A365" s="10"/>
      <c r="G365" s="13"/>
    </row>
    <row r="366" spans="1:17" s="9" customFormat="1" ht="31.35" customHeight="1" x14ac:dyDescent="0.25">
      <c r="A366" s="10"/>
      <c r="G366" s="13" t="s">
        <v>8175</v>
      </c>
      <c r="I366" s="6"/>
      <c r="J366" s="5"/>
      <c r="K366" s="5"/>
      <c r="L366" s="5"/>
      <c r="M366" s="5"/>
      <c r="N366" s="5"/>
      <c r="O366" s="4"/>
      <c r="Q366" s="9" t="s">
        <v>2129</v>
      </c>
    </row>
    <row r="367" spans="1:17" s="9" customFormat="1" x14ac:dyDescent="0.25">
      <c r="A367" s="10"/>
      <c r="G367" s="13"/>
    </row>
    <row r="368" spans="1:17" s="9" customFormat="1" x14ac:dyDescent="0.25">
      <c r="A368" s="10"/>
      <c r="F368" s="9" t="s">
        <v>2074</v>
      </c>
      <c r="G368" s="13"/>
    </row>
    <row r="369" spans="1:17" s="9" customFormat="1" ht="16.350000000000001" customHeight="1" x14ac:dyDescent="0.25">
      <c r="A369" s="10"/>
      <c r="G369" s="13" t="s">
        <v>8176</v>
      </c>
      <c r="I369" s="6"/>
      <c r="J369" s="5"/>
      <c r="K369" s="4"/>
    </row>
    <row r="370" spans="1:17" s="9" customFormat="1" x14ac:dyDescent="0.25">
      <c r="A370" s="10"/>
      <c r="G370" s="13"/>
    </row>
    <row r="371" spans="1:17" s="9" customFormat="1" x14ac:dyDescent="0.25">
      <c r="A371" s="10"/>
      <c r="G371" s="13"/>
      <c r="I371" s="1"/>
      <c r="J371" s="7"/>
      <c r="K371" s="7"/>
    </row>
    <row r="372" spans="1:17" s="9" customFormat="1" ht="35.1" customHeight="1" x14ac:dyDescent="0.25">
      <c r="A372" s="10"/>
      <c r="G372" s="13" t="s">
        <v>8177</v>
      </c>
      <c r="I372" s="6"/>
      <c r="J372" s="5"/>
      <c r="K372" s="5"/>
      <c r="L372" s="5"/>
      <c r="M372" s="5"/>
      <c r="N372" s="5"/>
      <c r="O372" s="5"/>
      <c r="P372" s="5"/>
      <c r="Q372" s="4"/>
    </row>
    <row r="373" spans="1:17" s="9" customFormat="1" x14ac:dyDescent="0.25">
      <c r="A373" s="10"/>
      <c r="G373" s="13"/>
    </row>
    <row r="374" spans="1:17" s="9" customFormat="1" ht="16.350000000000001" customHeight="1" x14ac:dyDescent="0.25">
      <c r="A374" s="10"/>
      <c r="G374" s="13" t="s">
        <v>8178</v>
      </c>
      <c r="I374" s="23"/>
      <c r="M374" s="9" t="s">
        <v>2265</v>
      </c>
    </row>
    <row r="375" spans="1:17" s="9" customFormat="1" x14ac:dyDescent="0.25">
      <c r="A375" s="10"/>
      <c r="G375" s="13"/>
    </row>
    <row r="376" spans="1:17" s="9" customFormat="1" ht="16.350000000000001" customHeight="1" x14ac:dyDescent="0.25">
      <c r="A376" s="10"/>
      <c r="G376" s="13" t="s">
        <v>8179</v>
      </c>
      <c r="I376" s="23"/>
      <c r="M376" s="9" t="s">
        <v>2265</v>
      </c>
    </row>
    <row r="377" spans="1:17" s="9" customFormat="1" x14ac:dyDescent="0.25">
      <c r="A377" s="10"/>
      <c r="G377" s="13"/>
    </row>
    <row r="378" spans="1:17" s="9" customFormat="1" ht="46.35" customHeight="1" x14ac:dyDescent="0.25">
      <c r="A378" s="10"/>
      <c r="G378" s="13" t="s">
        <v>8180</v>
      </c>
      <c r="I378" s="6"/>
      <c r="J378" s="5"/>
      <c r="K378" s="5"/>
      <c r="L378" s="5"/>
      <c r="M378" s="5"/>
      <c r="N378" s="5"/>
      <c r="O378" s="4"/>
      <c r="Q378" s="9" t="s">
        <v>2129</v>
      </c>
    </row>
    <row r="379" spans="1:17" s="9" customFormat="1" x14ac:dyDescent="0.25">
      <c r="A379" s="10"/>
      <c r="G379" s="13"/>
    </row>
    <row r="380" spans="1:17" s="9" customFormat="1" ht="31.35" customHeight="1" x14ac:dyDescent="0.25">
      <c r="A380" s="10"/>
      <c r="G380" s="13" t="s">
        <v>8181</v>
      </c>
      <c r="I380" s="6"/>
      <c r="J380" s="5"/>
      <c r="K380" s="5"/>
      <c r="L380" s="5"/>
      <c r="M380" s="5"/>
      <c r="N380" s="5"/>
      <c r="O380" s="4"/>
      <c r="Q380" s="9" t="s">
        <v>2129</v>
      </c>
    </row>
    <row r="381" spans="1:17" s="9" customFormat="1" x14ac:dyDescent="0.25">
      <c r="A381" s="10"/>
      <c r="G381" s="13"/>
    </row>
    <row r="382" spans="1:17" s="9" customFormat="1" x14ac:dyDescent="0.25">
      <c r="A382" s="10"/>
      <c r="F382" s="9" t="s">
        <v>2075</v>
      </c>
      <c r="G382" s="13"/>
    </row>
    <row r="383" spans="1:17" s="9" customFormat="1" ht="16.350000000000001" customHeight="1" x14ac:dyDescent="0.25">
      <c r="A383" s="10"/>
      <c r="G383" s="13" t="s">
        <v>8182</v>
      </c>
      <c r="I383" s="6"/>
      <c r="J383" s="5"/>
      <c r="K383" s="4"/>
    </row>
    <row r="384" spans="1:17" s="9" customFormat="1" x14ac:dyDescent="0.25">
      <c r="A384" s="10"/>
      <c r="G384" s="13"/>
    </row>
    <row r="385" spans="1:17" s="9" customFormat="1" x14ac:dyDescent="0.25">
      <c r="A385" s="10"/>
      <c r="G385" s="13"/>
      <c r="I385" s="1"/>
      <c r="J385" s="7"/>
      <c r="K385" s="7"/>
    </row>
    <row r="386" spans="1:17" s="9" customFormat="1" ht="35.1" customHeight="1" x14ac:dyDescent="0.25">
      <c r="A386" s="10"/>
      <c r="G386" s="13" t="s">
        <v>8183</v>
      </c>
      <c r="I386" s="6"/>
      <c r="J386" s="5"/>
      <c r="K386" s="5"/>
      <c r="L386" s="5"/>
      <c r="M386" s="5"/>
      <c r="N386" s="5"/>
      <c r="O386" s="5"/>
      <c r="P386" s="5"/>
      <c r="Q386" s="4"/>
    </row>
    <row r="387" spans="1:17" s="9" customFormat="1" x14ac:dyDescent="0.25">
      <c r="A387" s="10"/>
      <c r="G387" s="13"/>
    </row>
    <row r="388" spans="1:17" s="9" customFormat="1" ht="16.350000000000001" customHeight="1" x14ac:dyDescent="0.25">
      <c r="A388" s="10"/>
      <c r="G388" s="13" t="s">
        <v>8184</v>
      </c>
      <c r="I388" s="23"/>
      <c r="M388" s="9" t="s">
        <v>2265</v>
      </c>
    </row>
    <row r="389" spans="1:17" s="9" customFormat="1" x14ac:dyDescent="0.25">
      <c r="A389" s="10"/>
      <c r="G389" s="13"/>
    </row>
    <row r="390" spans="1:17" s="9" customFormat="1" ht="16.350000000000001" customHeight="1" x14ac:dyDescent="0.25">
      <c r="A390" s="10"/>
      <c r="G390" s="13" t="s">
        <v>8185</v>
      </c>
      <c r="I390" s="23"/>
      <c r="M390" s="9" t="s">
        <v>2265</v>
      </c>
    </row>
    <row r="391" spans="1:17" s="9" customFormat="1" x14ac:dyDescent="0.25">
      <c r="A391" s="10"/>
      <c r="G391" s="13"/>
    </row>
    <row r="392" spans="1:17" s="9" customFormat="1" ht="46.35" customHeight="1" x14ac:dyDescent="0.25">
      <c r="A392" s="10"/>
      <c r="G392" s="13" t="s">
        <v>8186</v>
      </c>
      <c r="I392" s="6"/>
      <c r="J392" s="5"/>
      <c r="K392" s="5"/>
      <c r="L392" s="5"/>
      <c r="M392" s="5"/>
      <c r="N392" s="5"/>
      <c r="O392" s="4"/>
      <c r="Q392" s="9" t="s">
        <v>2129</v>
      </c>
    </row>
    <row r="393" spans="1:17" s="9" customFormat="1" x14ac:dyDescent="0.25">
      <c r="A393" s="10"/>
      <c r="G393" s="13"/>
    </row>
    <row r="394" spans="1:17" s="9" customFormat="1" ht="31.35" customHeight="1" x14ac:dyDescent="0.25">
      <c r="A394" s="10"/>
      <c r="G394" s="13" t="s">
        <v>8187</v>
      </c>
      <c r="I394" s="6"/>
      <c r="J394" s="5"/>
      <c r="K394" s="5"/>
      <c r="L394" s="5"/>
      <c r="M394" s="5"/>
      <c r="N394" s="5"/>
      <c r="O394" s="4"/>
      <c r="Q394" s="9" t="s">
        <v>2129</v>
      </c>
    </row>
    <row r="395" spans="1:17" s="9" customFormat="1" x14ac:dyDescent="0.25">
      <c r="A395" s="10"/>
      <c r="G395" s="13"/>
    </row>
    <row r="396" spans="1:17" s="9" customFormat="1" x14ac:dyDescent="0.25">
      <c r="A396" s="10"/>
      <c r="F396" s="9" t="s">
        <v>2076</v>
      </c>
      <c r="G396" s="13"/>
    </row>
    <row r="397" spans="1:17" s="9" customFormat="1" ht="16.350000000000001" customHeight="1" x14ac:dyDescent="0.25">
      <c r="A397" s="10"/>
      <c r="G397" s="13" t="s">
        <v>8188</v>
      </c>
      <c r="I397" s="6"/>
      <c r="J397" s="5"/>
      <c r="K397" s="4"/>
    </row>
    <row r="398" spans="1:17" s="9" customFormat="1" x14ac:dyDescent="0.25">
      <c r="A398" s="10"/>
      <c r="G398" s="13"/>
    </row>
    <row r="399" spans="1:17" s="9" customFormat="1" x14ac:dyDescent="0.25">
      <c r="A399" s="10"/>
      <c r="G399" s="13"/>
      <c r="I399" s="1"/>
      <c r="J399" s="7"/>
      <c r="K399" s="7"/>
    </row>
    <row r="400" spans="1:17" s="9" customFormat="1" ht="35.1" customHeight="1" x14ac:dyDescent="0.25">
      <c r="A400" s="10"/>
      <c r="G400" s="13" t="s">
        <v>8189</v>
      </c>
      <c r="I400" s="6"/>
      <c r="J400" s="5"/>
      <c r="K400" s="5"/>
      <c r="L400" s="5"/>
      <c r="M400" s="5"/>
      <c r="N400" s="5"/>
      <c r="O400" s="5"/>
      <c r="P400" s="5"/>
      <c r="Q400" s="4"/>
    </row>
    <row r="401" spans="1:17" s="9" customFormat="1" x14ac:dyDescent="0.25">
      <c r="A401" s="10"/>
      <c r="G401" s="13"/>
    </row>
    <row r="402" spans="1:17" s="9" customFormat="1" ht="16.350000000000001" customHeight="1" x14ac:dyDescent="0.25">
      <c r="A402" s="10"/>
      <c r="G402" s="13" t="s">
        <v>8190</v>
      </c>
      <c r="I402" s="23"/>
      <c r="M402" s="9" t="s">
        <v>2265</v>
      </c>
    </row>
    <row r="403" spans="1:17" s="9" customFormat="1" x14ac:dyDescent="0.25">
      <c r="A403" s="10"/>
      <c r="G403" s="13"/>
    </row>
    <row r="404" spans="1:17" s="9" customFormat="1" ht="16.350000000000001" customHeight="1" x14ac:dyDescent="0.25">
      <c r="A404" s="10"/>
      <c r="G404" s="13" t="s">
        <v>8191</v>
      </c>
      <c r="I404" s="23"/>
      <c r="M404" s="9" t="s">
        <v>2265</v>
      </c>
    </row>
    <row r="405" spans="1:17" s="9" customFormat="1" x14ac:dyDescent="0.25">
      <c r="A405" s="10"/>
      <c r="G405" s="13"/>
    </row>
    <row r="406" spans="1:17" s="9" customFormat="1" ht="46.35" customHeight="1" x14ac:dyDescent="0.25">
      <c r="A406" s="10"/>
      <c r="G406" s="13" t="s">
        <v>8192</v>
      </c>
      <c r="I406" s="6"/>
      <c r="J406" s="5"/>
      <c r="K406" s="5"/>
      <c r="L406" s="5"/>
      <c r="M406" s="5"/>
      <c r="N406" s="5"/>
      <c r="O406" s="4"/>
      <c r="Q406" s="9" t="s">
        <v>2129</v>
      </c>
    </row>
    <row r="407" spans="1:17" s="9" customFormat="1" x14ac:dyDescent="0.25">
      <c r="A407" s="10"/>
      <c r="G407" s="13"/>
    </row>
    <row r="408" spans="1:17" s="9" customFormat="1" ht="31.35" customHeight="1" x14ac:dyDescent="0.25">
      <c r="A408" s="10"/>
      <c r="G408" s="13" t="s">
        <v>8193</v>
      </c>
      <c r="I408" s="6"/>
      <c r="J408" s="5"/>
      <c r="K408" s="5"/>
      <c r="L408" s="5"/>
      <c r="M408" s="5"/>
      <c r="N408" s="5"/>
      <c r="O408" s="4"/>
      <c r="Q408" s="9" t="s">
        <v>2129</v>
      </c>
    </row>
    <row r="409" spans="1:17" s="9" customFormat="1" x14ac:dyDescent="0.25">
      <c r="A409" s="10"/>
      <c r="G409" s="13"/>
    </row>
    <row r="410" spans="1:17" s="9" customFormat="1" x14ac:dyDescent="0.25">
      <c r="A410" s="10"/>
      <c r="F410" s="9" t="s">
        <v>2077</v>
      </c>
      <c r="G410" s="13"/>
    </row>
    <row r="411" spans="1:17" s="9" customFormat="1" ht="16.350000000000001" customHeight="1" x14ac:dyDescent="0.25">
      <c r="A411" s="10"/>
      <c r="G411" s="13" t="s">
        <v>8194</v>
      </c>
      <c r="I411" s="6"/>
      <c r="J411" s="5"/>
      <c r="K411" s="4"/>
    </row>
    <row r="412" spans="1:17" s="9" customFormat="1" x14ac:dyDescent="0.25">
      <c r="A412" s="10"/>
      <c r="G412" s="13"/>
    </row>
    <row r="413" spans="1:17" s="9" customFormat="1" x14ac:dyDescent="0.25">
      <c r="A413" s="10"/>
      <c r="G413" s="13"/>
      <c r="I413" s="1"/>
      <c r="J413" s="7"/>
      <c r="K413" s="7"/>
    </row>
    <row r="414" spans="1:17" s="9" customFormat="1" ht="35.1" customHeight="1" x14ac:dyDescent="0.25">
      <c r="A414" s="10"/>
      <c r="G414" s="13" t="s">
        <v>8195</v>
      </c>
      <c r="I414" s="6"/>
      <c r="J414" s="5"/>
      <c r="K414" s="5"/>
      <c r="L414" s="5"/>
      <c r="M414" s="5"/>
      <c r="N414" s="5"/>
      <c r="O414" s="5"/>
      <c r="P414" s="5"/>
      <c r="Q414" s="4"/>
    </row>
    <row r="415" spans="1:17" s="9" customFormat="1" x14ac:dyDescent="0.25">
      <c r="A415" s="10"/>
      <c r="G415" s="13"/>
    </row>
    <row r="416" spans="1:17" s="9" customFormat="1" ht="16.350000000000001" customHeight="1" x14ac:dyDescent="0.25">
      <c r="A416" s="10"/>
      <c r="G416" s="13" t="s">
        <v>8196</v>
      </c>
      <c r="I416" s="23"/>
      <c r="M416" s="9" t="s">
        <v>2265</v>
      </c>
    </row>
    <row r="417" spans="1:17" s="9" customFormat="1" x14ac:dyDescent="0.25">
      <c r="A417" s="10"/>
      <c r="G417" s="13"/>
    </row>
    <row r="418" spans="1:17" s="9" customFormat="1" ht="16.350000000000001" customHeight="1" x14ac:dyDescent="0.25">
      <c r="A418" s="10"/>
      <c r="G418" s="13" t="s">
        <v>8197</v>
      </c>
      <c r="I418" s="23"/>
      <c r="M418" s="9" t="s">
        <v>2265</v>
      </c>
    </row>
    <row r="419" spans="1:17" s="9" customFormat="1" x14ac:dyDescent="0.25">
      <c r="A419" s="10"/>
      <c r="G419" s="13"/>
    </row>
    <row r="420" spans="1:17" s="9" customFormat="1" ht="46.35" customHeight="1" x14ac:dyDescent="0.25">
      <c r="A420" s="10"/>
      <c r="G420" s="13" t="s">
        <v>8198</v>
      </c>
      <c r="I420" s="6"/>
      <c r="J420" s="5"/>
      <c r="K420" s="5"/>
      <c r="L420" s="5"/>
      <c r="M420" s="5"/>
      <c r="N420" s="5"/>
      <c r="O420" s="4"/>
      <c r="Q420" s="9" t="s">
        <v>2129</v>
      </c>
    </row>
    <row r="421" spans="1:17" s="9" customFormat="1" x14ac:dyDescent="0.25">
      <c r="A421" s="10"/>
      <c r="G421" s="13"/>
    </row>
    <row r="422" spans="1:17" s="9" customFormat="1" ht="31.35" customHeight="1" x14ac:dyDescent="0.25">
      <c r="A422" s="10"/>
      <c r="G422" s="13" t="s">
        <v>8199</v>
      </c>
      <c r="I422" s="6"/>
      <c r="J422" s="5"/>
      <c r="K422" s="5"/>
      <c r="L422" s="5"/>
      <c r="M422" s="5"/>
      <c r="N422" s="5"/>
      <c r="O422" s="4"/>
      <c r="Q422" s="9" t="s">
        <v>2129</v>
      </c>
    </row>
    <row r="423" spans="1:17" s="9" customFormat="1" x14ac:dyDescent="0.25">
      <c r="A423" s="10"/>
      <c r="G423" s="13"/>
    </row>
    <row r="424" spans="1:17" s="9" customFormat="1" x14ac:dyDescent="0.25">
      <c r="A424" s="10"/>
      <c r="F424" s="9" t="s">
        <v>2078</v>
      </c>
      <c r="G424" s="13"/>
    </row>
    <row r="425" spans="1:17" s="9" customFormat="1" ht="16.350000000000001" customHeight="1" x14ac:dyDescent="0.25">
      <c r="A425" s="10"/>
      <c r="G425" s="13" t="s">
        <v>8200</v>
      </c>
      <c r="I425" s="6"/>
      <c r="J425" s="5"/>
      <c r="K425" s="4"/>
    </row>
    <row r="426" spans="1:17" s="9" customFormat="1" x14ac:dyDescent="0.25">
      <c r="A426" s="10"/>
      <c r="G426" s="13"/>
    </row>
    <row r="427" spans="1:17" s="9" customFormat="1" x14ac:dyDescent="0.25">
      <c r="A427" s="10"/>
      <c r="G427" s="13"/>
      <c r="I427" s="1"/>
      <c r="J427" s="7"/>
      <c r="K427" s="7"/>
    </row>
    <row r="428" spans="1:17" s="9" customFormat="1" ht="35.1" customHeight="1" x14ac:dyDescent="0.25">
      <c r="A428" s="10"/>
      <c r="G428" s="13" t="s">
        <v>8201</v>
      </c>
      <c r="I428" s="6"/>
      <c r="J428" s="5"/>
      <c r="K428" s="5"/>
      <c r="L428" s="5"/>
      <c r="M428" s="5"/>
      <c r="N428" s="5"/>
      <c r="O428" s="5"/>
      <c r="P428" s="5"/>
      <c r="Q428" s="4"/>
    </row>
    <row r="429" spans="1:17" s="9" customFormat="1" x14ac:dyDescent="0.25">
      <c r="A429" s="10"/>
      <c r="G429" s="13"/>
    </row>
    <row r="430" spans="1:17" s="9" customFormat="1" ht="16.350000000000001" customHeight="1" x14ac:dyDescent="0.25">
      <c r="A430" s="10"/>
      <c r="G430" s="13" t="s">
        <v>8202</v>
      </c>
      <c r="I430" s="23"/>
      <c r="M430" s="9" t="s">
        <v>2265</v>
      </c>
    </row>
    <row r="431" spans="1:17" s="9" customFormat="1" x14ac:dyDescent="0.25">
      <c r="A431" s="10"/>
      <c r="G431" s="13"/>
    </row>
    <row r="432" spans="1:17" s="9" customFormat="1" ht="16.350000000000001" customHeight="1" x14ac:dyDescent="0.25">
      <c r="A432" s="10"/>
      <c r="G432" s="13" t="s">
        <v>8203</v>
      </c>
      <c r="I432" s="23"/>
      <c r="M432" s="9" t="s">
        <v>2265</v>
      </c>
    </row>
    <row r="433" spans="1:17" s="9" customFormat="1" x14ac:dyDescent="0.25">
      <c r="A433" s="10"/>
      <c r="G433" s="13"/>
    </row>
    <row r="434" spans="1:17" s="9" customFormat="1" ht="46.35" customHeight="1" x14ac:dyDescent="0.25">
      <c r="A434" s="10"/>
      <c r="G434" s="13" t="s">
        <v>8204</v>
      </c>
      <c r="I434" s="6"/>
      <c r="J434" s="5"/>
      <c r="K434" s="5"/>
      <c r="L434" s="5"/>
      <c r="M434" s="5"/>
      <c r="N434" s="5"/>
      <c r="O434" s="4"/>
      <c r="Q434" s="9" t="s">
        <v>2129</v>
      </c>
    </row>
    <row r="435" spans="1:17" s="9" customFormat="1" x14ac:dyDescent="0.25">
      <c r="A435" s="10"/>
      <c r="G435" s="13"/>
    </row>
    <row r="436" spans="1:17" s="9" customFormat="1" ht="31.35" customHeight="1" x14ac:dyDescent="0.25">
      <c r="A436" s="10"/>
      <c r="G436" s="13" t="s">
        <v>8205</v>
      </c>
      <c r="I436" s="6"/>
      <c r="J436" s="5"/>
      <c r="K436" s="5"/>
      <c r="L436" s="5"/>
      <c r="M436" s="5"/>
      <c r="N436" s="5"/>
      <c r="O436" s="4"/>
      <c r="Q436" s="9" t="s">
        <v>2129</v>
      </c>
    </row>
    <row r="437" spans="1:17" s="9" customFormat="1" x14ac:dyDescent="0.25">
      <c r="A437" s="10"/>
      <c r="G437" s="13"/>
    </row>
    <row r="438" spans="1:17" s="9" customFormat="1" x14ac:dyDescent="0.25">
      <c r="A438" s="10"/>
      <c r="F438" s="9" t="s">
        <v>2079</v>
      </c>
      <c r="G438" s="13"/>
    </row>
    <row r="439" spans="1:17" s="9" customFormat="1" ht="16.350000000000001" customHeight="1" x14ac:dyDescent="0.25">
      <c r="A439" s="10"/>
      <c r="G439" s="13" t="s">
        <v>8206</v>
      </c>
      <c r="I439" s="6"/>
      <c r="J439" s="5"/>
      <c r="K439" s="4"/>
    </row>
    <row r="440" spans="1:17" s="9" customFormat="1" x14ac:dyDescent="0.25">
      <c r="A440" s="10"/>
      <c r="G440" s="13"/>
    </row>
    <row r="441" spans="1:17" s="9" customFormat="1" x14ac:dyDescent="0.25">
      <c r="A441" s="10"/>
      <c r="G441" s="13"/>
      <c r="I441" s="1"/>
      <c r="J441" s="7"/>
      <c r="K441" s="7"/>
    </row>
    <row r="442" spans="1:17" s="9" customFormat="1" ht="35.1" customHeight="1" x14ac:dyDescent="0.25">
      <c r="A442" s="10"/>
      <c r="G442" s="13" t="s">
        <v>8207</v>
      </c>
      <c r="I442" s="6"/>
      <c r="J442" s="5"/>
      <c r="K442" s="5"/>
      <c r="L442" s="5"/>
      <c r="M442" s="5"/>
      <c r="N442" s="5"/>
      <c r="O442" s="5"/>
      <c r="P442" s="5"/>
      <c r="Q442" s="4"/>
    </row>
    <row r="443" spans="1:17" s="9" customFormat="1" x14ac:dyDescent="0.25">
      <c r="A443" s="10"/>
      <c r="G443" s="13"/>
    </row>
    <row r="444" spans="1:17" s="9" customFormat="1" ht="16.350000000000001" customHeight="1" x14ac:dyDescent="0.25">
      <c r="A444" s="10"/>
      <c r="G444" s="13" t="s">
        <v>8208</v>
      </c>
      <c r="I444" s="23"/>
      <c r="M444" s="9" t="s">
        <v>2265</v>
      </c>
    </row>
    <row r="445" spans="1:17" s="9" customFormat="1" x14ac:dyDescent="0.25">
      <c r="A445" s="10"/>
      <c r="G445" s="13"/>
    </row>
    <row r="446" spans="1:17" s="9" customFormat="1" ht="16.350000000000001" customHeight="1" x14ac:dyDescent="0.25">
      <c r="A446" s="10"/>
      <c r="G446" s="13" t="s">
        <v>8209</v>
      </c>
      <c r="I446" s="23"/>
      <c r="M446" s="9" t="s">
        <v>2265</v>
      </c>
    </row>
    <row r="447" spans="1:17" s="9" customFormat="1" x14ac:dyDescent="0.25">
      <c r="A447" s="10"/>
      <c r="G447" s="13"/>
    </row>
    <row r="448" spans="1:17" s="9" customFormat="1" ht="46.35" customHeight="1" x14ac:dyDescent="0.25">
      <c r="A448" s="10"/>
      <c r="G448" s="13" t="s">
        <v>8210</v>
      </c>
      <c r="I448" s="6"/>
      <c r="J448" s="5"/>
      <c r="K448" s="5"/>
      <c r="L448" s="5"/>
      <c r="M448" s="5"/>
      <c r="N448" s="5"/>
      <c r="O448" s="4"/>
      <c r="Q448" s="9" t="s">
        <v>2129</v>
      </c>
    </row>
    <row r="449" spans="1:17" s="9" customFormat="1" x14ac:dyDescent="0.25">
      <c r="A449" s="10"/>
      <c r="G449" s="13"/>
    </row>
    <row r="450" spans="1:17" s="9" customFormat="1" ht="31.35" customHeight="1" x14ac:dyDescent="0.25">
      <c r="A450" s="10"/>
      <c r="G450" s="13" t="s">
        <v>8211</v>
      </c>
      <c r="I450" s="6"/>
      <c r="J450" s="5"/>
      <c r="K450" s="5"/>
      <c r="L450" s="5"/>
      <c r="M450" s="5"/>
      <c r="N450" s="5"/>
      <c r="O450" s="4"/>
      <c r="Q450" s="9" t="s">
        <v>2129</v>
      </c>
    </row>
    <row r="451" spans="1:17" s="9" customFormat="1" x14ac:dyDescent="0.25">
      <c r="A451" s="10"/>
      <c r="G451" s="13"/>
    </row>
    <row r="452" spans="1:17" s="9" customFormat="1" x14ac:dyDescent="0.25">
      <c r="A452" s="10"/>
      <c r="F452" s="9" t="s">
        <v>2080</v>
      </c>
      <c r="G452" s="13"/>
    </row>
    <row r="453" spans="1:17" s="9" customFormat="1" ht="16.350000000000001" customHeight="1" x14ac:dyDescent="0.25">
      <c r="A453" s="10"/>
      <c r="G453" s="13" t="s">
        <v>8212</v>
      </c>
      <c r="I453" s="6"/>
      <c r="J453" s="5"/>
      <c r="K453" s="4"/>
    </row>
    <row r="454" spans="1:17" s="9" customFormat="1" x14ac:dyDescent="0.25">
      <c r="A454" s="10"/>
      <c r="G454" s="13"/>
    </row>
    <row r="455" spans="1:17" s="9" customFormat="1" x14ac:dyDescent="0.25">
      <c r="A455" s="10"/>
      <c r="G455" s="13"/>
      <c r="I455" s="1"/>
      <c r="J455" s="7"/>
      <c r="K455" s="7"/>
    </row>
    <row r="456" spans="1:17" s="9" customFormat="1" ht="35.1" customHeight="1" x14ac:dyDescent="0.25">
      <c r="A456" s="10"/>
      <c r="G456" s="13" t="s">
        <v>8213</v>
      </c>
      <c r="I456" s="6"/>
      <c r="J456" s="5"/>
      <c r="K456" s="5"/>
      <c r="L456" s="5"/>
      <c r="M456" s="5"/>
      <c r="N456" s="5"/>
      <c r="O456" s="5"/>
      <c r="P456" s="5"/>
      <c r="Q456" s="4"/>
    </row>
    <row r="457" spans="1:17" s="9" customFormat="1" x14ac:dyDescent="0.25">
      <c r="A457" s="10"/>
      <c r="G457" s="13"/>
    </row>
    <row r="458" spans="1:17" s="9" customFormat="1" ht="16.350000000000001" customHeight="1" x14ac:dyDescent="0.25">
      <c r="A458" s="10"/>
      <c r="G458" s="13" t="s">
        <v>8214</v>
      </c>
      <c r="I458" s="23"/>
      <c r="M458" s="9" t="s">
        <v>2265</v>
      </c>
    </row>
    <row r="459" spans="1:17" s="9" customFormat="1" x14ac:dyDescent="0.25">
      <c r="A459" s="10"/>
      <c r="G459" s="13"/>
    </row>
    <row r="460" spans="1:17" s="9" customFormat="1" ht="16.350000000000001" customHeight="1" x14ac:dyDescent="0.25">
      <c r="A460" s="10"/>
      <c r="G460" s="13" t="s">
        <v>8215</v>
      </c>
      <c r="I460" s="23"/>
      <c r="M460" s="9" t="s">
        <v>2265</v>
      </c>
    </row>
    <row r="461" spans="1:17" s="9" customFormat="1" x14ac:dyDescent="0.25">
      <c r="A461" s="10"/>
      <c r="G461" s="13"/>
    </row>
    <row r="462" spans="1:17" s="9" customFormat="1" ht="46.35" customHeight="1" x14ac:dyDescent="0.25">
      <c r="A462" s="10"/>
      <c r="G462" s="13" t="s">
        <v>8216</v>
      </c>
      <c r="I462" s="6"/>
      <c r="J462" s="5"/>
      <c r="K462" s="5"/>
      <c r="L462" s="5"/>
      <c r="M462" s="5"/>
      <c r="N462" s="5"/>
      <c r="O462" s="4"/>
      <c r="Q462" s="9" t="s">
        <v>2129</v>
      </c>
    </row>
    <row r="463" spans="1:17" s="9" customFormat="1" x14ac:dyDescent="0.25">
      <c r="A463" s="10"/>
      <c r="G463" s="13"/>
    </row>
    <row r="464" spans="1:17" s="9" customFormat="1" ht="31.35" customHeight="1" x14ac:dyDescent="0.25">
      <c r="A464" s="10"/>
      <c r="G464" s="13" t="s">
        <v>8217</v>
      </c>
      <c r="I464" s="6"/>
      <c r="J464" s="5"/>
      <c r="K464" s="5"/>
      <c r="L464" s="5"/>
      <c r="M464" s="5"/>
      <c r="N464" s="5"/>
      <c r="O464" s="4"/>
      <c r="Q464" s="9" t="s">
        <v>2129</v>
      </c>
    </row>
    <row r="465" spans="1:17" s="9" customFormat="1" x14ac:dyDescent="0.25">
      <c r="A465" s="10"/>
      <c r="G465" s="13"/>
    </row>
    <row r="466" spans="1:17" s="9" customFormat="1" x14ac:dyDescent="0.25">
      <c r="A466" s="10"/>
      <c r="F466" s="9" t="s">
        <v>2081</v>
      </c>
      <c r="G466" s="13"/>
    </row>
    <row r="467" spans="1:17" s="9" customFormat="1" ht="16.350000000000001" customHeight="1" x14ac:dyDescent="0.25">
      <c r="A467" s="10"/>
      <c r="G467" s="13" t="s">
        <v>8218</v>
      </c>
      <c r="I467" s="6"/>
      <c r="J467" s="5"/>
      <c r="K467" s="4"/>
    </row>
    <row r="468" spans="1:17" s="9" customFormat="1" x14ac:dyDescent="0.25">
      <c r="A468" s="10"/>
      <c r="G468" s="13"/>
    </row>
    <row r="469" spans="1:17" s="9" customFormat="1" x14ac:dyDescent="0.25">
      <c r="A469" s="10"/>
      <c r="G469" s="13"/>
      <c r="I469" s="1"/>
      <c r="J469" s="7"/>
      <c r="K469" s="7"/>
    </row>
    <row r="470" spans="1:17" s="9" customFormat="1" ht="35.1" customHeight="1" x14ac:dyDescent="0.25">
      <c r="A470" s="10"/>
      <c r="G470" s="13" t="s">
        <v>8219</v>
      </c>
      <c r="I470" s="6"/>
      <c r="J470" s="5"/>
      <c r="K470" s="5"/>
      <c r="L470" s="5"/>
      <c r="M470" s="5"/>
      <c r="N470" s="5"/>
      <c r="O470" s="5"/>
      <c r="P470" s="5"/>
      <c r="Q470" s="4"/>
    </row>
    <row r="471" spans="1:17" s="9" customFormat="1" x14ac:dyDescent="0.25">
      <c r="A471" s="10"/>
      <c r="G471" s="13"/>
    </row>
    <row r="472" spans="1:17" s="9" customFormat="1" ht="16.350000000000001" customHeight="1" x14ac:dyDescent="0.25">
      <c r="A472" s="10"/>
      <c r="G472" s="13" t="s">
        <v>8220</v>
      </c>
      <c r="I472" s="23"/>
      <c r="M472" s="9" t="s">
        <v>2265</v>
      </c>
    </row>
    <row r="473" spans="1:17" s="9" customFormat="1" x14ac:dyDescent="0.25">
      <c r="A473" s="10"/>
      <c r="G473" s="13"/>
    </row>
    <row r="474" spans="1:17" s="9" customFormat="1" ht="16.350000000000001" customHeight="1" x14ac:dyDescent="0.25">
      <c r="A474" s="10"/>
      <c r="G474" s="13" t="s">
        <v>8221</v>
      </c>
      <c r="I474" s="23"/>
      <c r="M474" s="9" t="s">
        <v>2265</v>
      </c>
    </row>
    <row r="475" spans="1:17" s="9" customFormat="1" x14ac:dyDescent="0.25">
      <c r="A475" s="10"/>
      <c r="G475" s="13"/>
    </row>
    <row r="476" spans="1:17" s="9" customFormat="1" ht="46.35" customHeight="1" x14ac:dyDescent="0.25">
      <c r="A476" s="10"/>
      <c r="G476" s="13" t="s">
        <v>8222</v>
      </c>
      <c r="I476" s="6"/>
      <c r="J476" s="5"/>
      <c r="K476" s="5"/>
      <c r="L476" s="5"/>
      <c r="M476" s="5"/>
      <c r="N476" s="5"/>
      <c r="O476" s="4"/>
      <c r="Q476" s="9" t="s">
        <v>2129</v>
      </c>
    </row>
    <row r="477" spans="1:17" s="9" customFormat="1" x14ac:dyDescent="0.25">
      <c r="A477" s="10"/>
      <c r="G477" s="13"/>
    </row>
    <row r="478" spans="1:17" s="9" customFormat="1" ht="31.35" customHeight="1" x14ac:dyDescent="0.25">
      <c r="A478" s="10"/>
      <c r="G478" s="13" t="s">
        <v>8223</v>
      </c>
      <c r="I478" s="6"/>
      <c r="J478" s="5"/>
      <c r="K478" s="5"/>
      <c r="L478" s="5"/>
      <c r="M478" s="5"/>
      <c r="N478" s="5"/>
      <c r="O478" s="4"/>
      <c r="Q478" s="9" t="s">
        <v>2129</v>
      </c>
    </row>
    <row r="479" spans="1:17" s="9" customFormat="1" x14ac:dyDescent="0.25">
      <c r="A479" s="10"/>
      <c r="G479" s="13"/>
    </row>
    <row r="480" spans="1:17" s="9" customFormat="1" ht="16.350000000000001" customHeight="1" x14ac:dyDescent="0.25">
      <c r="A480" s="10"/>
      <c r="G480" s="3" t="s">
        <v>8224</v>
      </c>
      <c r="H480" s="7"/>
      <c r="I480" s="7"/>
      <c r="J480" s="7"/>
      <c r="K480" s="7"/>
      <c r="L480" s="7"/>
      <c r="M480" s="7"/>
      <c r="N480" s="7"/>
      <c r="O480" s="7"/>
    </row>
    <row r="481" spans="1:17" s="9" customFormat="1" ht="16.350000000000001" customHeight="1" x14ac:dyDescent="0.25">
      <c r="A481" s="10"/>
      <c r="G481" s="3" t="s">
        <v>8225</v>
      </c>
      <c r="H481" s="7"/>
      <c r="I481" s="7"/>
      <c r="J481" s="7"/>
      <c r="K481" s="7"/>
      <c r="L481" s="7"/>
      <c r="M481" s="7"/>
      <c r="N481" s="7"/>
      <c r="O481" s="7"/>
    </row>
    <row r="482" spans="1:17" s="14" customFormat="1" ht="5.0999999999999996" customHeight="1" x14ac:dyDescent="0.25">
      <c r="A482" s="15"/>
    </row>
    <row r="483" spans="1:17" s="9" customFormat="1" ht="16.350000000000001" customHeight="1" x14ac:dyDescent="0.25">
      <c r="A483" s="10"/>
      <c r="B483" s="8" t="s">
        <v>8226</v>
      </c>
      <c r="C483" s="7"/>
      <c r="D483" s="7"/>
      <c r="E483" s="7"/>
      <c r="F483" s="7"/>
      <c r="G483" s="7"/>
      <c r="H483" s="7"/>
      <c r="I483" s="7"/>
      <c r="J483" s="7"/>
      <c r="K483" s="7"/>
      <c r="L483" s="7"/>
      <c r="M483" s="7"/>
      <c r="N483" s="7"/>
      <c r="O483" s="7"/>
    </row>
    <row r="484" spans="1:17" s="9" customFormat="1" ht="46.35" customHeight="1" x14ac:dyDescent="0.25">
      <c r="A484" s="10"/>
      <c r="G484" s="11" t="s">
        <v>8227</v>
      </c>
      <c r="I484" s="6"/>
      <c r="J484" s="5"/>
      <c r="K484" s="5"/>
      <c r="L484" s="5"/>
      <c r="M484" s="5"/>
      <c r="N484" s="5"/>
      <c r="O484" s="4"/>
      <c r="Q484" s="9" t="s">
        <v>2033</v>
      </c>
    </row>
    <row r="485" spans="1:17" s="9" customFormat="1" x14ac:dyDescent="0.25">
      <c r="A485" s="10"/>
      <c r="G485" s="13"/>
    </row>
    <row r="486" spans="1:17" s="9" customFormat="1" ht="16.350000000000001" customHeight="1" x14ac:dyDescent="0.25">
      <c r="A486" s="10"/>
      <c r="G486" s="3" t="s">
        <v>8228</v>
      </c>
      <c r="H486" s="7"/>
      <c r="I486" s="7"/>
      <c r="J486" s="7"/>
      <c r="K486" s="7"/>
      <c r="L486" s="7"/>
      <c r="M486" s="7"/>
      <c r="N486" s="7"/>
      <c r="O486" s="7"/>
    </row>
    <row r="487" spans="1:17" s="9" customFormat="1" ht="16.350000000000001" customHeight="1" x14ac:dyDescent="0.25">
      <c r="A487" s="10"/>
      <c r="G487" s="3" t="s">
        <v>8229</v>
      </c>
      <c r="H487" s="7"/>
      <c r="I487" s="7"/>
      <c r="J487" s="7"/>
      <c r="K487" s="7"/>
      <c r="L487" s="7"/>
      <c r="M487" s="7"/>
      <c r="N487" s="7"/>
      <c r="O487" s="7"/>
    </row>
    <row r="488" spans="1:17" s="14" customFormat="1" ht="5.0999999999999996" customHeight="1" x14ac:dyDescent="0.25">
      <c r="A488" s="15"/>
    </row>
    <row r="489" spans="1:17" s="9" customFormat="1" ht="16.350000000000001" customHeight="1" x14ac:dyDescent="0.25">
      <c r="A489" s="10"/>
      <c r="B489" s="8" t="s">
        <v>8230</v>
      </c>
      <c r="C489" s="7"/>
      <c r="D489" s="7"/>
      <c r="E489" s="7"/>
      <c r="F489" s="7"/>
      <c r="G489" s="7"/>
      <c r="H489" s="7"/>
      <c r="I489" s="7"/>
      <c r="J489" s="7"/>
      <c r="K489" s="7"/>
      <c r="L489" s="7"/>
      <c r="M489" s="7"/>
      <c r="N489" s="7"/>
      <c r="O489" s="7"/>
    </row>
    <row r="490" spans="1:17" s="9" customFormat="1" ht="61.15" customHeight="1" x14ac:dyDescent="0.25">
      <c r="A490" s="10"/>
      <c r="G490" s="11" t="s">
        <v>8231</v>
      </c>
      <c r="I490" s="6"/>
      <c r="J490" s="5"/>
      <c r="K490" s="5"/>
      <c r="L490" s="5"/>
      <c r="M490" s="5"/>
      <c r="N490" s="5"/>
      <c r="O490" s="4"/>
      <c r="Q490" s="9" t="s">
        <v>2033</v>
      </c>
    </row>
    <row r="491" spans="1:17" s="9" customFormat="1" x14ac:dyDescent="0.25">
      <c r="A491" s="10"/>
      <c r="G491" s="13"/>
    </row>
    <row r="492" spans="1:17" s="9" customFormat="1" ht="16.350000000000001" customHeight="1" x14ac:dyDescent="0.25">
      <c r="A492" s="10"/>
      <c r="G492" s="3" t="s">
        <v>8232</v>
      </c>
      <c r="H492" s="7"/>
      <c r="I492" s="7"/>
      <c r="J492" s="7"/>
      <c r="K492" s="7"/>
      <c r="L492" s="7"/>
      <c r="M492" s="7"/>
      <c r="N492" s="7"/>
      <c r="O492" s="7"/>
    </row>
    <row r="493" spans="1:17" s="9" customFormat="1" ht="16.350000000000001" customHeight="1" x14ac:dyDescent="0.25">
      <c r="A493" s="10"/>
      <c r="G493" s="3" t="s">
        <v>8233</v>
      </c>
      <c r="H493" s="7"/>
      <c r="I493" s="7"/>
      <c r="J493" s="7"/>
      <c r="K493" s="7"/>
      <c r="L493" s="7"/>
      <c r="M493" s="7"/>
      <c r="N493" s="7"/>
      <c r="O493" s="7"/>
    </row>
    <row r="494" spans="1:17" s="14" customFormat="1" ht="5.0999999999999996" customHeight="1" x14ac:dyDescent="0.25">
      <c r="A494" s="15"/>
    </row>
    <row r="495" spans="1:17" s="9" customFormat="1" ht="16.350000000000001" customHeight="1" x14ac:dyDescent="0.25">
      <c r="A495" s="10"/>
      <c r="B495" s="8" t="s">
        <v>8234</v>
      </c>
      <c r="C495" s="7"/>
      <c r="D495" s="7"/>
      <c r="E495" s="7"/>
      <c r="F495" s="7"/>
      <c r="G495" s="7"/>
      <c r="H495" s="7"/>
      <c r="I495" s="7"/>
      <c r="J495" s="7"/>
      <c r="K495" s="7"/>
      <c r="L495" s="7"/>
      <c r="M495" s="7"/>
      <c r="N495" s="7"/>
      <c r="O495" s="7"/>
    </row>
    <row r="496" spans="1:17" s="9" customFormat="1" ht="61.15" customHeight="1" x14ac:dyDescent="0.25">
      <c r="A496" s="10"/>
      <c r="G496" s="13" t="s">
        <v>8235</v>
      </c>
      <c r="I496" s="19"/>
    </row>
    <row r="497" spans="1:17" s="9" customFormat="1" ht="16.350000000000001" customHeight="1" x14ac:dyDescent="0.25">
      <c r="A497" s="10"/>
      <c r="I497" s="2" t="s">
        <v>8236</v>
      </c>
      <c r="J497" s="7"/>
      <c r="K497" s="7"/>
      <c r="L497" s="7"/>
      <c r="M497" s="20" t="s">
        <v>1</v>
      </c>
    </row>
    <row r="498" spans="1:17" s="9" customFormat="1" ht="16.350000000000001" customHeight="1" x14ac:dyDescent="0.25">
      <c r="A498" s="10"/>
      <c r="I498" s="2" t="s">
        <v>8237</v>
      </c>
      <c r="J498" s="7"/>
      <c r="K498" s="7"/>
      <c r="L498" s="7"/>
      <c r="M498" s="20" t="s">
        <v>0</v>
      </c>
    </row>
    <row r="499" spans="1:17" s="9" customFormat="1" ht="16.350000000000001" customHeight="1" x14ac:dyDescent="0.25">
      <c r="A499" s="10"/>
      <c r="I499" s="2" t="s">
        <v>8238</v>
      </c>
      <c r="J499" s="7"/>
      <c r="K499" s="7"/>
      <c r="L499" s="7"/>
      <c r="M499" s="20" t="s">
        <v>0</v>
      </c>
    </row>
    <row r="500" spans="1:17" s="9" customFormat="1" ht="16.350000000000001" customHeight="1" x14ac:dyDescent="0.25">
      <c r="A500" s="10"/>
      <c r="I500" s="2" t="s">
        <v>579</v>
      </c>
      <c r="J500" s="7"/>
      <c r="K500" s="7"/>
      <c r="L500" s="7"/>
      <c r="M500" s="20" t="s">
        <v>1</v>
      </c>
    </row>
    <row r="501" spans="1:17" s="9" customFormat="1" ht="16.350000000000001" customHeight="1" x14ac:dyDescent="0.25">
      <c r="A501" s="10"/>
      <c r="I501" s="2" t="s">
        <v>1</v>
      </c>
      <c r="J501" s="7"/>
      <c r="K501" s="7"/>
      <c r="L501" s="7"/>
      <c r="M501" s="20" t="s">
        <v>1</v>
      </c>
    </row>
    <row r="502" spans="1:17" s="9" customFormat="1" ht="16.350000000000001" customHeight="1" x14ac:dyDescent="0.25">
      <c r="A502" s="10"/>
      <c r="G502" s="3" t="s">
        <v>8239</v>
      </c>
      <c r="H502" s="7"/>
      <c r="I502" s="7"/>
      <c r="J502" s="7"/>
      <c r="K502" s="7"/>
      <c r="L502" s="7"/>
      <c r="M502" s="7"/>
      <c r="N502" s="7"/>
      <c r="O502" s="7"/>
    </row>
    <row r="503" spans="1:17" s="9" customFormat="1" ht="16.350000000000001" customHeight="1" x14ac:dyDescent="0.25">
      <c r="A503" s="10"/>
      <c r="G503" s="3" t="s">
        <v>8240</v>
      </c>
      <c r="H503" s="7"/>
      <c r="I503" s="7"/>
      <c r="J503" s="7"/>
      <c r="K503" s="7"/>
      <c r="L503" s="7"/>
      <c r="M503" s="7"/>
      <c r="N503" s="7"/>
      <c r="O503" s="7"/>
    </row>
    <row r="504" spans="1:17" s="14" customFormat="1" ht="5.0999999999999996" customHeight="1" x14ac:dyDescent="0.25">
      <c r="A504" s="15"/>
    </row>
    <row r="505" spans="1:17" s="9" customFormat="1" ht="16.350000000000001" customHeight="1" x14ac:dyDescent="0.25">
      <c r="A505" s="10"/>
      <c r="B505" s="8" t="s">
        <v>8241</v>
      </c>
      <c r="C505" s="7"/>
      <c r="D505" s="7"/>
      <c r="E505" s="7"/>
      <c r="F505" s="7"/>
      <c r="G505" s="7"/>
      <c r="H505" s="7"/>
      <c r="I505" s="7"/>
      <c r="J505" s="7"/>
      <c r="K505" s="7"/>
      <c r="L505" s="7"/>
      <c r="M505" s="7"/>
      <c r="N505" s="7"/>
      <c r="O505" s="7"/>
    </row>
    <row r="506" spans="1:17" s="9" customFormat="1" ht="16.350000000000001" customHeight="1" x14ac:dyDescent="0.25">
      <c r="A506" s="10"/>
      <c r="E506" s="2" t="s">
        <v>8242</v>
      </c>
      <c r="F506" s="7"/>
      <c r="G506" s="7"/>
      <c r="H506" s="7"/>
      <c r="I506" s="7"/>
      <c r="J506" s="7"/>
      <c r="K506" s="7"/>
      <c r="L506" s="7"/>
      <c r="M506" s="7"/>
      <c r="N506" s="7"/>
      <c r="O506" s="7"/>
    </row>
    <row r="507" spans="1:17" s="9" customFormat="1" x14ac:dyDescent="0.25">
      <c r="A507" s="10"/>
      <c r="G507" s="13"/>
    </row>
    <row r="508" spans="1:17" s="9" customFormat="1" ht="105.95" customHeight="1" x14ac:dyDescent="0.25">
      <c r="A508" s="10"/>
      <c r="G508" s="13"/>
      <c r="I508" s="13" t="s">
        <v>8243</v>
      </c>
      <c r="M508" s="13" t="s">
        <v>8244</v>
      </c>
      <c r="O508" s="13" t="s">
        <v>8245</v>
      </c>
      <c r="Q508" s="13" t="s">
        <v>8246</v>
      </c>
    </row>
    <row r="509" spans="1:17" s="9" customFormat="1" x14ac:dyDescent="0.25">
      <c r="A509" s="10"/>
      <c r="I509" s="18"/>
      <c r="M509" s="18"/>
      <c r="O509" s="18"/>
      <c r="Q509" s="18"/>
    </row>
    <row r="510" spans="1:17" s="9" customFormat="1" ht="16.350000000000001" customHeight="1" x14ac:dyDescent="0.25">
      <c r="A510" s="10"/>
      <c r="F510" s="2" t="s">
        <v>2072</v>
      </c>
      <c r="G510" s="7"/>
      <c r="H510" s="7"/>
      <c r="I510" s="12"/>
      <c r="K510" s="21"/>
      <c r="M510" s="12"/>
      <c r="O510" s="6"/>
      <c r="Q510" s="6"/>
    </row>
    <row r="511" spans="1:17" s="9" customFormat="1" x14ac:dyDescent="0.25">
      <c r="A511" s="10"/>
    </row>
    <row r="512" spans="1:17" s="9" customFormat="1" ht="16.350000000000001" customHeight="1" x14ac:dyDescent="0.25">
      <c r="A512" s="10"/>
      <c r="F512" s="2" t="s">
        <v>2073</v>
      </c>
      <c r="G512" s="7"/>
      <c r="H512" s="7"/>
      <c r="I512" s="12"/>
      <c r="K512" s="21"/>
      <c r="M512" s="12"/>
      <c r="O512" s="6"/>
      <c r="Q512" s="6"/>
    </row>
    <row r="513" spans="1:17" s="9" customFormat="1" x14ac:dyDescent="0.25">
      <c r="A513" s="10"/>
    </row>
    <row r="514" spans="1:17" s="9" customFormat="1" ht="16.350000000000001" customHeight="1" x14ac:dyDescent="0.25">
      <c r="A514" s="10"/>
      <c r="F514" s="2" t="s">
        <v>2074</v>
      </c>
      <c r="G514" s="7"/>
      <c r="H514" s="7"/>
      <c r="I514" s="12"/>
      <c r="K514" s="21"/>
      <c r="M514" s="12"/>
      <c r="O514" s="6"/>
      <c r="Q514" s="6"/>
    </row>
    <row r="515" spans="1:17" s="9" customFormat="1" x14ac:dyDescent="0.25">
      <c r="A515" s="10"/>
    </row>
    <row r="516" spans="1:17" s="9" customFormat="1" ht="16.350000000000001" customHeight="1" x14ac:dyDescent="0.25">
      <c r="A516" s="10"/>
      <c r="F516" s="2" t="s">
        <v>2075</v>
      </c>
      <c r="G516" s="7"/>
      <c r="H516" s="7"/>
      <c r="I516" s="12"/>
      <c r="K516" s="21"/>
      <c r="M516" s="12"/>
      <c r="O516" s="6"/>
      <c r="Q516" s="6"/>
    </row>
    <row r="517" spans="1:17" s="9" customFormat="1" x14ac:dyDescent="0.25">
      <c r="A517" s="10"/>
    </row>
    <row r="518" spans="1:17" s="9" customFormat="1" ht="16.350000000000001" customHeight="1" x14ac:dyDescent="0.25">
      <c r="A518" s="10"/>
      <c r="F518" s="2" t="s">
        <v>2076</v>
      </c>
      <c r="G518" s="7"/>
      <c r="H518" s="7"/>
      <c r="I518" s="12"/>
      <c r="K518" s="21"/>
      <c r="M518" s="12"/>
      <c r="O518" s="6"/>
      <c r="Q518" s="6"/>
    </row>
    <row r="519" spans="1:17" s="9" customFormat="1" x14ac:dyDescent="0.25">
      <c r="A519" s="10"/>
    </row>
    <row r="520" spans="1:17" s="9" customFormat="1" ht="16.350000000000001" customHeight="1" x14ac:dyDescent="0.25">
      <c r="A520" s="10"/>
      <c r="F520" s="2" t="s">
        <v>2077</v>
      </c>
      <c r="G520" s="7"/>
      <c r="H520" s="7"/>
      <c r="I520" s="12"/>
      <c r="K520" s="21"/>
      <c r="M520" s="12"/>
      <c r="O520" s="6"/>
      <c r="Q520" s="6"/>
    </row>
    <row r="521" spans="1:17" s="9" customFormat="1" x14ac:dyDescent="0.25">
      <c r="A521" s="10"/>
    </row>
    <row r="522" spans="1:17" s="9" customFormat="1" ht="16.350000000000001" customHeight="1" x14ac:dyDescent="0.25">
      <c r="A522" s="10"/>
      <c r="F522" s="2" t="s">
        <v>2078</v>
      </c>
      <c r="G522" s="7"/>
      <c r="H522" s="7"/>
      <c r="I522" s="12"/>
      <c r="K522" s="21"/>
      <c r="M522" s="12"/>
      <c r="O522" s="6"/>
      <c r="Q522" s="6"/>
    </row>
    <row r="523" spans="1:17" s="9" customFormat="1" x14ac:dyDescent="0.25">
      <c r="A523" s="10"/>
    </row>
    <row r="524" spans="1:17" s="9" customFormat="1" ht="16.350000000000001" customHeight="1" x14ac:dyDescent="0.25">
      <c r="A524" s="10"/>
      <c r="F524" s="2" t="s">
        <v>2079</v>
      </c>
      <c r="G524" s="7"/>
      <c r="H524" s="7"/>
      <c r="I524" s="12"/>
      <c r="K524" s="21"/>
      <c r="M524" s="12"/>
      <c r="O524" s="6"/>
      <c r="Q524" s="6"/>
    </row>
    <row r="525" spans="1:17" s="9" customFormat="1" x14ac:dyDescent="0.25">
      <c r="A525" s="10"/>
    </row>
    <row r="526" spans="1:17" s="9" customFormat="1" ht="16.350000000000001" customHeight="1" x14ac:dyDescent="0.25">
      <c r="A526" s="10"/>
      <c r="F526" s="2" t="s">
        <v>2080</v>
      </c>
      <c r="G526" s="7"/>
      <c r="H526" s="7"/>
      <c r="I526" s="12"/>
      <c r="K526" s="21"/>
      <c r="M526" s="12"/>
      <c r="O526" s="6"/>
      <c r="Q526" s="6"/>
    </row>
    <row r="527" spans="1:17" s="9" customFormat="1" x14ac:dyDescent="0.25">
      <c r="A527" s="10"/>
    </row>
    <row r="528" spans="1:17" s="9" customFormat="1" ht="16.350000000000001" customHeight="1" x14ac:dyDescent="0.25">
      <c r="A528" s="10"/>
      <c r="F528" s="2" t="s">
        <v>2081</v>
      </c>
      <c r="G528" s="7"/>
      <c r="H528" s="7"/>
      <c r="I528" s="12"/>
      <c r="K528" s="21"/>
      <c r="M528" s="12"/>
      <c r="O528" s="6"/>
      <c r="Q528" s="6"/>
    </row>
    <row r="529" spans="1:17" s="9" customFormat="1" x14ac:dyDescent="0.25">
      <c r="A529" s="10"/>
    </row>
    <row r="530" spans="1:17" s="9" customFormat="1" ht="16.350000000000001" customHeight="1" x14ac:dyDescent="0.25">
      <c r="A530" s="10"/>
      <c r="F530" s="2" t="s">
        <v>2180</v>
      </c>
      <c r="G530" s="7"/>
      <c r="H530" s="7"/>
      <c r="I530" s="12"/>
      <c r="K530" s="21"/>
      <c r="M530" s="12"/>
      <c r="O530" s="6"/>
      <c r="Q530" s="6"/>
    </row>
    <row r="531" spans="1:17" s="9" customFormat="1" x14ac:dyDescent="0.25">
      <c r="A531" s="10"/>
    </row>
    <row r="532" spans="1:17" s="9" customFormat="1" ht="16.350000000000001" customHeight="1" x14ac:dyDescent="0.25">
      <c r="A532" s="10"/>
      <c r="F532" s="2" t="s">
        <v>2185</v>
      </c>
      <c r="G532" s="7"/>
      <c r="H532" s="7"/>
      <c r="I532" s="12"/>
      <c r="K532" s="21"/>
      <c r="M532" s="12"/>
      <c r="O532" s="6"/>
      <c r="Q532" s="6"/>
    </row>
    <row r="533" spans="1:17" s="9" customFormat="1" x14ac:dyDescent="0.25">
      <c r="A533" s="10"/>
    </row>
    <row r="534" spans="1:17" s="9" customFormat="1" ht="16.350000000000001" customHeight="1" x14ac:dyDescent="0.25">
      <c r="A534" s="10"/>
      <c r="F534" s="2" t="s">
        <v>2190</v>
      </c>
      <c r="G534" s="7"/>
      <c r="H534" s="7"/>
      <c r="I534" s="12"/>
      <c r="K534" s="21"/>
      <c r="M534" s="12"/>
      <c r="O534" s="6"/>
      <c r="Q534" s="6"/>
    </row>
    <row r="535" spans="1:17" s="9" customFormat="1" x14ac:dyDescent="0.25">
      <c r="A535" s="10"/>
    </row>
    <row r="536" spans="1:17" s="9" customFormat="1" ht="16.350000000000001" customHeight="1" x14ac:dyDescent="0.25">
      <c r="A536" s="10"/>
      <c r="F536" s="2" t="s">
        <v>2195</v>
      </c>
      <c r="G536" s="7"/>
      <c r="H536" s="7"/>
      <c r="I536" s="12"/>
      <c r="K536" s="21"/>
      <c r="M536" s="12"/>
      <c r="O536" s="6"/>
      <c r="Q536" s="6"/>
    </row>
    <row r="537" spans="1:17" s="9" customFormat="1" x14ac:dyDescent="0.25">
      <c r="A537" s="10"/>
    </row>
    <row r="538" spans="1:17" s="9" customFormat="1" ht="16.350000000000001" customHeight="1" x14ac:dyDescent="0.25">
      <c r="A538" s="10"/>
      <c r="F538" s="2" t="s">
        <v>2200</v>
      </c>
      <c r="G538" s="7"/>
      <c r="H538" s="7"/>
      <c r="I538" s="12"/>
      <c r="K538" s="21"/>
      <c r="M538" s="12"/>
      <c r="O538" s="6"/>
      <c r="Q538" s="6"/>
    </row>
    <row r="539" spans="1:17" s="9" customFormat="1" x14ac:dyDescent="0.25">
      <c r="A539" s="10"/>
    </row>
    <row r="540" spans="1:17" s="9" customFormat="1" ht="16.350000000000001" customHeight="1" x14ac:dyDescent="0.25">
      <c r="A540" s="10"/>
      <c r="F540" s="2" t="s">
        <v>2205</v>
      </c>
      <c r="G540" s="7"/>
      <c r="H540" s="7"/>
      <c r="I540" s="12"/>
      <c r="K540" s="21"/>
      <c r="M540" s="12"/>
      <c r="O540" s="6"/>
      <c r="Q540" s="6"/>
    </row>
    <row r="541" spans="1:17" s="9" customFormat="1" x14ac:dyDescent="0.25">
      <c r="A541" s="10"/>
    </row>
    <row r="542" spans="1:17" s="9" customFormat="1" ht="16.350000000000001" customHeight="1" x14ac:dyDescent="0.25">
      <c r="A542" s="10"/>
      <c r="F542" s="2" t="s">
        <v>2210</v>
      </c>
      <c r="G542" s="7"/>
      <c r="H542" s="7"/>
      <c r="I542" s="12"/>
      <c r="K542" s="21"/>
      <c r="M542" s="12"/>
      <c r="O542" s="6"/>
      <c r="Q542" s="6"/>
    </row>
    <row r="543" spans="1:17" s="9" customFormat="1" x14ac:dyDescent="0.25">
      <c r="A543" s="10"/>
    </row>
    <row r="544" spans="1:17" s="9" customFormat="1" ht="16.350000000000001" customHeight="1" x14ac:dyDescent="0.25">
      <c r="A544" s="10"/>
      <c r="F544" s="2" t="s">
        <v>2215</v>
      </c>
      <c r="G544" s="7"/>
      <c r="H544" s="7"/>
      <c r="I544" s="12"/>
      <c r="K544" s="21"/>
      <c r="M544" s="12"/>
      <c r="O544" s="6"/>
      <c r="Q544" s="6"/>
    </row>
    <row r="545" spans="1:17" s="9" customFormat="1" x14ac:dyDescent="0.25">
      <c r="A545" s="10"/>
    </row>
    <row r="546" spans="1:17" s="9" customFormat="1" ht="16.350000000000001" customHeight="1" x14ac:dyDescent="0.25">
      <c r="A546" s="10"/>
      <c r="F546" s="2" t="s">
        <v>2220</v>
      </c>
      <c r="G546" s="7"/>
      <c r="H546" s="7"/>
      <c r="I546" s="12"/>
      <c r="K546" s="21"/>
      <c r="M546" s="12"/>
      <c r="O546" s="6"/>
      <c r="Q546" s="6"/>
    </row>
    <row r="547" spans="1:17" s="9" customFormat="1" x14ac:dyDescent="0.25">
      <c r="A547" s="10"/>
    </row>
    <row r="548" spans="1:17" s="9" customFormat="1" ht="16.350000000000001" customHeight="1" x14ac:dyDescent="0.25">
      <c r="A548" s="10"/>
      <c r="F548" s="2" t="s">
        <v>2225</v>
      </c>
      <c r="G548" s="7"/>
      <c r="H548" s="7"/>
      <c r="I548" s="12"/>
      <c r="K548" s="21"/>
      <c r="M548" s="12"/>
      <c r="O548" s="6"/>
      <c r="Q548" s="6"/>
    </row>
    <row r="549" spans="1:17" s="9" customFormat="1" x14ac:dyDescent="0.25">
      <c r="A549" s="10"/>
    </row>
    <row r="550" spans="1:17" s="9" customFormat="1" ht="16.350000000000001" customHeight="1" x14ac:dyDescent="0.25">
      <c r="A550" s="10"/>
      <c r="F550" s="2" t="s">
        <v>2230</v>
      </c>
      <c r="G550" s="7"/>
      <c r="H550" s="7"/>
      <c r="I550" s="12"/>
      <c r="K550" s="21"/>
      <c r="M550" s="12"/>
      <c r="O550" s="6"/>
      <c r="Q550" s="6"/>
    </row>
    <row r="551" spans="1:17" s="9" customFormat="1" x14ac:dyDescent="0.25">
      <c r="A551" s="10"/>
    </row>
    <row r="552" spans="1:17" s="9" customFormat="1" ht="16.350000000000001" customHeight="1" x14ac:dyDescent="0.25">
      <c r="A552" s="10"/>
      <c r="F552" s="2" t="s">
        <v>2235</v>
      </c>
      <c r="G552" s="7"/>
      <c r="H552" s="7"/>
      <c r="I552" s="12"/>
      <c r="K552" s="21"/>
      <c r="M552" s="12"/>
      <c r="O552" s="6"/>
      <c r="Q552" s="6"/>
    </row>
    <row r="553" spans="1:17" s="9" customFormat="1" x14ac:dyDescent="0.25">
      <c r="A553" s="10"/>
    </row>
    <row r="554" spans="1:17" s="9" customFormat="1" ht="16.350000000000001" customHeight="1" x14ac:dyDescent="0.25">
      <c r="A554" s="10"/>
      <c r="F554" s="2" t="s">
        <v>2240</v>
      </c>
      <c r="G554" s="7"/>
      <c r="H554" s="7"/>
      <c r="I554" s="12"/>
      <c r="K554" s="21"/>
      <c r="M554" s="12"/>
      <c r="O554" s="6"/>
      <c r="Q554" s="6"/>
    </row>
    <row r="555" spans="1:17" s="9" customFormat="1" x14ac:dyDescent="0.25">
      <c r="A555" s="10"/>
    </row>
    <row r="556" spans="1:17" s="9" customFormat="1" ht="16.350000000000001" customHeight="1" x14ac:dyDescent="0.25">
      <c r="A556" s="10"/>
      <c r="F556" s="2" t="s">
        <v>2245</v>
      </c>
      <c r="G556" s="7"/>
      <c r="H556" s="7"/>
      <c r="I556" s="12"/>
      <c r="K556" s="21"/>
      <c r="M556" s="12"/>
      <c r="O556" s="6"/>
      <c r="Q556" s="6"/>
    </row>
    <row r="557" spans="1:17" s="9" customFormat="1" x14ac:dyDescent="0.25">
      <c r="A557" s="10"/>
    </row>
    <row r="558" spans="1:17" s="9" customFormat="1" ht="16.350000000000001" customHeight="1" x14ac:dyDescent="0.25">
      <c r="A558" s="10"/>
      <c r="F558" s="2" t="s">
        <v>2250</v>
      </c>
      <c r="G558" s="7"/>
      <c r="H558" s="7"/>
      <c r="I558" s="12"/>
      <c r="K558" s="21"/>
      <c r="M558" s="12"/>
      <c r="O558" s="6"/>
      <c r="Q558" s="6"/>
    </row>
    <row r="559" spans="1:17" s="9" customFormat="1" x14ac:dyDescent="0.25">
      <c r="A559" s="10"/>
    </row>
    <row r="560" spans="1:17" s="9" customFormat="1" ht="16.350000000000001" customHeight="1" x14ac:dyDescent="0.25">
      <c r="A560" s="10"/>
      <c r="G560" s="3" t="s">
        <v>8247</v>
      </c>
      <c r="H560" s="7"/>
      <c r="I560" s="7"/>
      <c r="J560" s="7"/>
      <c r="K560" s="7"/>
      <c r="L560" s="7"/>
      <c r="M560" s="7"/>
      <c r="N560" s="7"/>
      <c r="O560" s="7"/>
    </row>
    <row r="561" spans="1:17" s="9" customFormat="1" ht="16.350000000000001" customHeight="1" x14ac:dyDescent="0.25">
      <c r="A561" s="10"/>
      <c r="G561" s="3" t="s">
        <v>8248</v>
      </c>
      <c r="H561" s="7"/>
      <c r="I561" s="7"/>
      <c r="J561" s="7"/>
      <c r="K561" s="7"/>
      <c r="L561" s="7"/>
      <c r="M561" s="7"/>
      <c r="N561" s="7"/>
      <c r="O561" s="7"/>
    </row>
    <row r="562" spans="1:17" s="14" customFormat="1" ht="5.0999999999999996" customHeight="1" x14ac:dyDescent="0.25">
      <c r="A562" s="15"/>
    </row>
    <row r="563" spans="1:17" s="9" customFormat="1" ht="16.350000000000001" customHeight="1" x14ac:dyDescent="0.25">
      <c r="A563" s="10"/>
      <c r="B563" s="8" t="s">
        <v>8249</v>
      </c>
      <c r="C563" s="7"/>
      <c r="D563" s="7"/>
      <c r="E563" s="7"/>
      <c r="F563" s="7"/>
      <c r="G563" s="7"/>
      <c r="H563" s="7"/>
      <c r="I563" s="7"/>
      <c r="J563" s="7"/>
      <c r="K563" s="7"/>
      <c r="L563" s="7"/>
      <c r="M563" s="7"/>
      <c r="N563" s="7"/>
      <c r="O563" s="7"/>
    </row>
    <row r="564" spans="1:17" s="9" customFormat="1" ht="46.35" customHeight="1" x14ac:dyDescent="0.25">
      <c r="A564" s="10"/>
      <c r="G564" s="13" t="s">
        <v>8250</v>
      </c>
      <c r="I564" s="12" t="s">
        <v>0</v>
      </c>
    </row>
    <row r="565" spans="1:17" s="9" customFormat="1" x14ac:dyDescent="0.25">
      <c r="A565" s="10"/>
      <c r="G565" s="13"/>
    </row>
    <row r="566" spans="1:17" s="9" customFormat="1" ht="16.350000000000001" customHeight="1" x14ac:dyDescent="0.25">
      <c r="A566" s="10"/>
      <c r="G566" s="3" t="s">
        <v>8251</v>
      </c>
      <c r="H566" s="7"/>
      <c r="I566" s="7"/>
      <c r="J566" s="7"/>
      <c r="K566" s="7"/>
      <c r="L566" s="7"/>
      <c r="M566" s="7"/>
      <c r="N566" s="7"/>
      <c r="O566" s="7"/>
    </row>
    <row r="567" spans="1:17" s="9" customFormat="1" ht="16.350000000000001" customHeight="1" x14ac:dyDescent="0.25">
      <c r="A567" s="10"/>
      <c r="G567" s="3" t="s">
        <v>8252</v>
      </c>
      <c r="H567" s="7"/>
      <c r="I567" s="7"/>
      <c r="J567" s="7"/>
      <c r="K567" s="7"/>
      <c r="L567" s="7"/>
      <c r="M567" s="7"/>
      <c r="N567" s="7"/>
      <c r="O567" s="7"/>
    </row>
    <row r="568" spans="1:17" s="14" customFormat="1" ht="5.0999999999999996" customHeight="1" x14ac:dyDescent="0.25">
      <c r="A568" s="15"/>
    </row>
    <row r="569" spans="1:17" s="9" customFormat="1" ht="16.350000000000001" customHeight="1" x14ac:dyDescent="0.25">
      <c r="A569" s="10"/>
      <c r="B569" s="8" t="s">
        <v>8253</v>
      </c>
      <c r="C569" s="7"/>
      <c r="D569" s="7"/>
      <c r="E569" s="7"/>
      <c r="F569" s="7"/>
      <c r="G569" s="7"/>
      <c r="H569" s="7"/>
      <c r="I569" s="7"/>
      <c r="J569" s="7"/>
      <c r="K569" s="7"/>
      <c r="L569" s="7"/>
      <c r="M569" s="7"/>
      <c r="N569" s="7"/>
      <c r="O569" s="7"/>
    </row>
    <row r="570" spans="1:17" s="9" customFormat="1" ht="16.350000000000001" customHeight="1" x14ac:dyDescent="0.25">
      <c r="A570" s="10"/>
      <c r="E570" s="2" t="s">
        <v>8254</v>
      </c>
      <c r="F570" s="7"/>
      <c r="G570" s="7"/>
      <c r="H570" s="7"/>
      <c r="I570" s="7"/>
      <c r="J570" s="7"/>
      <c r="K570" s="7"/>
      <c r="L570" s="7"/>
      <c r="M570" s="7"/>
      <c r="N570" s="7"/>
      <c r="O570" s="7"/>
    </row>
    <row r="571" spans="1:17" s="9" customFormat="1" x14ac:dyDescent="0.25">
      <c r="A571" s="10"/>
      <c r="G571" s="13"/>
    </row>
    <row r="572" spans="1:17" s="9" customFormat="1" x14ac:dyDescent="0.25">
      <c r="A572" s="10"/>
      <c r="F572" s="9" t="s">
        <v>2041</v>
      </c>
      <c r="G572" s="13"/>
    </row>
    <row r="573" spans="1:17" s="9" customFormat="1" ht="16.350000000000001" customHeight="1" x14ac:dyDescent="0.25">
      <c r="A573" s="10"/>
      <c r="G573" s="13" t="s">
        <v>8255</v>
      </c>
      <c r="I573" s="6" t="s">
        <v>8256</v>
      </c>
      <c r="J573" s="5"/>
      <c r="K573" s="5"/>
      <c r="L573" s="5"/>
      <c r="M573" s="5"/>
      <c r="N573" s="5"/>
      <c r="O573" s="4"/>
      <c r="Q573" s="9" t="s">
        <v>2339</v>
      </c>
    </row>
    <row r="574" spans="1:17" s="9" customFormat="1" x14ac:dyDescent="0.25">
      <c r="A574" s="10"/>
      <c r="G574" s="13"/>
    </row>
    <row r="575" spans="1:17" s="9" customFormat="1" ht="31.35" customHeight="1" x14ac:dyDescent="0.25">
      <c r="A575" s="10"/>
      <c r="G575" s="13" t="s">
        <v>8257</v>
      </c>
      <c r="I575" s="12" t="s">
        <v>1810</v>
      </c>
    </row>
    <row r="576" spans="1:17" s="9" customFormat="1" x14ac:dyDescent="0.25">
      <c r="A576" s="10"/>
      <c r="G576" s="13"/>
    </row>
    <row r="577" spans="1:17" s="9" customFormat="1" ht="31.35" customHeight="1" x14ac:dyDescent="0.25">
      <c r="A577" s="10"/>
      <c r="G577" s="13" t="s">
        <v>8258</v>
      </c>
      <c r="I577" s="6" t="s">
        <v>8259</v>
      </c>
      <c r="J577" s="5"/>
      <c r="K577" s="5"/>
      <c r="L577" s="5"/>
      <c r="M577" s="5"/>
      <c r="N577" s="5"/>
      <c r="O577" s="4"/>
      <c r="Q577" s="9" t="s">
        <v>2129</v>
      </c>
    </row>
    <row r="578" spans="1:17" s="9" customFormat="1" x14ac:dyDescent="0.25">
      <c r="A578" s="10"/>
      <c r="G578" s="13"/>
    </row>
    <row r="579" spans="1:17" s="9" customFormat="1" ht="31.35" customHeight="1" x14ac:dyDescent="0.25">
      <c r="A579" s="10"/>
      <c r="G579" s="13" t="s">
        <v>8260</v>
      </c>
      <c r="I579" s="6" t="s">
        <v>8261</v>
      </c>
      <c r="J579" s="5"/>
      <c r="K579" s="5"/>
      <c r="L579" s="5"/>
      <c r="M579" s="5"/>
      <c r="N579" s="5"/>
      <c r="O579" s="4"/>
      <c r="Q579" s="9" t="s">
        <v>2129</v>
      </c>
    </row>
    <row r="580" spans="1:17" s="9" customFormat="1" x14ac:dyDescent="0.25">
      <c r="A580" s="10"/>
      <c r="G580" s="13"/>
    </row>
    <row r="581" spans="1:17" s="9" customFormat="1" x14ac:dyDescent="0.25">
      <c r="A581" s="10"/>
      <c r="F581" s="9" t="s">
        <v>2042</v>
      </c>
      <c r="G581" s="13"/>
    </row>
    <row r="582" spans="1:17" s="9" customFormat="1" ht="16.350000000000001" customHeight="1" x14ac:dyDescent="0.25">
      <c r="A582" s="10"/>
      <c r="G582" s="13" t="s">
        <v>8262</v>
      </c>
      <c r="I582" s="6" t="s">
        <v>8263</v>
      </c>
      <c r="J582" s="5"/>
      <c r="K582" s="5"/>
      <c r="L582" s="5"/>
      <c r="M582" s="5"/>
      <c r="N582" s="5"/>
      <c r="O582" s="4"/>
      <c r="Q582" s="9" t="s">
        <v>2339</v>
      </c>
    </row>
    <row r="583" spans="1:17" s="9" customFormat="1" x14ac:dyDescent="0.25">
      <c r="A583" s="10"/>
      <c r="G583" s="13"/>
    </row>
    <row r="584" spans="1:17" s="9" customFormat="1" ht="31.35" customHeight="1" x14ac:dyDescent="0.25">
      <c r="A584" s="10"/>
      <c r="G584" s="13" t="s">
        <v>8264</v>
      </c>
      <c r="I584" s="12" t="s">
        <v>1810</v>
      </c>
    </row>
    <row r="585" spans="1:17" s="9" customFormat="1" x14ac:dyDescent="0.25">
      <c r="A585" s="10"/>
      <c r="G585" s="13"/>
    </row>
    <row r="586" spans="1:17" s="9" customFormat="1" ht="46.35" customHeight="1" x14ac:dyDescent="0.25">
      <c r="A586" s="10"/>
      <c r="G586" s="13" t="s">
        <v>8265</v>
      </c>
      <c r="I586" s="6" t="s">
        <v>8266</v>
      </c>
      <c r="J586" s="5"/>
      <c r="K586" s="5"/>
      <c r="L586" s="5"/>
      <c r="M586" s="5"/>
      <c r="N586" s="5"/>
      <c r="O586" s="4"/>
      <c r="Q586" s="9" t="s">
        <v>2129</v>
      </c>
    </row>
    <row r="587" spans="1:17" s="9" customFormat="1" x14ac:dyDescent="0.25">
      <c r="A587" s="10"/>
      <c r="G587" s="13"/>
    </row>
    <row r="588" spans="1:17" s="9" customFormat="1" ht="31.35" customHeight="1" x14ac:dyDescent="0.25">
      <c r="A588" s="10"/>
      <c r="G588" s="13" t="s">
        <v>8267</v>
      </c>
      <c r="I588" s="6" t="s">
        <v>8268</v>
      </c>
      <c r="J588" s="5"/>
      <c r="K588" s="5"/>
      <c r="L588" s="5"/>
      <c r="M588" s="5"/>
      <c r="N588" s="5"/>
      <c r="O588" s="4"/>
      <c r="Q588" s="9" t="s">
        <v>2129</v>
      </c>
    </row>
    <row r="589" spans="1:17" s="9" customFormat="1" x14ac:dyDescent="0.25">
      <c r="A589" s="10"/>
      <c r="G589" s="13"/>
    </row>
    <row r="590" spans="1:17" s="9" customFormat="1" x14ac:dyDescent="0.25">
      <c r="A590" s="10"/>
      <c r="F590" s="9" t="s">
        <v>2072</v>
      </c>
      <c r="G590" s="13"/>
    </row>
    <row r="591" spans="1:17" s="9" customFormat="1" ht="16.350000000000001" customHeight="1" x14ac:dyDescent="0.25">
      <c r="A591" s="10"/>
      <c r="G591" s="13" t="s">
        <v>8269</v>
      </c>
      <c r="I591" s="6"/>
      <c r="J591" s="5"/>
      <c r="K591" s="5"/>
      <c r="L591" s="5"/>
      <c r="M591" s="5"/>
      <c r="N591" s="5"/>
      <c r="O591" s="4"/>
      <c r="Q591" s="9" t="s">
        <v>2339</v>
      </c>
    </row>
    <row r="592" spans="1:17" s="9" customFormat="1" x14ac:dyDescent="0.25">
      <c r="A592" s="10"/>
      <c r="G592" s="13"/>
    </row>
    <row r="593" spans="1:17" s="9" customFormat="1" ht="31.35" customHeight="1" x14ac:dyDescent="0.25">
      <c r="A593" s="10"/>
      <c r="G593" s="13" t="s">
        <v>8270</v>
      </c>
      <c r="I593" s="12"/>
    </row>
    <row r="594" spans="1:17" s="9" customFormat="1" x14ac:dyDescent="0.25">
      <c r="A594" s="10"/>
      <c r="G594" s="13"/>
    </row>
    <row r="595" spans="1:17" s="9" customFormat="1" ht="31.35" customHeight="1" x14ac:dyDescent="0.25">
      <c r="A595" s="10"/>
      <c r="G595" s="13" t="s">
        <v>8271</v>
      </c>
      <c r="I595" s="6"/>
      <c r="J595" s="5"/>
      <c r="K595" s="5"/>
      <c r="L595" s="5"/>
      <c r="M595" s="5"/>
      <c r="N595" s="5"/>
      <c r="O595" s="4"/>
      <c r="Q595" s="9" t="s">
        <v>2129</v>
      </c>
    </row>
    <row r="596" spans="1:17" s="9" customFormat="1" x14ac:dyDescent="0.25">
      <c r="A596" s="10"/>
      <c r="G596" s="13"/>
    </row>
    <row r="597" spans="1:17" s="9" customFormat="1" ht="31.35" customHeight="1" x14ac:dyDescent="0.25">
      <c r="A597" s="10"/>
      <c r="G597" s="13" t="s">
        <v>8272</v>
      </c>
      <c r="I597" s="6"/>
      <c r="J597" s="5"/>
      <c r="K597" s="5"/>
      <c r="L597" s="5"/>
      <c r="M597" s="5"/>
      <c r="N597" s="5"/>
      <c r="O597" s="4"/>
      <c r="Q597" s="9" t="s">
        <v>2129</v>
      </c>
    </row>
    <row r="598" spans="1:17" s="9" customFormat="1" x14ac:dyDescent="0.25">
      <c r="A598" s="10"/>
      <c r="G598" s="13"/>
    </row>
    <row r="599" spans="1:17" s="9" customFormat="1" x14ac:dyDescent="0.25">
      <c r="A599" s="10"/>
      <c r="F599" s="9" t="s">
        <v>2073</v>
      </c>
      <c r="G599" s="13"/>
    </row>
    <row r="600" spans="1:17" s="9" customFormat="1" ht="16.350000000000001" customHeight="1" x14ac:dyDescent="0.25">
      <c r="A600" s="10"/>
      <c r="G600" s="13" t="s">
        <v>8273</v>
      </c>
      <c r="I600" s="6"/>
      <c r="J600" s="5"/>
      <c r="K600" s="5"/>
      <c r="L600" s="5"/>
      <c r="M600" s="5"/>
      <c r="N600" s="5"/>
      <c r="O600" s="4"/>
      <c r="Q600" s="9" t="s">
        <v>2339</v>
      </c>
    </row>
    <row r="601" spans="1:17" s="9" customFormat="1" x14ac:dyDescent="0.25">
      <c r="A601" s="10"/>
      <c r="G601" s="13"/>
    </row>
    <row r="602" spans="1:17" s="9" customFormat="1" ht="31.35" customHeight="1" x14ac:dyDescent="0.25">
      <c r="A602" s="10"/>
      <c r="G602" s="13" t="s">
        <v>8274</v>
      </c>
      <c r="I602" s="12"/>
    </row>
    <row r="603" spans="1:17" s="9" customFormat="1" x14ac:dyDescent="0.25">
      <c r="A603" s="10"/>
      <c r="G603" s="13"/>
    </row>
    <row r="604" spans="1:17" s="9" customFormat="1" ht="31.35" customHeight="1" x14ac:dyDescent="0.25">
      <c r="A604" s="10"/>
      <c r="G604" s="13" t="s">
        <v>8275</v>
      </c>
      <c r="I604" s="6"/>
      <c r="J604" s="5"/>
      <c r="K604" s="5"/>
      <c r="L604" s="5"/>
      <c r="M604" s="5"/>
      <c r="N604" s="5"/>
      <c r="O604" s="4"/>
      <c r="Q604" s="9" t="s">
        <v>2129</v>
      </c>
    </row>
    <row r="605" spans="1:17" s="9" customFormat="1" x14ac:dyDescent="0.25">
      <c r="A605" s="10"/>
      <c r="G605" s="13"/>
    </row>
    <row r="606" spans="1:17" s="9" customFormat="1" ht="31.35" customHeight="1" x14ac:dyDescent="0.25">
      <c r="A606" s="10"/>
      <c r="G606" s="13" t="s">
        <v>8276</v>
      </c>
      <c r="I606" s="6"/>
      <c r="J606" s="5"/>
      <c r="K606" s="5"/>
      <c r="L606" s="5"/>
      <c r="M606" s="5"/>
      <c r="N606" s="5"/>
      <c r="O606" s="4"/>
      <c r="Q606" s="9" t="s">
        <v>2129</v>
      </c>
    </row>
    <row r="607" spans="1:17" s="9" customFormat="1" x14ac:dyDescent="0.25">
      <c r="A607" s="10"/>
      <c r="G607" s="13"/>
    </row>
    <row r="608" spans="1:17" s="9" customFormat="1" x14ac:dyDescent="0.25">
      <c r="A608" s="10"/>
      <c r="F608" s="9" t="s">
        <v>2074</v>
      </c>
      <c r="G608" s="13"/>
    </row>
    <row r="609" spans="1:17" s="9" customFormat="1" ht="16.350000000000001" customHeight="1" x14ac:dyDescent="0.25">
      <c r="A609" s="10"/>
      <c r="G609" s="13" t="s">
        <v>8277</v>
      </c>
      <c r="I609" s="6"/>
      <c r="J609" s="5"/>
      <c r="K609" s="5"/>
      <c r="L609" s="5"/>
      <c r="M609" s="5"/>
      <c r="N609" s="5"/>
      <c r="O609" s="4"/>
      <c r="Q609" s="9" t="s">
        <v>2339</v>
      </c>
    </row>
    <row r="610" spans="1:17" s="9" customFormat="1" x14ac:dyDescent="0.25">
      <c r="A610" s="10"/>
      <c r="G610" s="13"/>
    </row>
    <row r="611" spans="1:17" s="9" customFormat="1" ht="31.35" customHeight="1" x14ac:dyDescent="0.25">
      <c r="A611" s="10"/>
      <c r="G611" s="13" t="s">
        <v>8278</v>
      </c>
      <c r="I611" s="12"/>
    </row>
    <row r="612" spans="1:17" s="9" customFormat="1" x14ac:dyDescent="0.25">
      <c r="A612" s="10"/>
      <c r="G612" s="13"/>
    </row>
    <row r="613" spans="1:17" s="9" customFormat="1" ht="31.35" customHeight="1" x14ac:dyDescent="0.25">
      <c r="A613" s="10"/>
      <c r="G613" s="13" t="s">
        <v>8279</v>
      </c>
      <c r="I613" s="6"/>
      <c r="J613" s="5"/>
      <c r="K613" s="5"/>
      <c r="L613" s="5"/>
      <c r="M613" s="5"/>
      <c r="N613" s="5"/>
      <c r="O613" s="4"/>
      <c r="Q613" s="9" t="s">
        <v>2129</v>
      </c>
    </row>
    <row r="614" spans="1:17" s="9" customFormat="1" x14ac:dyDescent="0.25">
      <c r="A614" s="10"/>
      <c r="G614" s="13"/>
    </row>
    <row r="615" spans="1:17" s="9" customFormat="1" ht="31.35" customHeight="1" x14ac:dyDescent="0.25">
      <c r="A615" s="10"/>
      <c r="G615" s="13" t="s">
        <v>8280</v>
      </c>
      <c r="I615" s="6"/>
      <c r="J615" s="5"/>
      <c r="K615" s="5"/>
      <c r="L615" s="5"/>
      <c r="M615" s="5"/>
      <c r="N615" s="5"/>
      <c r="O615" s="4"/>
      <c r="Q615" s="9" t="s">
        <v>2129</v>
      </c>
    </row>
    <row r="616" spans="1:17" s="9" customFormat="1" x14ac:dyDescent="0.25">
      <c r="A616" s="10"/>
      <c r="G616" s="13"/>
    </row>
    <row r="617" spans="1:17" s="9" customFormat="1" x14ac:dyDescent="0.25">
      <c r="A617" s="10"/>
      <c r="F617" s="9" t="s">
        <v>2075</v>
      </c>
      <c r="G617" s="13"/>
    </row>
    <row r="618" spans="1:17" s="9" customFormat="1" ht="16.350000000000001" customHeight="1" x14ac:dyDescent="0.25">
      <c r="A618" s="10"/>
      <c r="G618" s="13" t="s">
        <v>8281</v>
      </c>
      <c r="I618" s="6"/>
      <c r="J618" s="5"/>
      <c r="K618" s="5"/>
      <c r="L618" s="5"/>
      <c r="M618" s="5"/>
      <c r="N618" s="5"/>
      <c r="O618" s="4"/>
      <c r="Q618" s="9" t="s">
        <v>2339</v>
      </c>
    </row>
    <row r="619" spans="1:17" s="9" customFormat="1" x14ac:dyDescent="0.25">
      <c r="A619" s="10"/>
      <c r="G619" s="13"/>
    </row>
    <row r="620" spans="1:17" s="9" customFormat="1" ht="31.35" customHeight="1" x14ac:dyDescent="0.25">
      <c r="A620" s="10"/>
      <c r="G620" s="13" t="s">
        <v>8282</v>
      </c>
      <c r="I620" s="12"/>
    </row>
    <row r="621" spans="1:17" s="9" customFormat="1" x14ac:dyDescent="0.25">
      <c r="A621" s="10"/>
      <c r="G621" s="13"/>
    </row>
    <row r="622" spans="1:17" s="9" customFormat="1" ht="31.35" customHeight="1" x14ac:dyDescent="0.25">
      <c r="A622" s="10"/>
      <c r="G622" s="13" t="s">
        <v>8283</v>
      </c>
      <c r="I622" s="6"/>
      <c r="J622" s="5"/>
      <c r="K622" s="5"/>
      <c r="L622" s="5"/>
      <c r="M622" s="5"/>
      <c r="N622" s="5"/>
      <c r="O622" s="4"/>
      <c r="Q622" s="9" t="s">
        <v>2129</v>
      </c>
    </row>
    <row r="623" spans="1:17" s="9" customFormat="1" x14ac:dyDescent="0.25">
      <c r="A623" s="10"/>
      <c r="G623" s="13"/>
    </row>
    <row r="624" spans="1:17" s="9" customFormat="1" ht="31.35" customHeight="1" x14ac:dyDescent="0.25">
      <c r="A624" s="10"/>
      <c r="G624" s="13" t="s">
        <v>8284</v>
      </c>
      <c r="I624" s="6"/>
      <c r="J624" s="5"/>
      <c r="K624" s="5"/>
      <c r="L624" s="5"/>
      <c r="M624" s="5"/>
      <c r="N624" s="5"/>
      <c r="O624" s="4"/>
      <c r="Q624" s="9" t="s">
        <v>2129</v>
      </c>
    </row>
    <row r="625" spans="1:17" s="9" customFormat="1" x14ac:dyDescent="0.25">
      <c r="A625" s="10"/>
      <c r="G625" s="13"/>
    </row>
    <row r="626" spans="1:17" s="9" customFormat="1" x14ac:dyDescent="0.25">
      <c r="A626" s="10"/>
      <c r="F626" s="9" t="s">
        <v>2076</v>
      </c>
      <c r="G626" s="13"/>
    </row>
    <row r="627" spans="1:17" s="9" customFormat="1" ht="16.350000000000001" customHeight="1" x14ac:dyDescent="0.25">
      <c r="A627" s="10"/>
      <c r="G627" s="13" t="s">
        <v>8285</v>
      </c>
      <c r="I627" s="6"/>
      <c r="J627" s="5"/>
      <c r="K627" s="5"/>
      <c r="L627" s="5"/>
      <c r="M627" s="5"/>
      <c r="N627" s="5"/>
      <c r="O627" s="4"/>
      <c r="Q627" s="9" t="s">
        <v>2339</v>
      </c>
    </row>
    <row r="628" spans="1:17" s="9" customFormat="1" x14ac:dyDescent="0.25">
      <c r="A628" s="10"/>
      <c r="G628" s="13"/>
    </row>
    <row r="629" spans="1:17" s="9" customFormat="1" ht="31.35" customHeight="1" x14ac:dyDescent="0.25">
      <c r="A629" s="10"/>
      <c r="G629" s="13" t="s">
        <v>8286</v>
      </c>
      <c r="I629" s="12"/>
    </row>
    <row r="630" spans="1:17" s="9" customFormat="1" x14ac:dyDescent="0.25">
      <c r="A630" s="10"/>
      <c r="G630" s="13"/>
    </row>
    <row r="631" spans="1:17" s="9" customFormat="1" ht="31.35" customHeight="1" x14ac:dyDescent="0.25">
      <c r="A631" s="10"/>
      <c r="G631" s="13" t="s">
        <v>8287</v>
      </c>
      <c r="I631" s="6"/>
      <c r="J631" s="5"/>
      <c r="K631" s="5"/>
      <c r="L631" s="5"/>
      <c r="M631" s="5"/>
      <c r="N631" s="5"/>
      <c r="O631" s="4"/>
      <c r="Q631" s="9" t="s">
        <v>2129</v>
      </c>
    </row>
    <row r="632" spans="1:17" s="9" customFormat="1" x14ac:dyDescent="0.25">
      <c r="A632" s="10"/>
      <c r="G632" s="13"/>
    </row>
    <row r="633" spans="1:17" s="9" customFormat="1" ht="31.35" customHeight="1" x14ac:dyDescent="0.25">
      <c r="A633" s="10"/>
      <c r="G633" s="13" t="s">
        <v>8288</v>
      </c>
      <c r="I633" s="6"/>
      <c r="J633" s="5"/>
      <c r="K633" s="5"/>
      <c r="L633" s="5"/>
      <c r="M633" s="5"/>
      <c r="N633" s="5"/>
      <c r="O633" s="4"/>
      <c r="Q633" s="9" t="s">
        <v>2129</v>
      </c>
    </row>
    <row r="634" spans="1:17" s="9" customFormat="1" x14ac:dyDescent="0.25">
      <c r="A634" s="10"/>
      <c r="G634" s="13"/>
    </row>
    <row r="635" spans="1:17" s="9" customFormat="1" x14ac:dyDescent="0.25">
      <c r="A635" s="10"/>
      <c r="F635" s="9" t="s">
        <v>2077</v>
      </c>
      <c r="G635" s="13"/>
    </row>
    <row r="636" spans="1:17" s="9" customFormat="1" ht="16.350000000000001" customHeight="1" x14ac:dyDescent="0.25">
      <c r="A636" s="10"/>
      <c r="G636" s="13" t="s">
        <v>8289</v>
      </c>
      <c r="I636" s="6"/>
      <c r="J636" s="5"/>
      <c r="K636" s="5"/>
      <c r="L636" s="5"/>
      <c r="M636" s="5"/>
      <c r="N636" s="5"/>
      <c r="O636" s="4"/>
      <c r="Q636" s="9" t="s">
        <v>2339</v>
      </c>
    </row>
    <row r="637" spans="1:17" s="9" customFormat="1" x14ac:dyDescent="0.25">
      <c r="A637" s="10"/>
      <c r="G637" s="13"/>
    </row>
    <row r="638" spans="1:17" s="9" customFormat="1" ht="31.35" customHeight="1" x14ac:dyDescent="0.25">
      <c r="A638" s="10"/>
      <c r="G638" s="13" t="s">
        <v>8290</v>
      </c>
      <c r="I638" s="12"/>
    </row>
    <row r="639" spans="1:17" s="9" customFormat="1" x14ac:dyDescent="0.25">
      <c r="A639" s="10"/>
      <c r="G639" s="13"/>
    </row>
    <row r="640" spans="1:17" s="9" customFormat="1" ht="31.35" customHeight="1" x14ac:dyDescent="0.25">
      <c r="A640" s="10"/>
      <c r="G640" s="13" t="s">
        <v>8291</v>
      </c>
      <c r="I640" s="6"/>
      <c r="J640" s="5"/>
      <c r="K640" s="5"/>
      <c r="L640" s="5"/>
      <c r="M640" s="5"/>
      <c r="N640" s="5"/>
      <c r="O640" s="4"/>
      <c r="Q640" s="9" t="s">
        <v>2129</v>
      </c>
    </row>
    <row r="641" spans="1:17" s="9" customFormat="1" x14ac:dyDescent="0.25">
      <c r="A641" s="10"/>
      <c r="G641" s="13"/>
    </row>
    <row r="642" spans="1:17" s="9" customFormat="1" ht="31.35" customHeight="1" x14ac:dyDescent="0.25">
      <c r="A642" s="10"/>
      <c r="G642" s="13" t="s">
        <v>8292</v>
      </c>
      <c r="I642" s="6"/>
      <c r="J642" s="5"/>
      <c r="K642" s="5"/>
      <c r="L642" s="5"/>
      <c r="M642" s="5"/>
      <c r="N642" s="5"/>
      <c r="O642" s="4"/>
      <c r="Q642" s="9" t="s">
        <v>2129</v>
      </c>
    </row>
    <row r="643" spans="1:17" s="9" customFormat="1" x14ac:dyDescent="0.25">
      <c r="A643" s="10"/>
      <c r="G643" s="13"/>
    </row>
    <row r="644" spans="1:17" s="9" customFormat="1" x14ac:dyDescent="0.25">
      <c r="A644" s="10"/>
      <c r="F644" s="9" t="s">
        <v>2078</v>
      </c>
      <c r="G644" s="13"/>
    </row>
    <row r="645" spans="1:17" s="9" customFormat="1" ht="16.350000000000001" customHeight="1" x14ac:dyDescent="0.25">
      <c r="A645" s="10"/>
      <c r="G645" s="13" t="s">
        <v>8293</v>
      </c>
      <c r="I645" s="6"/>
      <c r="J645" s="5"/>
      <c r="K645" s="5"/>
      <c r="L645" s="5"/>
      <c r="M645" s="5"/>
      <c r="N645" s="5"/>
      <c r="O645" s="4"/>
      <c r="Q645" s="9" t="s">
        <v>2339</v>
      </c>
    </row>
    <row r="646" spans="1:17" s="9" customFormat="1" x14ac:dyDescent="0.25">
      <c r="A646" s="10"/>
      <c r="G646" s="13"/>
    </row>
    <row r="647" spans="1:17" s="9" customFormat="1" ht="31.35" customHeight="1" x14ac:dyDescent="0.25">
      <c r="A647" s="10"/>
      <c r="G647" s="13" t="s">
        <v>8294</v>
      </c>
      <c r="I647" s="12"/>
    </row>
    <row r="648" spans="1:17" s="9" customFormat="1" x14ac:dyDescent="0.25">
      <c r="A648" s="10"/>
      <c r="G648" s="13"/>
    </row>
    <row r="649" spans="1:17" s="9" customFormat="1" ht="31.35" customHeight="1" x14ac:dyDescent="0.25">
      <c r="A649" s="10"/>
      <c r="G649" s="13" t="s">
        <v>8295</v>
      </c>
      <c r="I649" s="6"/>
      <c r="J649" s="5"/>
      <c r="K649" s="5"/>
      <c r="L649" s="5"/>
      <c r="M649" s="5"/>
      <c r="N649" s="5"/>
      <c r="O649" s="4"/>
      <c r="Q649" s="9" t="s">
        <v>2129</v>
      </c>
    </row>
    <row r="650" spans="1:17" s="9" customFormat="1" x14ac:dyDescent="0.25">
      <c r="A650" s="10"/>
      <c r="G650" s="13"/>
    </row>
    <row r="651" spans="1:17" s="9" customFormat="1" ht="31.35" customHeight="1" x14ac:dyDescent="0.25">
      <c r="A651" s="10"/>
      <c r="G651" s="13" t="s">
        <v>8296</v>
      </c>
      <c r="I651" s="6"/>
      <c r="J651" s="5"/>
      <c r="K651" s="5"/>
      <c r="L651" s="5"/>
      <c r="M651" s="5"/>
      <c r="N651" s="5"/>
      <c r="O651" s="4"/>
      <c r="Q651" s="9" t="s">
        <v>2129</v>
      </c>
    </row>
    <row r="652" spans="1:17" s="9" customFormat="1" x14ac:dyDescent="0.25">
      <c r="A652" s="10"/>
      <c r="G652" s="13"/>
    </row>
    <row r="653" spans="1:17" s="9" customFormat="1" x14ac:dyDescent="0.25">
      <c r="A653" s="10"/>
      <c r="F653" s="9" t="s">
        <v>2079</v>
      </c>
      <c r="G653" s="13"/>
    </row>
    <row r="654" spans="1:17" s="9" customFormat="1" ht="16.350000000000001" customHeight="1" x14ac:dyDescent="0.25">
      <c r="A654" s="10"/>
      <c r="G654" s="13" t="s">
        <v>8297</v>
      </c>
      <c r="I654" s="6"/>
      <c r="J654" s="5"/>
      <c r="K654" s="5"/>
      <c r="L654" s="5"/>
      <c r="M654" s="5"/>
      <c r="N654" s="5"/>
      <c r="O654" s="4"/>
      <c r="Q654" s="9" t="s">
        <v>2339</v>
      </c>
    </row>
    <row r="655" spans="1:17" s="9" customFormat="1" x14ac:dyDescent="0.25">
      <c r="A655" s="10"/>
      <c r="G655" s="13"/>
    </row>
    <row r="656" spans="1:17" s="9" customFormat="1" ht="31.35" customHeight="1" x14ac:dyDescent="0.25">
      <c r="A656" s="10"/>
      <c r="G656" s="13" t="s">
        <v>8298</v>
      </c>
      <c r="I656" s="12"/>
    </row>
    <row r="657" spans="1:17" s="9" customFormat="1" x14ac:dyDescent="0.25">
      <c r="A657" s="10"/>
      <c r="G657" s="13"/>
    </row>
    <row r="658" spans="1:17" s="9" customFormat="1" ht="31.35" customHeight="1" x14ac:dyDescent="0.25">
      <c r="A658" s="10"/>
      <c r="G658" s="13" t="s">
        <v>8299</v>
      </c>
      <c r="I658" s="6"/>
      <c r="J658" s="5"/>
      <c r="K658" s="5"/>
      <c r="L658" s="5"/>
      <c r="M658" s="5"/>
      <c r="N658" s="5"/>
      <c r="O658" s="4"/>
      <c r="Q658" s="9" t="s">
        <v>2129</v>
      </c>
    </row>
    <row r="659" spans="1:17" s="9" customFormat="1" x14ac:dyDescent="0.25">
      <c r="A659" s="10"/>
      <c r="G659" s="13"/>
    </row>
    <row r="660" spans="1:17" s="9" customFormat="1" ht="31.35" customHeight="1" x14ac:dyDescent="0.25">
      <c r="A660" s="10"/>
      <c r="G660" s="13" t="s">
        <v>8300</v>
      </c>
      <c r="I660" s="6"/>
      <c r="J660" s="5"/>
      <c r="K660" s="5"/>
      <c r="L660" s="5"/>
      <c r="M660" s="5"/>
      <c r="N660" s="5"/>
      <c r="O660" s="4"/>
      <c r="Q660" s="9" t="s">
        <v>2129</v>
      </c>
    </row>
    <row r="661" spans="1:17" s="9" customFormat="1" x14ac:dyDescent="0.25">
      <c r="A661" s="10"/>
      <c r="G661" s="13"/>
    </row>
    <row r="662" spans="1:17" s="9" customFormat="1" x14ac:dyDescent="0.25">
      <c r="A662" s="10"/>
      <c r="F662" s="9" t="s">
        <v>2080</v>
      </c>
      <c r="G662" s="13"/>
    </row>
    <row r="663" spans="1:17" s="9" customFormat="1" ht="16.350000000000001" customHeight="1" x14ac:dyDescent="0.25">
      <c r="A663" s="10"/>
      <c r="G663" s="13" t="s">
        <v>8301</v>
      </c>
      <c r="I663" s="6"/>
      <c r="J663" s="5"/>
      <c r="K663" s="5"/>
      <c r="L663" s="5"/>
      <c r="M663" s="5"/>
      <c r="N663" s="5"/>
      <c r="O663" s="4"/>
      <c r="Q663" s="9" t="s">
        <v>2339</v>
      </c>
    </row>
    <row r="664" spans="1:17" s="9" customFormat="1" x14ac:dyDescent="0.25">
      <c r="A664" s="10"/>
      <c r="G664" s="13"/>
    </row>
    <row r="665" spans="1:17" s="9" customFormat="1" ht="31.35" customHeight="1" x14ac:dyDescent="0.25">
      <c r="A665" s="10"/>
      <c r="G665" s="13" t="s">
        <v>8302</v>
      </c>
      <c r="I665" s="12"/>
    </row>
    <row r="666" spans="1:17" s="9" customFormat="1" x14ac:dyDescent="0.25">
      <c r="A666" s="10"/>
      <c r="G666" s="13"/>
    </row>
    <row r="667" spans="1:17" s="9" customFormat="1" ht="31.35" customHeight="1" x14ac:dyDescent="0.25">
      <c r="A667" s="10"/>
      <c r="G667" s="13" t="s">
        <v>8303</v>
      </c>
      <c r="I667" s="6"/>
      <c r="J667" s="5"/>
      <c r="K667" s="5"/>
      <c r="L667" s="5"/>
      <c r="M667" s="5"/>
      <c r="N667" s="5"/>
      <c r="O667" s="4"/>
      <c r="Q667" s="9" t="s">
        <v>2129</v>
      </c>
    </row>
    <row r="668" spans="1:17" s="9" customFormat="1" x14ac:dyDescent="0.25">
      <c r="A668" s="10"/>
      <c r="G668" s="13"/>
    </row>
    <row r="669" spans="1:17" s="9" customFormat="1" ht="31.35" customHeight="1" x14ac:dyDescent="0.25">
      <c r="A669" s="10"/>
      <c r="G669" s="13" t="s">
        <v>8304</v>
      </c>
      <c r="I669" s="6"/>
      <c r="J669" s="5"/>
      <c r="K669" s="5"/>
      <c r="L669" s="5"/>
      <c r="M669" s="5"/>
      <c r="N669" s="5"/>
      <c r="O669" s="4"/>
      <c r="Q669" s="9" t="s">
        <v>2129</v>
      </c>
    </row>
    <row r="670" spans="1:17" s="9" customFormat="1" x14ac:dyDescent="0.25">
      <c r="A670" s="10"/>
      <c r="G670" s="13"/>
    </row>
    <row r="671" spans="1:17" s="9" customFormat="1" x14ac:dyDescent="0.25">
      <c r="A671" s="10"/>
      <c r="F671" s="9" t="s">
        <v>2081</v>
      </c>
      <c r="G671" s="13"/>
    </row>
    <row r="672" spans="1:17" s="9" customFormat="1" ht="16.350000000000001" customHeight="1" x14ac:dyDescent="0.25">
      <c r="A672" s="10"/>
      <c r="G672" s="13" t="s">
        <v>8305</v>
      </c>
      <c r="I672" s="6"/>
      <c r="J672" s="5"/>
      <c r="K672" s="5"/>
      <c r="L672" s="5"/>
      <c r="M672" s="5"/>
      <c r="N672" s="5"/>
      <c r="O672" s="4"/>
      <c r="Q672" s="9" t="s">
        <v>2339</v>
      </c>
    </row>
    <row r="673" spans="1:17" s="9" customFormat="1" x14ac:dyDescent="0.25">
      <c r="A673" s="10"/>
      <c r="G673" s="13"/>
    </row>
    <row r="674" spans="1:17" s="9" customFormat="1" ht="31.35" customHeight="1" x14ac:dyDescent="0.25">
      <c r="A674" s="10"/>
      <c r="G674" s="13" t="s">
        <v>8306</v>
      </c>
      <c r="I674" s="12"/>
    </row>
    <row r="675" spans="1:17" s="9" customFormat="1" x14ac:dyDescent="0.25">
      <c r="A675" s="10"/>
      <c r="G675" s="13"/>
    </row>
    <row r="676" spans="1:17" s="9" customFormat="1" ht="31.35" customHeight="1" x14ac:dyDescent="0.25">
      <c r="A676" s="10"/>
      <c r="G676" s="13" t="s">
        <v>8307</v>
      </c>
      <c r="I676" s="6"/>
      <c r="J676" s="5"/>
      <c r="K676" s="5"/>
      <c r="L676" s="5"/>
      <c r="M676" s="5"/>
      <c r="N676" s="5"/>
      <c r="O676" s="4"/>
      <c r="Q676" s="9" t="s">
        <v>2129</v>
      </c>
    </row>
    <row r="677" spans="1:17" s="9" customFormat="1" x14ac:dyDescent="0.25">
      <c r="A677" s="10"/>
      <c r="G677" s="13"/>
    </row>
    <row r="678" spans="1:17" s="9" customFormat="1" ht="31.35" customHeight="1" x14ac:dyDescent="0.25">
      <c r="A678" s="10"/>
      <c r="G678" s="13" t="s">
        <v>8308</v>
      </c>
      <c r="I678" s="6"/>
      <c r="J678" s="5"/>
      <c r="K678" s="5"/>
      <c r="L678" s="5"/>
      <c r="M678" s="5"/>
      <c r="N678" s="5"/>
      <c r="O678" s="4"/>
      <c r="Q678" s="9" t="s">
        <v>2129</v>
      </c>
    </row>
    <row r="679" spans="1:17" s="9" customFormat="1" x14ac:dyDescent="0.25">
      <c r="A679" s="10"/>
      <c r="G679" s="13"/>
    </row>
    <row r="680" spans="1:17" s="9" customFormat="1" x14ac:dyDescent="0.25">
      <c r="A680" s="10"/>
      <c r="F680" s="9" t="s">
        <v>2180</v>
      </c>
      <c r="G680" s="13"/>
    </row>
    <row r="681" spans="1:17" s="9" customFormat="1" ht="16.350000000000001" customHeight="1" x14ac:dyDescent="0.25">
      <c r="A681" s="10"/>
      <c r="G681" s="13" t="s">
        <v>8309</v>
      </c>
      <c r="I681" s="6"/>
      <c r="J681" s="5"/>
      <c r="K681" s="5"/>
      <c r="L681" s="5"/>
      <c r="M681" s="5"/>
      <c r="N681" s="5"/>
      <c r="O681" s="4"/>
      <c r="Q681" s="9" t="s">
        <v>2339</v>
      </c>
    </row>
    <row r="682" spans="1:17" s="9" customFormat="1" x14ac:dyDescent="0.25">
      <c r="A682" s="10"/>
      <c r="G682" s="13"/>
    </row>
    <row r="683" spans="1:17" s="9" customFormat="1" ht="31.35" customHeight="1" x14ac:dyDescent="0.25">
      <c r="A683" s="10"/>
      <c r="G683" s="13" t="s">
        <v>8310</v>
      </c>
      <c r="I683" s="12"/>
    </row>
    <row r="684" spans="1:17" s="9" customFormat="1" x14ac:dyDescent="0.25">
      <c r="A684" s="10"/>
      <c r="G684" s="13"/>
    </row>
    <row r="685" spans="1:17" s="9" customFormat="1" ht="31.35" customHeight="1" x14ac:dyDescent="0.25">
      <c r="A685" s="10"/>
      <c r="G685" s="13" t="s">
        <v>8311</v>
      </c>
      <c r="I685" s="6"/>
      <c r="J685" s="5"/>
      <c r="K685" s="5"/>
      <c r="L685" s="5"/>
      <c r="M685" s="5"/>
      <c r="N685" s="5"/>
      <c r="O685" s="4"/>
      <c r="Q685" s="9" t="s">
        <v>2129</v>
      </c>
    </row>
    <row r="686" spans="1:17" s="9" customFormat="1" x14ac:dyDescent="0.25">
      <c r="A686" s="10"/>
      <c r="G686" s="13"/>
    </row>
    <row r="687" spans="1:17" s="9" customFormat="1" ht="31.35" customHeight="1" x14ac:dyDescent="0.25">
      <c r="A687" s="10"/>
      <c r="G687" s="13" t="s">
        <v>8312</v>
      </c>
      <c r="I687" s="6"/>
      <c r="J687" s="5"/>
      <c r="K687" s="5"/>
      <c r="L687" s="5"/>
      <c r="M687" s="5"/>
      <c r="N687" s="5"/>
      <c r="O687" s="4"/>
      <c r="Q687" s="9" t="s">
        <v>2129</v>
      </c>
    </row>
    <row r="688" spans="1:17" s="9" customFormat="1" x14ac:dyDescent="0.25">
      <c r="A688" s="10"/>
      <c r="G688" s="13"/>
    </row>
    <row r="689" spans="1:17" s="9" customFormat="1" x14ac:dyDescent="0.25">
      <c r="A689" s="10"/>
      <c r="F689" s="9" t="s">
        <v>2185</v>
      </c>
      <c r="G689" s="13"/>
    </row>
    <row r="690" spans="1:17" s="9" customFormat="1" ht="16.350000000000001" customHeight="1" x14ac:dyDescent="0.25">
      <c r="A690" s="10"/>
      <c r="G690" s="13" t="s">
        <v>8313</v>
      </c>
      <c r="I690" s="6"/>
      <c r="J690" s="5"/>
      <c r="K690" s="5"/>
      <c r="L690" s="5"/>
      <c r="M690" s="5"/>
      <c r="N690" s="5"/>
      <c r="O690" s="4"/>
      <c r="Q690" s="9" t="s">
        <v>2339</v>
      </c>
    </row>
    <row r="691" spans="1:17" s="9" customFormat="1" x14ac:dyDescent="0.25">
      <c r="A691" s="10"/>
      <c r="G691" s="13"/>
    </row>
    <row r="692" spans="1:17" s="9" customFormat="1" ht="31.35" customHeight="1" x14ac:dyDescent="0.25">
      <c r="A692" s="10"/>
      <c r="G692" s="13" t="s">
        <v>8314</v>
      </c>
      <c r="I692" s="12"/>
    </row>
    <row r="693" spans="1:17" s="9" customFormat="1" x14ac:dyDescent="0.25">
      <c r="A693" s="10"/>
      <c r="G693" s="13"/>
    </row>
    <row r="694" spans="1:17" s="9" customFormat="1" ht="31.35" customHeight="1" x14ac:dyDescent="0.25">
      <c r="A694" s="10"/>
      <c r="G694" s="13" t="s">
        <v>8315</v>
      </c>
      <c r="I694" s="6"/>
      <c r="J694" s="5"/>
      <c r="K694" s="5"/>
      <c r="L694" s="5"/>
      <c r="M694" s="5"/>
      <c r="N694" s="5"/>
      <c r="O694" s="4"/>
      <c r="Q694" s="9" t="s">
        <v>2129</v>
      </c>
    </row>
    <row r="695" spans="1:17" s="9" customFormat="1" x14ac:dyDescent="0.25">
      <c r="A695" s="10"/>
      <c r="G695" s="13"/>
    </row>
    <row r="696" spans="1:17" s="9" customFormat="1" ht="31.35" customHeight="1" x14ac:dyDescent="0.25">
      <c r="A696" s="10"/>
      <c r="G696" s="13" t="s">
        <v>8316</v>
      </c>
      <c r="I696" s="6"/>
      <c r="J696" s="5"/>
      <c r="K696" s="5"/>
      <c r="L696" s="5"/>
      <c r="M696" s="5"/>
      <c r="N696" s="5"/>
      <c r="O696" s="4"/>
      <c r="Q696" s="9" t="s">
        <v>2129</v>
      </c>
    </row>
    <row r="697" spans="1:17" s="9" customFormat="1" x14ac:dyDescent="0.25">
      <c r="A697" s="10"/>
      <c r="G697" s="13"/>
    </row>
    <row r="698" spans="1:17" s="9" customFormat="1" x14ac:dyDescent="0.25">
      <c r="A698" s="10"/>
      <c r="F698" s="9" t="s">
        <v>2190</v>
      </c>
      <c r="G698" s="13"/>
    </row>
    <row r="699" spans="1:17" s="9" customFormat="1" ht="16.350000000000001" customHeight="1" x14ac:dyDescent="0.25">
      <c r="A699" s="10"/>
      <c r="G699" s="13" t="s">
        <v>8317</v>
      </c>
      <c r="I699" s="6"/>
      <c r="J699" s="5"/>
      <c r="K699" s="5"/>
      <c r="L699" s="5"/>
      <c r="M699" s="5"/>
      <c r="N699" s="5"/>
      <c r="O699" s="4"/>
      <c r="Q699" s="9" t="s">
        <v>2339</v>
      </c>
    </row>
    <row r="700" spans="1:17" s="9" customFormat="1" x14ac:dyDescent="0.25">
      <c r="A700" s="10"/>
      <c r="G700" s="13"/>
    </row>
    <row r="701" spans="1:17" s="9" customFormat="1" ht="31.35" customHeight="1" x14ac:dyDescent="0.25">
      <c r="A701" s="10"/>
      <c r="G701" s="13" t="s">
        <v>8318</v>
      </c>
      <c r="I701" s="12"/>
    </row>
    <row r="702" spans="1:17" s="9" customFormat="1" x14ac:dyDescent="0.25">
      <c r="A702" s="10"/>
      <c r="G702" s="13"/>
    </row>
    <row r="703" spans="1:17" s="9" customFormat="1" ht="31.35" customHeight="1" x14ac:dyDescent="0.25">
      <c r="A703" s="10"/>
      <c r="G703" s="13" t="s">
        <v>8319</v>
      </c>
      <c r="I703" s="6"/>
      <c r="J703" s="5"/>
      <c r="K703" s="5"/>
      <c r="L703" s="5"/>
      <c r="M703" s="5"/>
      <c r="N703" s="5"/>
      <c r="O703" s="4"/>
      <c r="Q703" s="9" t="s">
        <v>2129</v>
      </c>
    </row>
    <row r="704" spans="1:17" s="9" customFormat="1" x14ac:dyDescent="0.25">
      <c r="A704" s="10"/>
      <c r="G704" s="13"/>
    </row>
    <row r="705" spans="1:17" s="9" customFormat="1" ht="31.35" customHeight="1" x14ac:dyDescent="0.25">
      <c r="A705" s="10"/>
      <c r="G705" s="13" t="s">
        <v>8320</v>
      </c>
      <c r="I705" s="6"/>
      <c r="J705" s="5"/>
      <c r="K705" s="5"/>
      <c r="L705" s="5"/>
      <c r="M705" s="5"/>
      <c r="N705" s="5"/>
      <c r="O705" s="4"/>
      <c r="Q705" s="9" t="s">
        <v>2129</v>
      </c>
    </row>
    <row r="706" spans="1:17" s="9" customFormat="1" x14ac:dyDescent="0.25">
      <c r="A706" s="10"/>
      <c r="G706" s="13"/>
    </row>
    <row r="707" spans="1:17" s="9" customFormat="1" x14ac:dyDescent="0.25">
      <c r="A707" s="10"/>
      <c r="F707" s="9" t="s">
        <v>2195</v>
      </c>
      <c r="G707" s="13"/>
    </row>
    <row r="708" spans="1:17" s="9" customFormat="1" ht="16.350000000000001" customHeight="1" x14ac:dyDescent="0.25">
      <c r="A708" s="10"/>
      <c r="G708" s="13" t="s">
        <v>8321</v>
      </c>
      <c r="I708" s="6"/>
      <c r="J708" s="5"/>
      <c r="K708" s="5"/>
      <c r="L708" s="5"/>
      <c r="M708" s="5"/>
      <c r="N708" s="5"/>
      <c r="O708" s="4"/>
      <c r="Q708" s="9" t="s">
        <v>2339</v>
      </c>
    </row>
    <row r="709" spans="1:17" s="9" customFormat="1" x14ac:dyDescent="0.25">
      <c r="A709" s="10"/>
      <c r="G709" s="13"/>
    </row>
    <row r="710" spans="1:17" s="9" customFormat="1" ht="31.35" customHeight="1" x14ac:dyDescent="0.25">
      <c r="A710" s="10"/>
      <c r="G710" s="13" t="s">
        <v>8322</v>
      </c>
      <c r="I710" s="12"/>
    </row>
    <row r="711" spans="1:17" s="9" customFormat="1" x14ac:dyDescent="0.25">
      <c r="A711" s="10"/>
      <c r="G711" s="13"/>
    </row>
    <row r="712" spans="1:17" s="9" customFormat="1" ht="31.35" customHeight="1" x14ac:dyDescent="0.25">
      <c r="A712" s="10"/>
      <c r="G712" s="13" t="s">
        <v>8323</v>
      </c>
      <c r="I712" s="6"/>
      <c r="J712" s="5"/>
      <c r="K712" s="5"/>
      <c r="L712" s="5"/>
      <c r="M712" s="5"/>
      <c r="N712" s="5"/>
      <c r="O712" s="4"/>
      <c r="Q712" s="9" t="s">
        <v>2129</v>
      </c>
    </row>
    <row r="713" spans="1:17" s="9" customFormat="1" x14ac:dyDescent="0.25">
      <c r="A713" s="10"/>
      <c r="G713" s="13"/>
    </row>
    <row r="714" spans="1:17" s="9" customFormat="1" ht="31.35" customHeight="1" x14ac:dyDescent="0.25">
      <c r="A714" s="10"/>
      <c r="G714" s="13" t="s">
        <v>8324</v>
      </c>
      <c r="I714" s="6"/>
      <c r="J714" s="5"/>
      <c r="K714" s="5"/>
      <c r="L714" s="5"/>
      <c r="M714" s="5"/>
      <c r="N714" s="5"/>
      <c r="O714" s="4"/>
      <c r="Q714" s="9" t="s">
        <v>2129</v>
      </c>
    </row>
    <row r="715" spans="1:17" s="9" customFormat="1" x14ac:dyDescent="0.25">
      <c r="A715" s="10"/>
      <c r="G715" s="13"/>
    </row>
    <row r="716" spans="1:17" s="9" customFormat="1" x14ac:dyDescent="0.25">
      <c r="A716" s="10"/>
      <c r="F716" s="9" t="s">
        <v>2200</v>
      </c>
      <c r="G716" s="13"/>
    </row>
    <row r="717" spans="1:17" s="9" customFormat="1" ht="16.350000000000001" customHeight="1" x14ac:dyDescent="0.25">
      <c r="A717" s="10"/>
      <c r="G717" s="13" t="s">
        <v>8325</v>
      </c>
      <c r="I717" s="6"/>
      <c r="J717" s="5"/>
      <c r="K717" s="5"/>
      <c r="L717" s="5"/>
      <c r="M717" s="5"/>
      <c r="N717" s="5"/>
      <c r="O717" s="4"/>
      <c r="Q717" s="9" t="s">
        <v>2339</v>
      </c>
    </row>
    <row r="718" spans="1:17" s="9" customFormat="1" x14ac:dyDescent="0.25">
      <c r="A718" s="10"/>
      <c r="G718" s="13"/>
    </row>
    <row r="719" spans="1:17" s="9" customFormat="1" ht="31.35" customHeight="1" x14ac:dyDescent="0.25">
      <c r="A719" s="10"/>
      <c r="G719" s="13" t="s">
        <v>8326</v>
      </c>
      <c r="I719" s="12"/>
    </row>
    <row r="720" spans="1:17" s="9" customFormat="1" x14ac:dyDescent="0.25">
      <c r="A720" s="10"/>
      <c r="G720" s="13"/>
    </row>
    <row r="721" spans="1:17" s="9" customFormat="1" ht="31.35" customHeight="1" x14ac:dyDescent="0.25">
      <c r="A721" s="10"/>
      <c r="G721" s="13" t="s">
        <v>8327</v>
      </c>
      <c r="I721" s="6"/>
      <c r="J721" s="5"/>
      <c r="K721" s="5"/>
      <c r="L721" s="5"/>
      <c r="M721" s="5"/>
      <c r="N721" s="5"/>
      <c r="O721" s="4"/>
      <c r="Q721" s="9" t="s">
        <v>2129</v>
      </c>
    </row>
    <row r="722" spans="1:17" s="9" customFormat="1" x14ac:dyDescent="0.25">
      <c r="A722" s="10"/>
      <c r="G722" s="13"/>
    </row>
    <row r="723" spans="1:17" s="9" customFormat="1" ht="31.35" customHeight="1" x14ac:dyDescent="0.25">
      <c r="A723" s="10"/>
      <c r="G723" s="13" t="s">
        <v>8328</v>
      </c>
      <c r="I723" s="6"/>
      <c r="J723" s="5"/>
      <c r="K723" s="5"/>
      <c r="L723" s="5"/>
      <c r="M723" s="5"/>
      <c r="N723" s="5"/>
      <c r="O723" s="4"/>
      <c r="Q723" s="9" t="s">
        <v>2129</v>
      </c>
    </row>
    <row r="724" spans="1:17" s="9" customFormat="1" x14ac:dyDescent="0.25">
      <c r="A724" s="10"/>
      <c r="G724" s="13"/>
    </row>
    <row r="725" spans="1:17" s="9" customFormat="1" x14ac:dyDescent="0.25">
      <c r="A725" s="10"/>
      <c r="F725" s="9" t="s">
        <v>2205</v>
      </c>
      <c r="G725" s="13"/>
    </row>
    <row r="726" spans="1:17" s="9" customFormat="1" ht="16.350000000000001" customHeight="1" x14ac:dyDescent="0.25">
      <c r="A726" s="10"/>
      <c r="G726" s="13" t="s">
        <v>8329</v>
      </c>
      <c r="I726" s="6"/>
      <c r="J726" s="5"/>
      <c r="K726" s="5"/>
      <c r="L726" s="5"/>
      <c r="M726" s="5"/>
      <c r="N726" s="5"/>
      <c r="O726" s="4"/>
      <c r="Q726" s="9" t="s">
        <v>2339</v>
      </c>
    </row>
    <row r="727" spans="1:17" s="9" customFormat="1" x14ac:dyDescent="0.25">
      <c r="A727" s="10"/>
      <c r="G727" s="13"/>
    </row>
    <row r="728" spans="1:17" s="9" customFormat="1" ht="31.35" customHeight="1" x14ac:dyDescent="0.25">
      <c r="A728" s="10"/>
      <c r="G728" s="13" t="s">
        <v>8330</v>
      </c>
      <c r="I728" s="12"/>
    </row>
    <row r="729" spans="1:17" s="9" customFormat="1" x14ac:dyDescent="0.25">
      <c r="A729" s="10"/>
      <c r="G729" s="13"/>
    </row>
    <row r="730" spans="1:17" s="9" customFormat="1" ht="31.35" customHeight="1" x14ac:dyDescent="0.25">
      <c r="A730" s="10"/>
      <c r="G730" s="13" t="s">
        <v>8331</v>
      </c>
      <c r="I730" s="6"/>
      <c r="J730" s="5"/>
      <c r="K730" s="5"/>
      <c r="L730" s="5"/>
      <c r="M730" s="5"/>
      <c r="N730" s="5"/>
      <c r="O730" s="4"/>
      <c r="Q730" s="9" t="s">
        <v>2129</v>
      </c>
    </row>
    <row r="731" spans="1:17" s="9" customFormat="1" x14ac:dyDescent="0.25">
      <c r="A731" s="10"/>
      <c r="G731" s="13"/>
    </row>
    <row r="732" spans="1:17" s="9" customFormat="1" ht="31.35" customHeight="1" x14ac:dyDescent="0.25">
      <c r="A732" s="10"/>
      <c r="G732" s="13" t="s">
        <v>8332</v>
      </c>
      <c r="I732" s="6"/>
      <c r="J732" s="5"/>
      <c r="K732" s="5"/>
      <c r="L732" s="5"/>
      <c r="M732" s="5"/>
      <c r="N732" s="5"/>
      <c r="O732" s="4"/>
      <c r="Q732" s="9" t="s">
        <v>2129</v>
      </c>
    </row>
    <row r="733" spans="1:17" s="9" customFormat="1" x14ac:dyDescent="0.25">
      <c r="A733" s="10"/>
      <c r="G733" s="13"/>
    </row>
    <row r="734" spans="1:17" s="9" customFormat="1" x14ac:dyDescent="0.25">
      <c r="A734" s="10"/>
      <c r="F734" s="9" t="s">
        <v>2210</v>
      </c>
      <c r="G734" s="13"/>
    </row>
    <row r="735" spans="1:17" s="9" customFormat="1" ht="16.350000000000001" customHeight="1" x14ac:dyDescent="0.25">
      <c r="A735" s="10"/>
      <c r="G735" s="13" t="s">
        <v>8333</v>
      </c>
      <c r="I735" s="6"/>
      <c r="J735" s="5"/>
      <c r="K735" s="5"/>
      <c r="L735" s="5"/>
      <c r="M735" s="5"/>
      <c r="N735" s="5"/>
      <c r="O735" s="4"/>
      <c r="Q735" s="9" t="s">
        <v>2339</v>
      </c>
    </row>
    <row r="736" spans="1:17" s="9" customFormat="1" x14ac:dyDescent="0.25">
      <c r="A736" s="10"/>
      <c r="G736" s="13"/>
    </row>
    <row r="737" spans="1:17" s="9" customFormat="1" ht="31.35" customHeight="1" x14ac:dyDescent="0.25">
      <c r="A737" s="10"/>
      <c r="G737" s="13" t="s">
        <v>8334</v>
      </c>
      <c r="I737" s="12"/>
    </row>
    <row r="738" spans="1:17" s="9" customFormat="1" x14ac:dyDescent="0.25">
      <c r="A738" s="10"/>
      <c r="G738" s="13"/>
    </row>
    <row r="739" spans="1:17" s="9" customFormat="1" ht="31.35" customHeight="1" x14ac:dyDescent="0.25">
      <c r="A739" s="10"/>
      <c r="G739" s="13" t="s">
        <v>8335</v>
      </c>
      <c r="I739" s="6"/>
      <c r="J739" s="5"/>
      <c r="K739" s="5"/>
      <c r="L739" s="5"/>
      <c r="M739" s="5"/>
      <c r="N739" s="5"/>
      <c r="O739" s="4"/>
      <c r="Q739" s="9" t="s">
        <v>2129</v>
      </c>
    </row>
    <row r="740" spans="1:17" s="9" customFormat="1" x14ac:dyDescent="0.25">
      <c r="A740" s="10"/>
      <c r="G740" s="13"/>
    </row>
    <row r="741" spans="1:17" s="9" customFormat="1" ht="31.35" customHeight="1" x14ac:dyDescent="0.25">
      <c r="A741" s="10"/>
      <c r="G741" s="13" t="s">
        <v>8336</v>
      </c>
      <c r="I741" s="6"/>
      <c r="J741" s="5"/>
      <c r="K741" s="5"/>
      <c r="L741" s="5"/>
      <c r="M741" s="5"/>
      <c r="N741" s="5"/>
      <c r="O741" s="4"/>
      <c r="Q741" s="9" t="s">
        <v>2129</v>
      </c>
    </row>
    <row r="742" spans="1:17" s="9" customFormat="1" x14ac:dyDescent="0.25">
      <c r="A742" s="10"/>
      <c r="G742" s="13"/>
    </row>
    <row r="743" spans="1:17" s="9" customFormat="1" x14ac:dyDescent="0.25">
      <c r="A743" s="10"/>
      <c r="F743" s="9" t="s">
        <v>2215</v>
      </c>
      <c r="G743" s="13"/>
    </row>
    <row r="744" spans="1:17" s="9" customFormat="1" ht="16.350000000000001" customHeight="1" x14ac:dyDescent="0.25">
      <c r="A744" s="10"/>
      <c r="G744" s="13" t="s">
        <v>8337</v>
      </c>
      <c r="I744" s="6"/>
      <c r="J744" s="5"/>
      <c r="K744" s="5"/>
      <c r="L744" s="5"/>
      <c r="M744" s="5"/>
      <c r="N744" s="5"/>
      <c r="O744" s="4"/>
      <c r="Q744" s="9" t="s">
        <v>2339</v>
      </c>
    </row>
    <row r="745" spans="1:17" s="9" customFormat="1" x14ac:dyDescent="0.25">
      <c r="A745" s="10"/>
      <c r="G745" s="13"/>
    </row>
    <row r="746" spans="1:17" s="9" customFormat="1" ht="31.35" customHeight="1" x14ac:dyDescent="0.25">
      <c r="A746" s="10"/>
      <c r="G746" s="13" t="s">
        <v>8338</v>
      </c>
      <c r="I746" s="12"/>
    </row>
    <row r="747" spans="1:17" s="9" customFormat="1" x14ac:dyDescent="0.25">
      <c r="A747" s="10"/>
      <c r="G747" s="13"/>
    </row>
    <row r="748" spans="1:17" s="9" customFormat="1" ht="31.35" customHeight="1" x14ac:dyDescent="0.25">
      <c r="A748" s="10"/>
      <c r="G748" s="13" t="s">
        <v>8339</v>
      </c>
      <c r="I748" s="6"/>
      <c r="J748" s="5"/>
      <c r="K748" s="5"/>
      <c r="L748" s="5"/>
      <c r="M748" s="5"/>
      <c r="N748" s="5"/>
      <c r="O748" s="4"/>
      <c r="Q748" s="9" t="s">
        <v>2129</v>
      </c>
    </row>
    <row r="749" spans="1:17" s="9" customFormat="1" x14ac:dyDescent="0.25">
      <c r="A749" s="10"/>
      <c r="G749" s="13"/>
    </row>
    <row r="750" spans="1:17" s="9" customFormat="1" ht="31.35" customHeight="1" x14ac:dyDescent="0.25">
      <c r="A750" s="10"/>
      <c r="G750" s="13" t="s">
        <v>8340</v>
      </c>
      <c r="I750" s="6"/>
      <c r="J750" s="5"/>
      <c r="K750" s="5"/>
      <c r="L750" s="5"/>
      <c r="M750" s="5"/>
      <c r="N750" s="5"/>
      <c r="O750" s="4"/>
      <c r="Q750" s="9" t="s">
        <v>2129</v>
      </c>
    </row>
    <row r="751" spans="1:17" s="9" customFormat="1" x14ac:dyDescent="0.25">
      <c r="A751" s="10"/>
      <c r="G751" s="13"/>
    </row>
    <row r="752" spans="1:17" s="9" customFormat="1" x14ac:dyDescent="0.25">
      <c r="A752" s="10"/>
      <c r="F752" s="9" t="s">
        <v>2220</v>
      </c>
      <c r="G752" s="13"/>
    </row>
    <row r="753" spans="1:17" s="9" customFormat="1" ht="16.350000000000001" customHeight="1" x14ac:dyDescent="0.25">
      <c r="A753" s="10"/>
      <c r="G753" s="13" t="s">
        <v>8341</v>
      </c>
      <c r="I753" s="6"/>
      <c r="J753" s="5"/>
      <c r="K753" s="5"/>
      <c r="L753" s="5"/>
      <c r="M753" s="5"/>
      <c r="N753" s="5"/>
      <c r="O753" s="4"/>
      <c r="Q753" s="9" t="s">
        <v>2339</v>
      </c>
    </row>
    <row r="754" spans="1:17" s="9" customFormat="1" x14ac:dyDescent="0.25">
      <c r="A754" s="10"/>
      <c r="G754" s="13"/>
    </row>
    <row r="755" spans="1:17" s="9" customFormat="1" ht="31.35" customHeight="1" x14ac:dyDescent="0.25">
      <c r="A755" s="10"/>
      <c r="G755" s="13" t="s">
        <v>8342</v>
      </c>
      <c r="I755" s="12"/>
    </row>
    <row r="756" spans="1:17" s="9" customFormat="1" x14ac:dyDescent="0.25">
      <c r="A756" s="10"/>
      <c r="G756" s="13"/>
    </row>
    <row r="757" spans="1:17" s="9" customFormat="1" ht="31.35" customHeight="1" x14ac:dyDescent="0.25">
      <c r="A757" s="10"/>
      <c r="G757" s="13" t="s">
        <v>8343</v>
      </c>
      <c r="I757" s="6"/>
      <c r="J757" s="5"/>
      <c r="K757" s="5"/>
      <c r="L757" s="5"/>
      <c r="M757" s="5"/>
      <c r="N757" s="5"/>
      <c r="O757" s="4"/>
      <c r="Q757" s="9" t="s">
        <v>2129</v>
      </c>
    </row>
    <row r="758" spans="1:17" s="9" customFormat="1" x14ac:dyDescent="0.25">
      <c r="A758" s="10"/>
      <c r="G758" s="13"/>
    </row>
    <row r="759" spans="1:17" s="9" customFormat="1" ht="31.35" customHeight="1" x14ac:dyDescent="0.25">
      <c r="A759" s="10"/>
      <c r="G759" s="13" t="s">
        <v>8344</v>
      </c>
      <c r="I759" s="6"/>
      <c r="J759" s="5"/>
      <c r="K759" s="5"/>
      <c r="L759" s="5"/>
      <c r="M759" s="5"/>
      <c r="N759" s="5"/>
      <c r="O759" s="4"/>
      <c r="Q759" s="9" t="s">
        <v>2129</v>
      </c>
    </row>
    <row r="760" spans="1:17" s="9" customFormat="1" x14ac:dyDescent="0.25">
      <c r="A760" s="10"/>
      <c r="G760" s="13"/>
    </row>
    <row r="761" spans="1:17" s="9" customFormat="1" x14ac:dyDescent="0.25">
      <c r="A761" s="10"/>
      <c r="F761" s="9" t="s">
        <v>2225</v>
      </c>
      <c r="G761" s="13"/>
    </row>
    <row r="762" spans="1:17" s="9" customFormat="1" ht="16.350000000000001" customHeight="1" x14ac:dyDescent="0.25">
      <c r="A762" s="10"/>
      <c r="G762" s="13" t="s">
        <v>8345</v>
      </c>
      <c r="I762" s="6"/>
      <c r="J762" s="5"/>
      <c r="K762" s="5"/>
      <c r="L762" s="5"/>
      <c r="M762" s="5"/>
      <c r="N762" s="5"/>
      <c r="O762" s="4"/>
      <c r="Q762" s="9" t="s">
        <v>2339</v>
      </c>
    </row>
    <row r="763" spans="1:17" s="9" customFormat="1" x14ac:dyDescent="0.25">
      <c r="A763" s="10"/>
      <c r="G763" s="13"/>
    </row>
    <row r="764" spans="1:17" s="9" customFormat="1" ht="31.35" customHeight="1" x14ac:dyDescent="0.25">
      <c r="A764" s="10"/>
      <c r="G764" s="13" t="s">
        <v>8346</v>
      </c>
      <c r="I764" s="12"/>
    </row>
    <row r="765" spans="1:17" s="9" customFormat="1" x14ac:dyDescent="0.25">
      <c r="A765" s="10"/>
      <c r="G765" s="13"/>
    </row>
    <row r="766" spans="1:17" s="9" customFormat="1" ht="31.35" customHeight="1" x14ac:dyDescent="0.25">
      <c r="A766" s="10"/>
      <c r="G766" s="13" t="s">
        <v>8347</v>
      </c>
      <c r="I766" s="6"/>
      <c r="J766" s="5"/>
      <c r="K766" s="5"/>
      <c r="L766" s="5"/>
      <c r="M766" s="5"/>
      <c r="N766" s="5"/>
      <c r="O766" s="4"/>
      <c r="Q766" s="9" t="s">
        <v>2129</v>
      </c>
    </row>
    <row r="767" spans="1:17" s="9" customFormat="1" x14ac:dyDescent="0.25">
      <c r="A767" s="10"/>
      <c r="G767" s="13"/>
    </row>
    <row r="768" spans="1:17" s="9" customFormat="1" ht="31.35" customHeight="1" x14ac:dyDescent="0.25">
      <c r="A768" s="10"/>
      <c r="G768" s="13" t="s">
        <v>8348</v>
      </c>
      <c r="I768" s="6"/>
      <c r="J768" s="5"/>
      <c r="K768" s="5"/>
      <c r="L768" s="5"/>
      <c r="M768" s="5"/>
      <c r="N768" s="5"/>
      <c r="O768" s="4"/>
      <c r="Q768" s="9" t="s">
        <v>2129</v>
      </c>
    </row>
    <row r="769" spans="1:17" s="9" customFormat="1" x14ac:dyDescent="0.25">
      <c r="A769" s="10"/>
      <c r="G769" s="13"/>
    </row>
    <row r="770" spans="1:17" s="9" customFormat="1" x14ac:dyDescent="0.25">
      <c r="A770" s="10"/>
      <c r="F770" s="9" t="s">
        <v>2230</v>
      </c>
      <c r="G770" s="13"/>
    </row>
    <row r="771" spans="1:17" s="9" customFormat="1" ht="16.350000000000001" customHeight="1" x14ac:dyDescent="0.25">
      <c r="A771" s="10"/>
      <c r="G771" s="13" t="s">
        <v>8349</v>
      </c>
      <c r="I771" s="6"/>
      <c r="J771" s="5"/>
      <c r="K771" s="5"/>
      <c r="L771" s="5"/>
      <c r="M771" s="5"/>
      <c r="N771" s="5"/>
      <c r="O771" s="4"/>
      <c r="Q771" s="9" t="s">
        <v>2339</v>
      </c>
    </row>
    <row r="772" spans="1:17" s="9" customFormat="1" x14ac:dyDescent="0.25">
      <c r="A772" s="10"/>
      <c r="G772" s="13"/>
    </row>
    <row r="773" spans="1:17" s="9" customFormat="1" ht="31.35" customHeight="1" x14ac:dyDescent="0.25">
      <c r="A773" s="10"/>
      <c r="G773" s="13" t="s">
        <v>8350</v>
      </c>
      <c r="I773" s="12"/>
    </row>
    <row r="774" spans="1:17" s="9" customFormat="1" x14ac:dyDescent="0.25">
      <c r="A774" s="10"/>
      <c r="G774" s="13"/>
    </row>
    <row r="775" spans="1:17" s="9" customFormat="1" ht="31.35" customHeight="1" x14ac:dyDescent="0.25">
      <c r="A775" s="10"/>
      <c r="G775" s="13" t="s">
        <v>8351</v>
      </c>
      <c r="I775" s="6"/>
      <c r="J775" s="5"/>
      <c r="K775" s="5"/>
      <c r="L775" s="5"/>
      <c r="M775" s="5"/>
      <c r="N775" s="5"/>
      <c r="O775" s="4"/>
      <c r="Q775" s="9" t="s">
        <v>2129</v>
      </c>
    </row>
    <row r="776" spans="1:17" s="9" customFormat="1" x14ac:dyDescent="0.25">
      <c r="A776" s="10"/>
      <c r="G776" s="13"/>
    </row>
    <row r="777" spans="1:17" s="9" customFormat="1" ht="31.35" customHeight="1" x14ac:dyDescent="0.25">
      <c r="A777" s="10"/>
      <c r="G777" s="13" t="s">
        <v>8352</v>
      </c>
      <c r="I777" s="6"/>
      <c r="J777" s="5"/>
      <c r="K777" s="5"/>
      <c r="L777" s="5"/>
      <c r="M777" s="5"/>
      <c r="N777" s="5"/>
      <c r="O777" s="4"/>
      <c r="Q777" s="9" t="s">
        <v>2129</v>
      </c>
    </row>
    <row r="778" spans="1:17" s="9" customFormat="1" x14ac:dyDescent="0.25">
      <c r="A778" s="10"/>
      <c r="G778" s="13"/>
    </row>
    <row r="779" spans="1:17" s="9" customFormat="1" x14ac:dyDescent="0.25">
      <c r="A779" s="10"/>
      <c r="F779" s="9" t="s">
        <v>2235</v>
      </c>
      <c r="G779" s="13"/>
    </row>
    <row r="780" spans="1:17" s="9" customFormat="1" ht="16.350000000000001" customHeight="1" x14ac:dyDescent="0.25">
      <c r="A780" s="10"/>
      <c r="G780" s="13" t="s">
        <v>8353</v>
      </c>
      <c r="I780" s="6"/>
      <c r="J780" s="5"/>
      <c r="K780" s="5"/>
      <c r="L780" s="5"/>
      <c r="M780" s="5"/>
      <c r="N780" s="5"/>
      <c r="O780" s="4"/>
      <c r="Q780" s="9" t="s">
        <v>2339</v>
      </c>
    </row>
    <row r="781" spans="1:17" s="9" customFormat="1" x14ac:dyDescent="0.25">
      <c r="A781" s="10"/>
      <c r="G781" s="13"/>
    </row>
    <row r="782" spans="1:17" s="9" customFormat="1" ht="31.35" customHeight="1" x14ac:dyDescent="0.25">
      <c r="A782" s="10"/>
      <c r="G782" s="13" t="s">
        <v>8354</v>
      </c>
      <c r="I782" s="12"/>
    </row>
    <row r="783" spans="1:17" s="9" customFormat="1" x14ac:dyDescent="0.25">
      <c r="A783" s="10"/>
      <c r="G783" s="13"/>
    </row>
    <row r="784" spans="1:17" s="9" customFormat="1" ht="31.35" customHeight="1" x14ac:dyDescent="0.25">
      <c r="A784" s="10"/>
      <c r="G784" s="13" t="s">
        <v>8355</v>
      </c>
      <c r="I784" s="6"/>
      <c r="J784" s="5"/>
      <c r="K784" s="5"/>
      <c r="L784" s="5"/>
      <c r="M784" s="5"/>
      <c r="N784" s="5"/>
      <c r="O784" s="4"/>
      <c r="Q784" s="9" t="s">
        <v>2129</v>
      </c>
    </row>
    <row r="785" spans="1:17" s="9" customFormat="1" x14ac:dyDescent="0.25">
      <c r="A785" s="10"/>
      <c r="G785" s="13"/>
    </row>
    <row r="786" spans="1:17" s="9" customFormat="1" ht="31.35" customHeight="1" x14ac:dyDescent="0.25">
      <c r="A786" s="10"/>
      <c r="G786" s="13" t="s">
        <v>8356</v>
      </c>
      <c r="I786" s="6"/>
      <c r="J786" s="5"/>
      <c r="K786" s="5"/>
      <c r="L786" s="5"/>
      <c r="M786" s="5"/>
      <c r="N786" s="5"/>
      <c r="O786" s="4"/>
      <c r="Q786" s="9" t="s">
        <v>2129</v>
      </c>
    </row>
    <row r="787" spans="1:17" s="9" customFormat="1" x14ac:dyDescent="0.25">
      <c r="A787" s="10"/>
      <c r="G787" s="13"/>
    </row>
    <row r="788" spans="1:17" s="9" customFormat="1" x14ac:dyDescent="0.25">
      <c r="A788" s="10"/>
      <c r="F788" s="9" t="s">
        <v>2240</v>
      </c>
      <c r="G788" s="13"/>
    </row>
    <row r="789" spans="1:17" s="9" customFormat="1" ht="16.350000000000001" customHeight="1" x14ac:dyDescent="0.25">
      <c r="A789" s="10"/>
      <c r="G789" s="13" t="s">
        <v>8357</v>
      </c>
      <c r="I789" s="6"/>
      <c r="J789" s="5"/>
      <c r="K789" s="5"/>
      <c r="L789" s="5"/>
      <c r="M789" s="5"/>
      <c r="N789" s="5"/>
      <c r="O789" s="4"/>
      <c r="Q789" s="9" t="s">
        <v>2339</v>
      </c>
    </row>
    <row r="790" spans="1:17" s="9" customFormat="1" x14ac:dyDescent="0.25">
      <c r="A790" s="10"/>
      <c r="G790" s="13"/>
    </row>
    <row r="791" spans="1:17" s="9" customFormat="1" ht="31.35" customHeight="1" x14ac:dyDescent="0.25">
      <c r="A791" s="10"/>
      <c r="G791" s="13" t="s">
        <v>8358</v>
      </c>
      <c r="I791" s="12"/>
    </row>
    <row r="792" spans="1:17" s="9" customFormat="1" x14ac:dyDescent="0.25">
      <c r="A792" s="10"/>
      <c r="G792" s="13"/>
    </row>
    <row r="793" spans="1:17" s="9" customFormat="1" ht="31.35" customHeight="1" x14ac:dyDescent="0.25">
      <c r="A793" s="10"/>
      <c r="G793" s="13" t="s">
        <v>8359</v>
      </c>
      <c r="I793" s="6"/>
      <c r="J793" s="5"/>
      <c r="K793" s="5"/>
      <c r="L793" s="5"/>
      <c r="M793" s="5"/>
      <c r="N793" s="5"/>
      <c r="O793" s="4"/>
      <c r="Q793" s="9" t="s">
        <v>2129</v>
      </c>
    </row>
    <row r="794" spans="1:17" s="9" customFormat="1" x14ac:dyDescent="0.25">
      <c r="A794" s="10"/>
      <c r="G794" s="13"/>
    </row>
    <row r="795" spans="1:17" s="9" customFormat="1" ht="31.35" customHeight="1" x14ac:dyDescent="0.25">
      <c r="A795" s="10"/>
      <c r="G795" s="13" t="s">
        <v>8360</v>
      </c>
      <c r="I795" s="6"/>
      <c r="J795" s="5"/>
      <c r="K795" s="5"/>
      <c r="L795" s="5"/>
      <c r="M795" s="5"/>
      <c r="N795" s="5"/>
      <c r="O795" s="4"/>
      <c r="Q795" s="9" t="s">
        <v>2129</v>
      </c>
    </row>
    <row r="796" spans="1:17" s="9" customFormat="1" x14ac:dyDescent="0.25">
      <c r="A796" s="10"/>
      <c r="G796" s="13"/>
    </row>
    <row r="797" spans="1:17" s="9" customFormat="1" x14ac:dyDescent="0.25">
      <c r="A797" s="10"/>
      <c r="F797" s="9" t="s">
        <v>2245</v>
      </c>
      <c r="G797" s="13"/>
    </row>
    <row r="798" spans="1:17" s="9" customFormat="1" ht="16.350000000000001" customHeight="1" x14ac:dyDescent="0.25">
      <c r="A798" s="10"/>
      <c r="G798" s="13" t="s">
        <v>8361</v>
      </c>
      <c r="I798" s="6"/>
      <c r="J798" s="5"/>
      <c r="K798" s="5"/>
      <c r="L798" s="5"/>
      <c r="M798" s="5"/>
      <c r="N798" s="5"/>
      <c r="O798" s="4"/>
      <c r="Q798" s="9" t="s">
        <v>2339</v>
      </c>
    </row>
    <row r="799" spans="1:17" s="9" customFormat="1" x14ac:dyDescent="0.25">
      <c r="A799" s="10"/>
      <c r="G799" s="13"/>
    </row>
    <row r="800" spans="1:17" s="9" customFormat="1" ht="31.35" customHeight="1" x14ac:dyDescent="0.25">
      <c r="A800" s="10"/>
      <c r="G800" s="13" t="s">
        <v>8362</v>
      </c>
      <c r="I800" s="12"/>
    </row>
    <row r="801" spans="1:17" s="9" customFormat="1" x14ac:dyDescent="0.25">
      <c r="A801" s="10"/>
      <c r="G801" s="13"/>
    </row>
    <row r="802" spans="1:17" s="9" customFormat="1" ht="31.35" customHeight="1" x14ac:dyDescent="0.25">
      <c r="A802" s="10"/>
      <c r="G802" s="13" t="s">
        <v>8363</v>
      </c>
      <c r="I802" s="6"/>
      <c r="J802" s="5"/>
      <c r="K802" s="5"/>
      <c r="L802" s="5"/>
      <c r="M802" s="5"/>
      <c r="N802" s="5"/>
      <c r="O802" s="4"/>
      <c r="Q802" s="9" t="s">
        <v>2129</v>
      </c>
    </row>
    <row r="803" spans="1:17" s="9" customFormat="1" x14ac:dyDescent="0.25">
      <c r="A803" s="10"/>
      <c r="G803" s="13"/>
    </row>
    <row r="804" spans="1:17" s="9" customFormat="1" ht="31.35" customHeight="1" x14ac:dyDescent="0.25">
      <c r="A804" s="10"/>
      <c r="G804" s="13" t="s">
        <v>8364</v>
      </c>
      <c r="I804" s="6"/>
      <c r="J804" s="5"/>
      <c r="K804" s="5"/>
      <c r="L804" s="5"/>
      <c r="M804" s="5"/>
      <c r="N804" s="5"/>
      <c r="O804" s="4"/>
      <c r="Q804" s="9" t="s">
        <v>2129</v>
      </c>
    </row>
    <row r="805" spans="1:17" s="9" customFormat="1" x14ac:dyDescent="0.25">
      <c r="A805" s="10"/>
      <c r="G805" s="13"/>
    </row>
    <row r="806" spans="1:17" s="9" customFormat="1" x14ac:dyDescent="0.25">
      <c r="A806" s="10"/>
      <c r="F806" s="9" t="s">
        <v>2250</v>
      </c>
      <c r="G806" s="13"/>
    </row>
    <row r="807" spans="1:17" s="9" customFormat="1" ht="16.350000000000001" customHeight="1" x14ac:dyDescent="0.25">
      <c r="A807" s="10"/>
      <c r="G807" s="13" t="s">
        <v>8365</v>
      </c>
      <c r="I807" s="6"/>
      <c r="J807" s="5"/>
      <c r="K807" s="5"/>
      <c r="L807" s="5"/>
      <c r="M807" s="5"/>
      <c r="N807" s="5"/>
      <c r="O807" s="4"/>
      <c r="Q807" s="9" t="s">
        <v>2339</v>
      </c>
    </row>
    <row r="808" spans="1:17" s="9" customFormat="1" x14ac:dyDescent="0.25">
      <c r="A808" s="10"/>
      <c r="G808" s="13"/>
    </row>
    <row r="809" spans="1:17" s="9" customFormat="1" ht="31.35" customHeight="1" x14ac:dyDescent="0.25">
      <c r="A809" s="10"/>
      <c r="G809" s="13" t="s">
        <v>8366</v>
      </c>
      <c r="I809" s="12"/>
    </row>
    <row r="810" spans="1:17" s="9" customFormat="1" x14ac:dyDescent="0.25">
      <c r="A810" s="10"/>
      <c r="G810" s="13"/>
    </row>
    <row r="811" spans="1:17" s="9" customFormat="1" ht="31.35" customHeight="1" x14ac:dyDescent="0.25">
      <c r="A811" s="10"/>
      <c r="G811" s="13" t="s">
        <v>8367</v>
      </c>
      <c r="I811" s="6"/>
      <c r="J811" s="5"/>
      <c r="K811" s="5"/>
      <c r="L811" s="5"/>
      <c r="M811" s="5"/>
      <c r="N811" s="5"/>
      <c r="O811" s="4"/>
      <c r="Q811" s="9" t="s">
        <v>2129</v>
      </c>
    </row>
    <row r="812" spans="1:17" s="9" customFormat="1" x14ac:dyDescent="0.25">
      <c r="A812" s="10"/>
      <c r="G812" s="13"/>
    </row>
    <row r="813" spans="1:17" s="9" customFormat="1" ht="31.35" customHeight="1" x14ac:dyDescent="0.25">
      <c r="A813" s="10"/>
      <c r="G813" s="13" t="s">
        <v>8368</v>
      </c>
      <c r="I813" s="6"/>
      <c r="J813" s="5"/>
      <c r="K813" s="5"/>
      <c r="L813" s="5"/>
      <c r="M813" s="5"/>
      <c r="N813" s="5"/>
      <c r="O813" s="4"/>
      <c r="Q813" s="9" t="s">
        <v>2129</v>
      </c>
    </row>
    <row r="814" spans="1:17" s="9" customFormat="1" x14ac:dyDescent="0.25">
      <c r="A814" s="10"/>
      <c r="G814" s="13"/>
    </row>
    <row r="815" spans="1:17" s="9" customFormat="1" ht="16.350000000000001" customHeight="1" x14ac:dyDescent="0.25">
      <c r="A815" s="10"/>
      <c r="G815" s="3" t="s">
        <v>8369</v>
      </c>
      <c r="H815" s="7"/>
      <c r="I815" s="7"/>
      <c r="J815" s="7"/>
      <c r="K815" s="7"/>
      <c r="L815" s="7"/>
      <c r="M815" s="7"/>
      <c r="N815" s="7"/>
      <c r="O815" s="7"/>
    </row>
    <row r="816" spans="1:17" s="9" customFormat="1" ht="16.350000000000001" customHeight="1" x14ac:dyDescent="0.25">
      <c r="A816" s="10"/>
      <c r="G816" s="3" t="s">
        <v>8370</v>
      </c>
      <c r="H816" s="7"/>
      <c r="I816" s="7"/>
      <c r="J816" s="7"/>
      <c r="K816" s="7"/>
      <c r="L816" s="7"/>
      <c r="M816" s="7"/>
      <c r="N816" s="7"/>
      <c r="O816" s="7"/>
    </row>
    <row r="817" spans="1:17" s="14" customFormat="1" ht="5.0999999999999996" customHeight="1" x14ac:dyDescent="0.25">
      <c r="A817" s="15"/>
    </row>
    <row r="818" spans="1:17" s="9" customFormat="1" ht="16.350000000000001" customHeight="1" x14ac:dyDescent="0.25">
      <c r="A818" s="10"/>
      <c r="B818" s="8" t="s">
        <v>8371</v>
      </c>
      <c r="C818" s="7"/>
      <c r="D818" s="7"/>
      <c r="E818" s="7"/>
      <c r="F818" s="7"/>
      <c r="G818" s="7"/>
      <c r="H818" s="7"/>
      <c r="I818" s="7"/>
      <c r="J818" s="7"/>
      <c r="K818" s="7"/>
      <c r="L818" s="7"/>
      <c r="M818" s="7"/>
      <c r="N818" s="7"/>
      <c r="O818" s="7"/>
    </row>
    <row r="819" spans="1:17" s="9" customFormat="1" ht="31.35" customHeight="1" x14ac:dyDescent="0.25">
      <c r="A819" s="10"/>
      <c r="G819" s="13" t="s">
        <v>8372</v>
      </c>
      <c r="I819" s="12" t="s">
        <v>1</v>
      </c>
    </row>
    <row r="820" spans="1:17" s="9" customFormat="1" x14ac:dyDescent="0.25">
      <c r="A820" s="10"/>
      <c r="G820" s="13"/>
    </row>
    <row r="821" spans="1:17" s="9" customFormat="1" ht="16.350000000000001" customHeight="1" x14ac:dyDescent="0.25">
      <c r="A821" s="10"/>
      <c r="G821" s="3" t="s">
        <v>8373</v>
      </c>
      <c r="H821" s="7"/>
      <c r="I821" s="7"/>
      <c r="J821" s="7"/>
      <c r="K821" s="7"/>
      <c r="L821" s="7"/>
      <c r="M821" s="7"/>
      <c r="N821" s="7"/>
      <c r="O821" s="7"/>
    </row>
    <row r="822" spans="1:17" s="9" customFormat="1" ht="16.350000000000001" customHeight="1" x14ac:dyDescent="0.25">
      <c r="A822" s="10"/>
      <c r="G822" s="3" t="s">
        <v>8374</v>
      </c>
      <c r="H822" s="7"/>
      <c r="I822" s="7"/>
      <c r="J822" s="7"/>
      <c r="K822" s="7"/>
      <c r="L822" s="7"/>
      <c r="M822" s="7"/>
      <c r="N822" s="7"/>
      <c r="O822" s="7"/>
    </row>
    <row r="823" spans="1:17" s="14" customFormat="1" ht="5.0999999999999996" customHeight="1" x14ac:dyDescent="0.25">
      <c r="A823" s="15"/>
    </row>
    <row r="824" spans="1:17" s="9" customFormat="1" ht="16.350000000000001" customHeight="1" x14ac:dyDescent="0.25">
      <c r="A824" s="10"/>
      <c r="B824" s="8" t="s">
        <v>8375</v>
      </c>
      <c r="C824" s="7"/>
      <c r="D824" s="7"/>
      <c r="E824" s="7"/>
      <c r="F824" s="7"/>
      <c r="G824" s="7"/>
      <c r="H824" s="7"/>
      <c r="I824" s="7"/>
      <c r="J824" s="7"/>
      <c r="K824" s="7"/>
      <c r="L824" s="7"/>
      <c r="M824" s="7"/>
      <c r="N824" s="7"/>
      <c r="O824" s="7"/>
    </row>
    <row r="825" spans="1:17" s="9" customFormat="1" ht="31.35" customHeight="1" x14ac:dyDescent="0.25">
      <c r="A825" s="10"/>
      <c r="G825" s="11" t="s">
        <v>8376</v>
      </c>
      <c r="I825" s="6"/>
      <c r="J825" s="5"/>
      <c r="K825" s="5"/>
      <c r="L825" s="5"/>
      <c r="M825" s="5"/>
      <c r="N825" s="5"/>
      <c r="O825" s="4"/>
      <c r="Q825" s="9" t="s">
        <v>2033</v>
      </c>
    </row>
    <row r="826" spans="1:17" s="9" customFormat="1" x14ac:dyDescent="0.25">
      <c r="A826" s="10"/>
      <c r="G826" s="13"/>
    </row>
    <row r="827" spans="1:17" s="9" customFormat="1" ht="16.350000000000001" customHeight="1" x14ac:dyDescent="0.25">
      <c r="A827" s="10"/>
      <c r="G827" s="3" t="s">
        <v>8377</v>
      </c>
      <c r="H827" s="7"/>
      <c r="I827" s="7"/>
      <c r="J827" s="7"/>
      <c r="K827" s="7"/>
      <c r="L827" s="7"/>
      <c r="M827" s="7"/>
      <c r="N827" s="7"/>
      <c r="O827" s="7"/>
    </row>
    <row r="828" spans="1:17" s="9" customFormat="1" ht="16.350000000000001" customHeight="1" x14ac:dyDescent="0.25">
      <c r="A828" s="10"/>
      <c r="G828" s="3" t="s">
        <v>8378</v>
      </c>
      <c r="H828" s="7"/>
      <c r="I828" s="7"/>
      <c r="J828" s="7"/>
      <c r="K828" s="7"/>
      <c r="L828" s="7"/>
      <c r="M828" s="7"/>
      <c r="N828" s="7"/>
      <c r="O828" s="7"/>
    </row>
    <row r="829" spans="1:17" s="14" customFormat="1" ht="5.0999999999999996" customHeight="1" x14ac:dyDescent="0.25">
      <c r="A829" s="15"/>
    </row>
    <row r="830" spans="1:17" s="9" customFormat="1" ht="16.350000000000001" customHeight="1" x14ac:dyDescent="0.25">
      <c r="A830" s="10"/>
      <c r="B830" s="8" t="s">
        <v>8379</v>
      </c>
      <c r="C830" s="7"/>
      <c r="D830" s="7"/>
      <c r="E830" s="7"/>
      <c r="F830" s="7"/>
      <c r="G830" s="7"/>
      <c r="H830" s="7"/>
      <c r="I830" s="7"/>
      <c r="J830" s="7"/>
      <c r="K830" s="7"/>
      <c r="L830" s="7"/>
      <c r="M830" s="7"/>
      <c r="N830" s="7"/>
      <c r="O830" s="7"/>
    </row>
    <row r="831" spans="1:17" s="9" customFormat="1" ht="76.150000000000006" customHeight="1" x14ac:dyDescent="0.25">
      <c r="A831" s="10"/>
      <c r="G831" s="11" t="s">
        <v>8380</v>
      </c>
      <c r="I831" s="6" t="s">
        <v>8381</v>
      </c>
      <c r="J831" s="5"/>
      <c r="K831" s="5"/>
      <c r="L831" s="5"/>
      <c r="M831" s="5"/>
      <c r="N831" s="5"/>
      <c r="O831" s="4"/>
      <c r="Q831" s="9" t="s">
        <v>2033</v>
      </c>
    </row>
    <row r="832" spans="1:17" s="9" customFormat="1" x14ac:dyDescent="0.25">
      <c r="A832" s="10"/>
      <c r="G832" s="13"/>
    </row>
    <row r="833" spans="1:17" s="9" customFormat="1" ht="31.35" customHeight="1" x14ac:dyDescent="0.25">
      <c r="A833" s="10"/>
      <c r="G833" s="3" t="s">
        <v>8382</v>
      </c>
      <c r="H833" s="7"/>
      <c r="I833" s="7"/>
      <c r="J833" s="7"/>
      <c r="K833" s="7"/>
      <c r="L833" s="7"/>
      <c r="M833" s="7"/>
      <c r="N833" s="7"/>
      <c r="O833" s="7"/>
    </row>
    <row r="834" spans="1:17" s="9" customFormat="1" ht="16.350000000000001" customHeight="1" x14ac:dyDescent="0.25">
      <c r="A834" s="10"/>
      <c r="G834" s="3" t="s">
        <v>8383</v>
      </c>
      <c r="H834" s="7"/>
      <c r="I834" s="7"/>
      <c r="J834" s="7"/>
      <c r="K834" s="7"/>
      <c r="L834" s="7"/>
      <c r="M834" s="7"/>
      <c r="N834" s="7"/>
      <c r="O834" s="7"/>
    </row>
    <row r="835" spans="1:17" s="14" customFormat="1" ht="5.0999999999999996" customHeight="1" x14ac:dyDescent="0.25">
      <c r="A835" s="15"/>
    </row>
    <row r="836" spans="1:17" s="9" customFormat="1" ht="16.350000000000001" customHeight="1" x14ac:dyDescent="0.25">
      <c r="A836" s="10"/>
      <c r="B836" s="8" t="s">
        <v>8384</v>
      </c>
      <c r="C836" s="7"/>
      <c r="D836" s="7"/>
      <c r="E836" s="7"/>
      <c r="F836" s="7"/>
      <c r="G836" s="7"/>
      <c r="H836" s="7"/>
      <c r="I836" s="7"/>
      <c r="J836" s="7"/>
      <c r="K836" s="7"/>
      <c r="L836" s="7"/>
      <c r="M836" s="7"/>
      <c r="N836" s="7"/>
      <c r="O836" s="7"/>
    </row>
    <row r="837" spans="1:17" s="9" customFormat="1" ht="31.35" customHeight="1" x14ac:dyDescent="0.25">
      <c r="A837" s="10"/>
      <c r="G837" s="11" t="s">
        <v>8385</v>
      </c>
      <c r="I837" s="6"/>
      <c r="J837" s="5"/>
      <c r="K837" s="5"/>
      <c r="L837" s="5"/>
      <c r="M837" s="5"/>
      <c r="N837" s="5"/>
      <c r="O837" s="4"/>
      <c r="Q837" s="9" t="s">
        <v>2033</v>
      </c>
    </row>
    <row r="838" spans="1:17" s="9" customFormat="1" x14ac:dyDescent="0.25">
      <c r="A838" s="10"/>
      <c r="G838" s="13"/>
    </row>
    <row r="839" spans="1:17" s="9" customFormat="1" ht="16.350000000000001" customHeight="1" x14ac:dyDescent="0.25">
      <c r="A839" s="10"/>
      <c r="G839" s="3" t="s">
        <v>8386</v>
      </c>
      <c r="H839" s="7"/>
      <c r="I839" s="7"/>
      <c r="J839" s="7"/>
      <c r="K839" s="7"/>
      <c r="L839" s="7"/>
      <c r="M839" s="7"/>
      <c r="N839" s="7"/>
      <c r="O839" s="7"/>
    </row>
    <row r="840" spans="1:17" s="9" customFormat="1" ht="16.350000000000001" customHeight="1" x14ac:dyDescent="0.25">
      <c r="A840" s="10"/>
      <c r="G840" s="3" t="s">
        <v>8387</v>
      </c>
      <c r="H840" s="7"/>
      <c r="I840" s="7"/>
      <c r="J840" s="7"/>
      <c r="K840" s="7"/>
      <c r="L840" s="7"/>
      <c r="M840" s="7"/>
      <c r="N840" s="7"/>
      <c r="O840" s="7"/>
    </row>
    <row r="841" spans="1:17" s="14" customFormat="1" ht="5.0999999999999996" customHeight="1" x14ac:dyDescent="0.25">
      <c r="A841" s="15"/>
    </row>
    <row r="842" spans="1:17" s="9" customFormat="1" ht="16.350000000000001" customHeight="1" x14ac:dyDescent="0.25">
      <c r="A842" s="10"/>
      <c r="B842" s="8" t="s">
        <v>8388</v>
      </c>
      <c r="C842" s="7"/>
      <c r="D842" s="7"/>
      <c r="E842" s="7"/>
      <c r="F842" s="7"/>
      <c r="G842" s="7"/>
      <c r="H842" s="7"/>
      <c r="I842" s="7"/>
      <c r="J842" s="7"/>
      <c r="K842" s="7"/>
      <c r="L842" s="7"/>
      <c r="M842" s="7"/>
      <c r="N842" s="7"/>
      <c r="O842" s="7"/>
    </row>
    <row r="843" spans="1:17" s="9" customFormat="1" ht="31.35" customHeight="1" x14ac:dyDescent="0.25">
      <c r="A843" s="10"/>
      <c r="E843" s="2" t="s">
        <v>8389</v>
      </c>
      <c r="F843" s="7"/>
      <c r="G843" s="7"/>
      <c r="H843" s="7"/>
      <c r="I843" s="7"/>
      <c r="J843" s="7"/>
      <c r="K843" s="7"/>
      <c r="L843" s="7"/>
      <c r="M843" s="7"/>
      <c r="N843" s="7"/>
      <c r="O843" s="7"/>
    </row>
    <row r="844" spans="1:17" s="9" customFormat="1" x14ac:dyDescent="0.25">
      <c r="A844" s="10"/>
      <c r="G844" s="13"/>
    </row>
    <row r="845" spans="1:17" s="9" customFormat="1" x14ac:dyDescent="0.25">
      <c r="A845" s="10"/>
      <c r="F845" s="9" t="s">
        <v>2041</v>
      </c>
      <c r="G845" s="13"/>
    </row>
    <row r="846" spans="1:17" s="9" customFormat="1" ht="35.1" customHeight="1" x14ac:dyDescent="0.25">
      <c r="A846" s="10"/>
      <c r="G846" s="13" t="s">
        <v>8390</v>
      </c>
      <c r="I846" s="6" t="s">
        <v>1813</v>
      </c>
      <c r="J846" s="5"/>
      <c r="K846" s="5"/>
      <c r="L846" s="5"/>
      <c r="M846" s="5"/>
      <c r="N846" s="5"/>
      <c r="O846" s="5"/>
      <c r="P846" s="4"/>
    </row>
    <row r="847" spans="1:17" s="9" customFormat="1" x14ac:dyDescent="0.25">
      <c r="A847" s="10"/>
      <c r="G847" s="13"/>
    </row>
    <row r="848" spans="1:17" s="9" customFormat="1" x14ac:dyDescent="0.25">
      <c r="A848" s="10"/>
      <c r="G848" s="13"/>
      <c r="I848" s="1"/>
      <c r="J848" s="7"/>
      <c r="K848" s="7"/>
    </row>
    <row r="849" spans="1:17" s="9" customFormat="1" ht="16.350000000000001" customHeight="1" x14ac:dyDescent="0.25">
      <c r="A849" s="10"/>
      <c r="G849" s="13" t="s">
        <v>8391</v>
      </c>
      <c r="I849" s="6" t="s">
        <v>1633</v>
      </c>
      <c r="J849" s="5"/>
      <c r="K849" s="4"/>
    </row>
    <row r="850" spans="1:17" s="9" customFormat="1" x14ac:dyDescent="0.25">
      <c r="A850" s="10"/>
      <c r="G850" s="13"/>
    </row>
    <row r="851" spans="1:17" s="9" customFormat="1" ht="16.350000000000001" customHeight="1" x14ac:dyDescent="0.25">
      <c r="A851" s="10"/>
      <c r="G851" s="13" t="s">
        <v>8392</v>
      </c>
      <c r="I851" s="6"/>
      <c r="J851" s="5"/>
      <c r="K851" s="5"/>
      <c r="L851" s="5"/>
      <c r="M851" s="5"/>
      <c r="N851" s="5"/>
      <c r="O851" s="4"/>
      <c r="Q851" s="9" t="s">
        <v>6862</v>
      </c>
    </row>
    <row r="852" spans="1:17" s="9" customFormat="1" ht="16.350000000000001" customHeight="1" x14ac:dyDescent="0.25">
      <c r="A852" s="10"/>
      <c r="G852" s="3" t="s">
        <v>8393</v>
      </c>
      <c r="H852" s="7"/>
      <c r="I852" s="7"/>
      <c r="J852" s="7"/>
      <c r="K852" s="7"/>
      <c r="L852" s="7"/>
      <c r="M852" s="7"/>
      <c r="N852" s="7"/>
      <c r="O852" s="7"/>
    </row>
    <row r="853" spans="1:17" s="9" customFormat="1" ht="16.350000000000001" customHeight="1" x14ac:dyDescent="0.25">
      <c r="A853" s="10"/>
      <c r="G853" s="13" t="s">
        <v>8394</v>
      </c>
      <c r="I853" s="19"/>
    </row>
    <row r="854" spans="1:17" s="9" customFormat="1" ht="16.350000000000001" customHeight="1" x14ac:dyDescent="0.25">
      <c r="A854" s="10"/>
      <c r="I854" s="2" t="s">
        <v>8395</v>
      </c>
      <c r="J854" s="7"/>
      <c r="K854" s="7"/>
      <c r="L854" s="7"/>
      <c r="M854" s="20" t="s">
        <v>0</v>
      </c>
    </row>
    <row r="855" spans="1:17" s="9" customFormat="1" ht="16.350000000000001" customHeight="1" x14ac:dyDescent="0.25">
      <c r="A855" s="10"/>
      <c r="I855" s="2" t="s">
        <v>8396</v>
      </c>
      <c r="J855" s="7"/>
      <c r="K855" s="7"/>
      <c r="L855" s="7"/>
      <c r="M855" s="20" t="s">
        <v>0</v>
      </c>
    </row>
    <row r="856" spans="1:17" s="9" customFormat="1" ht="16.350000000000001" customHeight="1" x14ac:dyDescent="0.25">
      <c r="A856" s="10"/>
      <c r="I856" s="2" t="s">
        <v>8397</v>
      </c>
      <c r="J856" s="7"/>
      <c r="K856" s="7"/>
      <c r="L856" s="7"/>
      <c r="M856" s="20" t="s">
        <v>0</v>
      </c>
    </row>
    <row r="857" spans="1:17" s="9" customFormat="1" ht="16.350000000000001" customHeight="1" x14ac:dyDescent="0.25">
      <c r="A857" s="10"/>
      <c r="I857" s="2" t="s">
        <v>8398</v>
      </c>
      <c r="J857" s="7"/>
      <c r="K857" s="7"/>
      <c r="L857" s="7"/>
      <c r="M857" s="20" t="s">
        <v>0</v>
      </c>
    </row>
    <row r="858" spans="1:17" s="9" customFormat="1" ht="16.350000000000001" customHeight="1" x14ac:dyDescent="0.25">
      <c r="A858" s="10"/>
      <c r="I858" s="2" t="s">
        <v>8399</v>
      </c>
      <c r="J858" s="7"/>
      <c r="K858" s="7"/>
      <c r="L858" s="7"/>
      <c r="M858" s="20" t="s">
        <v>0</v>
      </c>
    </row>
    <row r="859" spans="1:17" s="9" customFormat="1" ht="16.350000000000001" customHeight="1" x14ac:dyDescent="0.25">
      <c r="A859" s="10"/>
      <c r="I859" s="2" t="s">
        <v>8400</v>
      </c>
      <c r="J859" s="7"/>
      <c r="K859" s="7"/>
      <c r="L859" s="7"/>
      <c r="M859" s="20" t="s">
        <v>0</v>
      </c>
    </row>
    <row r="860" spans="1:17" s="9" customFormat="1" ht="16.350000000000001" customHeight="1" x14ac:dyDescent="0.25">
      <c r="A860" s="10"/>
      <c r="I860" s="2" t="s">
        <v>186</v>
      </c>
      <c r="J860" s="7"/>
      <c r="K860" s="7"/>
      <c r="L860" s="7"/>
      <c r="M860" s="20" t="s">
        <v>0</v>
      </c>
      <c r="O860" s="21" t="s">
        <v>8401</v>
      </c>
    </row>
    <row r="861" spans="1:17" s="9" customFormat="1" ht="16.350000000000001" customHeight="1" x14ac:dyDescent="0.25">
      <c r="A861" s="10"/>
      <c r="G861" s="3" t="s">
        <v>8402</v>
      </c>
      <c r="H861" s="7"/>
      <c r="I861" s="7"/>
      <c r="J861" s="7"/>
      <c r="K861" s="7"/>
      <c r="L861" s="7"/>
      <c r="M861" s="7"/>
      <c r="N861" s="7"/>
      <c r="O861" s="7"/>
    </row>
    <row r="862" spans="1:17" s="9" customFormat="1" x14ac:dyDescent="0.25">
      <c r="A862" s="10"/>
      <c r="F862" s="9" t="s">
        <v>2072</v>
      </c>
      <c r="G862" s="13"/>
    </row>
    <row r="863" spans="1:17" s="9" customFormat="1" ht="35.1" customHeight="1" x14ac:dyDescent="0.25">
      <c r="A863" s="10"/>
      <c r="G863" s="13" t="s">
        <v>8403</v>
      </c>
      <c r="I863" s="6"/>
      <c r="J863" s="5"/>
      <c r="K863" s="5"/>
      <c r="L863" s="5"/>
      <c r="M863" s="5"/>
      <c r="N863" s="5"/>
      <c r="O863" s="5"/>
      <c r="P863" s="4"/>
    </row>
    <row r="864" spans="1:17" s="9" customFormat="1" x14ac:dyDescent="0.25">
      <c r="A864" s="10"/>
      <c r="G864" s="13"/>
    </row>
    <row r="865" spans="1:17" s="9" customFormat="1" x14ac:dyDescent="0.25">
      <c r="A865" s="10"/>
      <c r="G865" s="13"/>
      <c r="I865" s="1"/>
      <c r="J865" s="7"/>
      <c r="K865" s="7"/>
    </row>
    <row r="866" spans="1:17" s="9" customFormat="1" ht="16.350000000000001" customHeight="1" x14ac:dyDescent="0.25">
      <c r="A866" s="10"/>
      <c r="G866" s="13" t="s">
        <v>8404</v>
      </c>
      <c r="I866" s="6"/>
      <c r="J866" s="5"/>
      <c r="K866" s="4"/>
    </row>
    <row r="867" spans="1:17" s="9" customFormat="1" x14ac:dyDescent="0.25">
      <c r="A867" s="10"/>
      <c r="G867" s="13"/>
    </row>
    <row r="868" spans="1:17" s="9" customFormat="1" ht="16.350000000000001" customHeight="1" x14ac:dyDescent="0.25">
      <c r="A868" s="10"/>
      <c r="G868" s="13" t="s">
        <v>8405</v>
      </c>
      <c r="I868" s="6"/>
      <c r="J868" s="5"/>
      <c r="K868" s="5"/>
      <c r="L868" s="5"/>
      <c r="M868" s="5"/>
      <c r="N868" s="5"/>
      <c r="O868" s="4"/>
      <c r="Q868" s="9" t="s">
        <v>6862</v>
      </c>
    </row>
    <row r="869" spans="1:17" s="9" customFormat="1" ht="16.350000000000001" customHeight="1" x14ac:dyDescent="0.25">
      <c r="A869" s="10"/>
      <c r="G869" s="3" t="s">
        <v>8406</v>
      </c>
      <c r="H869" s="7"/>
      <c r="I869" s="7"/>
      <c r="J869" s="7"/>
      <c r="K869" s="7"/>
      <c r="L869" s="7"/>
      <c r="M869" s="7"/>
      <c r="N869" s="7"/>
      <c r="O869" s="7"/>
    </row>
    <row r="870" spans="1:17" s="9" customFormat="1" ht="16.350000000000001" customHeight="1" x14ac:dyDescent="0.25">
      <c r="A870" s="10"/>
      <c r="G870" s="13" t="s">
        <v>8407</v>
      </c>
      <c r="I870" s="19"/>
    </row>
    <row r="871" spans="1:17" s="9" customFormat="1" ht="16.350000000000001" customHeight="1" x14ac:dyDescent="0.25">
      <c r="A871" s="10"/>
      <c r="I871" s="2" t="s">
        <v>8395</v>
      </c>
      <c r="J871" s="7"/>
      <c r="K871" s="7"/>
      <c r="L871" s="7"/>
      <c r="M871" s="20" t="s">
        <v>1</v>
      </c>
    </row>
    <row r="872" spans="1:17" s="9" customFormat="1" ht="16.350000000000001" customHeight="1" x14ac:dyDescent="0.25">
      <c r="A872" s="10"/>
      <c r="I872" s="2" t="s">
        <v>8396</v>
      </c>
      <c r="J872" s="7"/>
      <c r="K872" s="7"/>
      <c r="L872" s="7"/>
      <c r="M872" s="20" t="s">
        <v>1</v>
      </c>
    </row>
    <row r="873" spans="1:17" s="9" customFormat="1" ht="16.350000000000001" customHeight="1" x14ac:dyDescent="0.25">
      <c r="A873" s="10"/>
      <c r="I873" s="2" t="s">
        <v>8397</v>
      </c>
      <c r="J873" s="7"/>
      <c r="K873" s="7"/>
      <c r="L873" s="7"/>
      <c r="M873" s="20" t="s">
        <v>1</v>
      </c>
    </row>
    <row r="874" spans="1:17" s="9" customFormat="1" ht="16.350000000000001" customHeight="1" x14ac:dyDescent="0.25">
      <c r="A874" s="10"/>
      <c r="I874" s="2" t="s">
        <v>8398</v>
      </c>
      <c r="J874" s="7"/>
      <c r="K874" s="7"/>
      <c r="L874" s="7"/>
      <c r="M874" s="20" t="s">
        <v>1</v>
      </c>
    </row>
    <row r="875" spans="1:17" s="9" customFormat="1" ht="16.350000000000001" customHeight="1" x14ac:dyDescent="0.25">
      <c r="A875" s="10"/>
      <c r="I875" s="2" t="s">
        <v>8399</v>
      </c>
      <c r="J875" s="7"/>
      <c r="K875" s="7"/>
      <c r="L875" s="7"/>
      <c r="M875" s="20" t="s">
        <v>1</v>
      </c>
    </row>
    <row r="876" spans="1:17" s="9" customFormat="1" ht="16.350000000000001" customHeight="1" x14ac:dyDescent="0.25">
      <c r="A876" s="10"/>
      <c r="I876" s="2" t="s">
        <v>8400</v>
      </c>
      <c r="J876" s="7"/>
      <c r="K876" s="7"/>
      <c r="L876" s="7"/>
      <c r="M876" s="20" t="s">
        <v>1</v>
      </c>
    </row>
    <row r="877" spans="1:17" s="9" customFormat="1" ht="16.350000000000001" customHeight="1" x14ac:dyDescent="0.25">
      <c r="A877" s="10"/>
      <c r="I877" s="2" t="s">
        <v>186</v>
      </c>
      <c r="J877" s="7"/>
      <c r="K877" s="7"/>
      <c r="L877" s="7"/>
      <c r="M877" s="20" t="s">
        <v>1</v>
      </c>
      <c r="O877" s="21"/>
    </row>
    <row r="878" spans="1:17" s="9" customFormat="1" ht="16.350000000000001" customHeight="1" x14ac:dyDescent="0.25">
      <c r="A878" s="10"/>
      <c r="G878" s="3" t="s">
        <v>8408</v>
      </c>
      <c r="H878" s="7"/>
      <c r="I878" s="7"/>
      <c r="J878" s="7"/>
      <c r="K878" s="7"/>
      <c r="L878" s="7"/>
      <c r="M878" s="7"/>
      <c r="N878" s="7"/>
      <c r="O878" s="7"/>
    </row>
    <row r="879" spans="1:17" s="9" customFormat="1" x14ac:dyDescent="0.25">
      <c r="A879" s="10"/>
      <c r="F879" s="9" t="s">
        <v>2073</v>
      </c>
      <c r="G879" s="13"/>
    </row>
    <row r="880" spans="1:17" s="9" customFormat="1" ht="35.1" customHeight="1" x14ac:dyDescent="0.25">
      <c r="A880" s="10"/>
      <c r="G880" s="13" t="s">
        <v>8409</v>
      </c>
      <c r="I880" s="6"/>
      <c r="J880" s="5"/>
      <c r="K880" s="5"/>
      <c r="L880" s="5"/>
      <c r="M880" s="5"/>
      <c r="N880" s="5"/>
      <c r="O880" s="5"/>
      <c r="P880" s="4"/>
    </row>
    <row r="881" spans="1:17" s="9" customFormat="1" x14ac:dyDescent="0.25">
      <c r="A881" s="10"/>
      <c r="G881" s="13"/>
    </row>
    <row r="882" spans="1:17" s="9" customFormat="1" x14ac:dyDescent="0.25">
      <c r="A882" s="10"/>
      <c r="G882" s="13"/>
      <c r="I882" s="1"/>
      <c r="J882" s="7"/>
      <c r="K882" s="7"/>
    </row>
    <row r="883" spans="1:17" s="9" customFormat="1" ht="16.350000000000001" customHeight="1" x14ac:dyDescent="0.25">
      <c r="A883" s="10"/>
      <c r="G883" s="13" t="s">
        <v>8410</v>
      </c>
      <c r="I883" s="6"/>
      <c r="J883" s="5"/>
      <c r="K883" s="4"/>
    </row>
    <row r="884" spans="1:17" s="9" customFormat="1" x14ac:dyDescent="0.25">
      <c r="A884" s="10"/>
      <c r="G884" s="13"/>
    </row>
    <row r="885" spans="1:17" s="9" customFormat="1" ht="16.350000000000001" customHeight="1" x14ac:dyDescent="0.25">
      <c r="A885" s="10"/>
      <c r="G885" s="13" t="s">
        <v>8411</v>
      </c>
      <c r="I885" s="6"/>
      <c r="J885" s="5"/>
      <c r="K885" s="5"/>
      <c r="L885" s="5"/>
      <c r="M885" s="5"/>
      <c r="N885" s="5"/>
      <c r="O885" s="4"/>
      <c r="Q885" s="9" t="s">
        <v>6862</v>
      </c>
    </row>
    <row r="886" spans="1:17" s="9" customFormat="1" ht="16.350000000000001" customHeight="1" x14ac:dyDescent="0.25">
      <c r="A886" s="10"/>
      <c r="G886" s="3" t="s">
        <v>8412</v>
      </c>
      <c r="H886" s="7"/>
      <c r="I886" s="7"/>
      <c r="J886" s="7"/>
      <c r="K886" s="7"/>
      <c r="L886" s="7"/>
      <c r="M886" s="7"/>
      <c r="N886" s="7"/>
      <c r="O886" s="7"/>
    </row>
    <row r="887" spans="1:17" s="9" customFormat="1" ht="16.350000000000001" customHeight="1" x14ac:dyDescent="0.25">
      <c r="A887" s="10"/>
      <c r="G887" s="13" t="s">
        <v>8413</v>
      </c>
      <c r="I887" s="19"/>
    </row>
    <row r="888" spans="1:17" s="9" customFormat="1" ht="16.350000000000001" customHeight="1" x14ac:dyDescent="0.25">
      <c r="A888" s="10"/>
      <c r="I888" s="2" t="s">
        <v>8395</v>
      </c>
      <c r="J888" s="7"/>
      <c r="K888" s="7"/>
      <c r="L888" s="7"/>
      <c r="M888" s="20" t="s">
        <v>1</v>
      </c>
    </row>
    <row r="889" spans="1:17" s="9" customFormat="1" ht="16.350000000000001" customHeight="1" x14ac:dyDescent="0.25">
      <c r="A889" s="10"/>
      <c r="I889" s="2" t="s">
        <v>8396</v>
      </c>
      <c r="J889" s="7"/>
      <c r="K889" s="7"/>
      <c r="L889" s="7"/>
      <c r="M889" s="20" t="s">
        <v>1</v>
      </c>
    </row>
    <row r="890" spans="1:17" s="9" customFormat="1" ht="16.350000000000001" customHeight="1" x14ac:dyDescent="0.25">
      <c r="A890" s="10"/>
      <c r="I890" s="2" t="s">
        <v>8397</v>
      </c>
      <c r="J890" s="7"/>
      <c r="K890" s="7"/>
      <c r="L890" s="7"/>
      <c r="M890" s="20" t="s">
        <v>1</v>
      </c>
    </row>
    <row r="891" spans="1:17" s="9" customFormat="1" ht="16.350000000000001" customHeight="1" x14ac:dyDescent="0.25">
      <c r="A891" s="10"/>
      <c r="I891" s="2" t="s">
        <v>8398</v>
      </c>
      <c r="J891" s="7"/>
      <c r="K891" s="7"/>
      <c r="L891" s="7"/>
      <c r="M891" s="20" t="s">
        <v>1</v>
      </c>
    </row>
    <row r="892" spans="1:17" s="9" customFormat="1" ht="16.350000000000001" customHeight="1" x14ac:dyDescent="0.25">
      <c r="A892" s="10"/>
      <c r="I892" s="2" t="s">
        <v>8399</v>
      </c>
      <c r="J892" s="7"/>
      <c r="K892" s="7"/>
      <c r="L892" s="7"/>
      <c r="M892" s="20" t="s">
        <v>1</v>
      </c>
    </row>
    <row r="893" spans="1:17" s="9" customFormat="1" ht="16.350000000000001" customHeight="1" x14ac:dyDescent="0.25">
      <c r="A893" s="10"/>
      <c r="I893" s="2" t="s">
        <v>8400</v>
      </c>
      <c r="J893" s="7"/>
      <c r="K893" s="7"/>
      <c r="L893" s="7"/>
      <c r="M893" s="20" t="s">
        <v>1</v>
      </c>
    </row>
    <row r="894" spans="1:17" s="9" customFormat="1" ht="16.350000000000001" customHeight="1" x14ac:dyDescent="0.25">
      <c r="A894" s="10"/>
      <c r="I894" s="2" t="s">
        <v>186</v>
      </c>
      <c r="J894" s="7"/>
      <c r="K894" s="7"/>
      <c r="L894" s="7"/>
      <c r="M894" s="20" t="s">
        <v>1</v>
      </c>
      <c r="O894" s="21"/>
    </row>
    <row r="895" spans="1:17" s="9" customFormat="1" ht="16.350000000000001" customHeight="1" x14ac:dyDescent="0.25">
      <c r="A895" s="10"/>
      <c r="G895" s="3" t="s">
        <v>8414</v>
      </c>
      <c r="H895" s="7"/>
      <c r="I895" s="7"/>
      <c r="J895" s="7"/>
      <c r="K895" s="7"/>
      <c r="L895" s="7"/>
      <c r="M895" s="7"/>
      <c r="N895" s="7"/>
      <c r="O895" s="7"/>
    </row>
    <row r="896" spans="1:17" s="9" customFormat="1" x14ac:dyDescent="0.25">
      <c r="A896" s="10"/>
      <c r="F896" s="9" t="s">
        <v>2074</v>
      </c>
      <c r="G896" s="13"/>
    </row>
    <row r="897" spans="1:17" s="9" customFormat="1" ht="35.1" customHeight="1" x14ac:dyDescent="0.25">
      <c r="A897" s="10"/>
      <c r="G897" s="13" t="s">
        <v>8415</v>
      </c>
      <c r="I897" s="6"/>
      <c r="J897" s="5"/>
      <c r="K897" s="5"/>
      <c r="L897" s="5"/>
      <c r="M897" s="5"/>
      <c r="N897" s="5"/>
      <c r="O897" s="5"/>
      <c r="P897" s="4"/>
    </row>
    <row r="898" spans="1:17" s="9" customFormat="1" x14ac:dyDescent="0.25">
      <c r="A898" s="10"/>
      <c r="G898" s="13"/>
    </row>
    <row r="899" spans="1:17" s="9" customFormat="1" x14ac:dyDescent="0.25">
      <c r="A899" s="10"/>
      <c r="G899" s="13"/>
      <c r="I899" s="1"/>
      <c r="J899" s="7"/>
      <c r="K899" s="7"/>
    </row>
    <row r="900" spans="1:17" s="9" customFormat="1" ht="16.350000000000001" customHeight="1" x14ac:dyDescent="0.25">
      <c r="A900" s="10"/>
      <c r="G900" s="13" t="s">
        <v>8416</v>
      </c>
      <c r="I900" s="6"/>
      <c r="J900" s="5"/>
      <c r="K900" s="4"/>
    </row>
    <row r="901" spans="1:17" s="9" customFormat="1" x14ac:dyDescent="0.25">
      <c r="A901" s="10"/>
      <c r="G901" s="13"/>
    </row>
    <row r="902" spans="1:17" s="9" customFormat="1" ht="16.350000000000001" customHeight="1" x14ac:dyDescent="0.25">
      <c r="A902" s="10"/>
      <c r="G902" s="13" t="s">
        <v>8417</v>
      </c>
      <c r="I902" s="6"/>
      <c r="J902" s="5"/>
      <c r="K902" s="5"/>
      <c r="L902" s="5"/>
      <c r="M902" s="5"/>
      <c r="N902" s="5"/>
      <c r="O902" s="4"/>
      <c r="Q902" s="9" t="s">
        <v>6862</v>
      </c>
    </row>
    <row r="903" spans="1:17" s="9" customFormat="1" ht="16.350000000000001" customHeight="1" x14ac:dyDescent="0.25">
      <c r="A903" s="10"/>
      <c r="G903" s="3" t="s">
        <v>8418</v>
      </c>
      <c r="H903" s="7"/>
      <c r="I903" s="7"/>
      <c r="J903" s="7"/>
      <c r="K903" s="7"/>
      <c r="L903" s="7"/>
      <c r="M903" s="7"/>
      <c r="N903" s="7"/>
      <c r="O903" s="7"/>
    </row>
    <row r="904" spans="1:17" s="9" customFormat="1" ht="16.350000000000001" customHeight="1" x14ac:dyDescent="0.25">
      <c r="A904" s="10"/>
      <c r="G904" s="13" t="s">
        <v>8419</v>
      </c>
      <c r="I904" s="19"/>
    </row>
    <row r="905" spans="1:17" s="9" customFormat="1" ht="16.350000000000001" customHeight="1" x14ac:dyDescent="0.25">
      <c r="A905" s="10"/>
      <c r="I905" s="2" t="s">
        <v>8395</v>
      </c>
      <c r="J905" s="7"/>
      <c r="K905" s="7"/>
      <c r="L905" s="7"/>
      <c r="M905" s="20" t="s">
        <v>1</v>
      </c>
    </row>
    <row r="906" spans="1:17" s="9" customFormat="1" ht="16.350000000000001" customHeight="1" x14ac:dyDescent="0.25">
      <c r="A906" s="10"/>
      <c r="I906" s="2" t="s">
        <v>8396</v>
      </c>
      <c r="J906" s="7"/>
      <c r="K906" s="7"/>
      <c r="L906" s="7"/>
      <c r="M906" s="20" t="s">
        <v>1</v>
      </c>
    </row>
    <row r="907" spans="1:17" s="9" customFormat="1" ht="16.350000000000001" customHeight="1" x14ac:dyDescent="0.25">
      <c r="A907" s="10"/>
      <c r="I907" s="2" t="s">
        <v>8397</v>
      </c>
      <c r="J907" s="7"/>
      <c r="K907" s="7"/>
      <c r="L907" s="7"/>
      <c r="M907" s="20" t="s">
        <v>1</v>
      </c>
    </row>
    <row r="908" spans="1:17" s="9" customFormat="1" ht="16.350000000000001" customHeight="1" x14ac:dyDescent="0.25">
      <c r="A908" s="10"/>
      <c r="I908" s="2" t="s">
        <v>8398</v>
      </c>
      <c r="J908" s="7"/>
      <c r="K908" s="7"/>
      <c r="L908" s="7"/>
      <c r="M908" s="20" t="s">
        <v>1</v>
      </c>
    </row>
    <row r="909" spans="1:17" s="9" customFormat="1" ht="16.350000000000001" customHeight="1" x14ac:dyDescent="0.25">
      <c r="A909" s="10"/>
      <c r="I909" s="2" t="s">
        <v>8399</v>
      </c>
      <c r="J909" s="7"/>
      <c r="K909" s="7"/>
      <c r="L909" s="7"/>
      <c r="M909" s="20" t="s">
        <v>1</v>
      </c>
    </row>
    <row r="910" spans="1:17" s="9" customFormat="1" ht="16.350000000000001" customHeight="1" x14ac:dyDescent="0.25">
      <c r="A910" s="10"/>
      <c r="I910" s="2" t="s">
        <v>8400</v>
      </c>
      <c r="J910" s="7"/>
      <c r="K910" s="7"/>
      <c r="L910" s="7"/>
      <c r="M910" s="20" t="s">
        <v>1</v>
      </c>
    </row>
    <row r="911" spans="1:17" s="9" customFormat="1" ht="16.350000000000001" customHeight="1" x14ac:dyDescent="0.25">
      <c r="A911" s="10"/>
      <c r="I911" s="2" t="s">
        <v>186</v>
      </c>
      <c r="J911" s="7"/>
      <c r="K911" s="7"/>
      <c r="L911" s="7"/>
      <c r="M911" s="20" t="s">
        <v>1</v>
      </c>
      <c r="O911" s="21"/>
    </row>
    <row r="912" spans="1:17" s="9" customFormat="1" ht="16.350000000000001" customHeight="1" x14ac:dyDescent="0.25">
      <c r="A912" s="10"/>
      <c r="G912" s="3" t="s">
        <v>8420</v>
      </c>
      <c r="H912" s="7"/>
      <c r="I912" s="7"/>
      <c r="J912" s="7"/>
      <c r="K912" s="7"/>
      <c r="L912" s="7"/>
      <c r="M912" s="7"/>
      <c r="N912" s="7"/>
      <c r="O912" s="7"/>
    </row>
    <row r="913" spans="1:17" s="9" customFormat="1" x14ac:dyDescent="0.25">
      <c r="A913" s="10"/>
      <c r="F913" s="9" t="s">
        <v>2075</v>
      </c>
      <c r="G913" s="13"/>
    </row>
    <row r="914" spans="1:17" s="9" customFormat="1" ht="35.1" customHeight="1" x14ac:dyDescent="0.25">
      <c r="A914" s="10"/>
      <c r="G914" s="13" t="s">
        <v>8421</v>
      </c>
      <c r="I914" s="6"/>
      <c r="J914" s="5"/>
      <c r="K914" s="5"/>
      <c r="L914" s="5"/>
      <c r="M914" s="5"/>
      <c r="N914" s="5"/>
      <c r="O914" s="5"/>
      <c r="P914" s="4"/>
    </row>
    <row r="915" spans="1:17" s="9" customFormat="1" x14ac:dyDescent="0.25">
      <c r="A915" s="10"/>
      <c r="G915" s="13"/>
    </row>
    <row r="916" spans="1:17" s="9" customFormat="1" x14ac:dyDescent="0.25">
      <c r="A916" s="10"/>
      <c r="G916" s="13"/>
      <c r="I916" s="1"/>
      <c r="J916" s="7"/>
      <c r="K916" s="7"/>
    </row>
    <row r="917" spans="1:17" s="9" customFormat="1" ht="16.350000000000001" customHeight="1" x14ac:dyDescent="0.25">
      <c r="A917" s="10"/>
      <c r="G917" s="13" t="s">
        <v>8422</v>
      </c>
      <c r="I917" s="6"/>
      <c r="J917" s="5"/>
      <c r="K917" s="4"/>
    </row>
    <row r="918" spans="1:17" s="9" customFormat="1" x14ac:dyDescent="0.25">
      <c r="A918" s="10"/>
      <c r="G918" s="13"/>
    </row>
    <row r="919" spans="1:17" s="9" customFormat="1" ht="16.350000000000001" customHeight="1" x14ac:dyDescent="0.25">
      <c r="A919" s="10"/>
      <c r="G919" s="13" t="s">
        <v>8423</v>
      </c>
      <c r="I919" s="6"/>
      <c r="J919" s="5"/>
      <c r="K919" s="5"/>
      <c r="L919" s="5"/>
      <c r="M919" s="5"/>
      <c r="N919" s="5"/>
      <c r="O919" s="4"/>
      <c r="Q919" s="9" t="s">
        <v>6862</v>
      </c>
    </row>
    <row r="920" spans="1:17" s="9" customFormat="1" ht="16.350000000000001" customHeight="1" x14ac:dyDescent="0.25">
      <c r="A920" s="10"/>
      <c r="G920" s="3" t="s">
        <v>8424</v>
      </c>
      <c r="H920" s="7"/>
      <c r="I920" s="7"/>
      <c r="J920" s="7"/>
      <c r="K920" s="7"/>
      <c r="L920" s="7"/>
      <c r="M920" s="7"/>
      <c r="N920" s="7"/>
      <c r="O920" s="7"/>
    </row>
    <row r="921" spans="1:17" s="9" customFormat="1" ht="16.350000000000001" customHeight="1" x14ac:dyDescent="0.25">
      <c r="A921" s="10"/>
      <c r="G921" s="13" t="s">
        <v>8425</v>
      </c>
      <c r="I921" s="19"/>
    </row>
    <row r="922" spans="1:17" s="9" customFormat="1" ht="16.350000000000001" customHeight="1" x14ac:dyDescent="0.25">
      <c r="A922" s="10"/>
      <c r="I922" s="2" t="s">
        <v>8395</v>
      </c>
      <c r="J922" s="7"/>
      <c r="K922" s="7"/>
      <c r="L922" s="7"/>
      <c r="M922" s="20" t="s">
        <v>1</v>
      </c>
    </row>
    <row r="923" spans="1:17" s="9" customFormat="1" ht="16.350000000000001" customHeight="1" x14ac:dyDescent="0.25">
      <c r="A923" s="10"/>
      <c r="I923" s="2" t="s">
        <v>8396</v>
      </c>
      <c r="J923" s="7"/>
      <c r="K923" s="7"/>
      <c r="L923" s="7"/>
      <c r="M923" s="20" t="s">
        <v>1</v>
      </c>
    </row>
    <row r="924" spans="1:17" s="9" customFormat="1" ht="16.350000000000001" customHeight="1" x14ac:dyDescent="0.25">
      <c r="A924" s="10"/>
      <c r="I924" s="2" t="s">
        <v>8397</v>
      </c>
      <c r="J924" s="7"/>
      <c r="K924" s="7"/>
      <c r="L924" s="7"/>
      <c r="M924" s="20" t="s">
        <v>1</v>
      </c>
    </row>
    <row r="925" spans="1:17" s="9" customFormat="1" ht="16.350000000000001" customHeight="1" x14ac:dyDescent="0.25">
      <c r="A925" s="10"/>
      <c r="I925" s="2" t="s">
        <v>8398</v>
      </c>
      <c r="J925" s="7"/>
      <c r="K925" s="7"/>
      <c r="L925" s="7"/>
      <c r="M925" s="20" t="s">
        <v>1</v>
      </c>
    </row>
    <row r="926" spans="1:17" s="9" customFormat="1" ht="16.350000000000001" customHeight="1" x14ac:dyDescent="0.25">
      <c r="A926" s="10"/>
      <c r="I926" s="2" t="s">
        <v>8399</v>
      </c>
      <c r="J926" s="7"/>
      <c r="K926" s="7"/>
      <c r="L926" s="7"/>
      <c r="M926" s="20" t="s">
        <v>1</v>
      </c>
    </row>
    <row r="927" spans="1:17" s="9" customFormat="1" ht="16.350000000000001" customHeight="1" x14ac:dyDescent="0.25">
      <c r="A927" s="10"/>
      <c r="I927" s="2" t="s">
        <v>8400</v>
      </c>
      <c r="J927" s="7"/>
      <c r="K927" s="7"/>
      <c r="L927" s="7"/>
      <c r="M927" s="20" t="s">
        <v>1</v>
      </c>
    </row>
    <row r="928" spans="1:17" s="9" customFormat="1" ht="16.350000000000001" customHeight="1" x14ac:dyDescent="0.25">
      <c r="A928" s="10"/>
      <c r="I928" s="2" t="s">
        <v>186</v>
      </c>
      <c r="J928" s="7"/>
      <c r="K928" s="7"/>
      <c r="L928" s="7"/>
      <c r="M928" s="20" t="s">
        <v>1</v>
      </c>
      <c r="O928" s="21"/>
    </row>
    <row r="929" spans="1:17" s="9" customFormat="1" ht="16.350000000000001" customHeight="1" x14ac:dyDescent="0.25">
      <c r="A929" s="10"/>
      <c r="G929" s="3" t="s">
        <v>8426</v>
      </c>
      <c r="H929" s="7"/>
      <c r="I929" s="7"/>
      <c r="J929" s="7"/>
      <c r="K929" s="7"/>
      <c r="L929" s="7"/>
      <c r="M929" s="7"/>
      <c r="N929" s="7"/>
      <c r="O929" s="7"/>
    </row>
    <row r="930" spans="1:17" s="9" customFormat="1" x14ac:dyDescent="0.25">
      <c r="A930" s="10"/>
      <c r="F930" s="9" t="s">
        <v>2076</v>
      </c>
      <c r="G930" s="13"/>
    </row>
    <row r="931" spans="1:17" s="9" customFormat="1" ht="35.1" customHeight="1" x14ac:dyDescent="0.25">
      <c r="A931" s="10"/>
      <c r="G931" s="13" t="s">
        <v>8427</v>
      </c>
      <c r="I931" s="6"/>
      <c r="J931" s="5"/>
      <c r="K931" s="5"/>
      <c r="L931" s="5"/>
      <c r="M931" s="5"/>
      <c r="N931" s="5"/>
      <c r="O931" s="5"/>
      <c r="P931" s="4"/>
    </row>
    <row r="932" spans="1:17" s="9" customFormat="1" x14ac:dyDescent="0.25">
      <c r="A932" s="10"/>
      <c r="G932" s="13"/>
    </row>
    <row r="933" spans="1:17" s="9" customFormat="1" x14ac:dyDescent="0.25">
      <c r="A933" s="10"/>
      <c r="G933" s="13"/>
      <c r="I933" s="1"/>
      <c r="J933" s="7"/>
      <c r="K933" s="7"/>
    </row>
    <row r="934" spans="1:17" s="9" customFormat="1" ht="16.350000000000001" customHeight="1" x14ac:dyDescent="0.25">
      <c r="A934" s="10"/>
      <c r="G934" s="13" t="s">
        <v>8428</v>
      </c>
      <c r="I934" s="6"/>
      <c r="J934" s="5"/>
      <c r="K934" s="4"/>
    </row>
    <row r="935" spans="1:17" s="9" customFormat="1" x14ac:dyDescent="0.25">
      <c r="A935" s="10"/>
      <c r="G935" s="13"/>
    </row>
    <row r="936" spans="1:17" s="9" customFormat="1" ht="16.350000000000001" customHeight="1" x14ac:dyDescent="0.25">
      <c r="A936" s="10"/>
      <c r="G936" s="13" t="s">
        <v>8429</v>
      </c>
      <c r="I936" s="6"/>
      <c r="J936" s="5"/>
      <c r="K936" s="5"/>
      <c r="L936" s="5"/>
      <c r="M936" s="5"/>
      <c r="N936" s="5"/>
      <c r="O936" s="4"/>
      <c r="Q936" s="9" t="s">
        <v>6862</v>
      </c>
    </row>
    <row r="937" spans="1:17" s="9" customFormat="1" ht="16.350000000000001" customHeight="1" x14ac:dyDescent="0.25">
      <c r="A937" s="10"/>
      <c r="G937" s="3" t="s">
        <v>8430</v>
      </c>
      <c r="H937" s="7"/>
      <c r="I937" s="7"/>
      <c r="J937" s="7"/>
      <c r="K937" s="7"/>
      <c r="L937" s="7"/>
      <c r="M937" s="7"/>
      <c r="N937" s="7"/>
      <c r="O937" s="7"/>
    </row>
    <row r="938" spans="1:17" s="9" customFormat="1" ht="16.350000000000001" customHeight="1" x14ac:dyDescent="0.25">
      <c r="A938" s="10"/>
      <c r="G938" s="13" t="s">
        <v>8431</v>
      </c>
      <c r="I938" s="19"/>
    </row>
    <row r="939" spans="1:17" s="9" customFormat="1" ht="16.350000000000001" customHeight="1" x14ac:dyDescent="0.25">
      <c r="A939" s="10"/>
      <c r="I939" s="2" t="s">
        <v>8395</v>
      </c>
      <c r="J939" s="7"/>
      <c r="K939" s="7"/>
      <c r="L939" s="7"/>
      <c r="M939" s="20" t="s">
        <v>1</v>
      </c>
    </row>
    <row r="940" spans="1:17" s="9" customFormat="1" ht="16.350000000000001" customHeight="1" x14ac:dyDescent="0.25">
      <c r="A940" s="10"/>
      <c r="I940" s="2" t="s">
        <v>8396</v>
      </c>
      <c r="J940" s="7"/>
      <c r="K940" s="7"/>
      <c r="L940" s="7"/>
      <c r="M940" s="20" t="s">
        <v>1</v>
      </c>
    </row>
    <row r="941" spans="1:17" s="9" customFormat="1" ht="16.350000000000001" customHeight="1" x14ac:dyDescent="0.25">
      <c r="A941" s="10"/>
      <c r="I941" s="2" t="s">
        <v>8397</v>
      </c>
      <c r="J941" s="7"/>
      <c r="K941" s="7"/>
      <c r="L941" s="7"/>
      <c r="M941" s="20" t="s">
        <v>1</v>
      </c>
    </row>
    <row r="942" spans="1:17" s="9" customFormat="1" ht="16.350000000000001" customHeight="1" x14ac:dyDescent="0.25">
      <c r="A942" s="10"/>
      <c r="I942" s="2" t="s">
        <v>8398</v>
      </c>
      <c r="J942" s="7"/>
      <c r="K942" s="7"/>
      <c r="L942" s="7"/>
      <c r="M942" s="20" t="s">
        <v>1</v>
      </c>
    </row>
    <row r="943" spans="1:17" s="9" customFormat="1" ht="16.350000000000001" customHeight="1" x14ac:dyDescent="0.25">
      <c r="A943" s="10"/>
      <c r="I943" s="2" t="s">
        <v>8399</v>
      </c>
      <c r="J943" s="7"/>
      <c r="K943" s="7"/>
      <c r="L943" s="7"/>
      <c r="M943" s="20" t="s">
        <v>1</v>
      </c>
    </row>
    <row r="944" spans="1:17" s="9" customFormat="1" ht="16.350000000000001" customHeight="1" x14ac:dyDescent="0.25">
      <c r="A944" s="10"/>
      <c r="I944" s="2" t="s">
        <v>8400</v>
      </c>
      <c r="J944" s="7"/>
      <c r="K944" s="7"/>
      <c r="L944" s="7"/>
      <c r="M944" s="20" t="s">
        <v>1</v>
      </c>
    </row>
    <row r="945" spans="1:17" s="9" customFormat="1" ht="16.350000000000001" customHeight="1" x14ac:dyDescent="0.25">
      <c r="A945" s="10"/>
      <c r="I945" s="2" t="s">
        <v>186</v>
      </c>
      <c r="J945" s="7"/>
      <c r="K945" s="7"/>
      <c r="L945" s="7"/>
      <c r="M945" s="20" t="s">
        <v>1</v>
      </c>
      <c r="O945" s="21"/>
    </row>
    <row r="946" spans="1:17" s="9" customFormat="1" ht="16.350000000000001" customHeight="1" x14ac:dyDescent="0.25">
      <c r="A946" s="10"/>
      <c r="G946" s="3" t="s">
        <v>8432</v>
      </c>
      <c r="H946" s="7"/>
      <c r="I946" s="7"/>
      <c r="J946" s="7"/>
      <c r="K946" s="7"/>
      <c r="L946" s="7"/>
      <c r="M946" s="7"/>
      <c r="N946" s="7"/>
      <c r="O946" s="7"/>
    </row>
    <row r="947" spans="1:17" s="9" customFormat="1" x14ac:dyDescent="0.25">
      <c r="A947" s="10"/>
      <c r="F947" s="9" t="s">
        <v>2077</v>
      </c>
      <c r="G947" s="13"/>
    </row>
    <row r="948" spans="1:17" s="9" customFormat="1" ht="35.1" customHeight="1" x14ac:dyDescent="0.25">
      <c r="A948" s="10"/>
      <c r="G948" s="13" t="s">
        <v>8433</v>
      </c>
      <c r="I948" s="6"/>
      <c r="J948" s="5"/>
      <c r="K948" s="5"/>
      <c r="L948" s="5"/>
      <c r="M948" s="5"/>
      <c r="N948" s="5"/>
      <c r="O948" s="5"/>
      <c r="P948" s="4"/>
    </row>
    <row r="949" spans="1:17" s="9" customFormat="1" x14ac:dyDescent="0.25">
      <c r="A949" s="10"/>
      <c r="G949" s="13"/>
    </row>
    <row r="950" spans="1:17" s="9" customFormat="1" x14ac:dyDescent="0.25">
      <c r="A950" s="10"/>
      <c r="G950" s="13"/>
      <c r="I950" s="1"/>
      <c r="J950" s="7"/>
      <c r="K950" s="7"/>
    </row>
    <row r="951" spans="1:17" s="9" customFormat="1" ht="16.350000000000001" customHeight="1" x14ac:dyDescent="0.25">
      <c r="A951" s="10"/>
      <c r="G951" s="13" t="s">
        <v>8434</v>
      </c>
      <c r="I951" s="6"/>
      <c r="J951" s="5"/>
      <c r="K951" s="4"/>
    </row>
    <row r="952" spans="1:17" s="9" customFormat="1" x14ac:dyDescent="0.25">
      <c r="A952" s="10"/>
      <c r="G952" s="13"/>
    </row>
    <row r="953" spans="1:17" s="9" customFormat="1" ht="16.350000000000001" customHeight="1" x14ac:dyDescent="0.25">
      <c r="A953" s="10"/>
      <c r="G953" s="13" t="s">
        <v>8435</v>
      </c>
      <c r="I953" s="6"/>
      <c r="J953" s="5"/>
      <c r="K953" s="5"/>
      <c r="L953" s="5"/>
      <c r="M953" s="5"/>
      <c r="N953" s="5"/>
      <c r="O953" s="4"/>
      <c r="Q953" s="9" t="s">
        <v>6862</v>
      </c>
    </row>
    <row r="954" spans="1:17" s="9" customFormat="1" ht="16.350000000000001" customHeight="1" x14ac:dyDescent="0.25">
      <c r="A954" s="10"/>
      <c r="G954" s="3" t="s">
        <v>8436</v>
      </c>
      <c r="H954" s="7"/>
      <c r="I954" s="7"/>
      <c r="J954" s="7"/>
      <c r="K954" s="7"/>
      <c r="L954" s="7"/>
      <c r="M954" s="7"/>
      <c r="N954" s="7"/>
      <c r="O954" s="7"/>
    </row>
    <row r="955" spans="1:17" s="9" customFormat="1" ht="16.350000000000001" customHeight="1" x14ac:dyDescent="0.25">
      <c r="A955" s="10"/>
      <c r="G955" s="13" t="s">
        <v>8437</v>
      </c>
      <c r="I955" s="19"/>
    </row>
    <row r="956" spans="1:17" s="9" customFormat="1" ht="16.350000000000001" customHeight="1" x14ac:dyDescent="0.25">
      <c r="A956" s="10"/>
      <c r="I956" s="2" t="s">
        <v>8395</v>
      </c>
      <c r="J956" s="7"/>
      <c r="K956" s="7"/>
      <c r="L956" s="7"/>
      <c r="M956" s="20" t="s">
        <v>1</v>
      </c>
    </row>
    <row r="957" spans="1:17" s="9" customFormat="1" ht="16.350000000000001" customHeight="1" x14ac:dyDescent="0.25">
      <c r="A957" s="10"/>
      <c r="I957" s="2" t="s">
        <v>8396</v>
      </c>
      <c r="J957" s="7"/>
      <c r="K957" s="7"/>
      <c r="L957" s="7"/>
      <c r="M957" s="20" t="s">
        <v>1</v>
      </c>
    </row>
    <row r="958" spans="1:17" s="9" customFormat="1" ht="16.350000000000001" customHeight="1" x14ac:dyDescent="0.25">
      <c r="A958" s="10"/>
      <c r="I958" s="2" t="s">
        <v>8397</v>
      </c>
      <c r="J958" s="7"/>
      <c r="K958" s="7"/>
      <c r="L958" s="7"/>
      <c r="M958" s="20" t="s">
        <v>1</v>
      </c>
    </row>
    <row r="959" spans="1:17" s="9" customFormat="1" ht="16.350000000000001" customHeight="1" x14ac:dyDescent="0.25">
      <c r="A959" s="10"/>
      <c r="I959" s="2" t="s">
        <v>8398</v>
      </c>
      <c r="J959" s="7"/>
      <c r="K959" s="7"/>
      <c r="L959" s="7"/>
      <c r="M959" s="20" t="s">
        <v>1</v>
      </c>
    </row>
    <row r="960" spans="1:17" s="9" customFormat="1" ht="16.350000000000001" customHeight="1" x14ac:dyDescent="0.25">
      <c r="A960" s="10"/>
      <c r="I960" s="2" t="s">
        <v>8399</v>
      </c>
      <c r="J960" s="7"/>
      <c r="K960" s="7"/>
      <c r="L960" s="7"/>
      <c r="M960" s="20" t="s">
        <v>1</v>
      </c>
    </row>
    <row r="961" spans="1:17" s="9" customFormat="1" ht="16.350000000000001" customHeight="1" x14ac:dyDescent="0.25">
      <c r="A961" s="10"/>
      <c r="I961" s="2" t="s">
        <v>8400</v>
      </c>
      <c r="J961" s="7"/>
      <c r="K961" s="7"/>
      <c r="L961" s="7"/>
      <c r="M961" s="20" t="s">
        <v>1</v>
      </c>
    </row>
    <row r="962" spans="1:17" s="9" customFormat="1" ht="16.350000000000001" customHeight="1" x14ac:dyDescent="0.25">
      <c r="A962" s="10"/>
      <c r="I962" s="2" t="s">
        <v>186</v>
      </c>
      <c r="J962" s="7"/>
      <c r="K962" s="7"/>
      <c r="L962" s="7"/>
      <c r="M962" s="20" t="s">
        <v>1</v>
      </c>
      <c r="O962" s="21"/>
    </row>
    <row r="963" spans="1:17" s="9" customFormat="1" ht="16.350000000000001" customHeight="1" x14ac:dyDescent="0.25">
      <c r="A963" s="10"/>
      <c r="G963" s="3" t="s">
        <v>8438</v>
      </c>
      <c r="H963" s="7"/>
      <c r="I963" s="7"/>
      <c r="J963" s="7"/>
      <c r="K963" s="7"/>
      <c r="L963" s="7"/>
      <c r="M963" s="7"/>
      <c r="N963" s="7"/>
      <c r="O963" s="7"/>
    </row>
    <row r="964" spans="1:17" s="9" customFormat="1" x14ac:dyDescent="0.25">
      <c r="A964" s="10"/>
      <c r="F964" s="9" t="s">
        <v>2078</v>
      </c>
      <c r="G964" s="13"/>
    </row>
    <row r="965" spans="1:17" s="9" customFormat="1" ht="35.1" customHeight="1" x14ac:dyDescent="0.25">
      <c r="A965" s="10"/>
      <c r="G965" s="13" t="s">
        <v>8439</v>
      </c>
      <c r="I965" s="6"/>
      <c r="J965" s="5"/>
      <c r="K965" s="5"/>
      <c r="L965" s="5"/>
      <c r="M965" s="5"/>
      <c r="N965" s="5"/>
      <c r="O965" s="5"/>
      <c r="P965" s="4"/>
    </row>
    <row r="966" spans="1:17" s="9" customFormat="1" x14ac:dyDescent="0.25">
      <c r="A966" s="10"/>
      <c r="G966" s="13"/>
    </row>
    <row r="967" spans="1:17" s="9" customFormat="1" x14ac:dyDescent="0.25">
      <c r="A967" s="10"/>
      <c r="G967" s="13"/>
      <c r="I967" s="1"/>
      <c r="J967" s="7"/>
      <c r="K967" s="7"/>
    </row>
    <row r="968" spans="1:17" s="9" customFormat="1" ht="16.350000000000001" customHeight="1" x14ac:dyDescent="0.25">
      <c r="A968" s="10"/>
      <c r="G968" s="13" t="s">
        <v>8440</v>
      </c>
      <c r="I968" s="6"/>
      <c r="J968" s="5"/>
      <c r="K968" s="4"/>
    </row>
    <row r="969" spans="1:17" s="9" customFormat="1" x14ac:dyDescent="0.25">
      <c r="A969" s="10"/>
      <c r="G969" s="13"/>
    </row>
    <row r="970" spans="1:17" s="9" customFormat="1" ht="16.350000000000001" customHeight="1" x14ac:dyDescent="0.25">
      <c r="A970" s="10"/>
      <c r="G970" s="13" t="s">
        <v>8441</v>
      </c>
      <c r="I970" s="6"/>
      <c r="J970" s="5"/>
      <c r="K970" s="5"/>
      <c r="L970" s="5"/>
      <c r="M970" s="5"/>
      <c r="N970" s="5"/>
      <c r="O970" s="4"/>
      <c r="Q970" s="9" t="s">
        <v>6862</v>
      </c>
    </row>
    <row r="971" spans="1:17" s="9" customFormat="1" ht="16.350000000000001" customHeight="1" x14ac:dyDescent="0.25">
      <c r="A971" s="10"/>
      <c r="G971" s="3" t="s">
        <v>8442</v>
      </c>
      <c r="H971" s="7"/>
      <c r="I971" s="7"/>
      <c r="J971" s="7"/>
      <c r="K971" s="7"/>
      <c r="L971" s="7"/>
      <c r="M971" s="7"/>
      <c r="N971" s="7"/>
      <c r="O971" s="7"/>
    </row>
    <row r="972" spans="1:17" s="9" customFormat="1" ht="16.350000000000001" customHeight="1" x14ac:dyDescent="0.25">
      <c r="A972" s="10"/>
      <c r="G972" s="13" t="s">
        <v>8443</v>
      </c>
      <c r="I972" s="19"/>
    </row>
    <row r="973" spans="1:17" s="9" customFormat="1" ht="16.350000000000001" customHeight="1" x14ac:dyDescent="0.25">
      <c r="A973" s="10"/>
      <c r="I973" s="2" t="s">
        <v>8395</v>
      </c>
      <c r="J973" s="7"/>
      <c r="K973" s="7"/>
      <c r="L973" s="7"/>
      <c r="M973" s="20" t="s">
        <v>1</v>
      </c>
    </row>
    <row r="974" spans="1:17" s="9" customFormat="1" ht="16.350000000000001" customHeight="1" x14ac:dyDescent="0.25">
      <c r="A974" s="10"/>
      <c r="I974" s="2" t="s">
        <v>8396</v>
      </c>
      <c r="J974" s="7"/>
      <c r="K974" s="7"/>
      <c r="L974" s="7"/>
      <c r="M974" s="20" t="s">
        <v>1</v>
      </c>
    </row>
    <row r="975" spans="1:17" s="9" customFormat="1" ht="16.350000000000001" customHeight="1" x14ac:dyDescent="0.25">
      <c r="A975" s="10"/>
      <c r="I975" s="2" t="s">
        <v>8397</v>
      </c>
      <c r="J975" s="7"/>
      <c r="K975" s="7"/>
      <c r="L975" s="7"/>
      <c r="M975" s="20" t="s">
        <v>1</v>
      </c>
    </row>
    <row r="976" spans="1:17" s="9" customFormat="1" ht="16.350000000000001" customHeight="1" x14ac:dyDescent="0.25">
      <c r="A976" s="10"/>
      <c r="I976" s="2" t="s">
        <v>8398</v>
      </c>
      <c r="J976" s="7"/>
      <c r="K976" s="7"/>
      <c r="L976" s="7"/>
      <c r="M976" s="20" t="s">
        <v>1</v>
      </c>
    </row>
    <row r="977" spans="1:17" s="9" customFormat="1" ht="16.350000000000001" customHeight="1" x14ac:dyDescent="0.25">
      <c r="A977" s="10"/>
      <c r="I977" s="2" t="s">
        <v>8399</v>
      </c>
      <c r="J977" s="7"/>
      <c r="K977" s="7"/>
      <c r="L977" s="7"/>
      <c r="M977" s="20" t="s">
        <v>1</v>
      </c>
    </row>
    <row r="978" spans="1:17" s="9" customFormat="1" ht="16.350000000000001" customHeight="1" x14ac:dyDescent="0.25">
      <c r="A978" s="10"/>
      <c r="I978" s="2" t="s">
        <v>8400</v>
      </c>
      <c r="J978" s="7"/>
      <c r="K978" s="7"/>
      <c r="L978" s="7"/>
      <c r="M978" s="20" t="s">
        <v>1</v>
      </c>
    </row>
    <row r="979" spans="1:17" s="9" customFormat="1" ht="16.350000000000001" customHeight="1" x14ac:dyDescent="0.25">
      <c r="A979" s="10"/>
      <c r="I979" s="2" t="s">
        <v>186</v>
      </c>
      <c r="J979" s="7"/>
      <c r="K979" s="7"/>
      <c r="L979" s="7"/>
      <c r="M979" s="20" t="s">
        <v>1</v>
      </c>
      <c r="O979" s="21"/>
    </row>
    <row r="980" spans="1:17" s="9" customFormat="1" ht="16.350000000000001" customHeight="1" x14ac:dyDescent="0.25">
      <c r="A980" s="10"/>
      <c r="G980" s="3" t="s">
        <v>8444</v>
      </c>
      <c r="H980" s="7"/>
      <c r="I980" s="7"/>
      <c r="J980" s="7"/>
      <c r="K980" s="7"/>
      <c r="L980" s="7"/>
      <c r="M980" s="7"/>
      <c r="N980" s="7"/>
      <c r="O980" s="7"/>
    </row>
    <row r="981" spans="1:17" s="9" customFormat="1" x14ac:dyDescent="0.25">
      <c r="A981" s="10"/>
      <c r="F981" s="9" t="s">
        <v>2079</v>
      </c>
      <c r="G981" s="13"/>
    </row>
    <row r="982" spans="1:17" s="9" customFormat="1" ht="35.1" customHeight="1" x14ac:dyDescent="0.25">
      <c r="A982" s="10"/>
      <c r="G982" s="13" t="s">
        <v>8445</v>
      </c>
      <c r="I982" s="6"/>
      <c r="J982" s="5"/>
      <c r="K982" s="5"/>
      <c r="L982" s="5"/>
      <c r="M982" s="5"/>
      <c r="N982" s="5"/>
      <c r="O982" s="5"/>
      <c r="P982" s="4"/>
    </row>
    <row r="983" spans="1:17" s="9" customFormat="1" x14ac:dyDescent="0.25">
      <c r="A983" s="10"/>
      <c r="G983" s="13"/>
    </row>
    <row r="984" spans="1:17" s="9" customFormat="1" x14ac:dyDescent="0.25">
      <c r="A984" s="10"/>
      <c r="G984" s="13"/>
      <c r="I984" s="1"/>
      <c r="J984" s="7"/>
      <c r="K984" s="7"/>
    </row>
    <row r="985" spans="1:17" s="9" customFormat="1" ht="16.350000000000001" customHeight="1" x14ac:dyDescent="0.25">
      <c r="A985" s="10"/>
      <c r="G985" s="13" t="s">
        <v>8446</v>
      </c>
      <c r="I985" s="6"/>
      <c r="J985" s="5"/>
      <c r="K985" s="4"/>
    </row>
    <row r="986" spans="1:17" s="9" customFormat="1" x14ac:dyDescent="0.25">
      <c r="A986" s="10"/>
      <c r="G986" s="13"/>
    </row>
    <row r="987" spans="1:17" s="9" customFormat="1" ht="16.350000000000001" customHeight="1" x14ac:dyDescent="0.25">
      <c r="A987" s="10"/>
      <c r="G987" s="13" t="s">
        <v>8447</v>
      </c>
      <c r="I987" s="6"/>
      <c r="J987" s="5"/>
      <c r="K987" s="5"/>
      <c r="L987" s="5"/>
      <c r="M987" s="5"/>
      <c r="N987" s="5"/>
      <c r="O987" s="4"/>
      <c r="Q987" s="9" t="s">
        <v>6862</v>
      </c>
    </row>
    <row r="988" spans="1:17" s="9" customFormat="1" ht="16.350000000000001" customHeight="1" x14ac:dyDescent="0.25">
      <c r="A988" s="10"/>
      <c r="G988" s="3" t="s">
        <v>8448</v>
      </c>
      <c r="H988" s="7"/>
      <c r="I988" s="7"/>
      <c r="J988" s="7"/>
      <c r="K988" s="7"/>
      <c r="L988" s="7"/>
      <c r="M988" s="7"/>
      <c r="N988" s="7"/>
      <c r="O988" s="7"/>
    </row>
    <row r="989" spans="1:17" s="9" customFormat="1" ht="16.350000000000001" customHeight="1" x14ac:dyDescent="0.25">
      <c r="A989" s="10"/>
      <c r="G989" s="13" t="s">
        <v>8449</v>
      </c>
      <c r="I989" s="19"/>
    </row>
    <row r="990" spans="1:17" s="9" customFormat="1" ht="16.350000000000001" customHeight="1" x14ac:dyDescent="0.25">
      <c r="A990" s="10"/>
      <c r="I990" s="2" t="s">
        <v>8395</v>
      </c>
      <c r="J990" s="7"/>
      <c r="K990" s="7"/>
      <c r="L990" s="7"/>
      <c r="M990" s="20" t="s">
        <v>1</v>
      </c>
    </row>
    <row r="991" spans="1:17" s="9" customFormat="1" ht="16.350000000000001" customHeight="1" x14ac:dyDescent="0.25">
      <c r="A991" s="10"/>
      <c r="I991" s="2" t="s">
        <v>8396</v>
      </c>
      <c r="J991" s="7"/>
      <c r="K991" s="7"/>
      <c r="L991" s="7"/>
      <c r="M991" s="20" t="s">
        <v>1</v>
      </c>
    </row>
    <row r="992" spans="1:17" s="9" customFormat="1" ht="16.350000000000001" customHeight="1" x14ac:dyDescent="0.25">
      <c r="A992" s="10"/>
      <c r="I992" s="2" t="s">
        <v>8397</v>
      </c>
      <c r="J992" s="7"/>
      <c r="K992" s="7"/>
      <c r="L992" s="7"/>
      <c r="M992" s="20" t="s">
        <v>1</v>
      </c>
    </row>
    <row r="993" spans="1:17" s="9" customFormat="1" ht="16.350000000000001" customHeight="1" x14ac:dyDescent="0.25">
      <c r="A993" s="10"/>
      <c r="I993" s="2" t="s">
        <v>8398</v>
      </c>
      <c r="J993" s="7"/>
      <c r="K993" s="7"/>
      <c r="L993" s="7"/>
      <c r="M993" s="20" t="s">
        <v>1</v>
      </c>
    </row>
    <row r="994" spans="1:17" s="9" customFormat="1" ht="16.350000000000001" customHeight="1" x14ac:dyDescent="0.25">
      <c r="A994" s="10"/>
      <c r="I994" s="2" t="s">
        <v>8399</v>
      </c>
      <c r="J994" s="7"/>
      <c r="K994" s="7"/>
      <c r="L994" s="7"/>
      <c r="M994" s="20" t="s">
        <v>1</v>
      </c>
    </row>
    <row r="995" spans="1:17" s="9" customFormat="1" ht="16.350000000000001" customHeight="1" x14ac:dyDescent="0.25">
      <c r="A995" s="10"/>
      <c r="I995" s="2" t="s">
        <v>8400</v>
      </c>
      <c r="J995" s="7"/>
      <c r="K995" s="7"/>
      <c r="L995" s="7"/>
      <c r="M995" s="20" t="s">
        <v>1</v>
      </c>
    </row>
    <row r="996" spans="1:17" s="9" customFormat="1" ht="16.350000000000001" customHeight="1" x14ac:dyDescent="0.25">
      <c r="A996" s="10"/>
      <c r="I996" s="2" t="s">
        <v>186</v>
      </c>
      <c r="J996" s="7"/>
      <c r="K996" s="7"/>
      <c r="L996" s="7"/>
      <c r="M996" s="20" t="s">
        <v>1</v>
      </c>
      <c r="O996" s="21"/>
    </row>
    <row r="997" spans="1:17" s="9" customFormat="1" ht="16.350000000000001" customHeight="1" x14ac:dyDescent="0.25">
      <c r="A997" s="10"/>
      <c r="G997" s="3" t="s">
        <v>8450</v>
      </c>
      <c r="H997" s="7"/>
      <c r="I997" s="7"/>
      <c r="J997" s="7"/>
      <c r="K997" s="7"/>
      <c r="L997" s="7"/>
      <c r="M997" s="7"/>
      <c r="N997" s="7"/>
      <c r="O997" s="7"/>
    </row>
    <row r="998" spans="1:17" s="9" customFormat="1" x14ac:dyDescent="0.25">
      <c r="A998" s="10"/>
      <c r="F998" s="9" t="s">
        <v>2080</v>
      </c>
      <c r="G998" s="13"/>
    </row>
    <row r="999" spans="1:17" s="9" customFormat="1" ht="35.1" customHeight="1" x14ac:dyDescent="0.25">
      <c r="A999" s="10"/>
      <c r="G999" s="13" t="s">
        <v>8451</v>
      </c>
      <c r="I999" s="6"/>
      <c r="J999" s="5"/>
      <c r="K999" s="5"/>
      <c r="L999" s="5"/>
      <c r="M999" s="5"/>
      <c r="N999" s="5"/>
      <c r="O999" s="5"/>
      <c r="P999" s="4"/>
    </row>
    <row r="1000" spans="1:17" s="9" customFormat="1" x14ac:dyDescent="0.25">
      <c r="A1000" s="10"/>
      <c r="G1000" s="13"/>
    </row>
    <row r="1001" spans="1:17" s="9" customFormat="1" x14ac:dyDescent="0.25">
      <c r="A1001" s="10"/>
      <c r="G1001" s="13"/>
      <c r="I1001" s="1"/>
      <c r="J1001" s="7"/>
      <c r="K1001" s="7"/>
    </row>
    <row r="1002" spans="1:17" s="9" customFormat="1" ht="16.350000000000001" customHeight="1" x14ac:dyDescent="0.25">
      <c r="A1002" s="10"/>
      <c r="G1002" s="13" t="s">
        <v>8452</v>
      </c>
      <c r="I1002" s="6"/>
      <c r="J1002" s="5"/>
      <c r="K1002" s="4"/>
    </row>
    <row r="1003" spans="1:17" s="9" customFormat="1" x14ac:dyDescent="0.25">
      <c r="A1003" s="10"/>
      <c r="G1003" s="13"/>
    </row>
    <row r="1004" spans="1:17" s="9" customFormat="1" ht="16.350000000000001" customHeight="1" x14ac:dyDescent="0.25">
      <c r="A1004" s="10"/>
      <c r="G1004" s="13" t="s">
        <v>8453</v>
      </c>
      <c r="I1004" s="6"/>
      <c r="J1004" s="5"/>
      <c r="K1004" s="5"/>
      <c r="L1004" s="5"/>
      <c r="M1004" s="5"/>
      <c r="N1004" s="5"/>
      <c r="O1004" s="4"/>
      <c r="Q1004" s="9" t="s">
        <v>6862</v>
      </c>
    </row>
    <row r="1005" spans="1:17" s="9" customFormat="1" ht="16.350000000000001" customHeight="1" x14ac:dyDescent="0.25">
      <c r="A1005" s="10"/>
      <c r="G1005" s="3" t="s">
        <v>8454</v>
      </c>
      <c r="H1005" s="7"/>
      <c r="I1005" s="7"/>
      <c r="J1005" s="7"/>
      <c r="K1005" s="7"/>
      <c r="L1005" s="7"/>
      <c r="M1005" s="7"/>
      <c r="N1005" s="7"/>
      <c r="O1005" s="7"/>
    </row>
    <row r="1006" spans="1:17" s="9" customFormat="1" ht="16.350000000000001" customHeight="1" x14ac:dyDescent="0.25">
      <c r="A1006" s="10"/>
      <c r="G1006" s="13" t="s">
        <v>8455</v>
      </c>
      <c r="I1006" s="19"/>
    </row>
    <row r="1007" spans="1:17" s="9" customFormat="1" ht="16.350000000000001" customHeight="1" x14ac:dyDescent="0.25">
      <c r="A1007" s="10"/>
      <c r="I1007" s="2" t="s">
        <v>8395</v>
      </c>
      <c r="J1007" s="7"/>
      <c r="K1007" s="7"/>
      <c r="L1007" s="7"/>
      <c r="M1007" s="20" t="s">
        <v>1</v>
      </c>
    </row>
    <row r="1008" spans="1:17" s="9" customFormat="1" ht="16.350000000000001" customHeight="1" x14ac:dyDescent="0.25">
      <c r="A1008" s="10"/>
      <c r="I1008" s="2" t="s">
        <v>8396</v>
      </c>
      <c r="J1008" s="7"/>
      <c r="K1008" s="7"/>
      <c r="L1008" s="7"/>
      <c r="M1008" s="20" t="s">
        <v>1</v>
      </c>
    </row>
    <row r="1009" spans="1:17" s="9" customFormat="1" ht="16.350000000000001" customHeight="1" x14ac:dyDescent="0.25">
      <c r="A1009" s="10"/>
      <c r="I1009" s="2" t="s">
        <v>8397</v>
      </c>
      <c r="J1009" s="7"/>
      <c r="K1009" s="7"/>
      <c r="L1009" s="7"/>
      <c r="M1009" s="20" t="s">
        <v>1</v>
      </c>
    </row>
    <row r="1010" spans="1:17" s="9" customFormat="1" ht="16.350000000000001" customHeight="1" x14ac:dyDescent="0.25">
      <c r="A1010" s="10"/>
      <c r="I1010" s="2" t="s">
        <v>8398</v>
      </c>
      <c r="J1010" s="7"/>
      <c r="K1010" s="7"/>
      <c r="L1010" s="7"/>
      <c r="M1010" s="20" t="s">
        <v>1</v>
      </c>
    </row>
    <row r="1011" spans="1:17" s="9" customFormat="1" ht="16.350000000000001" customHeight="1" x14ac:dyDescent="0.25">
      <c r="A1011" s="10"/>
      <c r="I1011" s="2" t="s">
        <v>8399</v>
      </c>
      <c r="J1011" s="7"/>
      <c r="K1011" s="7"/>
      <c r="L1011" s="7"/>
      <c r="M1011" s="20" t="s">
        <v>1</v>
      </c>
    </row>
    <row r="1012" spans="1:17" s="9" customFormat="1" ht="16.350000000000001" customHeight="1" x14ac:dyDescent="0.25">
      <c r="A1012" s="10"/>
      <c r="I1012" s="2" t="s">
        <v>8400</v>
      </c>
      <c r="J1012" s="7"/>
      <c r="K1012" s="7"/>
      <c r="L1012" s="7"/>
      <c r="M1012" s="20" t="s">
        <v>1</v>
      </c>
    </row>
    <row r="1013" spans="1:17" s="9" customFormat="1" ht="16.350000000000001" customHeight="1" x14ac:dyDescent="0.25">
      <c r="A1013" s="10"/>
      <c r="I1013" s="2" t="s">
        <v>186</v>
      </c>
      <c r="J1013" s="7"/>
      <c r="K1013" s="7"/>
      <c r="L1013" s="7"/>
      <c r="M1013" s="20" t="s">
        <v>1</v>
      </c>
      <c r="O1013" s="21"/>
    </row>
    <row r="1014" spans="1:17" s="9" customFormat="1" ht="16.350000000000001" customHeight="1" x14ac:dyDescent="0.25">
      <c r="A1014" s="10"/>
      <c r="G1014" s="3" t="s">
        <v>8456</v>
      </c>
      <c r="H1014" s="7"/>
      <c r="I1014" s="7"/>
      <c r="J1014" s="7"/>
      <c r="K1014" s="7"/>
      <c r="L1014" s="7"/>
      <c r="M1014" s="7"/>
      <c r="N1014" s="7"/>
      <c r="O1014" s="7"/>
    </row>
    <row r="1015" spans="1:17" s="9" customFormat="1" x14ac:dyDescent="0.25">
      <c r="A1015" s="10"/>
      <c r="F1015" s="9" t="s">
        <v>2081</v>
      </c>
      <c r="G1015" s="13"/>
    </row>
    <row r="1016" spans="1:17" s="9" customFormat="1" ht="35.1" customHeight="1" x14ac:dyDescent="0.25">
      <c r="A1016" s="10"/>
      <c r="G1016" s="13" t="s">
        <v>8457</v>
      </c>
      <c r="I1016" s="6"/>
      <c r="J1016" s="5"/>
      <c r="K1016" s="5"/>
      <c r="L1016" s="5"/>
      <c r="M1016" s="5"/>
      <c r="N1016" s="5"/>
      <c r="O1016" s="5"/>
      <c r="P1016" s="4"/>
    </row>
    <row r="1017" spans="1:17" s="9" customFormat="1" x14ac:dyDescent="0.25">
      <c r="A1017" s="10"/>
      <c r="G1017" s="13"/>
    </row>
    <row r="1018" spans="1:17" s="9" customFormat="1" x14ac:dyDescent="0.25">
      <c r="A1018" s="10"/>
      <c r="G1018" s="13"/>
      <c r="I1018" s="1"/>
      <c r="J1018" s="7"/>
      <c r="K1018" s="7"/>
    </row>
    <row r="1019" spans="1:17" s="9" customFormat="1" ht="16.350000000000001" customHeight="1" x14ac:dyDescent="0.25">
      <c r="A1019" s="10"/>
      <c r="G1019" s="13" t="s">
        <v>8458</v>
      </c>
      <c r="I1019" s="6"/>
      <c r="J1019" s="5"/>
      <c r="K1019" s="4"/>
    </row>
    <row r="1020" spans="1:17" s="9" customFormat="1" x14ac:dyDescent="0.25">
      <c r="A1020" s="10"/>
      <c r="G1020" s="13"/>
    </row>
    <row r="1021" spans="1:17" s="9" customFormat="1" ht="16.350000000000001" customHeight="1" x14ac:dyDescent="0.25">
      <c r="A1021" s="10"/>
      <c r="G1021" s="13" t="s">
        <v>8459</v>
      </c>
      <c r="I1021" s="6"/>
      <c r="J1021" s="5"/>
      <c r="K1021" s="5"/>
      <c r="L1021" s="5"/>
      <c r="M1021" s="5"/>
      <c r="N1021" s="5"/>
      <c r="O1021" s="4"/>
      <c r="Q1021" s="9" t="s">
        <v>6862</v>
      </c>
    </row>
    <row r="1022" spans="1:17" s="9" customFormat="1" ht="16.350000000000001" customHeight="1" x14ac:dyDescent="0.25">
      <c r="A1022" s="10"/>
      <c r="G1022" s="3" t="s">
        <v>8460</v>
      </c>
      <c r="H1022" s="7"/>
      <c r="I1022" s="7"/>
      <c r="J1022" s="7"/>
      <c r="K1022" s="7"/>
      <c r="L1022" s="7"/>
      <c r="M1022" s="7"/>
      <c r="N1022" s="7"/>
      <c r="O1022" s="7"/>
    </row>
    <row r="1023" spans="1:17" s="9" customFormat="1" ht="16.350000000000001" customHeight="1" x14ac:dyDescent="0.25">
      <c r="A1023" s="10"/>
      <c r="G1023" s="13" t="s">
        <v>8461</v>
      </c>
      <c r="I1023" s="19"/>
    </row>
    <row r="1024" spans="1:17" s="9" customFormat="1" ht="16.350000000000001" customHeight="1" x14ac:dyDescent="0.25">
      <c r="A1024" s="10"/>
      <c r="I1024" s="2" t="s">
        <v>8395</v>
      </c>
      <c r="J1024" s="7"/>
      <c r="K1024" s="7"/>
      <c r="L1024" s="7"/>
      <c r="M1024" s="20" t="s">
        <v>1</v>
      </c>
    </row>
    <row r="1025" spans="1:17" s="9" customFormat="1" ht="16.350000000000001" customHeight="1" x14ac:dyDescent="0.25">
      <c r="A1025" s="10"/>
      <c r="I1025" s="2" t="s">
        <v>8396</v>
      </c>
      <c r="J1025" s="7"/>
      <c r="K1025" s="7"/>
      <c r="L1025" s="7"/>
      <c r="M1025" s="20" t="s">
        <v>1</v>
      </c>
    </row>
    <row r="1026" spans="1:17" s="9" customFormat="1" ht="16.350000000000001" customHeight="1" x14ac:dyDescent="0.25">
      <c r="A1026" s="10"/>
      <c r="I1026" s="2" t="s">
        <v>8397</v>
      </c>
      <c r="J1026" s="7"/>
      <c r="K1026" s="7"/>
      <c r="L1026" s="7"/>
      <c r="M1026" s="20" t="s">
        <v>1</v>
      </c>
    </row>
    <row r="1027" spans="1:17" s="9" customFormat="1" ht="16.350000000000001" customHeight="1" x14ac:dyDescent="0.25">
      <c r="A1027" s="10"/>
      <c r="I1027" s="2" t="s">
        <v>8398</v>
      </c>
      <c r="J1027" s="7"/>
      <c r="K1027" s="7"/>
      <c r="L1027" s="7"/>
      <c r="M1027" s="20" t="s">
        <v>1</v>
      </c>
    </row>
    <row r="1028" spans="1:17" s="9" customFormat="1" ht="16.350000000000001" customHeight="1" x14ac:dyDescent="0.25">
      <c r="A1028" s="10"/>
      <c r="I1028" s="2" t="s">
        <v>8399</v>
      </c>
      <c r="J1028" s="7"/>
      <c r="K1028" s="7"/>
      <c r="L1028" s="7"/>
      <c r="M1028" s="20" t="s">
        <v>1</v>
      </c>
    </row>
    <row r="1029" spans="1:17" s="9" customFormat="1" ht="16.350000000000001" customHeight="1" x14ac:dyDescent="0.25">
      <c r="A1029" s="10"/>
      <c r="I1029" s="2" t="s">
        <v>8400</v>
      </c>
      <c r="J1029" s="7"/>
      <c r="K1029" s="7"/>
      <c r="L1029" s="7"/>
      <c r="M1029" s="20" t="s">
        <v>1</v>
      </c>
    </row>
    <row r="1030" spans="1:17" s="9" customFormat="1" ht="16.350000000000001" customHeight="1" x14ac:dyDescent="0.25">
      <c r="A1030" s="10"/>
      <c r="I1030" s="2" t="s">
        <v>186</v>
      </c>
      <c r="J1030" s="7"/>
      <c r="K1030" s="7"/>
      <c r="L1030" s="7"/>
      <c r="M1030" s="20" t="s">
        <v>1</v>
      </c>
      <c r="O1030" s="21"/>
    </row>
    <row r="1031" spans="1:17" s="9" customFormat="1" ht="16.350000000000001" customHeight="1" x14ac:dyDescent="0.25">
      <c r="A1031" s="10"/>
      <c r="G1031" s="3" t="s">
        <v>8462</v>
      </c>
      <c r="H1031" s="7"/>
      <c r="I1031" s="7"/>
      <c r="J1031" s="7"/>
      <c r="K1031" s="7"/>
      <c r="L1031" s="7"/>
      <c r="M1031" s="7"/>
      <c r="N1031" s="7"/>
      <c r="O1031" s="7"/>
    </row>
    <row r="1032" spans="1:17" s="9" customFormat="1" x14ac:dyDescent="0.25">
      <c r="A1032" s="10"/>
      <c r="F1032" s="9" t="s">
        <v>2180</v>
      </c>
      <c r="G1032" s="13"/>
    </row>
    <row r="1033" spans="1:17" s="9" customFormat="1" ht="35.1" customHeight="1" x14ac:dyDescent="0.25">
      <c r="A1033" s="10"/>
      <c r="G1033" s="13" t="s">
        <v>8463</v>
      </c>
      <c r="I1033" s="6"/>
      <c r="J1033" s="5"/>
      <c r="K1033" s="5"/>
      <c r="L1033" s="5"/>
      <c r="M1033" s="5"/>
      <c r="N1033" s="5"/>
      <c r="O1033" s="5"/>
      <c r="P1033" s="4"/>
    </row>
    <row r="1034" spans="1:17" s="9" customFormat="1" x14ac:dyDescent="0.25">
      <c r="A1034" s="10"/>
      <c r="G1034" s="13"/>
    </row>
    <row r="1035" spans="1:17" s="9" customFormat="1" x14ac:dyDescent="0.25">
      <c r="A1035" s="10"/>
      <c r="G1035" s="13"/>
      <c r="I1035" s="1"/>
      <c r="J1035" s="7"/>
      <c r="K1035" s="7"/>
    </row>
    <row r="1036" spans="1:17" s="9" customFormat="1" ht="16.350000000000001" customHeight="1" x14ac:dyDescent="0.25">
      <c r="A1036" s="10"/>
      <c r="G1036" s="13" t="s">
        <v>8464</v>
      </c>
      <c r="I1036" s="6"/>
      <c r="J1036" s="5"/>
      <c r="K1036" s="4"/>
    </row>
    <row r="1037" spans="1:17" s="9" customFormat="1" x14ac:dyDescent="0.25">
      <c r="A1037" s="10"/>
      <c r="G1037" s="13"/>
    </row>
    <row r="1038" spans="1:17" s="9" customFormat="1" ht="16.350000000000001" customHeight="1" x14ac:dyDescent="0.25">
      <c r="A1038" s="10"/>
      <c r="G1038" s="13" t="s">
        <v>8465</v>
      </c>
      <c r="I1038" s="6"/>
      <c r="J1038" s="5"/>
      <c r="K1038" s="5"/>
      <c r="L1038" s="5"/>
      <c r="M1038" s="5"/>
      <c r="N1038" s="5"/>
      <c r="O1038" s="4"/>
      <c r="Q1038" s="9" t="s">
        <v>6862</v>
      </c>
    </row>
    <row r="1039" spans="1:17" s="9" customFormat="1" ht="16.350000000000001" customHeight="1" x14ac:dyDescent="0.25">
      <c r="A1039" s="10"/>
      <c r="G1039" s="3" t="s">
        <v>8466</v>
      </c>
      <c r="H1039" s="7"/>
      <c r="I1039" s="7"/>
      <c r="J1039" s="7"/>
      <c r="K1039" s="7"/>
      <c r="L1039" s="7"/>
      <c r="M1039" s="7"/>
      <c r="N1039" s="7"/>
      <c r="O1039" s="7"/>
    </row>
    <row r="1040" spans="1:17" s="9" customFormat="1" ht="16.350000000000001" customHeight="1" x14ac:dyDescent="0.25">
      <c r="A1040" s="10"/>
      <c r="G1040" s="13" t="s">
        <v>8467</v>
      </c>
      <c r="I1040" s="19"/>
    </row>
    <row r="1041" spans="1:17" s="9" customFormat="1" ht="16.350000000000001" customHeight="1" x14ac:dyDescent="0.25">
      <c r="A1041" s="10"/>
      <c r="I1041" s="2" t="s">
        <v>8395</v>
      </c>
      <c r="J1041" s="7"/>
      <c r="K1041" s="7"/>
      <c r="L1041" s="7"/>
      <c r="M1041" s="20" t="s">
        <v>1</v>
      </c>
    </row>
    <row r="1042" spans="1:17" s="9" customFormat="1" ht="16.350000000000001" customHeight="1" x14ac:dyDescent="0.25">
      <c r="A1042" s="10"/>
      <c r="I1042" s="2" t="s">
        <v>8396</v>
      </c>
      <c r="J1042" s="7"/>
      <c r="K1042" s="7"/>
      <c r="L1042" s="7"/>
      <c r="M1042" s="20" t="s">
        <v>1</v>
      </c>
    </row>
    <row r="1043" spans="1:17" s="9" customFormat="1" ht="16.350000000000001" customHeight="1" x14ac:dyDescent="0.25">
      <c r="A1043" s="10"/>
      <c r="I1043" s="2" t="s">
        <v>8397</v>
      </c>
      <c r="J1043" s="7"/>
      <c r="K1043" s="7"/>
      <c r="L1043" s="7"/>
      <c r="M1043" s="20" t="s">
        <v>1</v>
      </c>
    </row>
    <row r="1044" spans="1:17" s="9" customFormat="1" ht="16.350000000000001" customHeight="1" x14ac:dyDescent="0.25">
      <c r="A1044" s="10"/>
      <c r="I1044" s="2" t="s">
        <v>8398</v>
      </c>
      <c r="J1044" s="7"/>
      <c r="K1044" s="7"/>
      <c r="L1044" s="7"/>
      <c r="M1044" s="20" t="s">
        <v>1</v>
      </c>
    </row>
    <row r="1045" spans="1:17" s="9" customFormat="1" ht="16.350000000000001" customHeight="1" x14ac:dyDescent="0.25">
      <c r="A1045" s="10"/>
      <c r="I1045" s="2" t="s">
        <v>8399</v>
      </c>
      <c r="J1045" s="7"/>
      <c r="K1045" s="7"/>
      <c r="L1045" s="7"/>
      <c r="M1045" s="20" t="s">
        <v>1</v>
      </c>
    </row>
    <row r="1046" spans="1:17" s="9" customFormat="1" ht="16.350000000000001" customHeight="1" x14ac:dyDescent="0.25">
      <c r="A1046" s="10"/>
      <c r="I1046" s="2" t="s">
        <v>8400</v>
      </c>
      <c r="J1046" s="7"/>
      <c r="K1046" s="7"/>
      <c r="L1046" s="7"/>
      <c r="M1046" s="20" t="s">
        <v>1</v>
      </c>
    </row>
    <row r="1047" spans="1:17" s="9" customFormat="1" ht="16.350000000000001" customHeight="1" x14ac:dyDescent="0.25">
      <c r="A1047" s="10"/>
      <c r="I1047" s="2" t="s">
        <v>186</v>
      </c>
      <c r="J1047" s="7"/>
      <c r="K1047" s="7"/>
      <c r="L1047" s="7"/>
      <c r="M1047" s="20" t="s">
        <v>1</v>
      </c>
      <c r="O1047" s="21"/>
    </row>
    <row r="1048" spans="1:17" s="9" customFormat="1" ht="16.350000000000001" customHeight="1" x14ac:dyDescent="0.25">
      <c r="A1048" s="10"/>
      <c r="G1048" s="3" t="s">
        <v>8468</v>
      </c>
      <c r="H1048" s="7"/>
      <c r="I1048" s="7"/>
      <c r="J1048" s="7"/>
      <c r="K1048" s="7"/>
      <c r="L1048" s="7"/>
      <c r="M1048" s="7"/>
      <c r="N1048" s="7"/>
      <c r="O1048" s="7"/>
    </row>
    <row r="1049" spans="1:17" s="9" customFormat="1" x14ac:dyDescent="0.25">
      <c r="A1049" s="10"/>
      <c r="F1049" s="9" t="s">
        <v>2185</v>
      </c>
      <c r="G1049" s="13"/>
    </row>
    <row r="1050" spans="1:17" s="9" customFormat="1" ht="35.1" customHeight="1" x14ac:dyDescent="0.25">
      <c r="A1050" s="10"/>
      <c r="G1050" s="13" t="s">
        <v>8469</v>
      </c>
      <c r="I1050" s="6"/>
      <c r="J1050" s="5"/>
      <c r="K1050" s="5"/>
      <c r="L1050" s="5"/>
      <c r="M1050" s="5"/>
      <c r="N1050" s="5"/>
      <c r="O1050" s="5"/>
      <c r="P1050" s="4"/>
    </row>
    <row r="1051" spans="1:17" s="9" customFormat="1" x14ac:dyDescent="0.25">
      <c r="A1051" s="10"/>
      <c r="G1051" s="13"/>
    </row>
    <row r="1052" spans="1:17" s="9" customFormat="1" x14ac:dyDescent="0.25">
      <c r="A1052" s="10"/>
      <c r="G1052" s="13"/>
      <c r="I1052" s="1"/>
      <c r="J1052" s="7"/>
      <c r="K1052" s="7"/>
    </row>
    <row r="1053" spans="1:17" s="9" customFormat="1" ht="16.350000000000001" customHeight="1" x14ac:dyDescent="0.25">
      <c r="A1053" s="10"/>
      <c r="G1053" s="13" t="s">
        <v>8470</v>
      </c>
      <c r="I1053" s="6"/>
      <c r="J1053" s="5"/>
      <c r="K1053" s="4"/>
    </row>
    <row r="1054" spans="1:17" s="9" customFormat="1" x14ac:dyDescent="0.25">
      <c r="A1054" s="10"/>
      <c r="G1054" s="13"/>
    </row>
    <row r="1055" spans="1:17" s="9" customFormat="1" ht="16.350000000000001" customHeight="1" x14ac:dyDescent="0.25">
      <c r="A1055" s="10"/>
      <c r="G1055" s="13" t="s">
        <v>8471</v>
      </c>
      <c r="I1055" s="6"/>
      <c r="J1055" s="5"/>
      <c r="K1055" s="5"/>
      <c r="L1055" s="5"/>
      <c r="M1055" s="5"/>
      <c r="N1055" s="5"/>
      <c r="O1055" s="4"/>
      <c r="Q1055" s="9" t="s">
        <v>6862</v>
      </c>
    </row>
    <row r="1056" spans="1:17" s="9" customFormat="1" ht="16.350000000000001" customHeight="1" x14ac:dyDescent="0.25">
      <c r="A1056" s="10"/>
      <c r="G1056" s="3" t="s">
        <v>8472</v>
      </c>
      <c r="H1056" s="7"/>
      <c r="I1056" s="7"/>
      <c r="J1056" s="7"/>
      <c r="K1056" s="7"/>
      <c r="L1056" s="7"/>
      <c r="M1056" s="7"/>
      <c r="N1056" s="7"/>
      <c r="O1056" s="7"/>
    </row>
    <row r="1057" spans="1:17" s="9" customFormat="1" ht="16.350000000000001" customHeight="1" x14ac:dyDescent="0.25">
      <c r="A1057" s="10"/>
      <c r="G1057" s="13" t="s">
        <v>8473</v>
      </c>
      <c r="I1057" s="19"/>
    </row>
    <row r="1058" spans="1:17" s="9" customFormat="1" ht="16.350000000000001" customHeight="1" x14ac:dyDescent="0.25">
      <c r="A1058" s="10"/>
      <c r="I1058" s="2" t="s">
        <v>8395</v>
      </c>
      <c r="J1058" s="7"/>
      <c r="K1058" s="7"/>
      <c r="L1058" s="7"/>
      <c r="M1058" s="20" t="s">
        <v>1</v>
      </c>
    </row>
    <row r="1059" spans="1:17" s="9" customFormat="1" ht="16.350000000000001" customHeight="1" x14ac:dyDescent="0.25">
      <c r="A1059" s="10"/>
      <c r="I1059" s="2" t="s">
        <v>8396</v>
      </c>
      <c r="J1059" s="7"/>
      <c r="K1059" s="7"/>
      <c r="L1059" s="7"/>
      <c r="M1059" s="20" t="s">
        <v>1</v>
      </c>
    </row>
    <row r="1060" spans="1:17" s="9" customFormat="1" ht="16.350000000000001" customHeight="1" x14ac:dyDescent="0.25">
      <c r="A1060" s="10"/>
      <c r="I1060" s="2" t="s">
        <v>8397</v>
      </c>
      <c r="J1060" s="7"/>
      <c r="K1060" s="7"/>
      <c r="L1060" s="7"/>
      <c r="M1060" s="20" t="s">
        <v>1</v>
      </c>
    </row>
    <row r="1061" spans="1:17" s="9" customFormat="1" ht="16.350000000000001" customHeight="1" x14ac:dyDescent="0.25">
      <c r="A1061" s="10"/>
      <c r="I1061" s="2" t="s">
        <v>8398</v>
      </c>
      <c r="J1061" s="7"/>
      <c r="K1061" s="7"/>
      <c r="L1061" s="7"/>
      <c r="M1061" s="20" t="s">
        <v>1</v>
      </c>
    </row>
    <row r="1062" spans="1:17" s="9" customFormat="1" ht="16.350000000000001" customHeight="1" x14ac:dyDescent="0.25">
      <c r="A1062" s="10"/>
      <c r="I1062" s="2" t="s">
        <v>8399</v>
      </c>
      <c r="J1062" s="7"/>
      <c r="K1062" s="7"/>
      <c r="L1062" s="7"/>
      <c r="M1062" s="20" t="s">
        <v>1</v>
      </c>
    </row>
    <row r="1063" spans="1:17" s="9" customFormat="1" ht="16.350000000000001" customHeight="1" x14ac:dyDescent="0.25">
      <c r="A1063" s="10"/>
      <c r="I1063" s="2" t="s">
        <v>8400</v>
      </c>
      <c r="J1063" s="7"/>
      <c r="K1063" s="7"/>
      <c r="L1063" s="7"/>
      <c r="M1063" s="20" t="s">
        <v>1</v>
      </c>
    </row>
    <row r="1064" spans="1:17" s="9" customFormat="1" ht="16.350000000000001" customHeight="1" x14ac:dyDescent="0.25">
      <c r="A1064" s="10"/>
      <c r="I1064" s="2" t="s">
        <v>186</v>
      </c>
      <c r="J1064" s="7"/>
      <c r="K1064" s="7"/>
      <c r="L1064" s="7"/>
      <c r="M1064" s="20" t="s">
        <v>1</v>
      </c>
      <c r="O1064" s="21"/>
    </row>
    <row r="1065" spans="1:17" s="9" customFormat="1" ht="16.350000000000001" customHeight="1" x14ac:dyDescent="0.25">
      <c r="A1065" s="10"/>
      <c r="G1065" s="3" t="s">
        <v>8474</v>
      </c>
      <c r="H1065" s="7"/>
      <c r="I1065" s="7"/>
      <c r="J1065" s="7"/>
      <c r="K1065" s="7"/>
      <c r="L1065" s="7"/>
      <c r="M1065" s="7"/>
      <c r="N1065" s="7"/>
      <c r="O1065" s="7"/>
    </row>
    <row r="1066" spans="1:17" s="9" customFormat="1" x14ac:dyDescent="0.25">
      <c r="A1066" s="10"/>
      <c r="F1066" s="9" t="s">
        <v>2190</v>
      </c>
      <c r="G1066" s="13"/>
    </row>
    <row r="1067" spans="1:17" s="9" customFormat="1" ht="35.1" customHeight="1" x14ac:dyDescent="0.25">
      <c r="A1067" s="10"/>
      <c r="G1067" s="13" t="s">
        <v>8475</v>
      </c>
      <c r="I1067" s="6"/>
      <c r="J1067" s="5"/>
      <c r="K1067" s="5"/>
      <c r="L1067" s="5"/>
      <c r="M1067" s="5"/>
      <c r="N1067" s="5"/>
      <c r="O1067" s="5"/>
      <c r="P1067" s="4"/>
    </row>
    <row r="1068" spans="1:17" s="9" customFormat="1" x14ac:dyDescent="0.25">
      <c r="A1068" s="10"/>
      <c r="G1068" s="13"/>
    </row>
    <row r="1069" spans="1:17" s="9" customFormat="1" x14ac:dyDescent="0.25">
      <c r="A1069" s="10"/>
      <c r="G1069" s="13"/>
      <c r="I1069" s="1"/>
      <c r="J1069" s="7"/>
      <c r="K1069" s="7"/>
    </row>
    <row r="1070" spans="1:17" s="9" customFormat="1" ht="16.350000000000001" customHeight="1" x14ac:dyDescent="0.25">
      <c r="A1070" s="10"/>
      <c r="G1070" s="13" t="s">
        <v>8476</v>
      </c>
      <c r="I1070" s="6"/>
      <c r="J1070" s="5"/>
      <c r="K1070" s="4"/>
    </row>
    <row r="1071" spans="1:17" s="9" customFormat="1" x14ac:dyDescent="0.25">
      <c r="A1071" s="10"/>
      <c r="G1071" s="13"/>
    </row>
    <row r="1072" spans="1:17" s="9" customFormat="1" ht="16.350000000000001" customHeight="1" x14ac:dyDescent="0.25">
      <c r="A1072" s="10"/>
      <c r="G1072" s="13" t="s">
        <v>8477</v>
      </c>
      <c r="I1072" s="6"/>
      <c r="J1072" s="5"/>
      <c r="K1072" s="5"/>
      <c r="L1072" s="5"/>
      <c r="M1072" s="5"/>
      <c r="N1072" s="5"/>
      <c r="O1072" s="4"/>
      <c r="Q1072" s="9" t="s">
        <v>6862</v>
      </c>
    </row>
    <row r="1073" spans="1:16" s="9" customFormat="1" ht="16.350000000000001" customHeight="1" x14ac:dyDescent="0.25">
      <c r="A1073" s="10"/>
      <c r="G1073" s="3" t="s">
        <v>8478</v>
      </c>
      <c r="H1073" s="7"/>
      <c r="I1073" s="7"/>
      <c r="J1073" s="7"/>
      <c r="K1073" s="7"/>
      <c r="L1073" s="7"/>
      <c r="M1073" s="7"/>
      <c r="N1073" s="7"/>
      <c r="O1073" s="7"/>
    </row>
    <row r="1074" spans="1:16" s="9" customFormat="1" ht="16.350000000000001" customHeight="1" x14ac:dyDescent="0.25">
      <c r="A1074" s="10"/>
      <c r="G1074" s="13" t="s">
        <v>8479</v>
      </c>
      <c r="I1074" s="19"/>
    </row>
    <row r="1075" spans="1:16" s="9" customFormat="1" ht="16.350000000000001" customHeight="1" x14ac:dyDescent="0.25">
      <c r="A1075" s="10"/>
      <c r="I1075" s="2" t="s">
        <v>8395</v>
      </c>
      <c r="J1075" s="7"/>
      <c r="K1075" s="7"/>
      <c r="L1075" s="7"/>
      <c r="M1075" s="20" t="s">
        <v>1</v>
      </c>
    </row>
    <row r="1076" spans="1:16" s="9" customFormat="1" ht="16.350000000000001" customHeight="1" x14ac:dyDescent="0.25">
      <c r="A1076" s="10"/>
      <c r="I1076" s="2" t="s">
        <v>8396</v>
      </c>
      <c r="J1076" s="7"/>
      <c r="K1076" s="7"/>
      <c r="L1076" s="7"/>
      <c r="M1076" s="20" t="s">
        <v>1</v>
      </c>
    </row>
    <row r="1077" spans="1:16" s="9" customFormat="1" ht="16.350000000000001" customHeight="1" x14ac:dyDescent="0.25">
      <c r="A1077" s="10"/>
      <c r="I1077" s="2" t="s">
        <v>8397</v>
      </c>
      <c r="J1077" s="7"/>
      <c r="K1077" s="7"/>
      <c r="L1077" s="7"/>
      <c r="M1077" s="20" t="s">
        <v>1</v>
      </c>
    </row>
    <row r="1078" spans="1:16" s="9" customFormat="1" ht="16.350000000000001" customHeight="1" x14ac:dyDescent="0.25">
      <c r="A1078" s="10"/>
      <c r="I1078" s="2" t="s">
        <v>8398</v>
      </c>
      <c r="J1078" s="7"/>
      <c r="K1078" s="7"/>
      <c r="L1078" s="7"/>
      <c r="M1078" s="20" t="s">
        <v>1</v>
      </c>
    </row>
    <row r="1079" spans="1:16" s="9" customFormat="1" ht="16.350000000000001" customHeight="1" x14ac:dyDescent="0.25">
      <c r="A1079" s="10"/>
      <c r="I1079" s="2" t="s">
        <v>8399</v>
      </c>
      <c r="J1079" s="7"/>
      <c r="K1079" s="7"/>
      <c r="L1079" s="7"/>
      <c r="M1079" s="20" t="s">
        <v>1</v>
      </c>
    </row>
    <row r="1080" spans="1:16" s="9" customFormat="1" ht="16.350000000000001" customHeight="1" x14ac:dyDescent="0.25">
      <c r="A1080" s="10"/>
      <c r="I1080" s="2" t="s">
        <v>8400</v>
      </c>
      <c r="J1080" s="7"/>
      <c r="K1080" s="7"/>
      <c r="L1080" s="7"/>
      <c r="M1080" s="20" t="s">
        <v>1</v>
      </c>
    </row>
    <row r="1081" spans="1:16" s="9" customFormat="1" ht="16.350000000000001" customHeight="1" x14ac:dyDescent="0.25">
      <c r="A1081" s="10"/>
      <c r="I1081" s="2" t="s">
        <v>186</v>
      </c>
      <c r="J1081" s="7"/>
      <c r="K1081" s="7"/>
      <c r="L1081" s="7"/>
      <c r="M1081" s="20" t="s">
        <v>1</v>
      </c>
      <c r="O1081" s="21"/>
    </row>
    <row r="1082" spans="1:16" s="9" customFormat="1" ht="16.350000000000001" customHeight="1" x14ac:dyDescent="0.25">
      <c r="A1082" s="10"/>
      <c r="G1082" s="3" t="s">
        <v>8480</v>
      </c>
      <c r="H1082" s="7"/>
      <c r="I1082" s="7"/>
      <c r="J1082" s="7"/>
      <c r="K1082" s="7"/>
      <c r="L1082" s="7"/>
      <c r="M1082" s="7"/>
      <c r="N1082" s="7"/>
      <c r="O1082" s="7"/>
    </row>
    <row r="1083" spans="1:16" s="9" customFormat="1" x14ac:dyDescent="0.25">
      <c r="A1083" s="10"/>
      <c r="F1083" s="9" t="s">
        <v>2195</v>
      </c>
      <c r="G1083" s="13"/>
    </row>
    <row r="1084" spans="1:16" s="9" customFormat="1" ht="35.1" customHeight="1" x14ac:dyDescent="0.25">
      <c r="A1084" s="10"/>
      <c r="G1084" s="13" t="s">
        <v>8481</v>
      </c>
      <c r="I1084" s="6"/>
      <c r="J1084" s="5"/>
      <c r="K1084" s="5"/>
      <c r="L1084" s="5"/>
      <c r="M1084" s="5"/>
      <c r="N1084" s="5"/>
      <c r="O1084" s="5"/>
      <c r="P1084" s="4"/>
    </row>
    <row r="1085" spans="1:16" s="9" customFormat="1" x14ac:dyDescent="0.25">
      <c r="A1085" s="10"/>
      <c r="G1085" s="13"/>
    </row>
    <row r="1086" spans="1:16" s="9" customFormat="1" x14ac:dyDescent="0.25">
      <c r="A1086" s="10"/>
      <c r="G1086" s="13"/>
      <c r="I1086" s="1"/>
      <c r="J1086" s="7"/>
      <c r="K1086" s="7"/>
    </row>
    <row r="1087" spans="1:16" s="9" customFormat="1" ht="16.350000000000001" customHeight="1" x14ac:dyDescent="0.25">
      <c r="A1087" s="10"/>
      <c r="G1087" s="13" t="s">
        <v>8482</v>
      </c>
      <c r="I1087" s="6"/>
      <c r="J1087" s="5"/>
      <c r="K1087" s="4"/>
    </row>
    <row r="1088" spans="1:16" s="9" customFormat="1" x14ac:dyDescent="0.25">
      <c r="A1088" s="10"/>
      <c r="G1088" s="13"/>
    </row>
    <row r="1089" spans="1:17" s="9" customFormat="1" ht="16.350000000000001" customHeight="1" x14ac:dyDescent="0.25">
      <c r="A1089" s="10"/>
      <c r="G1089" s="13" t="s">
        <v>8483</v>
      </c>
      <c r="I1089" s="6"/>
      <c r="J1089" s="5"/>
      <c r="K1089" s="5"/>
      <c r="L1089" s="5"/>
      <c r="M1089" s="5"/>
      <c r="N1089" s="5"/>
      <c r="O1089" s="4"/>
      <c r="Q1089" s="9" t="s">
        <v>6862</v>
      </c>
    </row>
    <row r="1090" spans="1:17" s="9" customFormat="1" ht="16.350000000000001" customHeight="1" x14ac:dyDescent="0.25">
      <c r="A1090" s="10"/>
      <c r="G1090" s="3" t="s">
        <v>8484</v>
      </c>
      <c r="H1090" s="7"/>
      <c r="I1090" s="7"/>
      <c r="J1090" s="7"/>
      <c r="K1090" s="7"/>
      <c r="L1090" s="7"/>
      <c r="M1090" s="7"/>
      <c r="N1090" s="7"/>
      <c r="O1090" s="7"/>
    </row>
    <row r="1091" spans="1:17" s="9" customFormat="1" ht="16.350000000000001" customHeight="1" x14ac:dyDescent="0.25">
      <c r="A1091" s="10"/>
      <c r="G1091" s="13" t="s">
        <v>8485</v>
      </c>
      <c r="I1091" s="19"/>
    </row>
    <row r="1092" spans="1:17" s="9" customFormat="1" ht="16.350000000000001" customHeight="1" x14ac:dyDescent="0.25">
      <c r="A1092" s="10"/>
      <c r="I1092" s="2" t="s">
        <v>8395</v>
      </c>
      <c r="J1092" s="7"/>
      <c r="K1092" s="7"/>
      <c r="L1092" s="7"/>
      <c r="M1092" s="20" t="s">
        <v>1</v>
      </c>
    </row>
    <row r="1093" spans="1:17" s="9" customFormat="1" ht="16.350000000000001" customHeight="1" x14ac:dyDescent="0.25">
      <c r="A1093" s="10"/>
      <c r="I1093" s="2" t="s">
        <v>8396</v>
      </c>
      <c r="J1093" s="7"/>
      <c r="K1093" s="7"/>
      <c r="L1093" s="7"/>
      <c r="M1093" s="20" t="s">
        <v>1</v>
      </c>
    </row>
    <row r="1094" spans="1:17" s="9" customFormat="1" ht="16.350000000000001" customHeight="1" x14ac:dyDescent="0.25">
      <c r="A1094" s="10"/>
      <c r="I1094" s="2" t="s">
        <v>8397</v>
      </c>
      <c r="J1094" s="7"/>
      <c r="K1094" s="7"/>
      <c r="L1094" s="7"/>
      <c r="M1094" s="20" t="s">
        <v>1</v>
      </c>
    </row>
    <row r="1095" spans="1:17" s="9" customFormat="1" ht="16.350000000000001" customHeight="1" x14ac:dyDescent="0.25">
      <c r="A1095" s="10"/>
      <c r="I1095" s="2" t="s">
        <v>8398</v>
      </c>
      <c r="J1095" s="7"/>
      <c r="K1095" s="7"/>
      <c r="L1095" s="7"/>
      <c r="M1095" s="20" t="s">
        <v>1</v>
      </c>
    </row>
    <row r="1096" spans="1:17" s="9" customFormat="1" ht="16.350000000000001" customHeight="1" x14ac:dyDescent="0.25">
      <c r="A1096" s="10"/>
      <c r="I1096" s="2" t="s">
        <v>8399</v>
      </c>
      <c r="J1096" s="7"/>
      <c r="K1096" s="7"/>
      <c r="L1096" s="7"/>
      <c r="M1096" s="20" t="s">
        <v>1</v>
      </c>
    </row>
    <row r="1097" spans="1:17" s="9" customFormat="1" ht="16.350000000000001" customHeight="1" x14ac:dyDescent="0.25">
      <c r="A1097" s="10"/>
      <c r="I1097" s="2" t="s">
        <v>8400</v>
      </c>
      <c r="J1097" s="7"/>
      <c r="K1097" s="7"/>
      <c r="L1097" s="7"/>
      <c r="M1097" s="20" t="s">
        <v>1</v>
      </c>
    </row>
    <row r="1098" spans="1:17" s="9" customFormat="1" ht="16.350000000000001" customHeight="1" x14ac:dyDescent="0.25">
      <c r="A1098" s="10"/>
      <c r="I1098" s="2" t="s">
        <v>186</v>
      </c>
      <c r="J1098" s="7"/>
      <c r="K1098" s="7"/>
      <c r="L1098" s="7"/>
      <c r="M1098" s="20" t="s">
        <v>1</v>
      </c>
      <c r="O1098" s="21"/>
    </row>
    <row r="1099" spans="1:17" s="9" customFormat="1" ht="16.350000000000001" customHeight="1" x14ac:dyDescent="0.25">
      <c r="A1099" s="10"/>
      <c r="G1099" s="3" t="s">
        <v>8486</v>
      </c>
      <c r="H1099" s="7"/>
      <c r="I1099" s="7"/>
      <c r="J1099" s="7"/>
      <c r="K1099" s="7"/>
      <c r="L1099" s="7"/>
      <c r="M1099" s="7"/>
      <c r="N1099" s="7"/>
      <c r="O1099" s="7"/>
    </row>
    <row r="1100" spans="1:17" s="9" customFormat="1" x14ac:dyDescent="0.25">
      <c r="A1100" s="10"/>
      <c r="F1100" s="9" t="s">
        <v>2200</v>
      </c>
      <c r="G1100" s="13"/>
    </row>
    <row r="1101" spans="1:17" s="9" customFormat="1" ht="35.1" customHeight="1" x14ac:dyDescent="0.25">
      <c r="A1101" s="10"/>
      <c r="G1101" s="13" t="s">
        <v>8487</v>
      </c>
      <c r="I1101" s="6"/>
      <c r="J1101" s="5"/>
      <c r="K1101" s="5"/>
      <c r="L1101" s="5"/>
      <c r="M1101" s="5"/>
      <c r="N1101" s="5"/>
      <c r="O1101" s="5"/>
      <c r="P1101" s="4"/>
    </row>
    <row r="1102" spans="1:17" s="9" customFormat="1" x14ac:dyDescent="0.25">
      <c r="A1102" s="10"/>
      <c r="G1102" s="13"/>
    </row>
    <row r="1103" spans="1:17" s="9" customFormat="1" x14ac:dyDescent="0.25">
      <c r="A1103" s="10"/>
      <c r="G1103" s="13"/>
      <c r="I1103" s="1"/>
      <c r="J1103" s="7"/>
      <c r="K1103" s="7"/>
    </row>
    <row r="1104" spans="1:17" s="9" customFormat="1" ht="16.350000000000001" customHeight="1" x14ac:dyDescent="0.25">
      <c r="A1104" s="10"/>
      <c r="G1104" s="13" t="s">
        <v>8488</v>
      </c>
      <c r="I1104" s="6"/>
      <c r="J1104" s="5"/>
      <c r="K1104" s="4"/>
    </row>
    <row r="1105" spans="1:17" s="9" customFormat="1" x14ac:dyDescent="0.25">
      <c r="A1105" s="10"/>
      <c r="G1105" s="13"/>
    </row>
    <row r="1106" spans="1:17" s="9" customFormat="1" ht="16.350000000000001" customHeight="1" x14ac:dyDescent="0.25">
      <c r="A1106" s="10"/>
      <c r="G1106" s="13" t="s">
        <v>8489</v>
      </c>
      <c r="I1106" s="6"/>
      <c r="J1106" s="5"/>
      <c r="K1106" s="5"/>
      <c r="L1106" s="5"/>
      <c r="M1106" s="5"/>
      <c r="N1106" s="5"/>
      <c r="O1106" s="4"/>
      <c r="Q1106" s="9" t="s">
        <v>6862</v>
      </c>
    </row>
    <row r="1107" spans="1:17" s="9" customFormat="1" ht="16.350000000000001" customHeight="1" x14ac:dyDescent="0.25">
      <c r="A1107" s="10"/>
      <c r="G1107" s="3" t="s">
        <v>8490</v>
      </c>
      <c r="H1107" s="7"/>
      <c r="I1107" s="7"/>
      <c r="J1107" s="7"/>
      <c r="K1107" s="7"/>
      <c r="L1107" s="7"/>
      <c r="M1107" s="7"/>
      <c r="N1107" s="7"/>
      <c r="O1107" s="7"/>
    </row>
    <row r="1108" spans="1:17" s="9" customFormat="1" ht="16.350000000000001" customHeight="1" x14ac:dyDescent="0.25">
      <c r="A1108" s="10"/>
      <c r="G1108" s="13" t="s">
        <v>8491</v>
      </c>
      <c r="I1108" s="19"/>
    </row>
    <row r="1109" spans="1:17" s="9" customFormat="1" ht="16.350000000000001" customHeight="1" x14ac:dyDescent="0.25">
      <c r="A1109" s="10"/>
      <c r="I1109" s="2" t="s">
        <v>8395</v>
      </c>
      <c r="J1109" s="7"/>
      <c r="K1109" s="7"/>
      <c r="L1109" s="7"/>
      <c r="M1109" s="20" t="s">
        <v>1</v>
      </c>
    </row>
    <row r="1110" spans="1:17" s="9" customFormat="1" ht="16.350000000000001" customHeight="1" x14ac:dyDescent="0.25">
      <c r="A1110" s="10"/>
      <c r="I1110" s="2" t="s">
        <v>8396</v>
      </c>
      <c r="J1110" s="7"/>
      <c r="K1110" s="7"/>
      <c r="L1110" s="7"/>
      <c r="M1110" s="20" t="s">
        <v>1</v>
      </c>
    </row>
    <row r="1111" spans="1:17" s="9" customFormat="1" ht="16.350000000000001" customHeight="1" x14ac:dyDescent="0.25">
      <c r="A1111" s="10"/>
      <c r="I1111" s="2" t="s">
        <v>8397</v>
      </c>
      <c r="J1111" s="7"/>
      <c r="K1111" s="7"/>
      <c r="L1111" s="7"/>
      <c r="M1111" s="20" t="s">
        <v>1</v>
      </c>
    </row>
    <row r="1112" spans="1:17" s="9" customFormat="1" ht="16.350000000000001" customHeight="1" x14ac:dyDescent="0.25">
      <c r="A1112" s="10"/>
      <c r="I1112" s="2" t="s">
        <v>8398</v>
      </c>
      <c r="J1112" s="7"/>
      <c r="K1112" s="7"/>
      <c r="L1112" s="7"/>
      <c r="M1112" s="20" t="s">
        <v>1</v>
      </c>
    </row>
    <row r="1113" spans="1:17" s="9" customFormat="1" ht="16.350000000000001" customHeight="1" x14ac:dyDescent="0.25">
      <c r="A1113" s="10"/>
      <c r="I1113" s="2" t="s">
        <v>8399</v>
      </c>
      <c r="J1113" s="7"/>
      <c r="K1113" s="7"/>
      <c r="L1113" s="7"/>
      <c r="M1113" s="20" t="s">
        <v>1</v>
      </c>
    </row>
    <row r="1114" spans="1:17" s="9" customFormat="1" ht="16.350000000000001" customHeight="1" x14ac:dyDescent="0.25">
      <c r="A1114" s="10"/>
      <c r="I1114" s="2" t="s">
        <v>8400</v>
      </c>
      <c r="J1114" s="7"/>
      <c r="K1114" s="7"/>
      <c r="L1114" s="7"/>
      <c r="M1114" s="20" t="s">
        <v>1</v>
      </c>
    </row>
    <row r="1115" spans="1:17" s="9" customFormat="1" ht="16.350000000000001" customHeight="1" x14ac:dyDescent="0.25">
      <c r="A1115" s="10"/>
      <c r="I1115" s="2" t="s">
        <v>186</v>
      </c>
      <c r="J1115" s="7"/>
      <c r="K1115" s="7"/>
      <c r="L1115" s="7"/>
      <c r="M1115" s="20" t="s">
        <v>1</v>
      </c>
      <c r="O1115" s="21"/>
    </row>
    <row r="1116" spans="1:17" s="9" customFormat="1" ht="16.350000000000001" customHeight="1" x14ac:dyDescent="0.25">
      <c r="A1116" s="10"/>
      <c r="G1116" s="3" t="s">
        <v>8492</v>
      </c>
      <c r="H1116" s="7"/>
      <c r="I1116" s="7"/>
      <c r="J1116" s="7"/>
      <c r="K1116" s="7"/>
      <c r="L1116" s="7"/>
      <c r="M1116" s="7"/>
      <c r="N1116" s="7"/>
      <c r="O1116" s="7"/>
    </row>
    <row r="1117" spans="1:17" s="9" customFormat="1" x14ac:dyDescent="0.25">
      <c r="A1117" s="10"/>
      <c r="F1117" s="9" t="s">
        <v>2205</v>
      </c>
      <c r="G1117" s="13"/>
    </row>
    <row r="1118" spans="1:17" s="9" customFormat="1" ht="35.1" customHeight="1" x14ac:dyDescent="0.25">
      <c r="A1118" s="10"/>
      <c r="G1118" s="13" t="s">
        <v>8493</v>
      </c>
      <c r="I1118" s="6"/>
      <c r="J1118" s="5"/>
      <c r="K1118" s="5"/>
      <c r="L1118" s="5"/>
      <c r="M1118" s="5"/>
      <c r="N1118" s="5"/>
      <c r="O1118" s="5"/>
      <c r="P1118" s="4"/>
    </row>
    <row r="1119" spans="1:17" s="9" customFormat="1" x14ac:dyDescent="0.25">
      <c r="A1119" s="10"/>
      <c r="G1119" s="13"/>
    </row>
    <row r="1120" spans="1:17" s="9" customFormat="1" x14ac:dyDescent="0.25">
      <c r="A1120" s="10"/>
      <c r="G1120" s="13"/>
      <c r="I1120" s="1"/>
      <c r="J1120" s="7"/>
      <c r="K1120" s="7"/>
    </row>
    <row r="1121" spans="1:17" s="9" customFormat="1" ht="16.350000000000001" customHeight="1" x14ac:dyDescent="0.25">
      <c r="A1121" s="10"/>
      <c r="G1121" s="13" t="s">
        <v>8494</v>
      </c>
      <c r="I1121" s="6"/>
      <c r="J1121" s="5"/>
      <c r="K1121" s="4"/>
    </row>
    <row r="1122" spans="1:17" s="9" customFormat="1" x14ac:dyDescent="0.25">
      <c r="A1122" s="10"/>
      <c r="G1122" s="13"/>
    </row>
    <row r="1123" spans="1:17" s="9" customFormat="1" ht="16.350000000000001" customHeight="1" x14ac:dyDescent="0.25">
      <c r="A1123" s="10"/>
      <c r="G1123" s="13" t="s">
        <v>8495</v>
      </c>
      <c r="I1123" s="6"/>
      <c r="J1123" s="5"/>
      <c r="K1123" s="5"/>
      <c r="L1123" s="5"/>
      <c r="M1123" s="5"/>
      <c r="N1123" s="5"/>
      <c r="O1123" s="4"/>
      <c r="Q1123" s="9" t="s">
        <v>6862</v>
      </c>
    </row>
    <row r="1124" spans="1:17" s="9" customFormat="1" ht="16.350000000000001" customHeight="1" x14ac:dyDescent="0.25">
      <c r="A1124" s="10"/>
      <c r="G1124" s="3" t="s">
        <v>8496</v>
      </c>
      <c r="H1124" s="7"/>
      <c r="I1124" s="7"/>
      <c r="J1124" s="7"/>
      <c r="K1124" s="7"/>
      <c r="L1124" s="7"/>
      <c r="M1124" s="7"/>
      <c r="N1124" s="7"/>
      <c r="O1124" s="7"/>
    </row>
    <row r="1125" spans="1:17" s="9" customFormat="1" ht="16.350000000000001" customHeight="1" x14ac:dyDescent="0.25">
      <c r="A1125" s="10"/>
      <c r="G1125" s="13" t="s">
        <v>8497</v>
      </c>
      <c r="I1125" s="19"/>
    </row>
    <row r="1126" spans="1:17" s="9" customFormat="1" ht="16.350000000000001" customHeight="1" x14ac:dyDescent="0.25">
      <c r="A1126" s="10"/>
      <c r="I1126" s="2" t="s">
        <v>8395</v>
      </c>
      <c r="J1126" s="7"/>
      <c r="K1126" s="7"/>
      <c r="L1126" s="7"/>
      <c r="M1126" s="20" t="s">
        <v>1</v>
      </c>
    </row>
    <row r="1127" spans="1:17" s="9" customFormat="1" ht="16.350000000000001" customHeight="1" x14ac:dyDescent="0.25">
      <c r="A1127" s="10"/>
      <c r="I1127" s="2" t="s">
        <v>8396</v>
      </c>
      <c r="J1127" s="7"/>
      <c r="K1127" s="7"/>
      <c r="L1127" s="7"/>
      <c r="M1127" s="20" t="s">
        <v>1</v>
      </c>
    </row>
    <row r="1128" spans="1:17" s="9" customFormat="1" ht="16.350000000000001" customHeight="1" x14ac:dyDescent="0.25">
      <c r="A1128" s="10"/>
      <c r="I1128" s="2" t="s">
        <v>8397</v>
      </c>
      <c r="J1128" s="7"/>
      <c r="K1128" s="7"/>
      <c r="L1128" s="7"/>
      <c r="M1128" s="20" t="s">
        <v>1</v>
      </c>
    </row>
    <row r="1129" spans="1:17" s="9" customFormat="1" ht="16.350000000000001" customHeight="1" x14ac:dyDescent="0.25">
      <c r="A1129" s="10"/>
      <c r="I1129" s="2" t="s">
        <v>8398</v>
      </c>
      <c r="J1129" s="7"/>
      <c r="K1129" s="7"/>
      <c r="L1129" s="7"/>
      <c r="M1129" s="20" t="s">
        <v>1</v>
      </c>
    </row>
    <row r="1130" spans="1:17" s="9" customFormat="1" ht="16.350000000000001" customHeight="1" x14ac:dyDescent="0.25">
      <c r="A1130" s="10"/>
      <c r="I1130" s="2" t="s">
        <v>8399</v>
      </c>
      <c r="J1130" s="7"/>
      <c r="K1130" s="7"/>
      <c r="L1130" s="7"/>
      <c r="M1130" s="20" t="s">
        <v>1</v>
      </c>
    </row>
    <row r="1131" spans="1:17" s="9" customFormat="1" ht="16.350000000000001" customHeight="1" x14ac:dyDescent="0.25">
      <c r="A1131" s="10"/>
      <c r="I1131" s="2" t="s">
        <v>8400</v>
      </c>
      <c r="J1131" s="7"/>
      <c r="K1131" s="7"/>
      <c r="L1131" s="7"/>
      <c r="M1131" s="20" t="s">
        <v>1</v>
      </c>
    </row>
    <row r="1132" spans="1:17" s="9" customFormat="1" ht="16.350000000000001" customHeight="1" x14ac:dyDescent="0.25">
      <c r="A1132" s="10"/>
      <c r="I1132" s="2" t="s">
        <v>186</v>
      </c>
      <c r="J1132" s="7"/>
      <c r="K1132" s="7"/>
      <c r="L1132" s="7"/>
      <c r="M1132" s="20" t="s">
        <v>1</v>
      </c>
      <c r="O1132" s="21"/>
    </row>
    <row r="1133" spans="1:17" s="9" customFormat="1" ht="16.350000000000001" customHeight="1" x14ac:dyDescent="0.25">
      <c r="A1133" s="10"/>
      <c r="G1133" s="3" t="s">
        <v>8498</v>
      </c>
      <c r="H1133" s="7"/>
      <c r="I1133" s="7"/>
      <c r="J1133" s="7"/>
      <c r="K1133" s="7"/>
      <c r="L1133" s="7"/>
      <c r="M1133" s="7"/>
      <c r="N1133" s="7"/>
      <c r="O1133" s="7"/>
    </row>
    <row r="1134" spans="1:17" s="9" customFormat="1" x14ac:dyDescent="0.25">
      <c r="A1134" s="10"/>
      <c r="F1134" s="9" t="s">
        <v>2210</v>
      </c>
      <c r="G1134" s="13"/>
    </row>
    <row r="1135" spans="1:17" s="9" customFormat="1" ht="35.1" customHeight="1" x14ac:dyDescent="0.25">
      <c r="A1135" s="10"/>
      <c r="G1135" s="13" t="s">
        <v>8499</v>
      </c>
      <c r="I1135" s="6"/>
      <c r="J1135" s="5"/>
      <c r="K1135" s="5"/>
      <c r="L1135" s="5"/>
      <c r="M1135" s="5"/>
      <c r="N1135" s="5"/>
      <c r="O1135" s="5"/>
      <c r="P1135" s="4"/>
    </row>
    <row r="1136" spans="1:17" s="9" customFormat="1" x14ac:dyDescent="0.25">
      <c r="A1136" s="10"/>
      <c r="G1136" s="13"/>
    </row>
    <row r="1137" spans="1:17" s="9" customFormat="1" x14ac:dyDescent="0.25">
      <c r="A1137" s="10"/>
      <c r="G1137" s="13"/>
      <c r="I1137" s="1"/>
      <c r="J1137" s="7"/>
      <c r="K1137" s="7"/>
    </row>
    <row r="1138" spans="1:17" s="9" customFormat="1" ht="16.350000000000001" customHeight="1" x14ac:dyDescent="0.25">
      <c r="A1138" s="10"/>
      <c r="G1138" s="13" t="s">
        <v>8500</v>
      </c>
      <c r="I1138" s="6"/>
      <c r="J1138" s="5"/>
      <c r="K1138" s="4"/>
    </row>
    <row r="1139" spans="1:17" s="9" customFormat="1" x14ac:dyDescent="0.25">
      <c r="A1139" s="10"/>
      <c r="G1139" s="13"/>
    </row>
    <row r="1140" spans="1:17" s="9" customFormat="1" ht="16.350000000000001" customHeight="1" x14ac:dyDescent="0.25">
      <c r="A1140" s="10"/>
      <c r="G1140" s="13" t="s">
        <v>8501</v>
      </c>
      <c r="I1140" s="6"/>
      <c r="J1140" s="5"/>
      <c r="K1140" s="5"/>
      <c r="L1140" s="5"/>
      <c r="M1140" s="5"/>
      <c r="N1140" s="5"/>
      <c r="O1140" s="4"/>
      <c r="Q1140" s="9" t="s">
        <v>6862</v>
      </c>
    </row>
    <row r="1141" spans="1:17" s="9" customFormat="1" ht="16.350000000000001" customHeight="1" x14ac:dyDescent="0.25">
      <c r="A1141" s="10"/>
      <c r="G1141" s="3" t="s">
        <v>8502</v>
      </c>
      <c r="H1141" s="7"/>
      <c r="I1141" s="7"/>
      <c r="J1141" s="7"/>
      <c r="K1141" s="7"/>
      <c r="L1141" s="7"/>
      <c r="M1141" s="7"/>
      <c r="N1141" s="7"/>
      <c r="O1141" s="7"/>
    </row>
    <row r="1142" spans="1:17" s="9" customFormat="1" ht="16.350000000000001" customHeight="1" x14ac:dyDescent="0.25">
      <c r="A1142" s="10"/>
      <c r="G1142" s="13" t="s">
        <v>8503</v>
      </c>
      <c r="I1142" s="19"/>
    </row>
    <row r="1143" spans="1:17" s="9" customFormat="1" ht="16.350000000000001" customHeight="1" x14ac:dyDescent="0.25">
      <c r="A1143" s="10"/>
      <c r="I1143" s="2" t="s">
        <v>8395</v>
      </c>
      <c r="J1143" s="7"/>
      <c r="K1143" s="7"/>
      <c r="L1143" s="7"/>
      <c r="M1143" s="20" t="s">
        <v>1</v>
      </c>
    </row>
    <row r="1144" spans="1:17" s="9" customFormat="1" ht="16.350000000000001" customHeight="1" x14ac:dyDescent="0.25">
      <c r="A1144" s="10"/>
      <c r="I1144" s="2" t="s">
        <v>8396</v>
      </c>
      <c r="J1144" s="7"/>
      <c r="K1144" s="7"/>
      <c r="L1144" s="7"/>
      <c r="M1144" s="20" t="s">
        <v>1</v>
      </c>
    </row>
    <row r="1145" spans="1:17" s="9" customFormat="1" ht="16.350000000000001" customHeight="1" x14ac:dyDescent="0.25">
      <c r="A1145" s="10"/>
      <c r="I1145" s="2" t="s">
        <v>8397</v>
      </c>
      <c r="J1145" s="7"/>
      <c r="K1145" s="7"/>
      <c r="L1145" s="7"/>
      <c r="M1145" s="20" t="s">
        <v>1</v>
      </c>
    </row>
    <row r="1146" spans="1:17" s="9" customFormat="1" ht="16.350000000000001" customHeight="1" x14ac:dyDescent="0.25">
      <c r="A1146" s="10"/>
      <c r="I1146" s="2" t="s">
        <v>8398</v>
      </c>
      <c r="J1146" s="7"/>
      <c r="K1146" s="7"/>
      <c r="L1146" s="7"/>
      <c r="M1146" s="20" t="s">
        <v>1</v>
      </c>
    </row>
    <row r="1147" spans="1:17" s="9" customFormat="1" ht="16.350000000000001" customHeight="1" x14ac:dyDescent="0.25">
      <c r="A1147" s="10"/>
      <c r="I1147" s="2" t="s">
        <v>8399</v>
      </c>
      <c r="J1147" s="7"/>
      <c r="K1147" s="7"/>
      <c r="L1147" s="7"/>
      <c r="M1147" s="20" t="s">
        <v>1</v>
      </c>
    </row>
    <row r="1148" spans="1:17" s="9" customFormat="1" ht="16.350000000000001" customHeight="1" x14ac:dyDescent="0.25">
      <c r="A1148" s="10"/>
      <c r="I1148" s="2" t="s">
        <v>8400</v>
      </c>
      <c r="J1148" s="7"/>
      <c r="K1148" s="7"/>
      <c r="L1148" s="7"/>
      <c r="M1148" s="20" t="s">
        <v>1</v>
      </c>
    </row>
    <row r="1149" spans="1:17" s="9" customFormat="1" ht="16.350000000000001" customHeight="1" x14ac:dyDescent="0.25">
      <c r="A1149" s="10"/>
      <c r="I1149" s="2" t="s">
        <v>186</v>
      </c>
      <c r="J1149" s="7"/>
      <c r="K1149" s="7"/>
      <c r="L1149" s="7"/>
      <c r="M1149" s="20" t="s">
        <v>1</v>
      </c>
      <c r="O1149" s="21"/>
    </row>
    <row r="1150" spans="1:17" s="9" customFormat="1" ht="16.350000000000001" customHeight="1" x14ac:dyDescent="0.25">
      <c r="A1150" s="10"/>
      <c r="G1150" s="3" t="s">
        <v>8504</v>
      </c>
      <c r="H1150" s="7"/>
      <c r="I1150" s="7"/>
      <c r="J1150" s="7"/>
      <c r="K1150" s="7"/>
      <c r="L1150" s="7"/>
      <c r="M1150" s="7"/>
      <c r="N1150" s="7"/>
      <c r="O1150" s="7"/>
    </row>
    <row r="1151" spans="1:17" s="9" customFormat="1" x14ac:dyDescent="0.25">
      <c r="A1151" s="10"/>
      <c r="F1151" s="9" t="s">
        <v>2215</v>
      </c>
      <c r="G1151" s="13"/>
    </row>
    <row r="1152" spans="1:17" s="9" customFormat="1" ht="35.1" customHeight="1" x14ac:dyDescent="0.25">
      <c r="A1152" s="10"/>
      <c r="G1152" s="13" t="s">
        <v>8505</v>
      </c>
      <c r="I1152" s="6"/>
      <c r="J1152" s="5"/>
      <c r="K1152" s="5"/>
      <c r="L1152" s="5"/>
      <c r="M1152" s="5"/>
      <c r="N1152" s="5"/>
      <c r="O1152" s="5"/>
      <c r="P1152" s="4"/>
    </row>
    <row r="1153" spans="1:17" s="9" customFormat="1" x14ac:dyDescent="0.25">
      <c r="A1153" s="10"/>
      <c r="G1153" s="13"/>
    </row>
    <row r="1154" spans="1:17" s="9" customFormat="1" x14ac:dyDescent="0.25">
      <c r="A1154" s="10"/>
      <c r="G1154" s="13"/>
      <c r="I1154" s="1"/>
      <c r="J1154" s="7"/>
      <c r="K1154" s="7"/>
    </row>
    <row r="1155" spans="1:17" s="9" customFormat="1" ht="16.350000000000001" customHeight="1" x14ac:dyDescent="0.25">
      <c r="A1155" s="10"/>
      <c r="G1155" s="13" t="s">
        <v>8506</v>
      </c>
      <c r="I1155" s="6"/>
      <c r="J1155" s="5"/>
      <c r="K1155" s="4"/>
    </row>
    <row r="1156" spans="1:17" s="9" customFormat="1" x14ac:dyDescent="0.25">
      <c r="A1156" s="10"/>
      <c r="G1156" s="13"/>
    </row>
    <row r="1157" spans="1:17" s="9" customFormat="1" ht="16.350000000000001" customHeight="1" x14ac:dyDescent="0.25">
      <c r="A1157" s="10"/>
      <c r="G1157" s="13" t="s">
        <v>8507</v>
      </c>
      <c r="I1157" s="6"/>
      <c r="J1157" s="5"/>
      <c r="K1157" s="5"/>
      <c r="L1157" s="5"/>
      <c r="M1157" s="5"/>
      <c r="N1157" s="5"/>
      <c r="O1157" s="4"/>
      <c r="Q1157" s="9" t="s">
        <v>6862</v>
      </c>
    </row>
    <row r="1158" spans="1:17" s="9" customFormat="1" ht="16.350000000000001" customHeight="1" x14ac:dyDescent="0.25">
      <c r="A1158" s="10"/>
      <c r="G1158" s="3" t="s">
        <v>8508</v>
      </c>
      <c r="H1158" s="7"/>
      <c r="I1158" s="7"/>
      <c r="J1158" s="7"/>
      <c r="K1158" s="7"/>
      <c r="L1158" s="7"/>
      <c r="M1158" s="7"/>
      <c r="N1158" s="7"/>
      <c r="O1158" s="7"/>
    </row>
    <row r="1159" spans="1:17" s="9" customFormat="1" ht="16.350000000000001" customHeight="1" x14ac:dyDescent="0.25">
      <c r="A1159" s="10"/>
      <c r="G1159" s="13" t="s">
        <v>8509</v>
      </c>
      <c r="I1159" s="19"/>
    </row>
    <row r="1160" spans="1:17" s="9" customFormat="1" ht="16.350000000000001" customHeight="1" x14ac:dyDescent="0.25">
      <c r="A1160" s="10"/>
      <c r="I1160" s="2" t="s">
        <v>8395</v>
      </c>
      <c r="J1160" s="7"/>
      <c r="K1160" s="7"/>
      <c r="L1160" s="7"/>
      <c r="M1160" s="20" t="s">
        <v>1</v>
      </c>
    </row>
    <row r="1161" spans="1:17" s="9" customFormat="1" ht="16.350000000000001" customHeight="1" x14ac:dyDescent="0.25">
      <c r="A1161" s="10"/>
      <c r="I1161" s="2" t="s">
        <v>8396</v>
      </c>
      <c r="J1161" s="7"/>
      <c r="K1161" s="7"/>
      <c r="L1161" s="7"/>
      <c r="M1161" s="20" t="s">
        <v>1</v>
      </c>
    </row>
    <row r="1162" spans="1:17" s="9" customFormat="1" ht="16.350000000000001" customHeight="1" x14ac:dyDescent="0.25">
      <c r="A1162" s="10"/>
      <c r="I1162" s="2" t="s">
        <v>8397</v>
      </c>
      <c r="J1162" s="7"/>
      <c r="K1162" s="7"/>
      <c r="L1162" s="7"/>
      <c r="M1162" s="20" t="s">
        <v>1</v>
      </c>
    </row>
    <row r="1163" spans="1:17" s="9" customFormat="1" ht="16.350000000000001" customHeight="1" x14ac:dyDescent="0.25">
      <c r="A1163" s="10"/>
      <c r="I1163" s="2" t="s">
        <v>8398</v>
      </c>
      <c r="J1163" s="7"/>
      <c r="K1163" s="7"/>
      <c r="L1163" s="7"/>
      <c r="M1163" s="20" t="s">
        <v>1</v>
      </c>
    </row>
    <row r="1164" spans="1:17" s="9" customFormat="1" ht="16.350000000000001" customHeight="1" x14ac:dyDescent="0.25">
      <c r="A1164" s="10"/>
      <c r="I1164" s="2" t="s">
        <v>8399</v>
      </c>
      <c r="J1164" s="7"/>
      <c r="K1164" s="7"/>
      <c r="L1164" s="7"/>
      <c r="M1164" s="20" t="s">
        <v>1</v>
      </c>
    </row>
    <row r="1165" spans="1:17" s="9" customFormat="1" ht="16.350000000000001" customHeight="1" x14ac:dyDescent="0.25">
      <c r="A1165" s="10"/>
      <c r="I1165" s="2" t="s">
        <v>8400</v>
      </c>
      <c r="J1165" s="7"/>
      <c r="K1165" s="7"/>
      <c r="L1165" s="7"/>
      <c r="M1165" s="20" t="s">
        <v>1</v>
      </c>
    </row>
    <row r="1166" spans="1:17" s="9" customFormat="1" ht="16.350000000000001" customHeight="1" x14ac:dyDescent="0.25">
      <c r="A1166" s="10"/>
      <c r="I1166" s="2" t="s">
        <v>186</v>
      </c>
      <c r="J1166" s="7"/>
      <c r="K1166" s="7"/>
      <c r="L1166" s="7"/>
      <c r="M1166" s="20" t="s">
        <v>1</v>
      </c>
      <c r="O1166" s="21"/>
    </row>
    <row r="1167" spans="1:17" s="9" customFormat="1" ht="16.350000000000001" customHeight="1" x14ac:dyDescent="0.25">
      <c r="A1167" s="10"/>
      <c r="G1167" s="3" t="s">
        <v>8510</v>
      </c>
      <c r="H1167" s="7"/>
      <c r="I1167" s="7"/>
      <c r="J1167" s="7"/>
      <c r="K1167" s="7"/>
      <c r="L1167" s="7"/>
      <c r="M1167" s="7"/>
      <c r="N1167" s="7"/>
      <c r="O1167" s="7"/>
    </row>
    <row r="1168" spans="1:17" s="9" customFormat="1" x14ac:dyDescent="0.25">
      <c r="A1168" s="10"/>
      <c r="F1168" s="9" t="s">
        <v>2220</v>
      </c>
      <c r="G1168" s="13"/>
    </row>
    <row r="1169" spans="1:17" s="9" customFormat="1" ht="35.1" customHeight="1" x14ac:dyDescent="0.25">
      <c r="A1169" s="10"/>
      <c r="G1169" s="13" t="s">
        <v>8511</v>
      </c>
      <c r="I1169" s="6"/>
      <c r="J1169" s="5"/>
      <c r="K1169" s="5"/>
      <c r="L1169" s="5"/>
      <c r="M1169" s="5"/>
      <c r="N1169" s="5"/>
      <c r="O1169" s="5"/>
      <c r="P1169" s="4"/>
    </row>
    <row r="1170" spans="1:17" s="9" customFormat="1" x14ac:dyDescent="0.25">
      <c r="A1170" s="10"/>
      <c r="G1170" s="13"/>
    </row>
    <row r="1171" spans="1:17" s="9" customFormat="1" x14ac:dyDescent="0.25">
      <c r="A1171" s="10"/>
      <c r="G1171" s="13"/>
      <c r="I1171" s="1"/>
      <c r="J1171" s="7"/>
      <c r="K1171" s="7"/>
    </row>
    <row r="1172" spans="1:17" s="9" customFormat="1" ht="16.350000000000001" customHeight="1" x14ac:dyDescent="0.25">
      <c r="A1172" s="10"/>
      <c r="G1172" s="13" t="s">
        <v>8512</v>
      </c>
      <c r="I1172" s="6"/>
      <c r="J1172" s="5"/>
      <c r="K1172" s="4"/>
    </row>
    <row r="1173" spans="1:17" s="9" customFormat="1" x14ac:dyDescent="0.25">
      <c r="A1173" s="10"/>
      <c r="G1173" s="13"/>
    </row>
    <row r="1174" spans="1:17" s="9" customFormat="1" ht="16.350000000000001" customHeight="1" x14ac:dyDescent="0.25">
      <c r="A1174" s="10"/>
      <c r="G1174" s="13" t="s">
        <v>8513</v>
      </c>
      <c r="I1174" s="6"/>
      <c r="J1174" s="5"/>
      <c r="K1174" s="5"/>
      <c r="L1174" s="5"/>
      <c r="M1174" s="5"/>
      <c r="N1174" s="5"/>
      <c r="O1174" s="4"/>
      <c r="Q1174" s="9" t="s">
        <v>6862</v>
      </c>
    </row>
    <row r="1175" spans="1:17" s="9" customFormat="1" ht="16.350000000000001" customHeight="1" x14ac:dyDescent="0.25">
      <c r="A1175" s="10"/>
      <c r="G1175" s="3" t="s">
        <v>8514</v>
      </c>
      <c r="H1175" s="7"/>
      <c r="I1175" s="7"/>
      <c r="J1175" s="7"/>
      <c r="K1175" s="7"/>
      <c r="L1175" s="7"/>
      <c r="M1175" s="7"/>
      <c r="N1175" s="7"/>
      <c r="O1175" s="7"/>
    </row>
    <row r="1176" spans="1:17" s="9" customFormat="1" ht="16.350000000000001" customHeight="1" x14ac:dyDescent="0.25">
      <c r="A1176" s="10"/>
      <c r="G1176" s="13" t="s">
        <v>8515</v>
      </c>
      <c r="I1176" s="19"/>
    </row>
    <row r="1177" spans="1:17" s="9" customFormat="1" ht="16.350000000000001" customHeight="1" x14ac:dyDescent="0.25">
      <c r="A1177" s="10"/>
      <c r="I1177" s="2" t="s">
        <v>8395</v>
      </c>
      <c r="J1177" s="7"/>
      <c r="K1177" s="7"/>
      <c r="L1177" s="7"/>
      <c r="M1177" s="20" t="s">
        <v>1</v>
      </c>
    </row>
    <row r="1178" spans="1:17" s="9" customFormat="1" ht="16.350000000000001" customHeight="1" x14ac:dyDescent="0.25">
      <c r="A1178" s="10"/>
      <c r="I1178" s="2" t="s">
        <v>8396</v>
      </c>
      <c r="J1178" s="7"/>
      <c r="K1178" s="7"/>
      <c r="L1178" s="7"/>
      <c r="M1178" s="20" t="s">
        <v>1</v>
      </c>
    </row>
    <row r="1179" spans="1:17" s="9" customFormat="1" ht="16.350000000000001" customHeight="1" x14ac:dyDescent="0.25">
      <c r="A1179" s="10"/>
      <c r="I1179" s="2" t="s">
        <v>8397</v>
      </c>
      <c r="J1179" s="7"/>
      <c r="K1179" s="7"/>
      <c r="L1179" s="7"/>
      <c r="M1179" s="20" t="s">
        <v>1</v>
      </c>
    </row>
    <row r="1180" spans="1:17" s="9" customFormat="1" ht="16.350000000000001" customHeight="1" x14ac:dyDescent="0.25">
      <c r="A1180" s="10"/>
      <c r="I1180" s="2" t="s">
        <v>8398</v>
      </c>
      <c r="J1180" s="7"/>
      <c r="K1180" s="7"/>
      <c r="L1180" s="7"/>
      <c r="M1180" s="20" t="s">
        <v>1</v>
      </c>
    </row>
    <row r="1181" spans="1:17" s="9" customFormat="1" ht="16.350000000000001" customHeight="1" x14ac:dyDescent="0.25">
      <c r="A1181" s="10"/>
      <c r="I1181" s="2" t="s">
        <v>8399</v>
      </c>
      <c r="J1181" s="7"/>
      <c r="K1181" s="7"/>
      <c r="L1181" s="7"/>
      <c r="M1181" s="20" t="s">
        <v>1</v>
      </c>
    </row>
    <row r="1182" spans="1:17" s="9" customFormat="1" ht="16.350000000000001" customHeight="1" x14ac:dyDescent="0.25">
      <c r="A1182" s="10"/>
      <c r="I1182" s="2" t="s">
        <v>8400</v>
      </c>
      <c r="J1182" s="7"/>
      <c r="K1182" s="7"/>
      <c r="L1182" s="7"/>
      <c r="M1182" s="20" t="s">
        <v>1</v>
      </c>
    </row>
    <row r="1183" spans="1:17" s="9" customFormat="1" ht="16.350000000000001" customHeight="1" x14ac:dyDescent="0.25">
      <c r="A1183" s="10"/>
      <c r="I1183" s="2" t="s">
        <v>186</v>
      </c>
      <c r="J1183" s="7"/>
      <c r="K1183" s="7"/>
      <c r="L1183" s="7"/>
      <c r="M1183" s="20" t="s">
        <v>1</v>
      </c>
      <c r="O1183" s="21"/>
    </row>
    <row r="1184" spans="1:17" s="9" customFormat="1" ht="16.350000000000001" customHeight="1" x14ac:dyDescent="0.25">
      <c r="A1184" s="10"/>
      <c r="G1184" s="3" t="s">
        <v>8516</v>
      </c>
      <c r="H1184" s="7"/>
      <c r="I1184" s="7"/>
      <c r="J1184" s="7"/>
      <c r="K1184" s="7"/>
      <c r="L1184" s="7"/>
      <c r="M1184" s="7"/>
      <c r="N1184" s="7"/>
      <c r="O1184" s="7"/>
    </row>
    <row r="1185" spans="1:17" s="9" customFormat="1" x14ac:dyDescent="0.25">
      <c r="A1185" s="10"/>
      <c r="F1185" s="9" t="s">
        <v>2225</v>
      </c>
      <c r="G1185" s="13"/>
    </row>
    <row r="1186" spans="1:17" s="9" customFormat="1" ht="35.1" customHeight="1" x14ac:dyDescent="0.25">
      <c r="A1186" s="10"/>
      <c r="G1186" s="13" t="s">
        <v>8517</v>
      </c>
      <c r="I1186" s="6"/>
      <c r="J1186" s="5"/>
      <c r="K1186" s="5"/>
      <c r="L1186" s="5"/>
      <c r="M1186" s="5"/>
      <c r="N1186" s="5"/>
      <c r="O1186" s="5"/>
      <c r="P1186" s="4"/>
    </row>
    <row r="1187" spans="1:17" s="9" customFormat="1" x14ac:dyDescent="0.25">
      <c r="A1187" s="10"/>
      <c r="G1187" s="13"/>
    </row>
    <row r="1188" spans="1:17" s="9" customFormat="1" x14ac:dyDescent="0.25">
      <c r="A1188" s="10"/>
      <c r="G1188" s="13"/>
      <c r="I1188" s="1"/>
      <c r="J1188" s="7"/>
      <c r="K1188" s="7"/>
    </row>
    <row r="1189" spans="1:17" s="9" customFormat="1" ht="16.350000000000001" customHeight="1" x14ac:dyDescent="0.25">
      <c r="A1189" s="10"/>
      <c r="G1189" s="13" t="s">
        <v>8518</v>
      </c>
      <c r="I1189" s="6"/>
      <c r="J1189" s="5"/>
      <c r="K1189" s="4"/>
    </row>
    <row r="1190" spans="1:17" s="9" customFormat="1" x14ac:dyDescent="0.25">
      <c r="A1190" s="10"/>
      <c r="G1190" s="13"/>
    </row>
    <row r="1191" spans="1:17" s="9" customFormat="1" ht="16.350000000000001" customHeight="1" x14ac:dyDescent="0.25">
      <c r="A1191" s="10"/>
      <c r="G1191" s="13" t="s">
        <v>8519</v>
      </c>
      <c r="I1191" s="6"/>
      <c r="J1191" s="5"/>
      <c r="K1191" s="5"/>
      <c r="L1191" s="5"/>
      <c r="M1191" s="5"/>
      <c r="N1191" s="5"/>
      <c r="O1191" s="4"/>
      <c r="Q1191" s="9" t="s">
        <v>6862</v>
      </c>
    </row>
    <row r="1192" spans="1:17" s="9" customFormat="1" ht="16.350000000000001" customHeight="1" x14ac:dyDescent="0.25">
      <c r="A1192" s="10"/>
      <c r="G1192" s="3" t="s">
        <v>8520</v>
      </c>
      <c r="H1192" s="7"/>
      <c r="I1192" s="7"/>
      <c r="J1192" s="7"/>
      <c r="K1192" s="7"/>
      <c r="L1192" s="7"/>
      <c r="M1192" s="7"/>
      <c r="N1192" s="7"/>
      <c r="O1192" s="7"/>
    </row>
    <row r="1193" spans="1:17" s="9" customFormat="1" ht="16.350000000000001" customHeight="1" x14ac:dyDescent="0.25">
      <c r="A1193" s="10"/>
      <c r="G1193" s="13" t="s">
        <v>8521</v>
      </c>
      <c r="I1193" s="19"/>
    </row>
    <row r="1194" spans="1:17" s="9" customFormat="1" ht="16.350000000000001" customHeight="1" x14ac:dyDescent="0.25">
      <c r="A1194" s="10"/>
      <c r="I1194" s="2" t="s">
        <v>8395</v>
      </c>
      <c r="J1194" s="7"/>
      <c r="K1194" s="7"/>
      <c r="L1194" s="7"/>
      <c r="M1194" s="20" t="s">
        <v>1</v>
      </c>
    </row>
    <row r="1195" spans="1:17" s="9" customFormat="1" ht="16.350000000000001" customHeight="1" x14ac:dyDescent="0.25">
      <c r="A1195" s="10"/>
      <c r="I1195" s="2" t="s">
        <v>8396</v>
      </c>
      <c r="J1195" s="7"/>
      <c r="K1195" s="7"/>
      <c r="L1195" s="7"/>
      <c r="M1195" s="20" t="s">
        <v>1</v>
      </c>
    </row>
    <row r="1196" spans="1:17" s="9" customFormat="1" ht="16.350000000000001" customHeight="1" x14ac:dyDescent="0.25">
      <c r="A1196" s="10"/>
      <c r="I1196" s="2" t="s">
        <v>8397</v>
      </c>
      <c r="J1196" s="7"/>
      <c r="K1196" s="7"/>
      <c r="L1196" s="7"/>
      <c r="M1196" s="20" t="s">
        <v>1</v>
      </c>
    </row>
    <row r="1197" spans="1:17" s="9" customFormat="1" ht="16.350000000000001" customHeight="1" x14ac:dyDescent="0.25">
      <c r="A1197" s="10"/>
      <c r="I1197" s="2" t="s">
        <v>8398</v>
      </c>
      <c r="J1197" s="7"/>
      <c r="K1197" s="7"/>
      <c r="L1197" s="7"/>
      <c r="M1197" s="20" t="s">
        <v>1</v>
      </c>
    </row>
    <row r="1198" spans="1:17" s="9" customFormat="1" ht="16.350000000000001" customHeight="1" x14ac:dyDescent="0.25">
      <c r="A1198" s="10"/>
      <c r="I1198" s="2" t="s">
        <v>8399</v>
      </c>
      <c r="J1198" s="7"/>
      <c r="K1198" s="7"/>
      <c r="L1198" s="7"/>
      <c r="M1198" s="20" t="s">
        <v>1</v>
      </c>
    </row>
    <row r="1199" spans="1:17" s="9" customFormat="1" ht="16.350000000000001" customHeight="1" x14ac:dyDescent="0.25">
      <c r="A1199" s="10"/>
      <c r="I1199" s="2" t="s">
        <v>8400</v>
      </c>
      <c r="J1199" s="7"/>
      <c r="K1199" s="7"/>
      <c r="L1199" s="7"/>
      <c r="M1199" s="20" t="s">
        <v>1</v>
      </c>
    </row>
    <row r="1200" spans="1:17" s="9" customFormat="1" ht="16.350000000000001" customHeight="1" x14ac:dyDescent="0.25">
      <c r="A1200" s="10"/>
      <c r="I1200" s="2" t="s">
        <v>186</v>
      </c>
      <c r="J1200" s="7"/>
      <c r="K1200" s="7"/>
      <c r="L1200" s="7"/>
      <c r="M1200" s="20" t="s">
        <v>1</v>
      </c>
      <c r="O1200" s="21"/>
    </row>
    <row r="1201" spans="1:17" s="9" customFormat="1" ht="16.350000000000001" customHeight="1" x14ac:dyDescent="0.25">
      <c r="A1201" s="10"/>
      <c r="G1201" s="3" t="s">
        <v>8522</v>
      </c>
      <c r="H1201" s="7"/>
      <c r="I1201" s="7"/>
      <c r="J1201" s="7"/>
      <c r="K1201" s="7"/>
      <c r="L1201" s="7"/>
      <c r="M1201" s="7"/>
      <c r="N1201" s="7"/>
      <c r="O1201" s="7"/>
    </row>
    <row r="1202" spans="1:17" s="9" customFormat="1" x14ac:dyDescent="0.25">
      <c r="A1202" s="10"/>
      <c r="F1202" s="9" t="s">
        <v>2230</v>
      </c>
      <c r="G1202" s="13"/>
    </row>
    <row r="1203" spans="1:17" s="9" customFormat="1" ht="35.1" customHeight="1" x14ac:dyDescent="0.25">
      <c r="A1203" s="10"/>
      <c r="G1203" s="13" t="s">
        <v>8523</v>
      </c>
      <c r="I1203" s="6"/>
      <c r="J1203" s="5"/>
      <c r="K1203" s="5"/>
      <c r="L1203" s="5"/>
      <c r="M1203" s="5"/>
      <c r="N1203" s="5"/>
      <c r="O1203" s="5"/>
      <c r="P1203" s="4"/>
    </row>
    <row r="1204" spans="1:17" s="9" customFormat="1" x14ac:dyDescent="0.25">
      <c r="A1204" s="10"/>
      <c r="G1204" s="13"/>
    </row>
    <row r="1205" spans="1:17" s="9" customFormat="1" x14ac:dyDescent="0.25">
      <c r="A1205" s="10"/>
      <c r="G1205" s="13"/>
      <c r="I1205" s="1"/>
      <c r="J1205" s="7"/>
      <c r="K1205" s="7"/>
    </row>
    <row r="1206" spans="1:17" s="9" customFormat="1" ht="16.350000000000001" customHeight="1" x14ac:dyDescent="0.25">
      <c r="A1206" s="10"/>
      <c r="G1206" s="13" t="s">
        <v>8524</v>
      </c>
      <c r="I1206" s="6"/>
      <c r="J1206" s="5"/>
      <c r="K1206" s="4"/>
    </row>
    <row r="1207" spans="1:17" s="9" customFormat="1" x14ac:dyDescent="0.25">
      <c r="A1207" s="10"/>
      <c r="G1207" s="13"/>
    </row>
    <row r="1208" spans="1:17" s="9" customFormat="1" ht="16.350000000000001" customHeight="1" x14ac:dyDescent="0.25">
      <c r="A1208" s="10"/>
      <c r="G1208" s="13" t="s">
        <v>8525</v>
      </c>
      <c r="I1208" s="6"/>
      <c r="J1208" s="5"/>
      <c r="K1208" s="5"/>
      <c r="L1208" s="5"/>
      <c r="M1208" s="5"/>
      <c r="N1208" s="5"/>
      <c r="O1208" s="4"/>
      <c r="Q1208" s="9" t="s">
        <v>6862</v>
      </c>
    </row>
    <row r="1209" spans="1:17" s="9" customFormat="1" ht="16.350000000000001" customHeight="1" x14ac:dyDescent="0.25">
      <c r="A1209" s="10"/>
      <c r="G1209" s="3" t="s">
        <v>8526</v>
      </c>
      <c r="H1209" s="7"/>
      <c r="I1209" s="7"/>
      <c r="J1209" s="7"/>
      <c r="K1209" s="7"/>
      <c r="L1209" s="7"/>
      <c r="M1209" s="7"/>
      <c r="N1209" s="7"/>
      <c r="O1209" s="7"/>
    </row>
    <row r="1210" spans="1:17" s="9" customFormat="1" ht="16.350000000000001" customHeight="1" x14ac:dyDescent="0.25">
      <c r="A1210" s="10"/>
      <c r="G1210" s="13" t="s">
        <v>8527</v>
      </c>
      <c r="I1210" s="19"/>
    </row>
    <row r="1211" spans="1:17" s="9" customFormat="1" ht="16.350000000000001" customHeight="1" x14ac:dyDescent="0.25">
      <c r="A1211" s="10"/>
      <c r="I1211" s="2" t="s">
        <v>8395</v>
      </c>
      <c r="J1211" s="7"/>
      <c r="K1211" s="7"/>
      <c r="L1211" s="7"/>
      <c r="M1211" s="20" t="s">
        <v>1</v>
      </c>
    </row>
    <row r="1212" spans="1:17" s="9" customFormat="1" ht="16.350000000000001" customHeight="1" x14ac:dyDescent="0.25">
      <c r="A1212" s="10"/>
      <c r="I1212" s="2" t="s">
        <v>8396</v>
      </c>
      <c r="J1212" s="7"/>
      <c r="K1212" s="7"/>
      <c r="L1212" s="7"/>
      <c r="M1212" s="20" t="s">
        <v>1</v>
      </c>
    </row>
    <row r="1213" spans="1:17" s="9" customFormat="1" ht="16.350000000000001" customHeight="1" x14ac:dyDescent="0.25">
      <c r="A1213" s="10"/>
      <c r="I1213" s="2" t="s">
        <v>8397</v>
      </c>
      <c r="J1213" s="7"/>
      <c r="K1213" s="7"/>
      <c r="L1213" s="7"/>
      <c r="M1213" s="20" t="s">
        <v>1</v>
      </c>
    </row>
    <row r="1214" spans="1:17" s="9" customFormat="1" ht="16.350000000000001" customHeight="1" x14ac:dyDescent="0.25">
      <c r="A1214" s="10"/>
      <c r="I1214" s="2" t="s">
        <v>8398</v>
      </c>
      <c r="J1214" s="7"/>
      <c r="K1214" s="7"/>
      <c r="L1214" s="7"/>
      <c r="M1214" s="20" t="s">
        <v>1</v>
      </c>
    </row>
    <row r="1215" spans="1:17" s="9" customFormat="1" ht="16.350000000000001" customHeight="1" x14ac:dyDescent="0.25">
      <c r="A1215" s="10"/>
      <c r="I1215" s="2" t="s">
        <v>8399</v>
      </c>
      <c r="J1215" s="7"/>
      <c r="K1215" s="7"/>
      <c r="L1215" s="7"/>
      <c r="M1215" s="20" t="s">
        <v>1</v>
      </c>
    </row>
    <row r="1216" spans="1:17" s="9" customFormat="1" ht="16.350000000000001" customHeight="1" x14ac:dyDescent="0.25">
      <c r="A1216" s="10"/>
      <c r="I1216" s="2" t="s">
        <v>8400</v>
      </c>
      <c r="J1216" s="7"/>
      <c r="K1216" s="7"/>
      <c r="L1216" s="7"/>
      <c r="M1216" s="20" t="s">
        <v>1</v>
      </c>
    </row>
    <row r="1217" spans="1:17" s="9" customFormat="1" ht="16.350000000000001" customHeight="1" x14ac:dyDescent="0.25">
      <c r="A1217" s="10"/>
      <c r="I1217" s="2" t="s">
        <v>186</v>
      </c>
      <c r="J1217" s="7"/>
      <c r="K1217" s="7"/>
      <c r="L1217" s="7"/>
      <c r="M1217" s="20" t="s">
        <v>1</v>
      </c>
      <c r="O1217" s="21"/>
    </row>
    <row r="1218" spans="1:17" s="9" customFormat="1" ht="16.350000000000001" customHeight="1" x14ac:dyDescent="0.25">
      <c r="A1218" s="10"/>
      <c r="G1218" s="3" t="s">
        <v>8528</v>
      </c>
      <c r="H1218" s="7"/>
      <c r="I1218" s="7"/>
      <c r="J1218" s="7"/>
      <c r="K1218" s="7"/>
      <c r="L1218" s="7"/>
      <c r="M1218" s="7"/>
      <c r="N1218" s="7"/>
      <c r="O1218" s="7"/>
    </row>
    <row r="1219" spans="1:17" s="9" customFormat="1" x14ac:dyDescent="0.25">
      <c r="A1219" s="10"/>
      <c r="F1219" s="9" t="s">
        <v>2235</v>
      </c>
      <c r="G1219" s="13"/>
    </row>
    <row r="1220" spans="1:17" s="9" customFormat="1" ht="35.1" customHeight="1" x14ac:dyDescent="0.25">
      <c r="A1220" s="10"/>
      <c r="G1220" s="13" t="s">
        <v>8529</v>
      </c>
      <c r="I1220" s="6"/>
      <c r="J1220" s="5"/>
      <c r="K1220" s="5"/>
      <c r="L1220" s="5"/>
      <c r="M1220" s="5"/>
      <c r="N1220" s="5"/>
      <c r="O1220" s="5"/>
      <c r="P1220" s="4"/>
    </row>
    <row r="1221" spans="1:17" s="9" customFormat="1" x14ac:dyDescent="0.25">
      <c r="A1221" s="10"/>
      <c r="G1221" s="13"/>
    </row>
    <row r="1222" spans="1:17" s="9" customFormat="1" x14ac:dyDescent="0.25">
      <c r="A1222" s="10"/>
      <c r="G1222" s="13"/>
      <c r="I1222" s="1"/>
      <c r="J1222" s="7"/>
      <c r="K1222" s="7"/>
    </row>
    <row r="1223" spans="1:17" s="9" customFormat="1" ht="16.350000000000001" customHeight="1" x14ac:dyDescent="0.25">
      <c r="A1223" s="10"/>
      <c r="G1223" s="13" t="s">
        <v>8530</v>
      </c>
      <c r="I1223" s="6"/>
      <c r="J1223" s="5"/>
      <c r="K1223" s="4"/>
    </row>
    <row r="1224" spans="1:17" s="9" customFormat="1" x14ac:dyDescent="0.25">
      <c r="A1224" s="10"/>
      <c r="G1224" s="13"/>
    </row>
    <row r="1225" spans="1:17" s="9" customFormat="1" ht="16.350000000000001" customHeight="1" x14ac:dyDescent="0.25">
      <c r="A1225" s="10"/>
      <c r="G1225" s="13" t="s">
        <v>8531</v>
      </c>
      <c r="I1225" s="6"/>
      <c r="J1225" s="5"/>
      <c r="K1225" s="5"/>
      <c r="L1225" s="5"/>
      <c r="M1225" s="5"/>
      <c r="N1225" s="5"/>
      <c r="O1225" s="4"/>
      <c r="Q1225" s="9" t="s">
        <v>6862</v>
      </c>
    </row>
    <row r="1226" spans="1:17" s="9" customFormat="1" ht="16.350000000000001" customHeight="1" x14ac:dyDescent="0.25">
      <c r="A1226" s="10"/>
      <c r="G1226" s="3" t="s">
        <v>8532</v>
      </c>
      <c r="H1226" s="7"/>
      <c r="I1226" s="7"/>
      <c r="J1226" s="7"/>
      <c r="K1226" s="7"/>
      <c r="L1226" s="7"/>
      <c r="M1226" s="7"/>
      <c r="N1226" s="7"/>
      <c r="O1226" s="7"/>
    </row>
    <row r="1227" spans="1:17" s="9" customFormat="1" ht="16.350000000000001" customHeight="1" x14ac:dyDescent="0.25">
      <c r="A1227" s="10"/>
      <c r="G1227" s="13" t="s">
        <v>8533</v>
      </c>
      <c r="I1227" s="19"/>
    </row>
    <row r="1228" spans="1:17" s="9" customFormat="1" ht="16.350000000000001" customHeight="1" x14ac:dyDescent="0.25">
      <c r="A1228" s="10"/>
      <c r="I1228" s="2" t="s">
        <v>8395</v>
      </c>
      <c r="J1228" s="7"/>
      <c r="K1228" s="7"/>
      <c r="L1228" s="7"/>
      <c r="M1228" s="20" t="s">
        <v>1</v>
      </c>
    </row>
    <row r="1229" spans="1:17" s="9" customFormat="1" ht="16.350000000000001" customHeight="1" x14ac:dyDescent="0.25">
      <c r="A1229" s="10"/>
      <c r="I1229" s="2" t="s">
        <v>8396</v>
      </c>
      <c r="J1229" s="7"/>
      <c r="K1229" s="7"/>
      <c r="L1229" s="7"/>
      <c r="M1229" s="20" t="s">
        <v>1</v>
      </c>
    </row>
    <row r="1230" spans="1:17" s="9" customFormat="1" ht="16.350000000000001" customHeight="1" x14ac:dyDescent="0.25">
      <c r="A1230" s="10"/>
      <c r="I1230" s="2" t="s">
        <v>8397</v>
      </c>
      <c r="J1230" s="7"/>
      <c r="K1230" s="7"/>
      <c r="L1230" s="7"/>
      <c r="M1230" s="20" t="s">
        <v>1</v>
      </c>
    </row>
    <row r="1231" spans="1:17" s="9" customFormat="1" ht="16.350000000000001" customHeight="1" x14ac:dyDescent="0.25">
      <c r="A1231" s="10"/>
      <c r="I1231" s="2" t="s">
        <v>8398</v>
      </c>
      <c r="J1231" s="7"/>
      <c r="K1231" s="7"/>
      <c r="L1231" s="7"/>
      <c r="M1231" s="20" t="s">
        <v>1</v>
      </c>
    </row>
    <row r="1232" spans="1:17" s="9" customFormat="1" ht="16.350000000000001" customHeight="1" x14ac:dyDescent="0.25">
      <c r="A1232" s="10"/>
      <c r="I1232" s="2" t="s">
        <v>8399</v>
      </c>
      <c r="J1232" s="7"/>
      <c r="K1232" s="7"/>
      <c r="L1232" s="7"/>
      <c r="M1232" s="20" t="s">
        <v>1</v>
      </c>
    </row>
    <row r="1233" spans="1:17" s="9" customFormat="1" ht="16.350000000000001" customHeight="1" x14ac:dyDescent="0.25">
      <c r="A1233" s="10"/>
      <c r="I1233" s="2" t="s">
        <v>8400</v>
      </c>
      <c r="J1233" s="7"/>
      <c r="K1233" s="7"/>
      <c r="L1233" s="7"/>
      <c r="M1233" s="20" t="s">
        <v>1</v>
      </c>
    </row>
    <row r="1234" spans="1:17" s="9" customFormat="1" ht="16.350000000000001" customHeight="1" x14ac:dyDescent="0.25">
      <c r="A1234" s="10"/>
      <c r="I1234" s="2" t="s">
        <v>186</v>
      </c>
      <c r="J1234" s="7"/>
      <c r="K1234" s="7"/>
      <c r="L1234" s="7"/>
      <c r="M1234" s="20" t="s">
        <v>1</v>
      </c>
      <c r="O1234" s="21"/>
    </row>
    <row r="1235" spans="1:17" s="9" customFormat="1" ht="16.350000000000001" customHeight="1" x14ac:dyDescent="0.25">
      <c r="A1235" s="10"/>
      <c r="G1235" s="3" t="s">
        <v>8534</v>
      </c>
      <c r="H1235" s="7"/>
      <c r="I1235" s="7"/>
      <c r="J1235" s="7"/>
      <c r="K1235" s="7"/>
      <c r="L1235" s="7"/>
      <c r="M1235" s="7"/>
      <c r="N1235" s="7"/>
      <c r="O1235" s="7"/>
    </row>
    <row r="1236" spans="1:17" s="9" customFormat="1" x14ac:dyDescent="0.25">
      <c r="A1236" s="10"/>
      <c r="F1236" s="9" t="s">
        <v>2240</v>
      </c>
      <c r="G1236" s="13"/>
    </row>
    <row r="1237" spans="1:17" s="9" customFormat="1" ht="35.1" customHeight="1" x14ac:dyDescent="0.25">
      <c r="A1237" s="10"/>
      <c r="G1237" s="13" t="s">
        <v>8535</v>
      </c>
      <c r="I1237" s="6"/>
      <c r="J1237" s="5"/>
      <c r="K1237" s="5"/>
      <c r="L1237" s="5"/>
      <c r="M1237" s="5"/>
      <c r="N1237" s="5"/>
      <c r="O1237" s="5"/>
      <c r="P1237" s="4"/>
    </row>
    <row r="1238" spans="1:17" s="9" customFormat="1" x14ac:dyDescent="0.25">
      <c r="A1238" s="10"/>
      <c r="G1238" s="13"/>
    </row>
    <row r="1239" spans="1:17" s="9" customFormat="1" x14ac:dyDescent="0.25">
      <c r="A1239" s="10"/>
      <c r="G1239" s="13"/>
      <c r="I1239" s="1"/>
      <c r="J1239" s="7"/>
      <c r="K1239" s="7"/>
    </row>
    <row r="1240" spans="1:17" s="9" customFormat="1" ht="16.350000000000001" customHeight="1" x14ac:dyDescent="0.25">
      <c r="A1240" s="10"/>
      <c r="G1240" s="13" t="s">
        <v>8536</v>
      </c>
      <c r="I1240" s="6"/>
      <c r="J1240" s="5"/>
      <c r="K1240" s="4"/>
    </row>
    <row r="1241" spans="1:17" s="9" customFormat="1" x14ac:dyDescent="0.25">
      <c r="A1241" s="10"/>
      <c r="G1241" s="13"/>
    </row>
    <row r="1242" spans="1:17" s="9" customFormat="1" ht="16.350000000000001" customHeight="1" x14ac:dyDescent="0.25">
      <c r="A1242" s="10"/>
      <c r="G1242" s="13" t="s">
        <v>8537</v>
      </c>
      <c r="I1242" s="6"/>
      <c r="J1242" s="5"/>
      <c r="K1242" s="5"/>
      <c r="L1242" s="5"/>
      <c r="M1242" s="5"/>
      <c r="N1242" s="5"/>
      <c r="O1242" s="4"/>
      <c r="Q1242" s="9" t="s">
        <v>6862</v>
      </c>
    </row>
    <row r="1243" spans="1:17" s="9" customFormat="1" ht="16.350000000000001" customHeight="1" x14ac:dyDescent="0.25">
      <c r="A1243" s="10"/>
      <c r="G1243" s="3" t="s">
        <v>8538</v>
      </c>
      <c r="H1243" s="7"/>
      <c r="I1243" s="7"/>
      <c r="J1243" s="7"/>
      <c r="K1243" s="7"/>
      <c r="L1243" s="7"/>
      <c r="M1243" s="7"/>
      <c r="N1243" s="7"/>
      <c r="O1243" s="7"/>
    </row>
    <row r="1244" spans="1:17" s="9" customFormat="1" ht="16.350000000000001" customHeight="1" x14ac:dyDescent="0.25">
      <c r="A1244" s="10"/>
      <c r="G1244" s="13" t="s">
        <v>8539</v>
      </c>
      <c r="I1244" s="19"/>
    </row>
    <row r="1245" spans="1:17" s="9" customFormat="1" ht="16.350000000000001" customHeight="1" x14ac:dyDescent="0.25">
      <c r="A1245" s="10"/>
      <c r="I1245" s="2" t="s">
        <v>8395</v>
      </c>
      <c r="J1245" s="7"/>
      <c r="K1245" s="7"/>
      <c r="L1245" s="7"/>
      <c r="M1245" s="20" t="s">
        <v>1</v>
      </c>
    </row>
    <row r="1246" spans="1:17" s="9" customFormat="1" ht="16.350000000000001" customHeight="1" x14ac:dyDescent="0.25">
      <c r="A1246" s="10"/>
      <c r="I1246" s="2" t="s">
        <v>8396</v>
      </c>
      <c r="J1246" s="7"/>
      <c r="K1246" s="7"/>
      <c r="L1246" s="7"/>
      <c r="M1246" s="20" t="s">
        <v>1</v>
      </c>
    </row>
    <row r="1247" spans="1:17" s="9" customFormat="1" ht="16.350000000000001" customHeight="1" x14ac:dyDescent="0.25">
      <c r="A1247" s="10"/>
      <c r="I1247" s="2" t="s">
        <v>8397</v>
      </c>
      <c r="J1247" s="7"/>
      <c r="K1247" s="7"/>
      <c r="L1247" s="7"/>
      <c r="M1247" s="20" t="s">
        <v>1</v>
      </c>
    </row>
    <row r="1248" spans="1:17" s="9" customFormat="1" ht="16.350000000000001" customHeight="1" x14ac:dyDescent="0.25">
      <c r="A1248" s="10"/>
      <c r="I1248" s="2" t="s">
        <v>8398</v>
      </c>
      <c r="J1248" s="7"/>
      <c r="K1248" s="7"/>
      <c r="L1248" s="7"/>
      <c r="M1248" s="20" t="s">
        <v>1</v>
      </c>
    </row>
    <row r="1249" spans="1:17" s="9" customFormat="1" ht="16.350000000000001" customHeight="1" x14ac:dyDescent="0.25">
      <c r="A1249" s="10"/>
      <c r="I1249" s="2" t="s">
        <v>8399</v>
      </c>
      <c r="J1249" s="7"/>
      <c r="K1249" s="7"/>
      <c r="L1249" s="7"/>
      <c r="M1249" s="20" t="s">
        <v>1</v>
      </c>
    </row>
    <row r="1250" spans="1:17" s="9" customFormat="1" ht="16.350000000000001" customHeight="1" x14ac:dyDescent="0.25">
      <c r="A1250" s="10"/>
      <c r="I1250" s="2" t="s">
        <v>8400</v>
      </c>
      <c r="J1250" s="7"/>
      <c r="K1250" s="7"/>
      <c r="L1250" s="7"/>
      <c r="M1250" s="20" t="s">
        <v>1</v>
      </c>
    </row>
    <row r="1251" spans="1:17" s="9" customFormat="1" ht="16.350000000000001" customHeight="1" x14ac:dyDescent="0.25">
      <c r="A1251" s="10"/>
      <c r="I1251" s="2" t="s">
        <v>186</v>
      </c>
      <c r="J1251" s="7"/>
      <c r="K1251" s="7"/>
      <c r="L1251" s="7"/>
      <c r="M1251" s="20" t="s">
        <v>1</v>
      </c>
      <c r="O1251" s="21"/>
    </row>
    <row r="1252" spans="1:17" s="9" customFormat="1" ht="16.350000000000001" customHeight="1" x14ac:dyDescent="0.25">
      <c r="A1252" s="10"/>
      <c r="G1252" s="3" t="s">
        <v>8540</v>
      </c>
      <c r="H1252" s="7"/>
      <c r="I1252" s="7"/>
      <c r="J1252" s="7"/>
      <c r="K1252" s="7"/>
      <c r="L1252" s="7"/>
      <c r="M1252" s="7"/>
      <c r="N1252" s="7"/>
      <c r="O1252" s="7"/>
    </row>
    <row r="1253" spans="1:17" s="9" customFormat="1" x14ac:dyDescent="0.25">
      <c r="A1253" s="10"/>
      <c r="F1253" s="9" t="s">
        <v>2245</v>
      </c>
      <c r="G1253" s="13"/>
    </row>
    <row r="1254" spans="1:17" s="9" customFormat="1" ht="35.1" customHeight="1" x14ac:dyDescent="0.25">
      <c r="A1254" s="10"/>
      <c r="G1254" s="13" t="s">
        <v>8541</v>
      </c>
      <c r="I1254" s="6"/>
      <c r="J1254" s="5"/>
      <c r="K1254" s="5"/>
      <c r="L1254" s="5"/>
      <c r="M1254" s="5"/>
      <c r="N1254" s="5"/>
      <c r="O1254" s="5"/>
      <c r="P1254" s="4"/>
    </row>
    <row r="1255" spans="1:17" s="9" customFormat="1" x14ac:dyDescent="0.25">
      <c r="A1255" s="10"/>
      <c r="G1255" s="13"/>
    </row>
    <row r="1256" spans="1:17" s="9" customFormat="1" x14ac:dyDescent="0.25">
      <c r="A1256" s="10"/>
      <c r="G1256" s="13"/>
      <c r="I1256" s="1"/>
      <c r="J1256" s="7"/>
      <c r="K1256" s="7"/>
    </row>
    <row r="1257" spans="1:17" s="9" customFormat="1" ht="16.350000000000001" customHeight="1" x14ac:dyDescent="0.25">
      <c r="A1257" s="10"/>
      <c r="G1257" s="13" t="s">
        <v>8542</v>
      </c>
      <c r="I1257" s="6"/>
      <c r="J1257" s="5"/>
      <c r="K1257" s="4"/>
    </row>
    <row r="1258" spans="1:17" s="9" customFormat="1" x14ac:dyDescent="0.25">
      <c r="A1258" s="10"/>
      <c r="G1258" s="13"/>
    </row>
    <row r="1259" spans="1:17" s="9" customFormat="1" ht="16.350000000000001" customHeight="1" x14ac:dyDescent="0.25">
      <c r="A1259" s="10"/>
      <c r="G1259" s="13" t="s">
        <v>8543</v>
      </c>
      <c r="I1259" s="6"/>
      <c r="J1259" s="5"/>
      <c r="K1259" s="5"/>
      <c r="L1259" s="5"/>
      <c r="M1259" s="5"/>
      <c r="N1259" s="5"/>
      <c r="O1259" s="4"/>
      <c r="Q1259" s="9" t="s">
        <v>6862</v>
      </c>
    </row>
    <row r="1260" spans="1:17" s="9" customFormat="1" ht="16.350000000000001" customHeight="1" x14ac:dyDescent="0.25">
      <c r="A1260" s="10"/>
      <c r="G1260" s="3" t="s">
        <v>8544</v>
      </c>
      <c r="H1260" s="7"/>
      <c r="I1260" s="7"/>
      <c r="J1260" s="7"/>
      <c r="K1260" s="7"/>
      <c r="L1260" s="7"/>
      <c r="M1260" s="7"/>
      <c r="N1260" s="7"/>
      <c r="O1260" s="7"/>
    </row>
    <row r="1261" spans="1:17" s="9" customFormat="1" ht="16.350000000000001" customHeight="1" x14ac:dyDescent="0.25">
      <c r="A1261" s="10"/>
      <c r="G1261" s="13" t="s">
        <v>8545</v>
      </c>
      <c r="I1261" s="19"/>
    </row>
    <row r="1262" spans="1:17" s="9" customFormat="1" ht="16.350000000000001" customHeight="1" x14ac:dyDescent="0.25">
      <c r="A1262" s="10"/>
      <c r="I1262" s="2" t="s">
        <v>8395</v>
      </c>
      <c r="J1262" s="7"/>
      <c r="K1262" s="7"/>
      <c r="L1262" s="7"/>
      <c r="M1262" s="20" t="s">
        <v>1</v>
      </c>
    </row>
    <row r="1263" spans="1:17" s="9" customFormat="1" ht="16.350000000000001" customHeight="1" x14ac:dyDescent="0.25">
      <c r="A1263" s="10"/>
      <c r="I1263" s="2" t="s">
        <v>8396</v>
      </c>
      <c r="J1263" s="7"/>
      <c r="K1263" s="7"/>
      <c r="L1263" s="7"/>
      <c r="M1263" s="20" t="s">
        <v>1</v>
      </c>
    </row>
    <row r="1264" spans="1:17" s="9" customFormat="1" ht="16.350000000000001" customHeight="1" x14ac:dyDescent="0.25">
      <c r="A1264" s="10"/>
      <c r="I1264" s="2" t="s">
        <v>8397</v>
      </c>
      <c r="J1264" s="7"/>
      <c r="K1264" s="7"/>
      <c r="L1264" s="7"/>
      <c r="M1264" s="20" t="s">
        <v>1</v>
      </c>
    </row>
    <row r="1265" spans="1:17" s="9" customFormat="1" ht="16.350000000000001" customHeight="1" x14ac:dyDescent="0.25">
      <c r="A1265" s="10"/>
      <c r="I1265" s="2" t="s">
        <v>8398</v>
      </c>
      <c r="J1265" s="7"/>
      <c r="K1265" s="7"/>
      <c r="L1265" s="7"/>
      <c r="M1265" s="20" t="s">
        <v>1</v>
      </c>
    </row>
    <row r="1266" spans="1:17" s="9" customFormat="1" ht="16.350000000000001" customHeight="1" x14ac:dyDescent="0.25">
      <c r="A1266" s="10"/>
      <c r="I1266" s="2" t="s">
        <v>8399</v>
      </c>
      <c r="J1266" s="7"/>
      <c r="K1266" s="7"/>
      <c r="L1266" s="7"/>
      <c r="M1266" s="20" t="s">
        <v>1</v>
      </c>
    </row>
    <row r="1267" spans="1:17" s="9" customFormat="1" ht="16.350000000000001" customHeight="1" x14ac:dyDescent="0.25">
      <c r="A1267" s="10"/>
      <c r="I1267" s="2" t="s">
        <v>8400</v>
      </c>
      <c r="J1267" s="7"/>
      <c r="K1267" s="7"/>
      <c r="L1267" s="7"/>
      <c r="M1267" s="20" t="s">
        <v>1</v>
      </c>
    </row>
    <row r="1268" spans="1:17" s="9" customFormat="1" ht="16.350000000000001" customHeight="1" x14ac:dyDescent="0.25">
      <c r="A1268" s="10"/>
      <c r="I1268" s="2" t="s">
        <v>186</v>
      </c>
      <c r="J1268" s="7"/>
      <c r="K1268" s="7"/>
      <c r="L1268" s="7"/>
      <c r="M1268" s="20" t="s">
        <v>1</v>
      </c>
      <c r="O1268" s="21"/>
    </row>
    <row r="1269" spans="1:17" s="9" customFormat="1" ht="16.350000000000001" customHeight="1" x14ac:dyDescent="0.25">
      <c r="A1269" s="10"/>
      <c r="G1269" s="3" t="s">
        <v>8546</v>
      </c>
      <c r="H1269" s="7"/>
      <c r="I1269" s="7"/>
      <c r="J1269" s="7"/>
      <c r="K1269" s="7"/>
      <c r="L1269" s="7"/>
      <c r="M1269" s="7"/>
      <c r="N1269" s="7"/>
      <c r="O1269" s="7"/>
    </row>
    <row r="1270" spans="1:17" s="9" customFormat="1" x14ac:dyDescent="0.25">
      <c r="A1270" s="10"/>
      <c r="F1270" s="9" t="s">
        <v>2250</v>
      </c>
      <c r="G1270" s="13"/>
    </row>
    <row r="1271" spans="1:17" s="9" customFormat="1" ht="35.1" customHeight="1" x14ac:dyDescent="0.25">
      <c r="A1271" s="10"/>
      <c r="G1271" s="13" t="s">
        <v>8547</v>
      </c>
      <c r="I1271" s="6"/>
      <c r="J1271" s="5"/>
      <c r="K1271" s="5"/>
      <c r="L1271" s="5"/>
      <c r="M1271" s="5"/>
      <c r="N1271" s="5"/>
      <c r="O1271" s="5"/>
      <c r="P1271" s="4"/>
    </row>
    <row r="1272" spans="1:17" s="9" customFormat="1" x14ac:dyDescent="0.25">
      <c r="A1272" s="10"/>
      <c r="G1272" s="13"/>
    </row>
    <row r="1273" spans="1:17" s="9" customFormat="1" x14ac:dyDescent="0.25">
      <c r="A1273" s="10"/>
      <c r="G1273" s="13"/>
      <c r="I1273" s="1"/>
      <c r="J1273" s="7"/>
      <c r="K1273" s="7"/>
    </row>
    <row r="1274" spans="1:17" s="9" customFormat="1" ht="16.350000000000001" customHeight="1" x14ac:dyDescent="0.25">
      <c r="A1274" s="10"/>
      <c r="G1274" s="13" t="s">
        <v>8548</v>
      </c>
      <c r="I1274" s="6"/>
      <c r="J1274" s="5"/>
      <c r="K1274" s="4"/>
    </row>
    <row r="1275" spans="1:17" s="9" customFormat="1" x14ac:dyDescent="0.25">
      <c r="A1275" s="10"/>
      <c r="G1275" s="13"/>
    </row>
    <row r="1276" spans="1:17" s="9" customFormat="1" ht="16.350000000000001" customHeight="1" x14ac:dyDescent="0.25">
      <c r="A1276" s="10"/>
      <c r="G1276" s="13" t="s">
        <v>8549</v>
      </c>
      <c r="I1276" s="6"/>
      <c r="J1276" s="5"/>
      <c r="K1276" s="5"/>
      <c r="L1276" s="5"/>
      <c r="M1276" s="5"/>
      <c r="N1276" s="5"/>
      <c r="O1276" s="4"/>
      <c r="Q1276" s="9" t="s">
        <v>6862</v>
      </c>
    </row>
    <row r="1277" spans="1:17" s="9" customFormat="1" ht="16.350000000000001" customHeight="1" x14ac:dyDescent="0.25">
      <c r="A1277" s="10"/>
      <c r="G1277" s="3" t="s">
        <v>8550</v>
      </c>
      <c r="H1277" s="7"/>
      <c r="I1277" s="7"/>
      <c r="J1277" s="7"/>
      <c r="K1277" s="7"/>
      <c r="L1277" s="7"/>
      <c r="M1277" s="7"/>
      <c r="N1277" s="7"/>
      <c r="O1277" s="7"/>
    </row>
    <row r="1278" spans="1:17" s="9" customFormat="1" ht="16.350000000000001" customHeight="1" x14ac:dyDescent="0.25">
      <c r="A1278" s="10"/>
      <c r="G1278" s="13" t="s">
        <v>8551</v>
      </c>
      <c r="I1278" s="19"/>
    </row>
    <row r="1279" spans="1:17" s="9" customFormat="1" ht="16.350000000000001" customHeight="1" x14ac:dyDescent="0.25">
      <c r="A1279" s="10"/>
      <c r="I1279" s="2" t="s">
        <v>8395</v>
      </c>
      <c r="J1279" s="7"/>
      <c r="K1279" s="7"/>
      <c r="L1279" s="7"/>
      <c r="M1279" s="20" t="s">
        <v>1</v>
      </c>
    </row>
    <row r="1280" spans="1:17" s="9" customFormat="1" ht="16.350000000000001" customHeight="1" x14ac:dyDescent="0.25">
      <c r="A1280" s="10"/>
      <c r="I1280" s="2" t="s">
        <v>8396</v>
      </c>
      <c r="J1280" s="7"/>
      <c r="K1280" s="7"/>
      <c r="L1280" s="7"/>
      <c r="M1280" s="20" t="s">
        <v>1</v>
      </c>
    </row>
    <row r="1281" spans="1:15" s="9" customFormat="1" ht="16.350000000000001" customHeight="1" x14ac:dyDescent="0.25">
      <c r="A1281" s="10"/>
      <c r="I1281" s="2" t="s">
        <v>8397</v>
      </c>
      <c r="J1281" s="7"/>
      <c r="K1281" s="7"/>
      <c r="L1281" s="7"/>
      <c r="M1281" s="20" t="s">
        <v>1</v>
      </c>
    </row>
    <row r="1282" spans="1:15" s="9" customFormat="1" ht="16.350000000000001" customHeight="1" x14ac:dyDescent="0.25">
      <c r="A1282" s="10"/>
      <c r="I1282" s="2" t="s">
        <v>8398</v>
      </c>
      <c r="J1282" s="7"/>
      <c r="K1282" s="7"/>
      <c r="L1282" s="7"/>
      <c r="M1282" s="20" t="s">
        <v>1</v>
      </c>
    </row>
    <row r="1283" spans="1:15" s="9" customFormat="1" ht="16.350000000000001" customHeight="1" x14ac:dyDescent="0.25">
      <c r="A1283" s="10"/>
      <c r="I1283" s="2" t="s">
        <v>8399</v>
      </c>
      <c r="J1283" s="7"/>
      <c r="K1283" s="7"/>
      <c r="L1283" s="7"/>
      <c r="M1283" s="20" t="s">
        <v>1</v>
      </c>
    </row>
    <row r="1284" spans="1:15" s="9" customFormat="1" ht="16.350000000000001" customHeight="1" x14ac:dyDescent="0.25">
      <c r="A1284" s="10"/>
      <c r="I1284" s="2" t="s">
        <v>8400</v>
      </c>
      <c r="J1284" s="7"/>
      <c r="K1284" s="7"/>
      <c r="L1284" s="7"/>
      <c r="M1284" s="20" t="s">
        <v>1</v>
      </c>
    </row>
    <row r="1285" spans="1:15" s="9" customFormat="1" ht="16.350000000000001" customHeight="1" x14ac:dyDescent="0.25">
      <c r="A1285" s="10"/>
      <c r="I1285" s="2" t="s">
        <v>186</v>
      </c>
      <c r="J1285" s="7"/>
      <c r="K1285" s="7"/>
      <c r="L1285" s="7"/>
      <c r="M1285" s="20" t="s">
        <v>1</v>
      </c>
      <c r="O1285" s="21"/>
    </row>
    <row r="1286" spans="1:15" s="9" customFormat="1" ht="16.350000000000001" customHeight="1" x14ac:dyDescent="0.25">
      <c r="A1286" s="10"/>
      <c r="G1286" s="3" t="s">
        <v>8552</v>
      </c>
      <c r="H1286" s="7"/>
      <c r="I1286" s="7"/>
      <c r="J1286" s="7"/>
      <c r="K1286" s="7"/>
      <c r="L1286" s="7"/>
      <c r="M1286" s="7"/>
      <c r="N1286" s="7"/>
      <c r="O1286" s="7"/>
    </row>
    <row r="1287" spans="1:15" s="9" customFormat="1" ht="16.350000000000001" customHeight="1" x14ac:dyDescent="0.25">
      <c r="A1287" s="10"/>
      <c r="G1287" s="3" t="s">
        <v>8553</v>
      </c>
      <c r="H1287" s="7"/>
      <c r="I1287" s="7"/>
      <c r="J1287" s="7"/>
      <c r="K1287" s="7"/>
      <c r="L1287" s="7"/>
      <c r="M1287" s="7"/>
      <c r="N1287" s="7"/>
      <c r="O1287" s="7"/>
    </row>
    <row r="1288" spans="1:15" s="14" customFormat="1" ht="5.0999999999999996" customHeight="1" x14ac:dyDescent="0.25">
      <c r="A1288" s="15"/>
    </row>
  </sheetData>
  <sheetProtection sheet="1"/>
  <mergeCells count="793">
    <mergeCell ref="I1280:L1280"/>
    <mergeCell ref="I1281:L1281"/>
    <mergeCell ref="I1282:L1282"/>
    <mergeCell ref="I1283:L1283"/>
    <mergeCell ref="I1284:L1284"/>
    <mergeCell ref="I1285:L1285"/>
    <mergeCell ref="G1286:O1286"/>
    <mergeCell ref="G1287:O1287"/>
    <mergeCell ref="I1267:L1267"/>
    <mergeCell ref="I1268:L1268"/>
    <mergeCell ref="G1269:O1269"/>
    <mergeCell ref="I1271:P1271"/>
    <mergeCell ref="I1273:K1273"/>
    <mergeCell ref="I1274:K1274"/>
    <mergeCell ref="I1276:O1276"/>
    <mergeCell ref="G1277:O1277"/>
    <mergeCell ref="I1279:L1279"/>
    <mergeCell ref="I1256:K1256"/>
    <mergeCell ref="I1257:K1257"/>
    <mergeCell ref="I1259:O1259"/>
    <mergeCell ref="G1260:O1260"/>
    <mergeCell ref="I1262:L1262"/>
    <mergeCell ref="I1263:L1263"/>
    <mergeCell ref="I1264:L1264"/>
    <mergeCell ref="I1265:L1265"/>
    <mergeCell ref="I1266:L1266"/>
    <mergeCell ref="I1245:L1245"/>
    <mergeCell ref="I1246:L1246"/>
    <mergeCell ref="I1247:L1247"/>
    <mergeCell ref="I1248:L1248"/>
    <mergeCell ref="I1249:L1249"/>
    <mergeCell ref="I1250:L1250"/>
    <mergeCell ref="I1251:L1251"/>
    <mergeCell ref="G1252:O1252"/>
    <mergeCell ref="I1254:P1254"/>
    <mergeCell ref="I1232:L1232"/>
    <mergeCell ref="I1233:L1233"/>
    <mergeCell ref="I1234:L1234"/>
    <mergeCell ref="G1235:O1235"/>
    <mergeCell ref="I1237:P1237"/>
    <mergeCell ref="I1239:K1239"/>
    <mergeCell ref="I1240:K1240"/>
    <mergeCell ref="I1242:O1242"/>
    <mergeCell ref="G1243:O1243"/>
    <mergeCell ref="I1220:P1220"/>
    <mergeCell ref="I1222:K1222"/>
    <mergeCell ref="I1223:K1223"/>
    <mergeCell ref="I1225:O1225"/>
    <mergeCell ref="G1226:O1226"/>
    <mergeCell ref="I1228:L1228"/>
    <mergeCell ref="I1229:L1229"/>
    <mergeCell ref="I1230:L1230"/>
    <mergeCell ref="I1231:L1231"/>
    <mergeCell ref="G1209:O1209"/>
    <mergeCell ref="I1211:L1211"/>
    <mergeCell ref="I1212:L1212"/>
    <mergeCell ref="I1213:L1213"/>
    <mergeCell ref="I1214:L1214"/>
    <mergeCell ref="I1215:L1215"/>
    <mergeCell ref="I1216:L1216"/>
    <mergeCell ref="I1217:L1217"/>
    <mergeCell ref="G1218:O1218"/>
    <mergeCell ref="I1197:L1197"/>
    <mergeCell ref="I1198:L1198"/>
    <mergeCell ref="I1199:L1199"/>
    <mergeCell ref="I1200:L1200"/>
    <mergeCell ref="G1201:O1201"/>
    <mergeCell ref="I1203:P1203"/>
    <mergeCell ref="I1205:K1205"/>
    <mergeCell ref="I1206:K1206"/>
    <mergeCell ref="I1208:O1208"/>
    <mergeCell ref="G1184:O1184"/>
    <mergeCell ref="I1186:P1186"/>
    <mergeCell ref="I1188:K1188"/>
    <mergeCell ref="I1189:K1189"/>
    <mergeCell ref="I1191:O1191"/>
    <mergeCell ref="G1192:O1192"/>
    <mergeCell ref="I1194:L1194"/>
    <mergeCell ref="I1195:L1195"/>
    <mergeCell ref="I1196:L1196"/>
    <mergeCell ref="I1174:O1174"/>
    <mergeCell ref="G1175:O1175"/>
    <mergeCell ref="I1177:L1177"/>
    <mergeCell ref="I1178:L1178"/>
    <mergeCell ref="I1179:L1179"/>
    <mergeCell ref="I1180:L1180"/>
    <mergeCell ref="I1181:L1181"/>
    <mergeCell ref="I1182:L1182"/>
    <mergeCell ref="I1183:L1183"/>
    <mergeCell ref="I1162:L1162"/>
    <mergeCell ref="I1163:L1163"/>
    <mergeCell ref="I1164:L1164"/>
    <mergeCell ref="I1165:L1165"/>
    <mergeCell ref="I1166:L1166"/>
    <mergeCell ref="G1167:O1167"/>
    <mergeCell ref="I1169:P1169"/>
    <mergeCell ref="I1171:K1171"/>
    <mergeCell ref="I1172:K1172"/>
    <mergeCell ref="I1149:L1149"/>
    <mergeCell ref="G1150:O1150"/>
    <mergeCell ref="I1152:P1152"/>
    <mergeCell ref="I1154:K1154"/>
    <mergeCell ref="I1155:K1155"/>
    <mergeCell ref="I1157:O1157"/>
    <mergeCell ref="G1158:O1158"/>
    <mergeCell ref="I1160:L1160"/>
    <mergeCell ref="I1161:L1161"/>
    <mergeCell ref="I1138:K1138"/>
    <mergeCell ref="I1140:O1140"/>
    <mergeCell ref="G1141:O1141"/>
    <mergeCell ref="I1143:L1143"/>
    <mergeCell ref="I1144:L1144"/>
    <mergeCell ref="I1145:L1145"/>
    <mergeCell ref="I1146:L1146"/>
    <mergeCell ref="I1147:L1147"/>
    <mergeCell ref="I1148:L1148"/>
    <mergeCell ref="I1127:L1127"/>
    <mergeCell ref="I1128:L1128"/>
    <mergeCell ref="I1129:L1129"/>
    <mergeCell ref="I1130:L1130"/>
    <mergeCell ref="I1131:L1131"/>
    <mergeCell ref="I1132:L1132"/>
    <mergeCell ref="G1133:O1133"/>
    <mergeCell ref="I1135:P1135"/>
    <mergeCell ref="I1137:K1137"/>
    <mergeCell ref="I1114:L1114"/>
    <mergeCell ref="I1115:L1115"/>
    <mergeCell ref="G1116:O1116"/>
    <mergeCell ref="I1118:P1118"/>
    <mergeCell ref="I1120:K1120"/>
    <mergeCell ref="I1121:K1121"/>
    <mergeCell ref="I1123:O1123"/>
    <mergeCell ref="G1124:O1124"/>
    <mergeCell ref="I1126:L1126"/>
    <mergeCell ref="I1103:K1103"/>
    <mergeCell ref="I1104:K1104"/>
    <mergeCell ref="I1106:O1106"/>
    <mergeCell ref="G1107:O1107"/>
    <mergeCell ref="I1109:L1109"/>
    <mergeCell ref="I1110:L1110"/>
    <mergeCell ref="I1111:L1111"/>
    <mergeCell ref="I1112:L1112"/>
    <mergeCell ref="I1113:L1113"/>
    <mergeCell ref="I1092:L1092"/>
    <mergeCell ref="I1093:L1093"/>
    <mergeCell ref="I1094:L1094"/>
    <mergeCell ref="I1095:L1095"/>
    <mergeCell ref="I1096:L1096"/>
    <mergeCell ref="I1097:L1097"/>
    <mergeCell ref="I1098:L1098"/>
    <mergeCell ref="G1099:O1099"/>
    <mergeCell ref="I1101:P1101"/>
    <mergeCell ref="I1079:L1079"/>
    <mergeCell ref="I1080:L1080"/>
    <mergeCell ref="I1081:L1081"/>
    <mergeCell ref="G1082:O1082"/>
    <mergeCell ref="I1084:P1084"/>
    <mergeCell ref="I1086:K1086"/>
    <mergeCell ref="I1087:K1087"/>
    <mergeCell ref="I1089:O1089"/>
    <mergeCell ref="G1090:O1090"/>
    <mergeCell ref="I1067:P1067"/>
    <mergeCell ref="I1069:K1069"/>
    <mergeCell ref="I1070:K1070"/>
    <mergeCell ref="I1072:O1072"/>
    <mergeCell ref="G1073:O1073"/>
    <mergeCell ref="I1075:L1075"/>
    <mergeCell ref="I1076:L1076"/>
    <mergeCell ref="I1077:L1077"/>
    <mergeCell ref="I1078:L1078"/>
    <mergeCell ref="G1056:O1056"/>
    <mergeCell ref="I1058:L1058"/>
    <mergeCell ref="I1059:L1059"/>
    <mergeCell ref="I1060:L1060"/>
    <mergeCell ref="I1061:L1061"/>
    <mergeCell ref="I1062:L1062"/>
    <mergeCell ref="I1063:L1063"/>
    <mergeCell ref="I1064:L1064"/>
    <mergeCell ref="G1065:O1065"/>
    <mergeCell ref="I1044:L1044"/>
    <mergeCell ref="I1045:L1045"/>
    <mergeCell ref="I1046:L1046"/>
    <mergeCell ref="I1047:L1047"/>
    <mergeCell ref="G1048:O1048"/>
    <mergeCell ref="I1050:P1050"/>
    <mergeCell ref="I1052:K1052"/>
    <mergeCell ref="I1053:K1053"/>
    <mergeCell ref="I1055:O1055"/>
    <mergeCell ref="G1031:O1031"/>
    <mergeCell ref="I1033:P1033"/>
    <mergeCell ref="I1035:K1035"/>
    <mergeCell ref="I1036:K1036"/>
    <mergeCell ref="I1038:O1038"/>
    <mergeCell ref="G1039:O1039"/>
    <mergeCell ref="I1041:L1041"/>
    <mergeCell ref="I1042:L1042"/>
    <mergeCell ref="I1043:L1043"/>
    <mergeCell ref="I1021:O1021"/>
    <mergeCell ref="G1022:O1022"/>
    <mergeCell ref="I1024:L1024"/>
    <mergeCell ref="I1025:L1025"/>
    <mergeCell ref="I1026:L1026"/>
    <mergeCell ref="I1027:L1027"/>
    <mergeCell ref="I1028:L1028"/>
    <mergeCell ref="I1029:L1029"/>
    <mergeCell ref="I1030:L1030"/>
    <mergeCell ref="I1009:L1009"/>
    <mergeCell ref="I1010:L1010"/>
    <mergeCell ref="I1011:L1011"/>
    <mergeCell ref="I1012:L1012"/>
    <mergeCell ref="I1013:L1013"/>
    <mergeCell ref="G1014:O1014"/>
    <mergeCell ref="I1016:P1016"/>
    <mergeCell ref="I1018:K1018"/>
    <mergeCell ref="I1019:K1019"/>
    <mergeCell ref="I996:L996"/>
    <mergeCell ref="G997:O997"/>
    <mergeCell ref="I999:P999"/>
    <mergeCell ref="I1001:K1001"/>
    <mergeCell ref="I1002:K1002"/>
    <mergeCell ref="I1004:O1004"/>
    <mergeCell ref="G1005:O1005"/>
    <mergeCell ref="I1007:L1007"/>
    <mergeCell ref="I1008:L1008"/>
    <mergeCell ref="I985:K985"/>
    <mergeCell ref="I987:O987"/>
    <mergeCell ref="G988:O988"/>
    <mergeCell ref="I990:L990"/>
    <mergeCell ref="I991:L991"/>
    <mergeCell ref="I992:L992"/>
    <mergeCell ref="I993:L993"/>
    <mergeCell ref="I994:L994"/>
    <mergeCell ref="I995:L995"/>
    <mergeCell ref="I974:L974"/>
    <mergeCell ref="I975:L975"/>
    <mergeCell ref="I976:L976"/>
    <mergeCell ref="I977:L977"/>
    <mergeCell ref="I978:L978"/>
    <mergeCell ref="I979:L979"/>
    <mergeCell ref="G980:O980"/>
    <mergeCell ref="I982:P982"/>
    <mergeCell ref="I984:K984"/>
    <mergeCell ref="I961:L961"/>
    <mergeCell ref="I962:L962"/>
    <mergeCell ref="G963:O963"/>
    <mergeCell ref="I965:P965"/>
    <mergeCell ref="I967:K967"/>
    <mergeCell ref="I968:K968"/>
    <mergeCell ref="I970:O970"/>
    <mergeCell ref="G971:O971"/>
    <mergeCell ref="I973:L973"/>
    <mergeCell ref="I950:K950"/>
    <mergeCell ref="I951:K951"/>
    <mergeCell ref="I953:O953"/>
    <mergeCell ref="G954:O954"/>
    <mergeCell ref="I956:L956"/>
    <mergeCell ref="I957:L957"/>
    <mergeCell ref="I958:L958"/>
    <mergeCell ref="I959:L959"/>
    <mergeCell ref="I960:L960"/>
    <mergeCell ref="I939:L939"/>
    <mergeCell ref="I940:L940"/>
    <mergeCell ref="I941:L941"/>
    <mergeCell ref="I942:L942"/>
    <mergeCell ref="I943:L943"/>
    <mergeCell ref="I944:L944"/>
    <mergeCell ref="I945:L945"/>
    <mergeCell ref="G946:O946"/>
    <mergeCell ref="I948:P948"/>
    <mergeCell ref="I926:L926"/>
    <mergeCell ref="I927:L927"/>
    <mergeCell ref="I928:L928"/>
    <mergeCell ref="G929:O929"/>
    <mergeCell ref="I931:P931"/>
    <mergeCell ref="I933:K933"/>
    <mergeCell ref="I934:K934"/>
    <mergeCell ref="I936:O936"/>
    <mergeCell ref="G937:O937"/>
    <mergeCell ref="I914:P914"/>
    <mergeCell ref="I916:K916"/>
    <mergeCell ref="I917:K917"/>
    <mergeCell ref="I919:O919"/>
    <mergeCell ref="G920:O920"/>
    <mergeCell ref="I922:L922"/>
    <mergeCell ref="I923:L923"/>
    <mergeCell ref="I924:L924"/>
    <mergeCell ref="I925:L925"/>
    <mergeCell ref="G903:O903"/>
    <mergeCell ref="I905:L905"/>
    <mergeCell ref="I906:L906"/>
    <mergeCell ref="I907:L907"/>
    <mergeCell ref="I908:L908"/>
    <mergeCell ref="I909:L909"/>
    <mergeCell ref="I910:L910"/>
    <mergeCell ref="I911:L911"/>
    <mergeCell ref="G912:O912"/>
    <mergeCell ref="I891:L891"/>
    <mergeCell ref="I892:L892"/>
    <mergeCell ref="I893:L893"/>
    <mergeCell ref="I894:L894"/>
    <mergeCell ref="G895:O895"/>
    <mergeCell ref="I897:P897"/>
    <mergeCell ref="I899:K899"/>
    <mergeCell ref="I900:K900"/>
    <mergeCell ref="I902:O902"/>
    <mergeCell ref="G878:O878"/>
    <mergeCell ref="I880:P880"/>
    <mergeCell ref="I882:K882"/>
    <mergeCell ref="I883:K883"/>
    <mergeCell ref="I885:O885"/>
    <mergeCell ref="G886:O886"/>
    <mergeCell ref="I888:L888"/>
    <mergeCell ref="I889:L889"/>
    <mergeCell ref="I890:L890"/>
    <mergeCell ref="I868:O868"/>
    <mergeCell ref="G869:O869"/>
    <mergeCell ref="I871:L871"/>
    <mergeCell ref="I872:L872"/>
    <mergeCell ref="I873:L873"/>
    <mergeCell ref="I874:L874"/>
    <mergeCell ref="I875:L875"/>
    <mergeCell ref="I876:L876"/>
    <mergeCell ref="I877:L877"/>
    <mergeCell ref="I856:L856"/>
    <mergeCell ref="I857:L857"/>
    <mergeCell ref="I858:L858"/>
    <mergeCell ref="I859:L859"/>
    <mergeCell ref="I860:L860"/>
    <mergeCell ref="G861:O861"/>
    <mergeCell ref="I863:P863"/>
    <mergeCell ref="I865:K865"/>
    <mergeCell ref="I866:K866"/>
    <mergeCell ref="B842:O842"/>
    <mergeCell ref="E843:O843"/>
    <mergeCell ref="I846:P846"/>
    <mergeCell ref="I848:K848"/>
    <mergeCell ref="I849:K849"/>
    <mergeCell ref="I851:O851"/>
    <mergeCell ref="G852:O852"/>
    <mergeCell ref="I854:L854"/>
    <mergeCell ref="I855:L855"/>
    <mergeCell ref="G828:O828"/>
    <mergeCell ref="B830:O830"/>
    <mergeCell ref="I831:O831"/>
    <mergeCell ref="G833:O833"/>
    <mergeCell ref="G834:O834"/>
    <mergeCell ref="B836:O836"/>
    <mergeCell ref="I837:O837"/>
    <mergeCell ref="G839:O839"/>
    <mergeCell ref="G840:O840"/>
    <mergeCell ref="I813:O813"/>
    <mergeCell ref="G815:O815"/>
    <mergeCell ref="G816:O816"/>
    <mergeCell ref="B818:O818"/>
    <mergeCell ref="G821:O821"/>
    <mergeCell ref="G822:O822"/>
    <mergeCell ref="B824:O824"/>
    <mergeCell ref="I825:O825"/>
    <mergeCell ref="G827:O827"/>
    <mergeCell ref="I786:O786"/>
    <mergeCell ref="I789:O789"/>
    <mergeCell ref="I793:O793"/>
    <mergeCell ref="I795:O795"/>
    <mergeCell ref="I798:O798"/>
    <mergeCell ref="I802:O802"/>
    <mergeCell ref="I804:O804"/>
    <mergeCell ref="I807:O807"/>
    <mergeCell ref="I811:O811"/>
    <mergeCell ref="I759:O759"/>
    <mergeCell ref="I762:O762"/>
    <mergeCell ref="I766:O766"/>
    <mergeCell ref="I768:O768"/>
    <mergeCell ref="I771:O771"/>
    <mergeCell ref="I775:O775"/>
    <mergeCell ref="I777:O777"/>
    <mergeCell ref="I780:O780"/>
    <mergeCell ref="I784:O784"/>
    <mergeCell ref="I732:O732"/>
    <mergeCell ref="I735:O735"/>
    <mergeCell ref="I739:O739"/>
    <mergeCell ref="I741:O741"/>
    <mergeCell ref="I744:O744"/>
    <mergeCell ref="I748:O748"/>
    <mergeCell ref="I750:O750"/>
    <mergeCell ref="I753:O753"/>
    <mergeCell ref="I757:O757"/>
    <mergeCell ref="I705:O705"/>
    <mergeCell ref="I708:O708"/>
    <mergeCell ref="I712:O712"/>
    <mergeCell ref="I714:O714"/>
    <mergeCell ref="I717:O717"/>
    <mergeCell ref="I721:O721"/>
    <mergeCell ref="I723:O723"/>
    <mergeCell ref="I726:O726"/>
    <mergeCell ref="I730:O730"/>
    <mergeCell ref="I678:O678"/>
    <mergeCell ref="I681:O681"/>
    <mergeCell ref="I685:O685"/>
    <mergeCell ref="I687:O687"/>
    <mergeCell ref="I690:O690"/>
    <mergeCell ref="I694:O694"/>
    <mergeCell ref="I696:O696"/>
    <mergeCell ref="I699:O699"/>
    <mergeCell ref="I703:O703"/>
    <mergeCell ref="I651:O651"/>
    <mergeCell ref="I654:O654"/>
    <mergeCell ref="I658:O658"/>
    <mergeCell ref="I660:O660"/>
    <mergeCell ref="I663:O663"/>
    <mergeCell ref="I667:O667"/>
    <mergeCell ref="I669:O669"/>
    <mergeCell ref="I672:O672"/>
    <mergeCell ref="I676:O676"/>
    <mergeCell ref="I624:O624"/>
    <mergeCell ref="I627:O627"/>
    <mergeCell ref="I631:O631"/>
    <mergeCell ref="I633:O633"/>
    <mergeCell ref="I636:O636"/>
    <mergeCell ref="I640:O640"/>
    <mergeCell ref="I642:O642"/>
    <mergeCell ref="I645:O645"/>
    <mergeCell ref="I649:O649"/>
    <mergeCell ref="I597:O597"/>
    <mergeCell ref="I600:O600"/>
    <mergeCell ref="I604:O604"/>
    <mergeCell ref="I606:O606"/>
    <mergeCell ref="I609:O609"/>
    <mergeCell ref="I613:O613"/>
    <mergeCell ref="I615:O615"/>
    <mergeCell ref="I618:O618"/>
    <mergeCell ref="I622:O622"/>
    <mergeCell ref="E570:O570"/>
    <mergeCell ref="I573:O573"/>
    <mergeCell ref="I577:O577"/>
    <mergeCell ref="I579:O579"/>
    <mergeCell ref="I582:O582"/>
    <mergeCell ref="I586:O586"/>
    <mergeCell ref="I588:O588"/>
    <mergeCell ref="I591:O591"/>
    <mergeCell ref="I595:O595"/>
    <mergeCell ref="F558:H558"/>
    <mergeCell ref="O558"/>
    <mergeCell ref="Q558"/>
    <mergeCell ref="G560:O560"/>
    <mergeCell ref="G561:O561"/>
    <mergeCell ref="B563:O563"/>
    <mergeCell ref="G566:O566"/>
    <mergeCell ref="G567:O567"/>
    <mergeCell ref="B569:O569"/>
    <mergeCell ref="F552:H552"/>
    <mergeCell ref="O552"/>
    <mergeCell ref="Q552"/>
    <mergeCell ref="F554:H554"/>
    <mergeCell ref="O554"/>
    <mergeCell ref="Q554"/>
    <mergeCell ref="F556:H556"/>
    <mergeCell ref="O556"/>
    <mergeCell ref="Q556"/>
    <mergeCell ref="F546:H546"/>
    <mergeCell ref="O546"/>
    <mergeCell ref="Q546"/>
    <mergeCell ref="F548:H548"/>
    <mergeCell ref="O548"/>
    <mergeCell ref="Q548"/>
    <mergeCell ref="F550:H550"/>
    <mergeCell ref="O550"/>
    <mergeCell ref="Q550"/>
    <mergeCell ref="F540:H540"/>
    <mergeCell ref="O540"/>
    <mergeCell ref="Q540"/>
    <mergeCell ref="F542:H542"/>
    <mergeCell ref="O542"/>
    <mergeCell ref="Q542"/>
    <mergeCell ref="F544:H544"/>
    <mergeCell ref="O544"/>
    <mergeCell ref="Q544"/>
    <mergeCell ref="F534:H534"/>
    <mergeCell ref="O534"/>
    <mergeCell ref="Q534"/>
    <mergeCell ref="F536:H536"/>
    <mergeCell ref="O536"/>
    <mergeCell ref="Q536"/>
    <mergeCell ref="F538:H538"/>
    <mergeCell ref="O538"/>
    <mergeCell ref="Q538"/>
    <mergeCell ref="F528:H528"/>
    <mergeCell ref="O528"/>
    <mergeCell ref="Q528"/>
    <mergeCell ref="F530:H530"/>
    <mergeCell ref="O530"/>
    <mergeCell ref="Q530"/>
    <mergeCell ref="F532:H532"/>
    <mergeCell ref="O532"/>
    <mergeCell ref="Q532"/>
    <mergeCell ref="F522:H522"/>
    <mergeCell ref="O522"/>
    <mergeCell ref="Q522"/>
    <mergeCell ref="F524:H524"/>
    <mergeCell ref="O524"/>
    <mergeCell ref="Q524"/>
    <mergeCell ref="F526:H526"/>
    <mergeCell ref="O526"/>
    <mergeCell ref="Q526"/>
    <mergeCell ref="F516:H516"/>
    <mergeCell ref="O516"/>
    <mergeCell ref="Q516"/>
    <mergeCell ref="F518:H518"/>
    <mergeCell ref="O518"/>
    <mergeCell ref="Q518"/>
    <mergeCell ref="F520:H520"/>
    <mergeCell ref="O520"/>
    <mergeCell ref="Q520"/>
    <mergeCell ref="B505:O505"/>
    <mergeCell ref="E506:O506"/>
    <mergeCell ref="F510:H510"/>
    <mergeCell ref="O510"/>
    <mergeCell ref="Q510"/>
    <mergeCell ref="F512:H512"/>
    <mergeCell ref="O512"/>
    <mergeCell ref="Q512"/>
    <mergeCell ref="F514:H514"/>
    <mergeCell ref="O514"/>
    <mergeCell ref="Q514"/>
    <mergeCell ref="G493:O493"/>
    <mergeCell ref="B495:O495"/>
    <mergeCell ref="I497:L497"/>
    <mergeCell ref="I498:L498"/>
    <mergeCell ref="I499:L499"/>
    <mergeCell ref="I500:L500"/>
    <mergeCell ref="I501:L501"/>
    <mergeCell ref="G502:O502"/>
    <mergeCell ref="G503:O503"/>
    <mergeCell ref="G480:O480"/>
    <mergeCell ref="G481:O481"/>
    <mergeCell ref="B483:O483"/>
    <mergeCell ref="I484:O484"/>
    <mergeCell ref="G486:O486"/>
    <mergeCell ref="G487:O487"/>
    <mergeCell ref="B489:O489"/>
    <mergeCell ref="I490:O490"/>
    <mergeCell ref="G492:O492"/>
    <mergeCell ref="I455:K455"/>
    <mergeCell ref="I456:Q456"/>
    <mergeCell ref="I462:O462"/>
    <mergeCell ref="I464:O464"/>
    <mergeCell ref="I467:K467"/>
    <mergeCell ref="I469:K469"/>
    <mergeCell ref="I470:Q470"/>
    <mergeCell ref="I476:O476"/>
    <mergeCell ref="I478:O478"/>
    <mergeCell ref="I428:Q428"/>
    <mergeCell ref="I434:O434"/>
    <mergeCell ref="I436:O436"/>
    <mergeCell ref="I439:K439"/>
    <mergeCell ref="I441:K441"/>
    <mergeCell ref="I442:Q442"/>
    <mergeCell ref="I448:O448"/>
    <mergeCell ref="I450:O450"/>
    <mergeCell ref="I453:K453"/>
    <mergeCell ref="I406:O406"/>
    <mergeCell ref="I408:O408"/>
    <mergeCell ref="I411:K411"/>
    <mergeCell ref="I413:K413"/>
    <mergeCell ref="I414:Q414"/>
    <mergeCell ref="I420:O420"/>
    <mergeCell ref="I422:O422"/>
    <mergeCell ref="I425:K425"/>
    <mergeCell ref="I427:K427"/>
    <mergeCell ref="I380:O380"/>
    <mergeCell ref="I383:K383"/>
    <mergeCell ref="I385:K385"/>
    <mergeCell ref="I386:Q386"/>
    <mergeCell ref="I392:O392"/>
    <mergeCell ref="I394:O394"/>
    <mergeCell ref="I397:K397"/>
    <mergeCell ref="I399:K399"/>
    <mergeCell ref="I400:Q400"/>
    <mergeCell ref="I355:K355"/>
    <mergeCell ref="I357:K357"/>
    <mergeCell ref="I358:Q358"/>
    <mergeCell ref="I364:O364"/>
    <mergeCell ref="I366:O366"/>
    <mergeCell ref="I369:K369"/>
    <mergeCell ref="I371:K371"/>
    <mergeCell ref="I372:Q372"/>
    <mergeCell ref="I378:O378"/>
    <mergeCell ref="G334:O334"/>
    <mergeCell ref="G335:O335"/>
    <mergeCell ref="B337:O337"/>
    <mergeCell ref="E338:O338"/>
    <mergeCell ref="I341:K341"/>
    <mergeCell ref="I343:K343"/>
    <mergeCell ref="I344:Q344"/>
    <mergeCell ref="I350:O350"/>
    <mergeCell ref="I352:O352"/>
    <mergeCell ref="I316:L316"/>
    <mergeCell ref="I317:L317"/>
    <mergeCell ref="I318:L318"/>
    <mergeCell ref="I319:L319"/>
    <mergeCell ref="I320:L320"/>
    <mergeCell ref="G321:O321"/>
    <mergeCell ref="I328:O328"/>
    <mergeCell ref="I330:O330"/>
    <mergeCell ref="I332:O332"/>
    <mergeCell ref="I303:O303"/>
    <mergeCell ref="I306:L306"/>
    <mergeCell ref="I308:K308"/>
    <mergeCell ref="I310:L310"/>
    <mergeCell ref="I311:L311"/>
    <mergeCell ref="I312:L312"/>
    <mergeCell ref="I313:L313"/>
    <mergeCell ref="I314:L314"/>
    <mergeCell ref="I315:L315"/>
    <mergeCell ref="I286:L286"/>
    <mergeCell ref="I287:L287"/>
    <mergeCell ref="I288:L288"/>
    <mergeCell ref="I289:L289"/>
    <mergeCell ref="I290:L290"/>
    <mergeCell ref="I291:L291"/>
    <mergeCell ref="G292:O292"/>
    <mergeCell ref="I299:O299"/>
    <mergeCell ref="I301:O301"/>
    <mergeCell ref="I272:O272"/>
    <mergeCell ref="I274:O274"/>
    <mergeCell ref="I277:L277"/>
    <mergeCell ref="I279:K279"/>
    <mergeCell ref="I281:L281"/>
    <mergeCell ref="I282:L282"/>
    <mergeCell ref="I283:L283"/>
    <mergeCell ref="I284:L284"/>
    <mergeCell ref="I285:L285"/>
    <mergeCell ref="I256:L256"/>
    <mergeCell ref="I257:L257"/>
    <mergeCell ref="I258:L258"/>
    <mergeCell ref="I259:L259"/>
    <mergeCell ref="I260:L260"/>
    <mergeCell ref="I261:L261"/>
    <mergeCell ref="I262:L262"/>
    <mergeCell ref="G263:O263"/>
    <mergeCell ref="I270:O270"/>
    <mergeCell ref="I241:O241"/>
    <mergeCell ref="I243:O243"/>
    <mergeCell ref="I245:O245"/>
    <mergeCell ref="I248:L248"/>
    <mergeCell ref="I250:K250"/>
    <mergeCell ref="I252:L252"/>
    <mergeCell ref="I253:L253"/>
    <mergeCell ref="I254:L254"/>
    <mergeCell ref="I255:L255"/>
    <mergeCell ref="I226:L226"/>
    <mergeCell ref="I227:L227"/>
    <mergeCell ref="I228:L228"/>
    <mergeCell ref="I229:L229"/>
    <mergeCell ref="I230:L230"/>
    <mergeCell ref="I231:L231"/>
    <mergeCell ref="I232:L232"/>
    <mergeCell ref="I233:L233"/>
    <mergeCell ref="G234:O234"/>
    <mergeCell ref="G205:O205"/>
    <mergeCell ref="I212:O212"/>
    <mergeCell ref="I214:O214"/>
    <mergeCell ref="I216:O216"/>
    <mergeCell ref="I219:L219"/>
    <mergeCell ref="I221:K221"/>
    <mergeCell ref="I223:L223"/>
    <mergeCell ref="I224:L224"/>
    <mergeCell ref="I225:L225"/>
    <mergeCell ref="I196:L196"/>
    <mergeCell ref="I197:L197"/>
    <mergeCell ref="I198:L198"/>
    <mergeCell ref="I199:L199"/>
    <mergeCell ref="I200:L200"/>
    <mergeCell ref="I201:L201"/>
    <mergeCell ref="I202:L202"/>
    <mergeCell ref="I203:L203"/>
    <mergeCell ref="I204:L204"/>
    <mergeCell ref="I175:L175"/>
    <mergeCell ref="G176:O176"/>
    <mergeCell ref="I183:O183"/>
    <mergeCell ref="I185:O185"/>
    <mergeCell ref="I187:O187"/>
    <mergeCell ref="I190:L190"/>
    <mergeCell ref="I192:K192"/>
    <mergeCell ref="I194:L194"/>
    <mergeCell ref="I195:L195"/>
    <mergeCell ref="I166:L166"/>
    <mergeCell ref="I167:L167"/>
    <mergeCell ref="I168:L168"/>
    <mergeCell ref="I169:L169"/>
    <mergeCell ref="I170:L170"/>
    <mergeCell ref="I171:L171"/>
    <mergeCell ref="I172:L172"/>
    <mergeCell ref="I173:L173"/>
    <mergeCell ref="I174:L174"/>
    <mergeCell ref="I145:L145"/>
    <mergeCell ref="I146:L146"/>
    <mergeCell ref="G147:O147"/>
    <mergeCell ref="I154:O154"/>
    <mergeCell ref="I156:O156"/>
    <mergeCell ref="I158:O158"/>
    <mergeCell ref="I161:L161"/>
    <mergeCell ref="I163:K163"/>
    <mergeCell ref="I165:L165"/>
    <mergeCell ref="I136:L136"/>
    <mergeCell ref="I137:L137"/>
    <mergeCell ref="I138:L138"/>
    <mergeCell ref="I139:L139"/>
    <mergeCell ref="I140:L140"/>
    <mergeCell ref="I141:L141"/>
    <mergeCell ref="I142:L142"/>
    <mergeCell ref="I143:L143"/>
    <mergeCell ref="I144:L144"/>
    <mergeCell ref="I115:L115"/>
    <mergeCell ref="I116:L116"/>
    <mergeCell ref="I117:L117"/>
    <mergeCell ref="G118:O118"/>
    <mergeCell ref="I125:O125"/>
    <mergeCell ref="I127:O127"/>
    <mergeCell ref="I129:O129"/>
    <mergeCell ref="I132:L132"/>
    <mergeCell ref="I134:K134"/>
    <mergeCell ref="I105:K105"/>
    <mergeCell ref="I107:L107"/>
    <mergeCell ref="I108:L108"/>
    <mergeCell ref="I109:L109"/>
    <mergeCell ref="I110:L110"/>
    <mergeCell ref="I111:L111"/>
    <mergeCell ref="I112:L112"/>
    <mergeCell ref="I113:L113"/>
    <mergeCell ref="I114:L114"/>
    <mergeCell ref="I85:L85"/>
    <mergeCell ref="I86:L86"/>
    <mergeCell ref="I87:L87"/>
    <mergeCell ref="I88:L88"/>
    <mergeCell ref="G89:O89"/>
    <mergeCell ref="I96:O96"/>
    <mergeCell ref="I98:O98"/>
    <mergeCell ref="I100:O100"/>
    <mergeCell ref="I103:L103"/>
    <mergeCell ref="I74:L74"/>
    <mergeCell ref="I76:K76"/>
    <mergeCell ref="I78:L78"/>
    <mergeCell ref="I79:L79"/>
    <mergeCell ref="I80:L80"/>
    <mergeCell ref="I81:L81"/>
    <mergeCell ref="I82:L82"/>
    <mergeCell ref="I83:L83"/>
    <mergeCell ref="I84:L84"/>
    <mergeCell ref="I55:L55"/>
    <mergeCell ref="I56:L56"/>
    <mergeCell ref="I57:L57"/>
    <mergeCell ref="I58:L58"/>
    <mergeCell ref="I59:L59"/>
    <mergeCell ref="G60:O60"/>
    <mergeCell ref="I67:O67"/>
    <mergeCell ref="I69:O69"/>
    <mergeCell ref="I71:O71"/>
    <mergeCell ref="I42:O42"/>
    <mergeCell ref="I45:L45"/>
    <mergeCell ref="I47:K47"/>
    <mergeCell ref="I49:L49"/>
    <mergeCell ref="I50:L50"/>
    <mergeCell ref="I51:L51"/>
    <mergeCell ref="I52:L52"/>
    <mergeCell ref="I53:L53"/>
    <mergeCell ref="I54:L54"/>
    <mergeCell ref="I25:L25"/>
    <mergeCell ref="I26:L26"/>
    <mergeCell ref="I27:L27"/>
    <mergeCell ref="I28:L28"/>
    <mergeCell ref="I29:L29"/>
    <mergeCell ref="I30:L30"/>
    <mergeCell ref="G31:O31"/>
    <mergeCell ref="I38:O38"/>
    <mergeCell ref="I40:O40"/>
    <mergeCell ref="B12:O12"/>
    <mergeCell ref="E13:O13"/>
    <mergeCell ref="I16:L16"/>
    <mergeCell ref="I18:K18"/>
    <mergeCell ref="I20:L20"/>
    <mergeCell ref="I21:L21"/>
    <mergeCell ref="I22:L22"/>
    <mergeCell ref="I23:L23"/>
    <mergeCell ref="I24:L24"/>
    <mergeCell ref="A1:O1"/>
    <mergeCell ref="A2:O2"/>
    <mergeCell ref="B3:O3"/>
    <mergeCell ref="I5:L5"/>
    <mergeCell ref="I6:L6"/>
    <mergeCell ref="I7:L7"/>
    <mergeCell ref="I8:L8"/>
    <mergeCell ref="G9:O9"/>
    <mergeCell ref="G10:O10"/>
  </mergeCells>
  <conditionalFormatting sqref="I18:K18">
    <cfRule type="expression" dxfId="564" priority="1">
      <formula>IF(OR($I16="Other, please specify"), TRUE, FALSE)</formula>
    </cfRule>
  </conditionalFormatting>
  <conditionalFormatting sqref="O30">
    <cfRule type="expression" dxfId="563" priority="2">
      <formula>IF(AND($M30="Yes"), TRUE, FALSE)</formula>
    </cfRule>
  </conditionalFormatting>
  <conditionalFormatting sqref="I47:K47">
    <cfRule type="expression" dxfId="562" priority="3">
      <formula>IF(OR($I45="Other, please specify"), TRUE, FALSE)</formula>
    </cfRule>
  </conditionalFormatting>
  <conditionalFormatting sqref="O59">
    <cfRule type="expression" dxfId="561" priority="4">
      <formula>IF(AND($M59="Yes"), TRUE, FALSE)</formula>
    </cfRule>
  </conditionalFormatting>
  <conditionalFormatting sqref="I76:K76">
    <cfRule type="expression" dxfId="560" priority="5">
      <formula>IF(OR($I74="Other, please specify"), TRUE, FALSE)</formula>
    </cfRule>
  </conditionalFormatting>
  <conditionalFormatting sqref="O88">
    <cfRule type="expression" dxfId="559" priority="6">
      <formula>IF(AND($M88="Yes"), TRUE, FALSE)</formula>
    </cfRule>
  </conditionalFormatting>
  <conditionalFormatting sqref="I105:K105">
    <cfRule type="expression" dxfId="558" priority="7">
      <formula>IF(OR($I103="Other, please specify"), TRUE, FALSE)</formula>
    </cfRule>
  </conditionalFormatting>
  <conditionalFormatting sqref="O117">
    <cfRule type="expression" dxfId="557" priority="8">
      <formula>IF(AND($M117="Yes"), TRUE, FALSE)</formula>
    </cfRule>
  </conditionalFormatting>
  <conditionalFormatting sqref="I134:K134">
    <cfRule type="expression" dxfId="556" priority="9">
      <formula>IF(OR($I132="Other, please specify"), TRUE, FALSE)</formula>
    </cfRule>
  </conditionalFormatting>
  <conditionalFormatting sqref="O146">
    <cfRule type="expression" dxfId="555" priority="10">
      <formula>IF(AND($M146="Yes"), TRUE, FALSE)</formula>
    </cfRule>
  </conditionalFormatting>
  <conditionalFormatting sqref="I163:K163">
    <cfRule type="expression" dxfId="554" priority="11">
      <formula>IF(OR($I161="Other, please specify"), TRUE, FALSE)</formula>
    </cfRule>
  </conditionalFormatting>
  <conditionalFormatting sqref="O175">
    <cfRule type="expression" dxfId="553" priority="12">
      <formula>IF(AND($M175="Yes"), TRUE, FALSE)</formula>
    </cfRule>
  </conditionalFormatting>
  <conditionalFormatting sqref="I192:K192">
    <cfRule type="expression" dxfId="552" priority="13">
      <formula>IF(OR($I190="Other, please specify"), TRUE, FALSE)</formula>
    </cfRule>
  </conditionalFormatting>
  <conditionalFormatting sqref="O204">
    <cfRule type="expression" dxfId="551" priority="14">
      <formula>IF(AND($M204="Yes"), TRUE, FALSE)</formula>
    </cfRule>
  </conditionalFormatting>
  <conditionalFormatting sqref="I221:K221">
    <cfRule type="expression" dxfId="550" priority="15">
      <formula>IF(OR($I219="Other, please specify"), TRUE, FALSE)</formula>
    </cfRule>
  </conditionalFormatting>
  <conditionalFormatting sqref="O233">
    <cfRule type="expression" dxfId="549" priority="16">
      <formula>IF(AND($M233="Yes"), TRUE, FALSE)</formula>
    </cfRule>
  </conditionalFormatting>
  <conditionalFormatting sqref="I250:K250">
    <cfRule type="expression" dxfId="548" priority="17">
      <formula>IF(OR($I248="Other, please specify"), TRUE, FALSE)</formula>
    </cfRule>
  </conditionalFormatting>
  <conditionalFormatting sqref="O262">
    <cfRule type="expression" dxfId="547" priority="18">
      <formula>IF(AND($M262="Yes"), TRUE, FALSE)</formula>
    </cfRule>
  </conditionalFormatting>
  <conditionalFormatting sqref="I279:K279">
    <cfRule type="expression" dxfId="546" priority="19">
      <formula>IF(OR($I277="Other, please specify"), TRUE, FALSE)</formula>
    </cfRule>
  </conditionalFormatting>
  <conditionalFormatting sqref="O291">
    <cfRule type="expression" dxfId="545" priority="20">
      <formula>IF(AND($M291="Yes"), TRUE, FALSE)</formula>
    </cfRule>
  </conditionalFormatting>
  <conditionalFormatting sqref="I308:K308">
    <cfRule type="expression" dxfId="544" priority="21">
      <formula>IF(OR($I306="Other, please specify"), TRUE, FALSE)</formula>
    </cfRule>
  </conditionalFormatting>
  <conditionalFormatting sqref="O320">
    <cfRule type="expression" dxfId="543" priority="22">
      <formula>IF(AND($M320="Yes"), TRUE, FALSE)</formula>
    </cfRule>
  </conditionalFormatting>
  <conditionalFormatting sqref="I343:K343">
    <cfRule type="expression" dxfId="542" priority="23">
      <formula>IF(OR($I341="Other, please specify"), TRUE, FALSE)</formula>
    </cfRule>
  </conditionalFormatting>
  <conditionalFormatting sqref="I357:K357">
    <cfRule type="expression" dxfId="541" priority="24">
      <formula>IF(OR($I355="Other, please specify"), TRUE, FALSE)</formula>
    </cfRule>
  </conditionalFormatting>
  <conditionalFormatting sqref="I371:K371">
    <cfRule type="expression" dxfId="540" priority="25">
      <formula>IF(OR($I369="Other, please specify"), TRUE, FALSE)</formula>
    </cfRule>
  </conditionalFormatting>
  <conditionalFormatting sqref="I385:K385">
    <cfRule type="expression" dxfId="539" priority="26">
      <formula>IF(OR($I383="Other, please specify"), TRUE, FALSE)</formula>
    </cfRule>
  </conditionalFormatting>
  <conditionalFormatting sqref="I399:K399">
    <cfRule type="expression" dxfId="538" priority="27">
      <formula>IF(OR($I397="Other, please specify"), TRUE, FALSE)</formula>
    </cfRule>
  </conditionalFormatting>
  <conditionalFormatting sqref="I413:K413">
    <cfRule type="expression" dxfId="537" priority="28">
      <formula>IF(OR($I411="Other, please specify"), TRUE, FALSE)</formula>
    </cfRule>
  </conditionalFormatting>
  <conditionalFormatting sqref="I427:K427">
    <cfRule type="expression" dxfId="536" priority="29">
      <formula>IF(OR($I425="Other, please specify"), TRUE, FALSE)</formula>
    </cfRule>
  </conditionalFormatting>
  <conditionalFormatting sqref="I441:K441">
    <cfRule type="expression" dxfId="535" priority="30">
      <formula>IF(OR($I439="Other, please specify"), TRUE, FALSE)</formula>
    </cfRule>
  </conditionalFormatting>
  <conditionalFormatting sqref="I455:K455">
    <cfRule type="expression" dxfId="534" priority="31">
      <formula>IF(OR($I453="Other, please specify"), TRUE, FALSE)</formula>
    </cfRule>
  </conditionalFormatting>
  <conditionalFormatting sqref="I469:K469">
    <cfRule type="expression" dxfId="533" priority="32">
      <formula>IF(OR($I467="Other, please specify"), TRUE, FALSE)</formula>
    </cfRule>
  </conditionalFormatting>
  <conditionalFormatting sqref="K510">
    <cfRule type="expression" dxfId="532" priority="33">
      <formula>IF(OR($I510="Other, please specify"), TRUE, FALSE)</formula>
    </cfRule>
  </conditionalFormatting>
  <conditionalFormatting sqref="K512">
    <cfRule type="expression" dxfId="531" priority="34">
      <formula>IF(OR($I512="Other, please specify"), TRUE, FALSE)</formula>
    </cfRule>
  </conditionalFormatting>
  <conditionalFormatting sqref="K514">
    <cfRule type="expression" dxfId="530" priority="35">
      <formula>IF(OR($I514="Other, please specify"), TRUE, FALSE)</formula>
    </cfRule>
  </conditionalFormatting>
  <conditionalFormatting sqref="K516">
    <cfRule type="expression" dxfId="529" priority="36">
      <formula>IF(OR($I516="Other, please specify"), TRUE, FALSE)</formula>
    </cfRule>
  </conditionalFormatting>
  <conditionalFormatting sqref="K518">
    <cfRule type="expression" dxfId="528" priority="37">
      <formula>IF(OR($I518="Other, please specify"), TRUE, FALSE)</formula>
    </cfRule>
  </conditionalFormatting>
  <conditionalFormatting sqref="K520">
    <cfRule type="expression" dxfId="527" priority="38">
      <formula>IF(OR($I520="Other, please specify"), TRUE, FALSE)</formula>
    </cfRule>
  </conditionalFormatting>
  <conditionalFormatting sqref="K522">
    <cfRule type="expression" dxfId="526" priority="39">
      <formula>IF(OR($I522="Other, please specify"), TRUE, FALSE)</formula>
    </cfRule>
  </conditionalFormatting>
  <conditionalFormatting sqref="K524">
    <cfRule type="expression" dxfId="525" priority="40">
      <formula>IF(OR($I524="Other, please specify"), TRUE, FALSE)</formula>
    </cfRule>
  </conditionalFormatting>
  <conditionalFormatting sqref="K526">
    <cfRule type="expression" dxfId="524" priority="41">
      <formula>IF(OR($I526="Other, please specify"), TRUE, FALSE)</formula>
    </cfRule>
  </conditionalFormatting>
  <conditionalFormatting sqref="K528">
    <cfRule type="expression" dxfId="523" priority="42">
      <formula>IF(OR($I528="Other, please specify"), TRUE, FALSE)</formula>
    </cfRule>
  </conditionalFormatting>
  <conditionalFormatting sqref="K530">
    <cfRule type="expression" dxfId="522" priority="43">
      <formula>IF(OR($I530="Other, please specify"), TRUE, FALSE)</formula>
    </cfRule>
  </conditionalFormatting>
  <conditionalFormatting sqref="K532">
    <cfRule type="expression" dxfId="521" priority="44">
      <formula>IF(OR($I532="Other, please specify"), TRUE, FALSE)</formula>
    </cfRule>
  </conditionalFormatting>
  <conditionalFormatting sqref="K534">
    <cfRule type="expression" dxfId="520" priority="45">
      <formula>IF(OR($I534="Other, please specify"), TRUE, FALSE)</formula>
    </cfRule>
  </conditionalFormatting>
  <conditionalFormatting sqref="K536">
    <cfRule type="expression" dxfId="519" priority="46">
      <formula>IF(OR($I536="Other, please specify"), TRUE, FALSE)</formula>
    </cfRule>
  </conditionalFormatting>
  <conditionalFormatting sqref="K538">
    <cfRule type="expression" dxfId="518" priority="47">
      <formula>IF(OR($I538="Other, please specify"), TRUE, FALSE)</formula>
    </cfRule>
  </conditionalFormatting>
  <conditionalFormatting sqref="K540">
    <cfRule type="expression" dxfId="517" priority="48">
      <formula>IF(OR($I540="Other, please specify"), TRUE, FALSE)</formula>
    </cfRule>
  </conditionalFormatting>
  <conditionalFormatting sqref="K542">
    <cfRule type="expression" dxfId="516" priority="49">
      <formula>IF(OR($I542="Other, please specify"), TRUE, FALSE)</formula>
    </cfRule>
  </conditionalFormatting>
  <conditionalFormatting sqref="K544">
    <cfRule type="expression" dxfId="515" priority="50">
      <formula>IF(OR($I544="Other, please specify"), TRUE, FALSE)</formula>
    </cfRule>
  </conditionalFormatting>
  <conditionalFormatting sqref="K546">
    <cfRule type="expression" dxfId="514" priority="51">
      <formula>IF(OR($I546="Other, please specify"), TRUE, FALSE)</formula>
    </cfRule>
  </conditionalFormatting>
  <conditionalFormatting sqref="K548">
    <cfRule type="expression" dxfId="513" priority="52">
      <formula>IF(OR($I548="Other, please specify"), TRUE, FALSE)</formula>
    </cfRule>
  </conditionalFormatting>
  <conditionalFormatting sqref="K550">
    <cfRule type="expression" dxfId="512" priority="53">
      <formula>IF(OR($I550="Other, please specify"), TRUE, FALSE)</formula>
    </cfRule>
  </conditionalFormatting>
  <conditionalFormatting sqref="K552">
    <cfRule type="expression" dxfId="511" priority="54">
      <formula>IF(OR($I552="Other, please specify"), TRUE, FALSE)</formula>
    </cfRule>
  </conditionalFormatting>
  <conditionalFormatting sqref="K554">
    <cfRule type="expression" dxfId="510" priority="55">
      <formula>IF(OR($I554="Other, please specify"), TRUE, FALSE)</formula>
    </cfRule>
  </conditionalFormatting>
  <conditionalFormatting sqref="K556">
    <cfRule type="expression" dxfId="509" priority="56">
      <formula>IF(OR($I556="Other, please specify"), TRUE, FALSE)</formula>
    </cfRule>
  </conditionalFormatting>
  <conditionalFormatting sqref="K558">
    <cfRule type="expression" dxfId="508" priority="57">
      <formula>IF(OR($I558="Other, please specify"), TRUE, FALSE)</formula>
    </cfRule>
  </conditionalFormatting>
  <conditionalFormatting sqref="I848:K848">
    <cfRule type="expression" dxfId="507" priority="58">
      <formula>IF(OR($I846="Other, please specify"), TRUE, FALSE)</formula>
    </cfRule>
  </conditionalFormatting>
  <conditionalFormatting sqref="O860">
    <cfRule type="expression" dxfId="506" priority="59">
      <formula>IF(AND($M860="Yes"), TRUE, FALSE)</formula>
    </cfRule>
  </conditionalFormatting>
  <conditionalFormatting sqref="I865:K865">
    <cfRule type="expression" dxfId="505" priority="60">
      <formula>IF(OR($I863="Other, please specify"), TRUE, FALSE)</formula>
    </cfRule>
  </conditionalFormatting>
  <conditionalFormatting sqref="O877">
    <cfRule type="expression" dxfId="504" priority="61">
      <formula>IF(AND($M877="Yes"), TRUE, FALSE)</formula>
    </cfRule>
  </conditionalFormatting>
  <conditionalFormatting sqref="I882:K882">
    <cfRule type="expression" dxfId="503" priority="62">
      <formula>IF(OR($I880="Other, please specify"), TRUE, FALSE)</formula>
    </cfRule>
  </conditionalFormatting>
  <conditionalFormatting sqref="O894">
    <cfRule type="expression" dxfId="502" priority="63">
      <formula>IF(AND($M894="Yes"), TRUE, FALSE)</formula>
    </cfRule>
  </conditionalFormatting>
  <conditionalFormatting sqref="I899:K899">
    <cfRule type="expression" dxfId="501" priority="64">
      <formula>IF(OR($I897="Other, please specify"), TRUE, FALSE)</formula>
    </cfRule>
  </conditionalFormatting>
  <conditionalFormatting sqref="O911">
    <cfRule type="expression" dxfId="500" priority="65">
      <formula>IF(AND($M911="Yes"), TRUE, FALSE)</formula>
    </cfRule>
  </conditionalFormatting>
  <conditionalFormatting sqref="I916:K916">
    <cfRule type="expression" dxfId="499" priority="66">
      <formula>IF(OR($I914="Other, please specify"), TRUE, FALSE)</formula>
    </cfRule>
  </conditionalFormatting>
  <conditionalFormatting sqref="O928">
    <cfRule type="expression" dxfId="498" priority="67">
      <formula>IF(AND($M928="Yes"), TRUE, FALSE)</formula>
    </cfRule>
  </conditionalFormatting>
  <conditionalFormatting sqref="I933:K933">
    <cfRule type="expression" dxfId="497" priority="68">
      <formula>IF(OR($I931="Other, please specify"), TRUE, FALSE)</formula>
    </cfRule>
  </conditionalFormatting>
  <conditionalFormatting sqref="O945">
    <cfRule type="expression" dxfId="496" priority="69">
      <formula>IF(AND($M945="Yes"), TRUE, FALSE)</formula>
    </cfRule>
  </conditionalFormatting>
  <conditionalFormatting sqref="I950:K950">
    <cfRule type="expression" dxfId="495" priority="70">
      <formula>IF(OR($I948="Other, please specify"), TRUE, FALSE)</formula>
    </cfRule>
  </conditionalFormatting>
  <conditionalFormatting sqref="O962">
    <cfRule type="expression" dxfId="494" priority="71">
      <formula>IF(AND($M962="Yes"), TRUE, FALSE)</formula>
    </cfRule>
  </conditionalFormatting>
  <conditionalFormatting sqref="I967:K967">
    <cfRule type="expression" dxfId="493" priority="72">
      <formula>IF(OR($I965="Other, please specify"), TRUE, FALSE)</formula>
    </cfRule>
  </conditionalFormatting>
  <conditionalFormatting sqref="O979">
    <cfRule type="expression" dxfId="492" priority="73">
      <formula>IF(AND($M979="Yes"), TRUE, FALSE)</formula>
    </cfRule>
  </conditionalFormatting>
  <conditionalFormatting sqref="I984:K984">
    <cfRule type="expression" dxfId="491" priority="74">
      <formula>IF(OR($I982="Other, please specify"), TRUE, FALSE)</formula>
    </cfRule>
  </conditionalFormatting>
  <conditionalFormatting sqref="O996">
    <cfRule type="expression" dxfId="490" priority="75">
      <formula>IF(AND($M996="Yes"), TRUE, FALSE)</formula>
    </cfRule>
  </conditionalFormatting>
  <conditionalFormatting sqref="I1001:K1001">
    <cfRule type="expression" dxfId="489" priority="76">
      <formula>IF(OR($I999="Other, please specify"), TRUE, FALSE)</formula>
    </cfRule>
  </conditionalFormatting>
  <conditionalFormatting sqref="O1013">
    <cfRule type="expression" dxfId="488" priority="77">
      <formula>IF(AND($M1013="Yes"), TRUE, FALSE)</formula>
    </cfRule>
  </conditionalFormatting>
  <conditionalFormatting sqref="I1018:K1018">
    <cfRule type="expression" dxfId="487" priority="78">
      <formula>IF(OR($I1016="Other, please specify"), TRUE, FALSE)</formula>
    </cfRule>
  </conditionalFormatting>
  <conditionalFormatting sqref="O1030">
    <cfRule type="expression" dxfId="486" priority="79">
      <formula>IF(AND($M1030="Yes"), TRUE, FALSE)</formula>
    </cfRule>
  </conditionalFormatting>
  <conditionalFormatting sqref="I1035:K1035">
    <cfRule type="expression" dxfId="485" priority="80">
      <formula>IF(OR($I1033="Other, please specify"), TRUE, FALSE)</formula>
    </cfRule>
  </conditionalFormatting>
  <conditionalFormatting sqref="O1047">
    <cfRule type="expression" dxfId="484" priority="81">
      <formula>IF(AND($M1047="Yes"), TRUE, FALSE)</formula>
    </cfRule>
  </conditionalFormatting>
  <conditionalFormatting sqref="I1052:K1052">
    <cfRule type="expression" dxfId="483" priority="82">
      <formula>IF(OR($I1050="Other, please specify"), TRUE, FALSE)</formula>
    </cfRule>
  </conditionalFormatting>
  <conditionalFormatting sqref="O1064">
    <cfRule type="expression" dxfId="482" priority="83">
      <formula>IF(AND($M1064="Yes"), TRUE, FALSE)</formula>
    </cfRule>
  </conditionalFormatting>
  <conditionalFormatting sqref="I1069:K1069">
    <cfRule type="expression" dxfId="481" priority="84">
      <formula>IF(OR($I1067="Other, please specify"), TRUE, FALSE)</formula>
    </cfRule>
  </conditionalFormatting>
  <conditionalFormatting sqref="O1081">
    <cfRule type="expression" dxfId="480" priority="85">
      <formula>IF(AND($M1081="Yes"), TRUE, FALSE)</formula>
    </cfRule>
  </conditionalFormatting>
  <conditionalFormatting sqref="I1086:K1086">
    <cfRule type="expression" dxfId="479" priority="86">
      <formula>IF(OR($I1084="Other, please specify"), TRUE, FALSE)</formula>
    </cfRule>
  </conditionalFormatting>
  <conditionalFormatting sqref="O1098">
    <cfRule type="expression" dxfId="478" priority="87">
      <formula>IF(AND($M1098="Yes"), TRUE, FALSE)</formula>
    </cfRule>
  </conditionalFormatting>
  <conditionalFormatting sqref="I1103:K1103">
    <cfRule type="expression" dxfId="477" priority="88">
      <formula>IF(OR($I1101="Other, please specify"), TRUE, FALSE)</formula>
    </cfRule>
  </conditionalFormatting>
  <conditionalFormatting sqref="O1115">
    <cfRule type="expression" dxfId="476" priority="89">
      <formula>IF(AND($M1115="Yes"), TRUE, FALSE)</formula>
    </cfRule>
  </conditionalFormatting>
  <conditionalFormatting sqref="I1120:K1120">
    <cfRule type="expression" dxfId="475" priority="90">
      <formula>IF(OR($I1118="Other, please specify"), TRUE, FALSE)</formula>
    </cfRule>
  </conditionalFormatting>
  <conditionalFormatting sqref="O1132">
    <cfRule type="expression" dxfId="474" priority="91">
      <formula>IF(AND($M1132="Yes"), TRUE, FALSE)</formula>
    </cfRule>
  </conditionalFormatting>
  <conditionalFormatting sqref="I1137:K1137">
    <cfRule type="expression" dxfId="473" priority="92">
      <formula>IF(OR($I1135="Other, please specify"), TRUE, FALSE)</formula>
    </cfRule>
  </conditionalFormatting>
  <conditionalFormatting sqref="O1149">
    <cfRule type="expression" dxfId="472" priority="93">
      <formula>IF(AND($M1149="Yes"), TRUE, FALSE)</formula>
    </cfRule>
  </conditionalFormatting>
  <conditionalFormatting sqref="I1154:K1154">
    <cfRule type="expression" dxfId="471" priority="94">
      <formula>IF(OR($I1152="Other, please specify"), TRUE, FALSE)</formula>
    </cfRule>
  </conditionalFormatting>
  <conditionalFormatting sqref="O1166">
    <cfRule type="expression" dxfId="470" priority="95">
      <formula>IF(AND($M1166="Yes"), TRUE, FALSE)</formula>
    </cfRule>
  </conditionalFormatting>
  <conditionalFormatting sqref="I1171:K1171">
    <cfRule type="expression" dxfId="469" priority="96">
      <formula>IF(OR($I1169="Other, please specify"), TRUE, FALSE)</formula>
    </cfRule>
  </conditionalFormatting>
  <conditionalFormatting sqref="O1183">
    <cfRule type="expression" dxfId="468" priority="97">
      <formula>IF(AND($M1183="Yes"), TRUE, FALSE)</formula>
    </cfRule>
  </conditionalFormatting>
  <conditionalFormatting sqref="I1188:K1188">
    <cfRule type="expression" dxfId="467" priority="98">
      <formula>IF(OR($I1186="Other, please specify"), TRUE, FALSE)</formula>
    </cfRule>
  </conditionalFormatting>
  <conditionalFormatting sqref="O1200">
    <cfRule type="expression" dxfId="466" priority="99">
      <formula>IF(AND($M1200="Yes"), TRUE, FALSE)</formula>
    </cfRule>
  </conditionalFormatting>
  <conditionalFormatting sqref="I1205:K1205">
    <cfRule type="expression" dxfId="465" priority="100">
      <formula>IF(OR($I1203="Other, please specify"), TRUE, FALSE)</formula>
    </cfRule>
  </conditionalFormatting>
  <conditionalFormatting sqref="O1217">
    <cfRule type="expression" dxfId="464" priority="101">
      <formula>IF(AND($M1217="Yes"), TRUE, FALSE)</formula>
    </cfRule>
  </conditionalFormatting>
  <conditionalFormatting sqref="I1222:K1222">
    <cfRule type="expression" dxfId="463" priority="102">
      <formula>IF(OR($I1220="Other, please specify"), TRUE, FALSE)</formula>
    </cfRule>
  </conditionalFormatting>
  <conditionalFormatting sqref="O1234">
    <cfRule type="expression" dxfId="462" priority="103">
      <formula>IF(AND($M1234="Yes"), TRUE, FALSE)</formula>
    </cfRule>
  </conditionalFormatting>
  <conditionalFormatting sqref="I1239:K1239">
    <cfRule type="expression" dxfId="461" priority="104">
      <formula>IF(OR($I1237="Other, please specify"), TRUE, FALSE)</formula>
    </cfRule>
  </conditionalFormatting>
  <conditionalFormatting sqref="O1251">
    <cfRule type="expression" dxfId="460" priority="105">
      <formula>IF(AND($M1251="Yes"), TRUE, FALSE)</formula>
    </cfRule>
  </conditionalFormatting>
  <conditionalFormatting sqref="I1256:K1256">
    <cfRule type="expression" dxfId="459" priority="106">
      <formula>IF(OR($I1254="Other, please specify"), TRUE, FALSE)</formula>
    </cfRule>
  </conditionalFormatting>
  <conditionalFormatting sqref="O1268">
    <cfRule type="expression" dxfId="458" priority="107">
      <formula>IF(AND($M1268="Yes"), TRUE, FALSE)</formula>
    </cfRule>
  </conditionalFormatting>
  <conditionalFormatting sqref="I1273:K1273">
    <cfRule type="expression" dxfId="457" priority="108">
      <formula>IF(OR($I1271="Other, please specify"), TRUE, FALSE)</formula>
    </cfRule>
  </conditionalFormatting>
  <conditionalFormatting sqref="O1285">
    <cfRule type="expression" dxfId="456" priority="109">
      <formula>IF(AND($M1285="Yes"), TRUE, FALSE)</formula>
    </cfRule>
  </conditionalFormatting>
  <dataValidations count="689">
    <dataValidation type="list" allowBlank="1" showInputMessage="1" showErrorMessage="1" sqref="M5">
      <formula1>"Yes,No"</formula1>
    </dataValidation>
    <dataValidation type="list" allowBlank="1" showInputMessage="1" showErrorMessage="1" sqref="M6">
      <formula1>"Yes,No"</formula1>
    </dataValidation>
    <dataValidation type="list" allowBlank="1" showInputMessage="1" showErrorMessage="1" sqref="M7">
      <formula1>"Yes,No"</formula1>
    </dataValidation>
    <dataValidation type="list" allowBlank="1" showInputMessage="1" showErrorMessage="1" sqref="M8">
      <formula1>"Yes,No"</formula1>
    </dataValidation>
    <dataValidation type="textLength" operator="lessThanOrEqual" allowBlank="1" showInputMessage="1" showErrorMessage="1" errorTitle="Too long" error="The entry exceeds the maximum permitted length (Max: 40)." sqref="I18">
      <formula1>40</formula1>
    </dataValidation>
    <dataValidation type="list" allowBlank="1" showInputMessage="1" showErrorMessage="1" sqref="M20">
      <formula1>"Yes,No"</formula1>
    </dataValidation>
    <dataValidation type="list" allowBlank="1" showInputMessage="1" showErrorMessage="1" sqref="M21">
      <formula1>"Yes,No"</formula1>
    </dataValidation>
    <dataValidation type="list" allowBlank="1" showInputMessage="1" showErrorMessage="1" sqref="M22">
      <formula1>"Yes,No"</formula1>
    </dataValidation>
    <dataValidation type="list" allowBlank="1" showInputMessage="1" showErrorMessage="1" sqref="M23">
      <formula1>"Yes,No"</formula1>
    </dataValidation>
    <dataValidation type="list" allowBlank="1" showInputMessage="1" showErrorMessage="1" sqref="M24">
      <formula1>"Yes,No"</formula1>
    </dataValidation>
    <dataValidation type="list" allowBlank="1" showInputMessage="1" showErrorMessage="1" sqref="M25">
      <formula1>"Yes,No"</formula1>
    </dataValidation>
    <dataValidation type="list" allowBlank="1" showInputMessage="1" showErrorMessage="1" sqref="M26">
      <formula1>"Yes,No"</formula1>
    </dataValidation>
    <dataValidation type="list" allowBlank="1" showInputMessage="1" showErrorMessage="1" sqref="M27">
      <formula1>"Yes,No"</formula1>
    </dataValidation>
    <dataValidation type="list" allowBlank="1" showInputMessage="1" showErrorMessage="1" sqref="M28">
      <formula1>"Yes,No"</formula1>
    </dataValidation>
    <dataValidation type="list" allowBlank="1" showInputMessage="1" showErrorMessage="1" sqref="M29">
      <formula1>"Yes,No"</formula1>
    </dataValidation>
    <dataValidation type="list" allowBlank="1" showInputMessage="1" showErrorMessage="1" sqref="M30">
      <formula1>"Yes,No"</formula1>
    </dataValidation>
    <dataValidation type="textLength" operator="lessThanOrEqual" allowBlank="1" showInputMessage="1" showErrorMessage="1" errorTitle="Too long" error="The entry exceeds the maximum permitted length (Max: 40)." sqref="O30">
      <formula1>40</formula1>
    </dataValidation>
    <dataValidation type="custom" allowBlank="1" showInputMessage="1" showErrorMessage="1" errorTitle="Invalid entry" error="The entry is not a number, is outside the minimum and maximum set, or has too many decimal places." sqref="I32">
      <formula1>AND(I32&gt;=0, I32&lt;=100, I32=ROUND(I32,2))</formula1>
    </dataValidation>
    <dataValidation type="custom" allowBlank="1" showInputMessage="1" showErrorMessage="1" errorTitle="Invalid entry" error="The entry is not a number, is outside the minimum and maximum set, or has too many decimal places." sqref="I34">
      <formula1>AND(I34&gt;=0, I34&lt;=100, I34=ROUND(I34,2))</formula1>
    </dataValidation>
    <dataValidation type="custom" allowBlank="1" showInputMessage="1" showErrorMessage="1" errorTitle="Invalid entry" error="The entry is not a number, is outside the minimum and maximum set, or has too many decimal places." sqref="I36">
      <formula1>AND(I36&gt;=0, I36&lt;=100, I36=ROUND(I36,2))</formula1>
    </dataValidation>
    <dataValidation type="textLength" operator="lessThanOrEqual" allowBlank="1" showInputMessage="1" showErrorMessage="1" errorTitle="Too long" error="The entry exceeds the maximum permitted length." sqref="I38:O38">
      <formula1>2400</formula1>
    </dataValidation>
    <dataValidation type="textLength" operator="lessThanOrEqual" allowBlank="1" showInputMessage="1" showErrorMessage="1" errorTitle="Too long" error="The entry exceeds the maximum permitted length." sqref="I40:O40">
      <formula1>2400</formula1>
    </dataValidation>
    <dataValidation type="textLength" operator="lessThanOrEqual" allowBlank="1" showInputMessage="1" showErrorMessage="1" errorTitle="Too long" error="The entry exceeds the maximum permitted length." sqref="I42:O42">
      <formula1>2400</formula1>
    </dataValidation>
    <dataValidation type="textLength" operator="lessThanOrEqual" allowBlank="1" showInputMessage="1" showErrorMessage="1" errorTitle="Too long" error="The entry exceeds the maximum permitted length (Max: 40)." sqref="I47">
      <formula1>40</formula1>
    </dataValidation>
    <dataValidation type="list" allowBlank="1" showInputMessage="1" showErrorMessage="1" sqref="M49">
      <formula1>"Yes,No"</formula1>
    </dataValidation>
    <dataValidation type="list" allowBlank="1" showInputMessage="1" showErrorMessage="1" sqref="M50">
      <formula1>"Yes,No"</formula1>
    </dataValidation>
    <dataValidation type="list" allowBlank="1" showInputMessage="1" showErrorMessage="1" sqref="M51">
      <formula1>"Yes,No"</formula1>
    </dataValidation>
    <dataValidation type="list" allowBlank="1" showInputMessage="1" showErrorMessage="1" sqref="M52">
      <formula1>"Yes,No"</formula1>
    </dataValidation>
    <dataValidation type="list" allowBlank="1" showInputMessage="1" showErrorMessage="1" sqref="M53">
      <formula1>"Yes,No"</formula1>
    </dataValidation>
    <dataValidation type="list" allowBlank="1" showInputMessage="1" showErrorMessage="1" sqref="M54">
      <formula1>"Yes,No"</formula1>
    </dataValidation>
    <dataValidation type="list" allowBlank="1" showInputMessage="1" showErrorMessage="1" sqref="M55">
      <formula1>"Yes,No"</formula1>
    </dataValidation>
    <dataValidation type="list" allowBlank="1" showInputMessage="1" showErrorMessage="1" sqref="M56">
      <formula1>"Yes,No"</formula1>
    </dataValidation>
    <dataValidation type="list" allowBlank="1" showInputMessage="1" showErrorMessage="1" sqref="M57">
      <formula1>"Yes,No"</formula1>
    </dataValidation>
    <dataValidation type="list" allowBlank="1" showInputMessage="1" showErrorMessage="1" sqref="M58">
      <formula1>"Yes,No"</formula1>
    </dataValidation>
    <dataValidation type="list" allowBlank="1" showInputMessage="1" showErrorMessage="1" sqref="M59">
      <formula1>"Yes,No"</formula1>
    </dataValidation>
    <dataValidation type="textLength" operator="lessThanOrEqual" allowBlank="1" showInputMessage="1" showErrorMessage="1" errorTitle="Too long" error="The entry exceeds the maximum permitted length (Max: 40)." sqref="O59">
      <formula1>40</formula1>
    </dataValidation>
    <dataValidation type="custom" allowBlank="1" showInputMessage="1" showErrorMessage="1" errorTitle="Invalid entry" error="The entry is not a number, is outside the minimum and maximum set, or has too many decimal places." sqref="I61">
      <formula1>AND(I61&gt;=0, I61&lt;=100, I61=ROUND(I61,2))</formula1>
    </dataValidation>
    <dataValidation type="custom" allowBlank="1" showInputMessage="1" showErrorMessage="1" errorTitle="Invalid entry" error="The entry is not a number, is outside the minimum and maximum set, or has too many decimal places." sqref="I63">
      <formula1>AND(I63&gt;=0, I63&lt;=100, I63=ROUND(I63,2))</formula1>
    </dataValidation>
    <dataValidation type="custom" allowBlank="1" showInputMessage="1" showErrorMessage="1" errorTitle="Invalid entry" error="The entry is not a number, is outside the minimum and maximum set, or has too many decimal places." sqref="I65">
      <formula1>AND(I65&gt;=0, I65&lt;=100, I65=ROUND(I65,2))</formula1>
    </dataValidation>
    <dataValidation type="textLength" operator="lessThanOrEqual" allowBlank="1" showInputMessage="1" showErrorMessage="1" errorTitle="Too long" error="The entry exceeds the maximum permitted length." sqref="I67:O67">
      <formula1>2400</formula1>
    </dataValidation>
    <dataValidation type="textLength" operator="lessThanOrEqual" allowBlank="1" showInputMessage="1" showErrorMessage="1" errorTitle="Too long" error="The entry exceeds the maximum permitted length." sqref="I69:O69">
      <formula1>2400</formula1>
    </dataValidation>
    <dataValidation type="textLength" operator="lessThanOrEqual" allowBlank="1" showInputMessage="1" showErrorMessage="1" errorTitle="Too long" error="The entry exceeds the maximum permitted length." sqref="I71:O71">
      <formula1>2400</formula1>
    </dataValidation>
    <dataValidation type="textLength" operator="lessThanOrEqual" allowBlank="1" showInputMessage="1" showErrorMessage="1" errorTitle="Too long" error="The entry exceeds the maximum permitted length (Max: 40)." sqref="I76">
      <formula1>40</formula1>
    </dataValidation>
    <dataValidation type="list" allowBlank="1" showInputMessage="1" showErrorMessage="1" sqref="M78">
      <formula1>"Yes,No"</formula1>
    </dataValidation>
    <dataValidation type="list" allowBlank="1" showInputMessage="1" showErrorMessage="1" sqref="M79">
      <formula1>"Yes,No"</formula1>
    </dataValidation>
    <dataValidation type="list" allowBlank="1" showInputMessage="1" showErrorMessage="1" sqref="M80">
      <formula1>"Yes,No"</formula1>
    </dataValidation>
    <dataValidation type="list" allowBlank="1" showInputMessage="1" showErrorMessage="1" sqref="M81">
      <formula1>"Yes,No"</formula1>
    </dataValidation>
    <dataValidation type="list" allowBlank="1" showInputMessage="1" showErrorMessage="1" sqref="M82">
      <formula1>"Yes,No"</formula1>
    </dataValidation>
    <dataValidation type="list" allowBlank="1" showInputMessage="1" showErrorMessage="1" sqref="M83">
      <formula1>"Yes,No"</formula1>
    </dataValidation>
    <dataValidation type="list" allowBlank="1" showInputMessage="1" showErrorMessage="1" sqref="M84">
      <formula1>"Yes,No"</formula1>
    </dataValidation>
    <dataValidation type="list" allowBlank="1" showInputMessage="1" showErrorMessage="1" sqref="M85">
      <formula1>"Yes,No"</formula1>
    </dataValidation>
    <dataValidation type="list" allowBlank="1" showInputMessage="1" showErrorMessage="1" sqref="M86">
      <formula1>"Yes,No"</formula1>
    </dataValidation>
    <dataValidation type="list" allowBlank="1" showInputMessage="1" showErrorMessage="1" sqref="M87">
      <formula1>"Yes,No"</formula1>
    </dataValidation>
    <dataValidation type="list" allowBlank="1" showInputMessage="1" showErrorMessage="1" sqref="M88">
      <formula1>"Yes,No"</formula1>
    </dataValidation>
    <dataValidation type="textLength" operator="lessThanOrEqual" allowBlank="1" showInputMessage="1" showErrorMessage="1" errorTitle="Too long" error="The entry exceeds the maximum permitted length (Max: 40)." sqref="O88">
      <formula1>40</formula1>
    </dataValidation>
    <dataValidation type="custom" allowBlank="1" showInputMessage="1" showErrorMessage="1" errorTitle="Invalid entry" error="The entry is not a number, is outside the minimum and maximum set, or has too many decimal places." sqref="I90">
      <formula1>AND(I90&gt;=0, I90&lt;=100, I90=ROUND(I90,2))</formula1>
    </dataValidation>
    <dataValidation type="custom" allowBlank="1" showInputMessage="1" showErrorMessage="1" errorTitle="Invalid entry" error="The entry is not a number, is outside the minimum and maximum set, or has too many decimal places." sqref="I92">
      <formula1>AND(I92&gt;=0, I92&lt;=100, I92=ROUND(I92,2))</formula1>
    </dataValidation>
    <dataValidation type="custom" allowBlank="1" showInputMessage="1" showErrorMessage="1" errorTitle="Invalid entry" error="The entry is not a number, is outside the minimum and maximum set, or has too many decimal places." sqref="I94">
      <formula1>AND(I94&gt;=0, I94&lt;=100, I94=ROUND(I94,2))</formula1>
    </dataValidation>
    <dataValidation type="textLength" operator="lessThanOrEqual" allowBlank="1" showInputMessage="1" showErrorMessage="1" errorTitle="Too long" error="The entry exceeds the maximum permitted length." sqref="I96:O96">
      <formula1>2400</formula1>
    </dataValidation>
    <dataValidation type="textLength" operator="lessThanOrEqual" allowBlank="1" showInputMessage="1" showErrorMessage="1" errorTitle="Too long" error="The entry exceeds the maximum permitted length." sqref="I98:O98">
      <formula1>2400</formula1>
    </dataValidation>
    <dataValidation type="textLength" operator="lessThanOrEqual" allowBlank="1" showInputMessage="1" showErrorMessage="1" errorTitle="Too long" error="The entry exceeds the maximum permitted length." sqref="I100:O100">
      <formula1>2400</formula1>
    </dataValidation>
    <dataValidation type="textLength" operator="lessThanOrEqual" allowBlank="1" showInputMessage="1" showErrorMessage="1" errorTitle="Too long" error="The entry exceeds the maximum permitted length (Max: 40)." sqref="I105">
      <formula1>40</formula1>
    </dataValidation>
    <dataValidation type="list" allowBlank="1" showInputMessage="1" showErrorMessage="1" sqref="M107">
      <formula1>"Yes,No"</formula1>
    </dataValidation>
    <dataValidation type="list" allowBlank="1" showInputMessage="1" showErrorMessage="1" sqref="M108">
      <formula1>"Yes,No"</formula1>
    </dataValidation>
    <dataValidation type="list" allowBlank="1" showInputMessage="1" showErrorMessage="1" sqref="M109">
      <formula1>"Yes,No"</formula1>
    </dataValidation>
    <dataValidation type="list" allowBlank="1" showInputMessage="1" showErrorMessage="1" sqref="M110">
      <formula1>"Yes,No"</formula1>
    </dataValidation>
    <dataValidation type="list" allowBlank="1" showInputMessage="1" showErrorMessage="1" sqref="M111">
      <formula1>"Yes,No"</formula1>
    </dataValidation>
    <dataValidation type="list" allowBlank="1" showInputMessage="1" showErrorMessage="1" sqref="M112">
      <formula1>"Yes,No"</formula1>
    </dataValidation>
    <dataValidation type="list" allowBlank="1" showInputMessage="1" showErrorMessage="1" sqref="M113">
      <formula1>"Yes,No"</formula1>
    </dataValidation>
    <dataValidation type="list" allowBlank="1" showInputMessage="1" showErrorMessage="1" sqref="M114">
      <formula1>"Yes,No"</formula1>
    </dataValidation>
    <dataValidation type="list" allowBlank="1" showInputMessage="1" showErrorMessage="1" sqref="M115">
      <formula1>"Yes,No"</formula1>
    </dataValidation>
    <dataValidation type="list" allowBlank="1" showInputMessage="1" showErrorMessage="1" sqref="M116">
      <formula1>"Yes,No"</formula1>
    </dataValidation>
    <dataValidation type="list" allowBlank="1" showInputMessage="1" showErrorMessage="1" sqref="M117">
      <formula1>"Yes,No"</formula1>
    </dataValidation>
    <dataValidation type="textLength" operator="lessThanOrEqual" allowBlank="1" showInputMessage="1" showErrorMessage="1" errorTitle="Too long" error="The entry exceeds the maximum permitted length (Max: 40)." sqref="O117">
      <formula1>40</formula1>
    </dataValidation>
    <dataValidation type="custom" allowBlank="1" showInputMessage="1" showErrorMessage="1" errorTitle="Invalid entry" error="The entry is not a number, is outside the minimum and maximum set, or has too many decimal places." sqref="I119">
      <formula1>AND(I119&gt;=0, I119&lt;=100, I119=ROUND(I119,2))</formula1>
    </dataValidation>
    <dataValidation type="custom" allowBlank="1" showInputMessage="1" showErrorMessage="1" errorTitle="Invalid entry" error="The entry is not a number, is outside the minimum and maximum set, or has too many decimal places." sqref="I121">
      <formula1>AND(I121&gt;=0, I121&lt;=100, I121=ROUND(I121,2))</formula1>
    </dataValidation>
    <dataValidation type="custom" allowBlank="1" showInputMessage="1" showErrorMessage="1" errorTitle="Invalid entry" error="The entry is not a number, is outside the minimum and maximum set, or has too many decimal places." sqref="I123">
      <formula1>AND(I123&gt;=0, I123&lt;=100, I123=ROUND(I123,2))</formula1>
    </dataValidation>
    <dataValidation type="textLength" operator="lessThanOrEqual" allowBlank="1" showInputMessage="1" showErrorMessage="1" errorTitle="Too long" error="The entry exceeds the maximum permitted length." sqref="I125:O125">
      <formula1>2400</formula1>
    </dataValidation>
    <dataValidation type="textLength" operator="lessThanOrEqual" allowBlank="1" showInputMessage="1" showErrorMessage="1" errorTitle="Too long" error="The entry exceeds the maximum permitted length." sqref="I127:O127">
      <formula1>2400</formula1>
    </dataValidation>
    <dataValidation type="textLength" operator="lessThanOrEqual" allowBlank="1" showInputMessage="1" showErrorMessage="1" errorTitle="Too long" error="The entry exceeds the maximum permitted length." sqref="I129:O129">
      <formula1>2400</formula1>
    </dataValidation>
    <dataValidation type="textLength" operator="lessThanOrEqual" allowBlank="1" showInputMessage="1" showErrorMessage="1" errorTitle="Too long" error="The entry exceeds the maximum permitted length (Max: 40)." sqref="I134">
      <formula1>40</formula1>
    </dataValidation>
    <dataValidation type="list" allowBlank="1" showInputMessage="1" showErrorMessage="1" sqref="M136">
      <formula1>"Yes,No"</formula1>
    </dataValidation>
    <dataValidation type="list" allowBlank="1" showInputMessage="1" showErrorMessage="1" sqref="M137">
      <formula1>"Yes,No"</formula1>
    </dataValidation>
    <dataValidation type="list" allowBlank="1" showInputMessage="1" showErrorMessage="1" sqref="M138">
      <formula1>"Yes,No"</formula1>
    </dataValidation>
    <dataValidation type="list" allowBlank="1" showInputMessage="1" showErrorMessage="1" sqref="M139">
      <formula1>"Yes,No"</formula1>
    </dataValidation>
    <dataValidation type="list" allowBlank="1" showInputMessage="1" showErrorMessage="1" sqref="M140">
      <formula1>"Yes,No"</formula1>
    </dataValidation>
    <dataValidation type="list" allowBlank="1" showInputMessage="1" showErrorMessage="1" sqref="M141">
      <formula1>"Yes,No"</formula1>
    </dataValidation>
    <dataValidation type="list" allowBlank="1" showInputMessage="1" showErrorMessage="1" sqref="M142">
      <formula1>"Yes,No"</formula1>
    </dataValidation>
    <dataValidation type="list" allowBlank="1" showInputMessage="1" showErrorMessage="1" sqref="M143">
      <formula1>"Yes,No"</formula1>
    </dataValidation>
    <dataValidation type="list" allowBlank="1" showInputMessage="1" showErrorMessage="1" sqref="M144">
      <formula1>"Yes,No"</formula1>
    </dataValidation>
    <dataValidation type="list" allowBlank="1" showInputMessage="1" showErrorMessage="1" sqref="M145">
      <formula1>"Yes,No"</formula1>
    </dataValidation>
    <dataValidation type="list" allowBlank="1" showInputMessage="1" showErrorMessage="1" sqref="M146">
      <formula1>"Yes,No"</formula1>
    </dataValidation>
    <dataValidation type="textLength" operator="lessThanOrEqual" allowBlank="1" showInputMessage="1" showErrorMessage="1" errorTitle="Too long" error="The entry exceeds the maximum permitted length (Max: 40)." sqref="O146">
      <formula1>40</formula1>
    </dataValidation>
    <dataValidation type="custom" allowBlank="1" showInputMessage="1" showErrorMessage="1" errorTitle="Invalid entry" error="The entry is not a number, is outside the minimum and maximum set, or has too many decimal places." sqref="I148">
      <formula1>AND(I148&gt;=0, I148&lt;=100, I148=ROUND(I148,2))</formula1>
    </dataValidation>
    <dataValidation type="custom" allowBlank="1" showInputMessage="1" showErrorMessage="1" errorTitle="Invalid entry" error="The entry is not a number, is outside the minimum and maximum set, or has too many decimal places." sqref="I150">
      <formula1>AND(I150&gt;=0, I150&lt;=100, I150=ROUND(I150,2))</formula1>
    </dataValidation>
    <dataValidation type="custom" allowBlank="1" showInputMessage="1" showErrorMessage="1" errorTitle="Invalid entry" error="The entry is not a number, is outside the minimum and maximum set, or has too many decimal places." sqref="I152">
      <formula1>AND(I152&gt;=0, I152&lt;=100, I152=ROUND(I152,2))</formula1>
    </dataValidation>
    <dataValidation type="textLength" operator="lessThanOrEqual" allowBlank="1" showInputMessage="1" showErrorMessage="1" errorTitle="Too long" error="The entry exceeds the maximum permitted length." sqref="I154:O154">
      <formula1>2400</formula1>
    </dataValidation>
    <dataValidation type="textLength" operator="lessThanOrEqual" allowBlank="1" showInputMessage="1" showErrorMessage="1" errorTitle="Too long" error="The entry exceeds the maximum permitted length." sqref="I156:O156">
      <formula1>2400</formula1>
    </dataValidation>
    <dataValidation type="textLength" operator="lessThanOrEqual" allowBlank="1" showInputMessage="1" showErrorMessage="1" errorTitle="Too long" error="The entry exceeds the maximum permitted length." sqref="I158:O158">
      <formula1>2400</formula1>
    </dataValidation>
    <dataValidation type="textLength" operator="lessThanOrEqual" allowBlank="1" showInputMessage="1" showErrorMessage="1" errorTitle="Too long" error="The entry exceeds the maximum permitted length (Max: 40)." sqref="I163">
      <formula1>40</formula1>
    </dataValidation>
    <dataValidation type="list" allowBlank="1" showInputMessage="1" showErrorMessage="1" sqref="M165">
      <formula1>"Yes,No"</formula1>
    </dataValidation>
    <dataValidation type="list" allowBlank="1" showInputMessage="1" showErrorMessage="1" sqref="M166">
      <formula1>"Yes,No"</formula1>
    </dataValidation>
    <dataValidation type="list" allowBlank="1" showInputMessage="1" showErrorMessage="1" sqref="M167">
      <formula1>"Yes,No"</formula1>
    </dataValidation>
    <dataValidation type="list" allowBlank="1" showInputMessage="1" showErrorMessage="1" sqref="M168">
      <formula1>"Yes,No"</formula1>
    </dataValidation>
    <dataValidation type="list" allowBlank="1" showInputMessage="1" showErrorMessage="1" sqref="M169">
      <formula1>"Yes,No"</formula1>
    </dataValidation>
    <dataValidation type="list" allowBlank="1" showInputMessage="1" showErrorMessage="1" sqref="M170">
      <formula1>"Yes,No"</formula1>
    </dataValidation>
    <dataValidation type="list" allowBlank="1" showInputMessage="1" showErrorMessage="1" sqref="M171">
      <formula1>"Yes,No"</formula1>
    </dataValidation>
    <dataValidation type="list" allowBlank="1" showInputMessage="1" showErrorMessage="1" sqref="M172">
      <formula1>"Yes,No"</formula1>
    </dataValidation>
    <dataValidation type="list" allowBlank="1" showInputMessage="1" showErrorMessage="1" sqref="M173">
      <formula1>"Yes,No"</formula1>
    </dataValidation>
    <dataValidation type="list" allowBlank="1" showInputMessage="1" showErrorMessage="1" sqref="M174">
      <formula1>"Yes,No"</formula1>
    </dataValidation>
    <dataValidation type="list" allowBlank="1" showInputMessage="1" showErrorMessage="1" sqref="M175">
      <formula1>"Yes,No"</formula1>
    </dataValidation>
    <dataValidation type="textLength" operator="lessThanOrEqual" allowBlank="1" showInputMessage="1" showErrorMessage="1" errorTitle="Too long" error="The entry exceeds the maximum permitted length (Max: 40)." sqref="O175">
      <formula1>40</formula1>
    </dataValidation>
    <dataValidation type="custom" allowBlank="1" showInputMessage="1" showErrorMessage="1" errorTitle="Invalid entry" error="The entry is not a number, is outside the minimum and maximum set, or has too many decimal places." sqref="I177">
      <formula1>AND(I177&gt;=0, I177&lt;=100, I177=ROUND(I177,2))</formula1>
    </dataValidation>
    <dataValidation type="custom" allowBlank="1" showInputMessage="1" showErrorMessage="1" errorTitle="Invalid entry" error="The entry is not a number, is outside the minimum and maximum set, or has too many decimal places." sqref="I179">
      <formula1>AND(I179&gt;=0, I179&lt;=100, I179=ROUND(I179,2))</formula1>
    </dataValidation>
    <dataValidation type="custom" allowBlank="1" showInputMessage="1" showErrorMessage="1" errorTitle="Invalid entry" error="The entry is not a number, is outside the minimum and maximum set, or has too many decimal places." sqref="I181">
      <formula1>AND(I181&gt;=0, I181&lt;=100, I181=ROUND(I181,2))</formula1>
    </dataValidation>
    <dataValidation type="textLength" operator="lessThanOrEqual" allowBlank="1" showInputMessage="1" showErrorMessage="1" errorTitle="Too long" error="The entry exceeds the maximum permitted length." sqref="I183:O183">
      <formula1>2400</formula1>
    </dataValidation>
    <dataValidation type="textLength" operator="lessThanOrEqual" allowBlank="1" showInputMessage="1" showErrorMessage="1" errorTitle="Too long" error="The entry exceeds the maximum permitted length." sqref="I185:O185">
      <formula1>2400</formula1>
    </dataValidation>
    <dataValidation type="textLength" operator="lessThanOrEqual" allowBlank="1" showInputMessage="1" showErrorMessage="1" errorTitle="Too long" error="The entry exceeds the maximum permitted length." sqref="I187:O187">
      <formula1>2400</formula1>
    </dataValidation>
    <dataValidation type="textLength" operator="lessThanOrEqual" allowBlank="1" showInputMessage="1" showErrorMessage="1" errorTitle="Too long" error="The entry exceeds the maximum permitted length (Max: 40)." sqref="I192">
      <formula1>40</formula1>
    </dataValidation>
    <dataValidation type="list" allowBlank="1" showInputMessage="1" showErrorMessage="1" sqref="M194">
      <formula1>"Yes,No"</formula1>
    </dataValidation>
    <dataValidation type="list" allowBlank="1" showInputMessage="1" showErrorMessage="1" sqref="M195">
      <formula1>"Yes,No"</formula1>
    </dataValidation>
    <dataValidation type="list" allowBlank="1" showInputMessage="1" showErrorMessage="1" sqref="M196">
      <formula1>"Yes,No"</formula1>
    </dataValidation>
    <dataValidation type="list" allowBlank="1" showInputMessage="1" showErrorMessage="1" sqref="M197">
      <formula1>"Yes,No"</formula1>
    </dataValidation>
    <dataValidation type="list" allowBlank="1" showInputMessage="1" showErrorMessage="1" sqref="M198">
      <formula1>"Yes,No"</formula1>
    </dataValidation>
    <dataValidation type="list" allowBlank="1" showInputMessage="1" showErrorMessage="1" sqref="M199">
      <formula1>"Yes,No"</formula1>
    </dataValidation>
    <dataValidation type="list" allowBlank="1" showInputMessage="1" showErrorMessage="1" sqref="M200">
      <formula1>"Yes,No"</formula1>
    </dataValidation>
    <dataValidation type="list" allowBlank="1" showInputMessage="1" showErrorMessage="1" sqref="M201">
      <formula1>"Yes,No"</formula1>
    </dataValidation>
    <dataValidation type="list" allowBlank="1" showInputMessage="1" showErrorMessage="1" sqref="M202">
      <formula1>"Yes,No"</formula1>
    </dataValidation>
    <dataValidation type="list" allowBlank="1" showInputMessage="1" showErrorMessage="1" sqref="M203">
      <formula1>"Yes,No"</formula1>
    </dataValidation>
    <dataValidation type="list" allowBlank="1" showInputMessage="1" showErrorMessage="1" sqref="M204">
      <formula1>"Yes,No"</formula1>
    </dataValidation>
    <dataValidation type="textLength" operator="lessThanOrEqual" allowBlank="1" showInputMessage="1" showErrorMessage="1" errorTitle="Too long" error="The entry exceeds the maximum permitted length (Max: 40)." sqref="O204">
      <formula1>40</formula1>
    </dataValidation>
    <dataValidation type="custom" allowBlank="1" showInputMessage="1" showErrorMessage="1" errorTitle="Invalid entry" error="The entry is not a number, is outside the minimum and maximum set, or has too many decimal places." sqref="I206">
      <formula1>AND(I206&gt;=0, I206&lt;=100, I206=ROUND(I206,2))</formula1>
    </dataValidation>
    <dataValidation type="custom" allowBlank="1" showInputMessage="1" showErrorMessage="1" errorTitle="Invalid entry" error="The entry is not a number, is outside the minimum and maximum set, or has too many decimal places." sqref="I208">
      <formula1>AND(I208&gt;=0, I208&lt;=100, I208=ROUND(I208,2))</formula1>
    </dataValidation>
    <dataValidation type="custom" allowBlank="1" showInputMessage="1" showErrorMessage="1" errorTitle="Invalid entry" error="The entry is not a number, is outside the minimum and maximum set, or has too many decimal places." sqref="I210">
      <formula1>AND(I210&gt;=0, I210&lt;=100, I210=ROUND(I210,2))</formula1>
    </dataValidation>
    <dataValidation type="textLength" operator="lessThanOrEqual" allowBlank="1" showInputMessage="1" showErrorMessage="1" errorTitle="Too long" error="The entry exceeds the maximum permitted length." sqref="I212:O212">
      <formula1>2400</formula1>
    </dataValidation>
    <dataValidation type="textLength" operator="lessThanOrEqual" allowBlank="1" showInputMessage="1" showErrorMessage="1" errorTitle="Too long" error="The entry exceeds the maximum permitted length." sqref="I214:O214">
      <formula1>2400</formula1>
    </dataValidation>
    <dataValidation type="textLength" operator="lessThanOrEqual" allowBlank="1" showInputMessage="1" showErrorMessage="1" errorTitle="Too long" error="The entry exceeds the maximum permitted length." sqref="I216:O216">
      <formula1>2400</formula1>
    </dataValidation>
    <dataValidation type="textLength" operator="lessThanOrEqual" allowBlank="1" showInputMessage="1" showErrorMessage="1" errorTitle="Too long" error="The entry exceeds the maximum permitted length (Max: 40)." sqref="I221">
      <formula1>40</formula1>
    </dataValidation>
    <dataValidation type="list" allowBlank="1" showInputMessage="1" showErrorMessage="1" sqref="M223">
      <formula1>"Yes,No"</formula1>
    </dataValidation>
    <dataValidation type="list" allowBlank="1" showInputMessage="1" showErrorMessage="1" sqref="M224">
      <formula1>"Yes,No"</formula1>
    </dataValidation>
    <dataValidation type="list" allowBlank="1" showInputMessage="1" showErrorMessage="1" sqref="M225">
      <formula1>"Yes,No"</formula1>
    </dataValidation>
    <dataValidation type="list" allowBlank="1" showInputMessage="1" showErrorMessage="1" sqref="M226">
      <formula1>"Yes,No"</formula1>
    </dataValidation>
    <dataValidation type="list" allowBlank="1" showInputMessage="1" showErrorMessage="1" sqref="M227">
      <formula1>"Yes,No"</formula1>
    </dataValidation>
    <dataValidation type="list" allowBlank="1" showInputMessage="1" showErrorMessage="1" sqref="M228">
      <formula1>"Yes,No"</formula1>
    </dataValidation>
    <dataValidation type="list" allowBlank="1" showInputMessage="1" showErrorMessage="1" sqref="M229">
      <formula1>"Yes,No"</formula1>
    </dataValidation>
    <dataValidation type="list" allowBlank="1" showInputMessage="1" showErrorMessage="1" sqref="M230">
      <formula1>"Yes,No"</formula1>
    </dataValidation>
    <dataValidation type="list" allowBlank="1" showInputMessage="1" showErrorMessage="1" sqref="M231">
      <formula1>"Yes,No"</formula1>
    </dataValidation>
    <dataValidation type="list" allowBlank="1" showInputMessage="1" showErrorMessage="1" sqref="M232">
      <formula1>"Yes,No"</formula1>
    </dataValidation>
    <dataValidation type="list" allowBlank="1" showInputMessage="1" showErrorMessage="1" sqref="M233">
      <formula1>"Yes,No"</formula1>
    </dataValidation>
    <dataValidation type="textLength" operator="lessThanOrEqual" allowBlank="1" showInputMessage="1" showErrorMessage="1" errorTitle="Too long" error="The entry exceeds the maximum permitted length (Max: 40)." sqref="O233">
      <formula1>40</formula1>
    </dataValidation>
    <dataValidation type="custom" allowBlank="1" showInputMessage="1" showErrorMessage="1" errorTitle="Invalid entry" error="The entry is not a number, is outside the minimum and maximum set, or has too many decimal places." sqref="I235">
      <formula1>AND(I235&gt;=0, I235&lt;=100, I235=ROUND(I235,2))</formula1>
    </dataValidation>
    <dataValidation type="custom" allowBlank="1" showInputMessage="1" showErrorMessage="1" errorTitle="Invalid entry" error="The entry is not a number, is outside the minimum and maximum set, or has too many decimal places." sqref="I237">
      <formula1>AND(I237&gt;=0, I237&lt;=100, I237=ROUND(I237,2))</formula1>
    </dataValidation>
    <dataValidation type="custom" allowBlank="1" showInputMessage="1" showErrorMessage="1" errorTitle="Invalid entry" error="The entry is not a number, is outside the minimum and maximum set, or has too many decimal places." sqref="I239">
      <formula1>AND(I239&gt;=0, I239&lt;=100, I239=ROUND(I239,2))</formula1>
    </dataValidation>
    <dataValidation type="textLength" operator="lessThanOrEqual" allowBlank="1" showInputMessage="1" showErrorMessage="1" errorTitle="Too long" error="The entry exceeds the maximum permitted length." sqref="I241:O241">
      <formula1>2400</formula1>
    </dataValidation>
    <dataValidation type="textLength" operator="lessThanOrEqual" allowBlank="1" showInputMessage="1" showErrorMessage="1" errorTitle="Too long" error="The entry exceeds the maximum permitted length." sqref="I243:O243">
      <formula1>2400</formula1>
    </dataValidation>
    <dataValidation type="textLength" operator="lessThanOrEqual" allowBlank="1" showInputMessage="1" showErrorMessage="1" errorTitle="Too long" error="The entry exceeds the maximum permitted length." sqref="I245:O245">
      <formula1>2400</formula1>
    </dataValidation>
    <dataValidation type="textLength" operator="lessThanOrEqual" allowBlank="1" showInputMessage="1" showErrorMessage="1" errorTitle="Too long" error="The entry exceeds the maximum permitted length (Max: 40)." sqref="I250">
      <formula1>40</formula1>
    </dataValidation>
    <dataValidation type="list" allowBlank="1" showInputMessage="1" showErrorMessage="1" sqref="M252">
      <formula1>"Yes,No"</formula1>
    </dataValidation>
    <dataValidation type="list" allowBlank="1" showInputMessage="1" showErrorMessage="1" sqref="M253">
      <formula1>"Yes,No"</formula1>
    </dataValidation>
    <dataValidation type="list" allowBlank="1" showInputMessage="1" showErrorMessage="1" sqref="M254">
      <formula1>"Yes,No"</formula1>
    </dataValidation>
    <dataValidation type="list" allowBlank="1" showInputMessage="1" showErrorMessage="1" sqref="M255">
      <formula1>"Yes,No"</formula1>
    </dataValidation>
    <dataValidation type="list" allowBlank="1" showInputMessage="1" showErrorMessage="1" sqref="M256">
      <formula1>"Yes,No"</formula1>
    </dataValidation>
    <dataValidation type="list" allowBlank="1" showInputMessage="1" showErrorMessage="1" sqref="M257">
      <formula1>"Yes,No"</formula1>
    </dataValidation>
    <dataValidation type="list" allowBlank="1" showInputMessage="1" showErrorMessage="1" sqref="M258">
      <formula1>"Yes,No"</formula1>
    </dataValidation>
    <dataValidation type="list" allowBlank="1" showInputMessage="1" showErrorMessage="1" sqref="M259">
      <formula1>"Yes,No"</formula1>
    </dataValidation>
    <dataValidation type="list" allowBlank="1" showInputMessage="1" showErrorMessage="1" sqref="M260">
      <formula1>"Yes,No"</formula1>
    </dataValidation>
    <dataValidation type="list" allowBlank="1" showInputMessage="1" showErrorMessage="1" sqref="M261">
      <formula1>"Yes,No"</formula1>
    </dataValidation>
    <dataValidation type="list" allowBlank="1" showInputMessage="1" showErrorMessage="1" sqref="M262">
      <formula1>"Yes,No"</formula1>
    </dataValidation>
    <dataValidation type="textLength" operator="lessThanOrEqual" allowBlank="1" showInputMessage="1" showErrorMessage="1" errorTitle="Too long" error="The entry exceeds the maximum permitted length (Max: 40)." sqref="O262">
      <formula1>40</formula1>
    </dataValidation>
    <dataValidation type="custom" allowBlank="1" showInputMessage="1" showErrorMessage="1" errorTitle="Invalid entry" error="The entry is not a number, is outside the minimum and maximum set, or has too many decimal places." sqref="I264">
      <formula1>AND(I264&gt;=0, I264&lt;=100, I264=ROUND(I264,2))</formula1>
    </dataValidation>
    <dataValidation type="custom" allowBlank="1" showInputMessage="1" showErrorMessage="1" errorTitle="Invalid entry" error="The entry is not a number, is outside the minimum and maximum set, or has too many decimal places." sqref="I266">
      <formula1>AND(I266&gt;=0, I266&lt;=100, I266=ROUND(I266,2))</formula1>
    </dataValidation>
    <dataValidation type="custom" allowBlank="1" showInputMessage="1" showErrorMessage="1" errorTitle="Invalid entry" error="The entry is not a number, is outside the minimum and maximum set, or has too many decimal places." sqref="I268">
      <formula1>AND(I268&gt;=0, I268&lt;=100, I268=ROUND(I268,2))</formula1>
    </dataValidation>
    <dataValidation type="textLength" operator="lessThanOrEqual" allowBlank="1" showInputMessage="1" showErrorMessage="1" errorTitle="Too long" error="The entry exceeds the maximum permitted length." sqref="I270:O270">
      <formula1>2400</formula1>
    </dataValidation>
    <dataValidation type="textLength" operator="lessThanOrEqual" allowBlank="1" showInputMessage="1" showErrorMessage="1" errorTitle="Too long" error="The entry exceeds the maximum permitted length." sqref="I272:O272">
      <formula1>2400</formula1>
    </dataValidation>
    <dataValidation type="textLength" operator="lessThanOrEqual" allowBlank="1" showInputMessage="1" showErrorMessage="1" errorTitle="Too long" error="The entry exceeds the maximum permitted length." sqref="I274:O274">
      <formula1>2400</formula1>
    </dataValidation>
    <dataValidation type="textLength" operator="lessThanOrEqual" allowBlank="1" showInputMessage="1" showErrorMessage="1" errorTitle="Too long" error="The entry exceeds the maximum permitted length (Max: 40)." sqref="I279">
      <formula1>40</formula1>
    </dataValidation>
    <dataValidation type="list" allowBlank="1" showInputMessage="1" showErrorMessage="1" sqref="M281">
      <formula1>"Yes,No"</formula1>
    </dataValidation>
    <dataValidation type="list" allowBlank="1" showInputMessage="1" showErrorMessage="1" sqref="M282">
      <formula1>"Yes,No"</formula1>
    </dataValidation>
    <dataValidation type="list" allowBlank="1" showInputMessage="1" showErrorMessage="1" sqref="M283">
      <formula1>"Yes,No"</formula1>
    </dataValidation>
    <dataValidation type="list" allowBlank="1" showInputMessage="1" showErrorMessage="1" sqref="M284">
      <formula1>"Yes,No"</formula1>
    </dataValidation>
    <dataValidation type="list" allowBlank="1" showInputMessage="1" showErrorMessage="1" sqref="M285">
      <formula1>"Yes,No"</formula1>
    </dataValidation>
    <dataValidation type="list" allowBlank="1" showInputMessage="1" showErrorMessage="1" sqref="M286">
      <formula1>"Yes,No"</formula1>
    </dataValidation>
    <dataValidation type="list" allowBlank="1" showInputMessage="1" showErrorMessage="1" sqref="M287">
      <formula1>"Yes,No"</formula1>
    </dataValidation>
    <dataValidation type="list" allowBlank="1" showInputMessage="1" showErrorMessage="1" sqref="M288">
      <formula1>"Yes,No"</formula1>
    </dataValidation>
    <dataValidation type="list" allowBlank="1" showInputMessage="1" showErrorMessage="1" sqref="M289">
      <formula1>"Yes,No"</formula1>
    </dataValidation>
    <dataValidation type="list" allowBlank="1" showInputMessage="1" showErrorMessage="1" sqref="M290">
      <formula1>"Yes,No"</formula1>
    </dataValidation>
    <dataValidation type="list" allowBlank="1" showInputMessage="1" showErrorMessage="1" sqref="M291">
      <formula1>"Yes,No"</formula1>
    </dataValidation>
    <dataValidation type="textLength" operator="lessThanOrEqual" allowBlank="1" showInputMessage="1" showErrorMessage="1" errorTitle="Too long" error="The entry exceeds the maximum permitted length (Max: 40)." sqref="O291">
      <formula1>40</formula1>
    </dataValidation>
    <dataValidation type="custom" allowBlank="1" showInputMessage="1" showErrorMessage="1" errorTitle="Invalid entry" error="The entry is not a number, is outside the minimum and maximum set, or has too many decimal places." sqref="I293">
      <formula1>AND(I293&gt;=0, I293&lt;=100, I293=ROUND(I293,2))</formula1>
    </dataValidation>
    <dataValidation type="custom" allowBlank="1" showInputMessage="1" showErrorMessage="1" errorTitle="Invalid entry" error="The entry is not a number, is outside the minimum and maximum set, or has too many decimal places." sqref="I295">
      <formula1>AND(I295&gt;=0, I295&lt;=100, I295=ROUND(I295,2))</formula1>
    </dataValidation>
    <dataValidation type="custom" allowBlank="1" showInputMessage="1" showErrorMessage="1" errorTitle="Invalid entry" error="The entry is not a number, is outside the minimum and maximum set, or has too many decimal places." sqref="I297">
      <formula1>AND(I297&gt;=0, I297&lt;=100, I297=ROUND(I297,2))</formula1>
    </dataValidation>
    <dataValidation type="textLength" operator="lessThanOrEqual" allowBlank="1" showInputMessage="1" showErrorMessage="1" errorTitle="Too long" error="The entry exceeds the maximum permitted length." sqref="I299:O299">
      <formula1>2400</formula1>
    </dataValidation>
    <dataValidation type="textLength" operator="lessThanOrEqual" allowBlank="1" showInputMessage="1" showErrorMessage="1" errorTitle="Too long" error="The entry exceeds the maximum permitted length." sqref="I301:O301">
      <formula1>2400</formula1>
    </dataValidation>
    <dataValidation type="textLength" operator="lessThanOrEqual" allowBlank="1" showInputMessage="1" showErrorMessage="1" errorTitle="Too long" error="The entry exceeds the maximum permitted length." sqref="I303:O303">
      <formula1>2400</formula1>
    </dataValidation>
    <dataValidation type="textLength" operator="lessThanOrEqual" allowBlank="1" showInputMessage="1" showErrorMessage="1" errorTitle="Too long" error="The entry exceeds the maximum permitted length (Max: 40)." sqref="I308">
      <formula1>40</formula1>
    </dataValidation>
    <dataValidation type="list" allowBlank="1" showInputMessage="1" showErrorMessage="1" sqref="M310">
      <formula1>"Yes,No"</formula1>
    </dataValidation>
    <dataValidation type="list" allowBlank="1" showInputMessage="1" showErrorMessage="1" sqref="M311">
      <formula1>"Yes,No"</formula1>
    </dataValidation>
    <dataValidation type="list" allowBlank="1" showInputMessage="1" showErrorMessage="1" sqref="M312">
      <formula1>"Yes,No"</formula1>
    </dataValidation>
    <dataValidation type="list" allowBlank="1" showInputMessage="1" showErrorMessage="1" sqref="M313">
      <formula1>"Yes,No"</formula1>
    </dataValidation>
    <dataValidation type="list" allowBlank="1" showInputMessage="1" showErrorMessage="1" sqref="M314">
      <formula1>"Yes,No"</formula1>
    </dataValidation>
    <dataValidation type="list" allowBlank="1" showInputMessage="1" showErrorMessage="1" sqref="M315">
      <formula1>"Yes,No"</formula1>
    </dataValidation>
    <dataValidation type="list" allowBlank="1" showInputMessage="1" showErrorMessage="1" sqref="M316">
      <formula1>"Yes,No"</formula1>
    </dataValidation>
    <dataValidation type="list" allowBlank="1" showInputMessage="1" showErrorMessage="1" sqref="M317">
      <formula1>"Yes,No"</formula1>
    </dataValidation>
    <dataValidation type="list" allowBlank="1" showInputMessage="1" showErrorMessage="1" sqref="M318">
      <formula1>"Yes,No"</formula1>
    </dataValidation>
    <dataValidation type="list" allowBlank="1" showInputMessage="1" showErrorMessage="1" sqref="M319">
      <formula1>"Yes,No"</formula1>
    </dataValidation>
    <dataValidation type="list" allowBlank="1" showInputMessage="1" showErrorMessage="1" sqref="M320">
      <formula1>"Yes,No"</formula1>
    </dataValidation>
    <dataValidation type="textLength" operator="lessThanOrEqual" allowBlank="1" showInputMessage="1" showErrorMessage="1" errorTitle="Too long" error="The entry exceeds the maximum permitted length (Max: 40)." sqref="O320">
      <formula1>40</formula1>
    </dataValidation>
    <dataValidation type="custom" allowBlank="1" showInputMessage="1" showErrorMessage="1" errorTitle="Invalid entry" error="The entry is not a number, is outside the minimum and maximum set, or has too many decimal places." sqref="I322">
      <formula1>AND(I322&gt;=0, I322&lt;=100, I322=ROUND(I322,2))</formula1>
    </dataValidation>
    <dataValidation type="custom" allowBlank="1" showInputMessage="1" showErrorMessage="1" errorTitle="Invalid entry" error="The entry is not a number, is outside the minimum and maximum set, or has too many decimal places." sqref="I324">
      <formula1>AND(I324&gt;=0, I324&lt;=100, I324=ROUND(I324,2))</formula1>
    </dataValidation>
    <dataValidation type="custom" allowBlank="1" showInputMessage="1" showErrorMessage="1" errorTitle="Invalid entry" error="The entry is not a number, is outside the minimum and maximum set, or has too many decimal places." sqref="I326">
      <formula1>AND(I326&gt;=0, I326&lt;=100, I326=ROUND(I326,2))</formula1>
    </dataValidation>
    <dataValidation type="textLength" operator="lessThanOrEqual" allowBlank="1" showInputMessage="1" showErrorMessage="1" errorTitle="Too long" error="The entry exceeds the maximum permitted length." sqref="I328:O328">
      <formula1>2400</formula1>
    </dataValidation>
    <dataValidation type="textLength" operator="lessThanOrEqual" allowBlank="1" showInputMessage="1" showErrorMessage="1" errorTitle="Too long" error="The entry exceeds the maximum permitted length." sqref="I330:O330">
      <formula1>2400</formula1>
    </dataValidation>
    <dataValidation type="textLength" operator="lessThanOrEqual" allowBlank="1" showInputMessage="1" showErrorMessage="1" errorTitle="Too long" error="The entry exceeds the maximum permitted length." sqref="I332:O332">
      <formula1>2400</formula1>
    </dataValidation>
    <dataValidation type="textLength" operator="lessThanOrEqual" allowBlank="1" showInputMessage="1" showErrorMessage="1" errorTitle="Too long" error="The entry exceeds the maximum permitted length (Max: 40)." sqref="I343">
      <formula1>40</formula1>
    </dataValidation>
    <dataValidation type="custom" allowBlank="1" showInputMessage="1" showErrorMessage="1" errorTitle="Invalid entry" error="The entry is not a number, is outside the minimum and maximum set, or has too many decimal places." sqref="I346">
      <formula1>AND(I346&gt;=0, I346&lt;=100, I346=ROUND(I346,2))</formula1>
    </dataValidation>
    <dataValidation type="custom" allowBlank="1" showInputMessage="1" showErrorMessage="1" errorTitle="Invalid entry" error="The entry is not a number, is outside the minimum and maximum set, or has too many decimal places." sqref="I348">
      <formula1>AND(I348&gt;=0, I348&lt;=100, I348=ROUND(I348,2))</formula1>
    </dataValidation>
    <dataValidation type="textLength" operator="lessThanOrEqual" allowBlank="1" showInputMessage="1" showErrorMessage="1" errorTitle="Too long" error="The entry exceeds the maximum permitted length." sqref="I350:O350">
      <formula1>2400</formula1>
    </dataValidation>
    <dataValidation type="textLength" operator="lessThanOrEqual" allowBlank="1" showInputMessage="1" showErrorMessage="1" errorTitle="Too long" error="The entry exceeds the maximum permitted length." sqref="I352:O352">
      <formula1>2400</formula1>
    </dataValidation>
    <dataValidation type="textLength" operator="lessThanOrEqual" allowBlank="1" showInputMessage="1" showErrorMessage="1" errorTitle="Too long" error="The entry exceeds the maximum permitted length (Max: 40)." sqref="I357">
      <formula1>40</formula1>
    </dataValidation>
    <dataValidation type="custom" allowBlank="1" showInputMessage="1" showErrorMessage="1" errorTitle="Invalid entry" error="The entry is not a number, is outside the minimum and maximum set, or has too many decimal places." sqref="I360">
      <formula1>AND(I360&gt;=0, I360&lt;=100, I360=ROUND(I360,2))</formula1>
    </dataValidation>
    <dataValidation type="custom" allowBlank="1" showInputMessage="1" showErrorMessage="1" errorTitle="Invalid entry" error="The entry is not a number, is outside the minimum and maximum set, or has too many decimal places." sqref="I362">
      <formula1>AND(I362&gt;=0, I362&lt;=100, I362=ROUND(I362,2))</formula1>
    </dataValidation>
    <dataValidation type="textLength" operator="lessThanOrEqual" allowBlank="1" showInputMessage="1" showErrorMessage="1" errorTitle="Too long" error="The entry exceeds the maximum permitted length." sqref="I364:O364">
      <formula1>2400</formula1>
    </dataValidation>
    <dataValidation type="textLength" operator="lessThanOrEqual" allowBlank="1" showInputMessage="1" showErrorMessage="1" errorTitle="Too long" error="The entry exceeds the maximum permitted length." sqref="I366:O366">
      <formula1>2400</formula1>
    </dataValidation>
    <dataValidation type="textLength" operator="lessThanOrEqual" allowBlank="1" showInputMessage="1" showErrorMessage="1" errorTitle="Too long" error="The entry exceeds the maximum permitted length (Max: 40)." sqref="I371">
      <formula1>40</formula1>
    </dataValidation>
    <dataValidation type="custom" allowBlank="1" showInputMessage="1" showErrorMessage="1" errorTitle="Invalid entry" error="The entry is not a number, is outside the minimum and maximum set, or has too many decimal places." sqref="I374">
      <formula1>AND(I374&gt;=0, I374&lt;=100, I374=ROUND(I374,2))</formula1>
    </dataValidation>
    <dataValidation type="custom" allowBlank="1" showInputMessage="1" showErrorMessage="1" errorTitle="Invalid entry" error="The entry is not a number, is outside the minimum and maximum set, or has too many decimal places." sqref="I376">
      <formula1>AND(I376&gt;=0, I376&lt;=100, I376=ROUND(I376,2))</formula1>
    </dataValidation>
    <dataValidation type="textLength" operator="lessThanOrEqual" allowBlank="1" showInputMessage="1" showErrorMessage="1" errorTitle="Too long" error="The entry exceeds the maximum permitted length." sqref="I378:O378">
      <formula1>2400</formula1>
    </dataValidation>
    <dataValidation type="textLength" operator="lessThanOrEqual" allowBlank="1" showInputMessage="1" showErrorMessage="1" errorTitle="Too long" error="The entry exceeds the maximum permitted length." sqref="I380:O380">
      <formula1>2400</formula1>
    </dataValidation>
    <dataValidation type="textLength" operator="lessThanOrEqual" allowBlank="1" showInputMessage="1" showErrorMessage="1" errorTitle="Too long" error="The entry exceeds the maximum permitted length (Max: 40)." sqref="I385">
      <formula1>40</formula1>
    </dataValidation>
    <dataValidation type="custom" allowBlank="1" showInputMessage="1" showErrorMessage="1" errorTitle="Invalid entry" error="The entry is not a number, is outside the minimum and maximum set, or has too many decimal places." sqref="I388">
      <formula1>AND(I388&gt;=0, I388&lt;=100, I388=ROUND(I388,2))</formula1>
    </dataValidation>
    <dataValidation type="custom" allowBlank="1" showInputMessage="1" showErrorMessage="1" errorTitle="Invalid entry" error="The entry is not a number, is outside the minimum and maximum set, or has too many decimal places." sqref="I390">
      <formula1>AND(I390&gt;=0, I390&lt;=100, I390=ROUND(I390,2))</formula1>
    </dataValidation>
    <dataValidation type="textLength" operator="lessThanOrEqual" allowBlank="1" showInputMessage="1" showErrorMessage="1" errorTitle="Too long" error="The entry exceeds the maximum permitted length." sqref="I392:O392">
      <formula1>2400</formula1>
    </dataValidation>
    <dataValidation type="textLength" operator="lessThanOrEqual" allowBlank="1" showInputMessage="1" showErrorMessage="1" errorTitle="Too long" error="The entry exceeds the maximum permitted length." sqref="I394:O394">
      <formula1>2400</formula1>
    </dataValidation>
    <dataValidation type="textLength" operator="lessThanOrEqual" allowBlank="1" showInputMessage="1" showErrorMessage="1" errorTitle="Too long" error="The entry exceeds the maximum permitted length (Max: 40)." sqref="I399">
      <formula1>40</formula1>
    </dataValidation>
    <dataValidation type="custom" allowBlank="1" showInputMessage="1" showErrorMessage="1" errorTitle="Invalid entry" error="The entry is not a number, is outside the minimum and maximum set, or has too many decimal places." sqref="I402">
      <formula1>AND(I402&gt;=0, I402&lt;=100, I402=ROUND(I402,2))</formula1>
    </dataValidation>
    <dataValidation type="custom" allowBlank="1" showInputMessage="1" showErrorMessage="1" errorTitle="Invalid entry" error="The entry is not a number, is outside the minimum and maximum set, or has too many decimal places." sqref="I404">
      <formula1>AND(I404&gt;=0, I404&lt;=100, I404=ROUND(I404,2))</formula1>
    </dataValidation>
    <dataValidation type="textLength" operator="lessThanOrEqual" allowBlank="1" showInputMessage="1" showErrorMessage="1" errorTitle="Too long" error="The entry exceeds the maximum permitted length." sqref="I406:O406">
      <formula1>2400</formula1>
    </dataValidation>
    <dataValidation type="textLength" operator="lessThanOrEqual" allowBlank="1" showInputMessage="1" showErrorMessage="1" errorTitle="Too long" error="The entry exceeds the maximum permitted length." sqref="I408:O408">
      <formula1>2400</formula1>
    </dataValidation>
    <dataValidation type="textLength" operator="lessThanOrEqual" allowBlank="1" showInputMessage="1" showErrorMessage="1" errorTitle="Too long" error="The entry exceeds the maximum permitted length (Max: 40)." sqref="I413">
      <formula1>40</formula1>
    </dataValidation>
    <dataValidation type="custom" allowBlank="1" showInputMessage="1" showErrorMessage="1" errorTitle="Invalid entry" error="The entry is not a number, is outside the minimum and maximum set, or has too many decimal places." sqref="I416">
      <formula1>AND(I416&gt;=0, I416&lt;=100, I416=ROUND(I416,2))</formula1>
    </dataValidation>
    <dataValidation type="custom" allowBlank="1" showInputMessage="1" showErrorMessage="1" errorTitle="Invalid entry" error="The entry is not a number, is outside the minimum and maximum set, or has too many decimal places." sqref="I418">
      <formula1>AND(I418&gt;=0, I418&lt;=100, I418=ROUND(I418,2))</formula1>
    </dataValidation>
    <dataValidation type="textLength" operator="lessThanOrEqual" allowBlank="1" showInputMessage="1" showErrorMessage="1" errorTitle="Too long" error="The entry exceeds the maximum permitted length." sqref="I420:O420">
      <formula1>2400</formula1>
    </dataValidation>
    <dataValidation type="textLength" operator="lessThanOrEqual" allowBlank="1" showInputMessage="1" showErrorMessage="1" errorTitle="Too long" error="The entry exceeds the maximum permitted length." sqref="I422:O422">
      <formula1>2400</formula1>
    </dataValidation>
    <dataValidation type="textLength" operator="lessThanOrEqual" allowBlank="1" showInputMessage="1" showErrorMessage="1" errorTitle="Too long" error="The entry exceeds the maximum permitted length (Max: 40)." sqref="I427">
      <formula1>40</formula1>
    </dataValidation>
    <dataValidation type="custom" allowBlank="1" showInputMessage="1" showErrorMessage="1" errorTitle="Invalid entry" error="The entry is not a number, is outside the minimum and maximum set, or has too many decimal places." sqref="I430">
      <formula1>AND(I430&gt;=0, I430&lt;=100, I430=ROUND(I430,2))</formula1>
    </dataValidation>
    <dataValidation type="custom" allowBlank="1" showInputMessage="1" showErrorMessage="1" errorTitle="Invalid entry" error="The entry is not a number, is outside the minimum and maximum set, or has too many decimal places." sqref="I432">
      <formula1>AND(I432&gt;=0, I432&lt;=100, I432=ROUND(I432,2))</formula1>
    </dataValidation>
    <dataValidation type="textLength" operator="lessThanOrEqual" allowBlank="1" showInputMessage="1" showErrorMessage="1" errorTitle="Too long" error="The entry exceeds the maximum permitted length." sqref="I434:O434">
      <formula1>2400</formula1>
    </dataValidation>
    <dataValidation type="textLength" operator="lessThanOrEqual" allowBlank="1" showInputMessage="1" showErrorMessage="1" errorTitle="Too long" error="The entry exceeds the maximum permitted length." sqref="I436:O436">
      <formula1>2400</formula1>
    </dataValidation>
    <dataValidation type="textLength" operator="lessThanOrEqual" allowBlank="1" showInputMessage="1" showErrorMessage="1" errorTitle="Too long" error="The entry exceeds the maximum permitted length (Max: 40)." sqref="I441">
      <formula1>40</formula1>
    </dataValidation>
    <dataValidation type="custom" allowBlank="1" showInputMessage="1" showErrorMessage="1" errorTitle="Invalid entry" error="The entry is not a number, is outside the minimum and maximum set, or has too many decimal places." sqref="I444">
      <formula1>AND(I444&gt;=0, I444&lt;=100, I444=ROUND(I444,2))</formula1>
    </dataValidation>
    <dataValidation type="custom" allowBlank="1" showInputMessage="1" showErrorMessage="1" errorTitle="Invalid entry" error="The entry is not a number, is outside the minimum and maximum set, or has too many decimal places." sqref="I446">
      <formula1>AND(I446&gt;=0, I446&lt;=100, I446=ROUND(I446,2))</formula1>
    </dataValidation>
    <dataValidation type="textLength" operator="lessThanOrEqual" allowBlank="1" showInputMessage="1" showErrorMessage="1" errorTitle="Too long" error="The entry exceeds the maximum permitted length." sqref="I448:O448">
      <formula1>2400</formula1>
    </dataValidation>
    <dataValidation type="textLength" operator="lessThanOrEqual" allowBlank="1" showInputMessage="1" showErrorMessage="1" errorTitle="Too long" error="The entry exceeds the maximum permitted length." sqref="I450:O450">
      <formula1>2400</formula1>
    </dataValidation>
    <dataValidation type="textLength" operator="lessThanOrEqual" allowBlank="1" showInputMessage="1" showErrorMessage="1" errorTitle="Too long" error="The entry exceeds the maximum permitted length (Max: 40)." sqref="I455">
      <formula1>40</formula1>
    </dataValidation>
    <dataValidation type="custom" allowBlank="1" showInputMessage="1" showErrorMessage="1" errorTitle="Invalid entry" error="The entry is not a number, is outside the minimum and maximum set, or has too many decimal places." sqref="I458">
      <formula1>AND(I458&gt;=0, I458&lt;=100, I458=ROUND(I458,2))</formula1>
    </dataValidation>
    <dataValidation type="custom" allowBlank="1" showInputMessage="1" showErrorMessage="1" errorTitle="Invalid entry" error="The entry is not a number, is outside the minimum and maximum set, or has too many decimal places." sqref="I460">
      <formula1>AND(I460&gt;=0, I460&lt;=100, I460=ROUND(I460,2))</formula1>
    </dataValidation>
    <dataValidation type="textLength" operator="lessThanOrEqual" allowBlank="1" showInputMessage="1" showErrorMessage="1" errorTitle="Too long" error="The entry exceeds the maximum permitted length." sqref="I462:O462">
      <formula1>2400</formula1>
    </dataValidation>
    <dataValidation type="textLength" operator="lessThanOrEqual" allowBlank="1" showInputMessage="1" showErrorMessage="1" errorTitle="Too long" error="The entry exceeds the maximum permitted length." sqref="I464:O464">
      <formula1>2400</formula1>
    </dataValidation>
    <dataValidation type="textLength" operator="lessThanOrEqual" allowBlank="1" showInputMessage="1" showErrorMessage="1" errorTitle="Too long" error="The entry exceeds the maximum permitted length (Max: 40)." sqref="I469">
      <formula1>40</formula1>
    </dataValidation>
    <dataValidation type="custom" allowBlank="1" showInputMessage="1" showErrorMessage="1" errorTitle="Invalid entry" error="The entry is not a number, is outside the minimum and maximum set, or has too many decimal places." sqref="I472">
      <formula1>AND(I472&gt;=0, I472&lt;=100, I472=ROUND(I472,2))</formula1>
    </dataValidation>
    <dataValidation type="custom" allowBlank="1" showInputMessage="1" showErrorMessage="1" errorTitle="Invalid entry" error="The entry is not a number, is outside the minimum and maximum set, or has too many decimal places." sqref="I474">
      <formula1>AND(I474&gt;=0, I474&lt;=100, I474=ROUND(I474,2))</formula1>
    </dataValidation>
    <dataValidation type="textLength" operator="lessThanOrEqual" allowBlank="1" showInputMessage="1" showErrorMessage="1" errorTitle="Too long" error="The entry exceeds the maximum permitted length." sqref="I476:O476">
      <formula1>2400</formula1>
    </dataValidation>
    <dataValidation type="textLength" operator="lessThanOrEqual" allowBlank="1" showInputMessage="1" showErrorMessage="1" errorTitle="Too long" error="The entry exceeds the maximum permitted length." sqref="I478:O478">
      <formula1>2400</formula1>
    </dataValidation>
    <dataValidation type="textLength" operator="lessThanOrEqual" allowBlank="1" showInputMessage="1" showErrorMessage="1" errorTitle="Too long" error="The entry exceeds the maximum permitted length." sqref="I484:O484">
      <formula1>5000</formula1>
    </dataValidation>
    <dataValidation type="textLength" operator="lessThanOrEqual" allowBlank="1" showInputMessage="1" showErrorMessage="1" errorTitle="Too long" error="The entry exceeds the maximum permitted length." sqref="I490:O490">
      <formula1>5000</formula1>
    </dataValidation>
    <dataValidation type="list" allowBlank="1" showInputMessage="1" showErrorMessage="1" sqref="M497">
      <formula1>"Yes,No"</formula1>
    </dataValidation>
    <dataValidation type="list" allowBlank="1" showInputMessage="1" showErrorMessage="1" sqref="M498">
      <formula1>"Yes,No"</formula1>
    </dataValidation>
    <dataValidation type="list" allowBlank="1" showInputMessage="1" showErrorMessage="1" sqref="M499">
      <formula1>"Yes,No"</formula1>
    </dataValidation>
    <dataValidation type="list" allowBlank="1" showInputMessage="1" showErrorMessage="1" sqref="M500">
      <formula1>"Yes,No"</formula1>
    </dataValidation>
    <dataValidation type="list" allowBlank="1" showInputMessage="1" showErrorMessage="1" sqref="M501">
      <formula1>"Yes,No"</formula1>
    </dataValidation>
    <dataValidation type="textLength" operator="lessThanOrEqual" allowBlank="1" showInputMessage="1" showErrorMessage="1" errorTitle="Too long" error="The entry exceeds the maximum permitted length (Max: 40)." sqref="K510">
      <formula1>40</formula1>
    </dataValidation>
    <dataValidation type="textLength" operator="lessThanOrEqual" allowBlank="1" showInputMessage="1" showErrorMessage="1" errorTitle="Too long" error="The entry exceeds the maximum permitted length." sqref="O510">
      <formula1>2400</formula1>
    </dataValidation>
    <dataValidation type="textLength" operator="lessThanOrEqual" allowBlank="1" showInputMessage="1" showErrorMessage="1" errorTitle="Too long" error="The entry exceeds the maximum permitted length." sqref="Q510">
      <formula1>2400</formula1>
    </dataValidation>
    <dataValidation type="textLength" operator="lessThanOrEqual" allowBlank="1" showInputMessage="1" showErrorMessage="1" errorTitle="Too long" error="The entry exceeds the maximum permitted length (Max: 40)." sqref="K512">
      <formula1>40</formula1>
    </dataValidation>
    <dataValidation type="textLength" operator="lessThanOrEqual" allowBlank="1" showInputMessage="1" showErrorMessage="1" errorTitle="Too long" error="The entry exceeds the maximum permitted length." sqref="O512">
      <formula1>2400</formula1>
    </dataValidation>
    <dataValidation type="textLength" operator="lessThanOrEqual" allowBlank="1" showInputMessage="1" showErrorMessage="1" errorTitle="Too long" error="The entry exceeds the maximum permitted length." sqref="Q512">
      <formula1>2400</formula1>
    </dataValidation>
    <dataValidation type="textLength" operator="lessThanOrEqual" allowBlank="1" showInputMessage="1" showErrorMessage="1" errorTitle="Too long" error="The entry exceeds the maximum permitted length (Max: 40)." sqref="K514">
      <formula1>40</formula1>
    </dataValidation>
    <dataValidation type="textLength" operator="lessThanOrEqual" allowBlank="1" showInputMessage="1" showErrorMessage="1" errorTitle="Too long" error="The entry exceeds the maximum permitted length." sqref="O514">
      <formula1>2400</formula1>
    </dataValidation>
    <dataValidation type="textLength" operator="lessThanOrEqual" allowBlank="1" showInputMessage="1" showErrorMessage="1" errorTitle="Too long" error="The entry exceeds the maximum permitted length." sqref="Q514">
      <formula1>2400</formula1>
    </dataValidation>
    <dataValidation type="textLength" operator="lessThanOrEqual" allowBlank="1" showInputMessage="1" showErrorMessage="1" errorTitle="Too long" error="The entry exceeds the maximum permitted length (Max: 40)." sqref="K516">
      <formula1>40</formula1>
    </dataValidation>
    <dataValidation type="textLength" operator="lessThanOrEqual" allowBlank="1" showInputMessage="1" showErrorMessage="1" errorTitle="Too long" error="The entry exceeds the maximum permitted length." sqref="O516">
      <formula1>2400</formula1>
    </dataValidation>
    <dataValidation type="textLength" operator="lessThanOrEqual" allowBlank="1" showInputMessage="1" showErrorMessage="1" errorTitle="Too long" error="The entry exceeds the maximum permitted length." sqref="Q516">
      <formula1>2400</formula1>
    </dataValidation>
    <dataValidation type="textLength" operator="lessThanOrEqual" allowBlank="1" showInputMessage="1" showErrorMessage="1" errorTitle="Too long" error="The entry exceeds the maximum permitted length (Max: 40)." sqref="K518">
      <formula1>40</formula1>
    </dataValidation>
    <dataValidation type="textLength" operator="lessThanOrEqual" allowBlank="1" showInputMessage="1" showErrorMessage="1" errorTitle="Too long" error="The entry exceeds the maximum permitted length." sqref="O518">
      <formula1>2400</formula1>
    </dataValidation>
    <dataValidation type="textLength" operator="lessThanOrEqual" allowBlank="1" showInputMessage="1" showErrorMessage="1" errorTitle="Too long" error="The entry exceeds the maximum permitted length." sqref="Q518">
      <formula1>2400</formula1>
    </dataValidation>
    <dataValidation type="textLength" operator="lessThanOrEqual" allowBlank="1" showInputMessage="1" showErrorMessage="1" errorTitle="Too long" error="The entry exceeds the maximum permitted length (Max: 40)." sqref="K520">
      <formula1>40</formula1>
    </dataValidation>
    <dataValidation type="textLength" operator="lessThanOrEqual" allowBlank="1" showInputMessage="1" showErrorMessage="1" errorTitle="Too long" error="The entry exceeds the maximum permitted length." sqref="O520">
      <formula1>2400</formula1>
    </dataValidation>
    <dataValidation type="textLength" operator="lessThanOrEqual" allowBlank="1" showInputMessage="1" showErrorMessage="1" errorTitle="Too long" error="The entry exceeds the maximum permitted length." sqref="Q520">
      <formula1>2400</formula1>
    </dataValidation>
    <dataValidation type="textLength" operator="lessThanOrEqual" allowBlank="1" showInputMessage="1" showErrorMessage="1" errorTitle="Too long" error="The entry exceeds the maximum permitted length (Max: 40)." sqref="K522">
      <formula1>40</formula1>
    </dataValidation>
    <dataValidation type="textLength" operator="lessThanOrEqual" allowBlank="1" showInputMessage="1" showErrorMessage="1" errorTitle="Too long" error="The entry exceeds the maximum permitted length." sqref="O522">
      <formula1>2400</formula1>
    </dataValidation>
    <dataValidation type="textLength" operator="lessThanOrEqual" allowBlank="1" showInputMessage="1" showErrorMessage="1" errorTitle="Too long" error="The entry exceeds the maximum permitted length." sqref="Q522">
      <formula1>2400</formula1>
    </dataValidation>
    <dataValidation type="textLength" operator="lessThanOrEqual" allowBlank="1" showInputMessage="1" showErrorMessage="1" errorTitle="Too long" error="The entry exceeds the maximum permitted length (Max: 40)." sqref="K524">
      <formula1>40</formula1>
    </dataValidation>
    <dataValidation type="textLength" operator="lessThanOrEqual" allowBlank="1" showInputMessage="1" showErrorMessage="1" errorTitle="Too long" error="The entry exceeds the maximum permitted length." sqref="O524">
      <formula1>2400</formula1>
    </dataValidation>
    <dataValidation type="textLength" operator="lessThanOrEqual" allowBlank="1" showInputMessage="1" showErrorMessage="1" errorTitle="Too long" error="The entry exceeds the maximum permitted length." sqref="Q524">
      <formula1>2400</formula1>
    </dataValidation>
    <dataValidation type="textLength" operator="lessThanOrEqual" allowBlank="1" showInputMessage="1" showErrorMessage="1" errorTitle="Too long" error="The entry exceeds the maximum permitted length (Max: 40)." sqref="K526">
      <formula1>40</formula1>
    </dataValidation>
    <dataValidation type="textLength" operator="lessThanOrEqual" allowBlank="1" showInputMessage="1" showErrorMessage="1" errorTitle="Too long" error="The entry exceeds the maximum permitted length." sqref="O526">
      <formula1>2400</formula1>
    </dataValidation>
    <dataValidation type="textLength" operator="lessThanOrEqual" allowBlank="1" showInputMessage="1" showErrorMessage="1" errorTitle="Too long" error="The entry exceeds the maximum permitted length." sqref="Q526">
      <formula1>2400</formula1>
    </dataValidation>
    <dataValidation type="textLength" operator="lessThanOrEqual" allowBlank="1" showInputMessage="1" showErrorMessage="1" errorTitle="Too long" error="The entry exceeds the maximum permitted length (Max: 40)." sqref="K528">
      <formula1>40</formula1>
    </dataValidation>
    <dataValidation type="textLength" operator="lessThanOrEqual" allowBlank="1" showInputMessage="1" showErrorMessage="1" errorTitle="Too long" error="The entry exceeds the maximum permitted length." sqref="O528">
      <formula1>2400</formula1>
    </dataValidation>
    <dataValidation type="textLength" operator="lessThanOrEqual" allowBlank="1" showInputMessage="1" showErrorMessage="1" errorTitle="Too long" error="The entry exceeds the maximum permitted length." sqref="Q528">
      <formula1>2400</formula1>
    </dataValidation>
    <dataValidation type="textLength" operator="lessThanOrEqual" allowBlank="1" showInputMessage="1" showErrorMessage="1" errorTitle="Too long" error="The entry exceeds the maximum permitted length (Max: 40)." sqref="K530">
      <formula1>40</formula1>
    </dataValidation>
    <dataValidation type="textLength" operator="lessThanOrEqual" allowBlank="1" showInputMessage="1" showErrorMessage="1" errorTitle="Too long" error="The entry exceeds the maximum permitted length." sqref="O530">
      <formula1>2400</formula1>
    </dataValidation>
    <dataValidation type="textLength" operator="lessThanOrEqual" allowBlank="1" showInputMessage="1" showErrorMessage="1" errorTitle="Too long" error="The entry exceeds the maximum permitted length." sqref="Q530">
      <formula1>2400</formula1>
    </dataValidation>
    <dataValidation type="textLength" operator="lessThanOrEqual" allowBlank="1" showInputMessage="1" showErrorMessage="1" errorTitle="Too long" error="The entry exceeds the maximum permitted length (Max: 40)." sqref="K532">
      <formula1>40</formula1>
    </dataValidation>
    <dataValidation type="textLength" operator="lessThanOrEqual" allowBlank="1" showInputMessage="1" showErrorMessage="1" errorTitle="Too long" error="The entry exceeds the maximum permitted length." sqref="O532">
      <formula1>2400</formula1>
    </dataValidation>
    <dataValidation type="textLength" operator="lessThanOrEqual" allowBlank="1" showInputMessage="1" showErrorMessage="1" errorTitle="Too long" error="The entry exceeds the maximum permitted length." sqref="Q532">
      <formula1>2400</formula1>
    </dataValidation>
    <dataValidation type="textLength" operator="lessThanOrEqual" allowBlank="1" showInputMessage="1" showErrorMessage="1" errorTitle="Too long" error="The entry exceeds the maximum permitted length (Max: 40)." sqref="K534">
      <formula1>40</formula1>
    </dataValidation>
    <dataValidation type="textLength" operator="lessThanOrEqual" allowBlank="1" showInputMessage="1" showErrorMessage="1" errorTitle="Too long" error="The entry exceeds the maximum permitted length." sqref="O534">
      <formula1>2400</formula1>
    </dataValidation>
    <dataValidation type="textLength" operator="lessThanOrEqual" allowBlank="1" showInputMessage="1" showErrorMessage="1" errorTitle="Too long" error="The entry exceeds the maximum permitted length." sqref="Q534">
      <formula1>2400</formula1>
    </dataValidation>
    <dataValidation type="textLength" operator="lessThanOrEqual" allowBlank="1" showInputMessage="1" showErrorMessage="1" errorTitle="Too long" error="The entry exceeds the maximum permitted length (Max: 40)." sqref="K536">
      <formula1>40</formula1>
    </dataValidation>
    <dataValidation type="textLength" operator="lessThanOrEqual" allowBlank="1" showInputMessage="1" showErrorMessage="1" errorTitle="Too long" error="The entry exceeds the maximum permitted length." sqref="O536">
      <formula1>2400</formula1>
    </dataValidation>
    <dataValidation type="textLength" operator="lessThanOrEqual" allowBlank="1" showInputMessage="1" showErrorMessage="1" errorTitle="Too long" error="The entry exceeds the maximum permitted length." sqref="Q536">
      <formula1>2400</formula1>
    </dataValidation>
    <dataValidation type="textLength" operator="lessThanOrEqual" allowBlank="1" showInputMessage="1" showErrorMessage="1" errorTitle="Too long" error="The entry exceeds the maximum permitted length (Max: 40)." sqref="K538">
      <formula1>40</formula1>
    </dataValidation>
    <dataValidation type="textLength" operator="lessThanOrEqual" allowBlank="1" showInputMessage="1" showErrorMessage="1" errorTitle="Too long" error="The entry exceeds the maximum permitted length." sqref="O538">
      <formula1>2400</formula1>
    </dataValidation>
    <dataValidation type="textLength" operator="lessThanOrEqual" allowBlank="1" showInputMessage="1" showErrorMessage="1" errorTitle="Too long" error="The entry exceeds the maximum permitted length." sqref="Q538">
      <formula1>2400</formula1>
    </dataValidation>
    <dataValidation type="textLength" operator="lessThanOrEqual" allowBlank="1" showInputMessage="1" showErrorMessage="1" errorTitle="Too long" error="The entry exceeds the maximum permitted length (Max: 40)." sqref="K540">
      <formula1>40</formula1>
    </dataValidation>
    <dataValidation type="textLength" operator="lessThanOrEqual" allowBlank="1" showInputMessage="1" showErrorMessage="1" errorTitle="Too long" error="The entry exceeds the maximum permitted length." sqref="O540">
      <formula1>2400</formula1>
    </dataValidation>
    <dataValidation type="textLength" operator="lessThanOrEqual" allowBlank="1" showInputMessage="1" showErrorMessage="1" errorTitle="Too long" error="The entry exceeds the maximum permitted length." sqref="Q540">
      <formula1>2400</formula1>
    </dataValidation>
    <dataValidation type="textLength" operator="lessThanOrEqual" allowBlank="1" showInputMessage="1" showErrorMessage="1" errorTitle="Too long" error="The entry exceeds the maximum permitted length (Max: 40)." sqref="K542">
      <formula1>40</formula1>
    </dataValidation>
    <dataValidation type="textLength" operator="lessThanOrEqual" allowBlank="1" showInputMessage="1" showErrorMessage="1" errorTitle="Too long" error="The entry exceeds the maximum permitted length." sqref="O542">
      <formula1>2400</formula1>
    </dataValidation>
    <dataValidation type="textLength" operator="lessThanOrEqual" allowBlank="1" showInputMessage="1" showErrorMessage="1" errorTitle="Too long" error="The entry exceeds the maximum permitted length." sqref="Q542">
      <formula1>2400</formula1>
    </dataValidation>
    <dataValidation type="textLength" operator="lessThanOrEqual" allowBlank="1" showInputMessage="1" showErrorMessage="1" errorTitle="Too long" error="The entry exceeds the maximum permitted length (Max: 40)." sqref="K544">
      <formula1>40</formula1>
    </dataValidation>
    <dataValidation type="textLength" operator="lessThanOrEqual" allowBlank="1" showInputMessage="1" showErrorMessage="1" errorTitle="Too long" error="The entry exceeds the maximum permitted length." sqref="O544">
      <formula1>2400</formula1>
    </dataValidation>
    <dataValidation type="textLength" operator="lessThanOrEqual" allowBlank="1" showInputMessage="1" showErrorMessage="1" errorTitle="Too long" error="The entry exceeds the maximum permitted length." sqref="Q544">
      <formula1>2400</formula1>
    </dataValidation>
    <dataValidation type="textLength" operator="lessThanOrEqual" allowBlank="1" showInputMessage="1" showErrorMessage="1" errorTitle="Too long" error="The entry exceeds the maximum permitted length (Max: 40)." sqref="K546">
      <formula1>40</formula1>
    </dataValidation>
    <dataValidation type="textLength" operator="lessThanOrEqual" allowBlank="1" showInputMessage="1" showErrorMessage="1" errorTitle="Too long" error="The entry exceeds the maximum permitted length." sqref="O546">
      <formula1>2400</formula1>
    </dataValidation>
    <dataValidation type="textLength" operator="lessThanOrEqual" allowBlank="1" showInputMessage="1" showErrorMessage="1" errorTitle="Too long" error="The entry exceeds the maximum permitted length." sqref="Q546">
      <formula1>2400</formula1>
    </dataValidation>
    <dataValidation type="textLength" operator="lessThanOrEqual" allowBlank="1" showInputMessage="1" showErrorMessage="1" errorTitle="Too long" error="The entry exceeds the maximum permitted length (Max: 40)." sqref="K548">
      <formula1>40</formula1>
    </dataValidation>
    <dataValidation type="textLength" operator="lessThanOrEqual" allowBlank="1" showInputMessage="1" showErrorMessage="1" errorTitle="Too long" error="The entry exceeds the maximum permitted length." sqref="O548">
      <formula1>2400</formula1>
    </dataValidation>
    <dataValidation type="textLength" operator="lessThanOrEqual" allowBlank="1" showInputMessage="1" showErrorMessage="1" errorTitle="Too long" error="The entry exceeds the maximum permitted length." sqref="Q548">
      <formula1>2400</formula1>
    </dataValidation>
    <dataValidation type="textLength" operator="lessThanOrEqual" allowBlank="1" showInputMessage="1" showErrorMessage="1" errorTitle="Too long" error="The entry exceeds the maximum permitted length (Max: 40)." sqref="K550">
      <formula1>40</formula1>
    </dataValidation>
    <dataValidation type="textLength" operator="lessThanOrEqual" allowBlank="1" showInputMessage="1" showErrorMessage="1" errorTitle="Too long" error="The entry exceeds the maximum permitted length." sqref="O550">
      <formula1>2400</formula1>
    </dataValidation>
    <dataValidation type="textLength" operator="lessThanOrEqual" allowBlank="1" showInputMessage="1" showErrorMessage="1" errorTitle="Too long" error="The entry exceeds the maximum permitted length." sqref="Q550">
      <formula1>2400</formula1>
    </dataValidation>
    <dataValidation type="textLength" operator="lessThanOrEqual" allowBlank="1" showInputMessage="1" showErrorMessage="1" errorTitle="Too long" error="The entry exceeds the maximum permitted length (Max: 40)." sqref="K552">
      <formula1>40</formula1>
    </dataValidation>
    <dataValidation type="textLength" operator="lessThanOrEqual" allowBlank="1" showInputMessage="1" showErrorMessage="1" errorTitle="Too long" error="The entry exceeds the maximum permitted length." sqref="O552">
      <formula1>2400</formula1>
    </dataValidation>
    <dataValidation type="textLength" operator="lessThanOrEqual" allowBlank="1" showInputMessage="1" showErrorMessage="1" errorTitle="Too long" error="The entry exceeds the maximum permitted length." sqref="Q552">
      <formula1>2400</formula1>
    </dataValidation>
    <dataValidation type="textLength" operator="lessThanOrEqual" allowBlank="1" showInputMessage="1" showErrorMessage="1" errorTitle="Too long" error="The entry exceeds the maximum permitted length (Max: 40)." sqref="K554">
      <formula1>40</formula1>
    </dataValidation>
    <dataValidation type="textLength" operator="lessThanOrEqual" allowBlank="1" showInputMessage="1" showErrorMessage="1" errorTitle="Too long" error="The entry exceeds the maximum permitted length." sqref="O554">
      <formula1>2400</formula1>
    </dataValidation>
    <dataValidation type="textLength" operator="lessThanOrEqual" allowBlank="1" showInputMessage="1" showErrorMessage="1" errorTitle="Too long" error="The entry exceeds the maximum permitted length." sqref="Q554">
      <formula1>2400</formula1>
    </dataValidation>
    <dataValidation type="textLength" operator="lessThanOrEqual" allowBlank="1" showInputMessage="1" showErrorMessage="1" errorTitle="Too long" error="The entry exceeds the maximum permitted length (Max: 40)." sqref="K556">
      <formula1>40</formula1>
    </dataValidation>
    <dataValidation type="textLength" operator="lessThanOrEqual" allowBlank="1" showInputMessage="1" showErrorMessage="1" errorTitle="Too long" error="The entry exceeds the maximum permitted length." sqref="O556">
      <formula1>2400</formula1>
    </dataValidation>
    <dataValidation type="textLength" operator="lessThanOrEqual" allowBlank="1" showInputMessage="1" showErrorMessage="1" errorTitle="Too long" error="The entry exceeds the maximum permitted length." sqref="Q556">
      <formula1>2400</formula1>
    </dataValidation>
    <dataValidation type="textLength" operator="lessThanOrEqual" allowBlank="1" showInputMessage="1" showErrorMessage="1" errorTitle="Too long" error="The entry exceeds the maximum permitted length (Max: 40)." sqref="K558">
      <formula1>40</formula1>
    </dataValidation>
    <dataValidation type="textLength" operator="lessThanOrEqual" allowBlank="1" showInputMessage="1" showErrorMessage="1" errorTitle="Too long" error="The entry exceeds the maximum permitted length." sqref="O558">
      <formula1>2400</formula1>
    </dataValidation>
    <dataValidation type="textLength" operator="lessThanOrEqual" allowBlank="1" showInputMessage="1" showErrorMessage="1" errorTitle="Too long" error="The entry exceeds the maximum permitted length." sqref="Q558">
      <formula1>2400</formula1>
    </dataValidation>
    <dataValidation type="textLength" operator="lessThanOrEqual" allowBlank="1" showInputMessage="1" showErrorMessage="1" errorTitle="Too long" error="The entry exceeds the maximum permitted length." sqref="I573:O573">
      <formula1>1000</formula1>
    </dataValidation>
    <dataValidation type="textLength" operator="lessThanOrEqual" allowBlank="1" showInputMessage="1" showErrorMessage="1" errorTitle="Too long" error="The entry exceeds the maximum permitted length." sqref="I577:O577">
      <formula1>2400</formula1>
    </dataValidation>
    <dataValidation type="textLength" operator="lessThanOrEqual" allowBlank="1" showInputMessage="1" showErrorMessage="1" errorTitle="Too long" error="The entry exceeds the maximum permitted length." sqref="I579:O579">
      <formula1>2400</formula1>
    </dataValidation>
    <dataValidation type="textLength" operator="lessThanOrEqual" allowBlank="1" showInputMessage="1" showErrorMessage="1" errorTitle="Too long" error="The entry exceeds the maximum permitted length." sqref="I582:O582">
      <formula1>1000</formula1>
    </dataValidation>
    <dataValidation type="textLength" operator="lessThanOrEqual" allowBlank="1" showInputMessage="1" showErrorMessage="1" errorTitle="Too long" error="The entry exceeds the maximum permitted length." sqref="I586:O586">
      <formula1>2400</formula1>
    </dataValidation>
    <dataValidation type="textLength" operator="lessThanOrEqual" allowBlank="1" showInputMessage="1" showErrorMessage="1" errorTitle="Too long" error="The entry exceeds the maximum permitted length." sqref="I588:O588">
      <formula1>2400</formula1>
    </dataValidation>
    <dataValidation type="textLength" operator="lessThanOrEqual" allowBlank="1" showInputMessage="1" showErrorMessage="1" errorTitle="Too long" error="The entry exceeds the maximum permitted length." sqref="I591:O591">
      <formula1>1000</formula1>
    </dataValidation>
    <dataValidation type="textLength" operator="lessThanOrEqual" allowBlank="1" showInputMessage="1" showErrorMessage="1" errorTitle="Too long" error="The entry exceeds the maximum permitted length." sqref="I595:O595">
      <formula1>2400</formula1>
    </dataValidation>
    <dataValidation type="textLength" operator="lessThanOrEqual" allowBlank="1" showInputMessage="1" showErrorMessage="1" errorTitle="Too long" error="The entry exceeds the maximum permitted length." sqref="I597:O597">
      <formula1>2400</formula1>
    </dataValidation>
    <dataValidation type="textLength" operator="lessThanOrEqual" allowBlank="1" showInputMessage="1" showErrorMessage="1" errorTitle="Too long" error="The entry exceeds the maximum permitted length." sqref="I600:O600">
      <formula1>1000</formula1>
    </dataValidation>
    <dataValidation type="textLength" operator="lessThanOrEqual" allowBlank="1" showInputMessage="1" showErrorMessage="1" errorTitle="Too long" error="The entry exceeds the maximum permitted length." sqref="I604:O604">
      <formula1>2400</formula1>
    </dataValidation>
    <dataValidation type="textLength" operator="lessThanOrEqual" allowBlank="1" showInputMessage="1" showErrorMessage="1" errorTitle="Too long" error="The entry exceeds the maximum permitted length." sqref="I606:O606">
      <formula1>2400</formula1>
    </dataValidation>
    <dataValidation type="textLength" operator="lessThanOrEqual" allowBlank="1" showInputMessage="1" showErrorMessage="1" errorTitle="Too long" error="The entry exceeds the maximum permitted length." sqref="I609:O609">
      <formula1>1000</formula1>
    </dataValidation>
    <dataValidation type="textLength" operator="lessThanOrEqual" allowBlank="1" showInputMessage="1" showErrorMessage="1" errorTitle="Too long" error="The entry exceeds the maximum permitted length." sqref="I613:O613">
      <formula1>2400</formula1>
    </dataValidation>
    <dataValidation type="textLength" operator="lessThanOrEqual" allowBlank="1" showInputMessage="1" showErrorMessage="1" errorTitle="Too long" error="The entry exceeds the maximum permitted length." sqref="I615:O615">
      <formula1>2400</formula1>
    </dataValidation>
    <dataValidation type="textLength" operator="lessThanOrEqual" allowBlank="1" showInputMessage="1" showErrorMessage="1" errorTitle="Too long" error="The entry exceeds the maximum permitted length." sqref="I618:O618">
      <formula1>1000</formula1>
    </dataValidation>
    <dataValidation type="textLength" operator="lessThanOrEqual" allowBlank="1" showInputMessage="1" showErrorMessage="1" errorTitle="Too long" error="The entry exceeds the maximum permitted length." sqref="I622:O622">
      <formula1>2400</formula1>
    </dataValidation>
    <dataValidation type="textLength" operator="lessThanOrEqual" allowBlank="1" showInputMessage="1" showErrorMessage="1" errorTitle="Too long" error="The entry exceeds the maximum permitted length." sqref="I624:O624">
      <formula1>2400</formula1>
    </dataValidation>
    <dataValidation type="textLength" operator="lessThanOrEqual" allowBlank="1" showInputMessage="1" showErrorMessage="1" errorTitle="Too long" error="The entry exceeds the maximum permitted length." sqref="I627:O627">
      <formula1>1000</formula1>
    </dataValidation>
    <dataValidation type="textLength" operator="lessThanOrEqual" allowBlank="1" showInputMessage="1" showErrorMessage="1" errorTitle="Too long" error="The entry exceeds the maximum permitted length." sqref="I631:O631">
      <formula1>2400</formula1>
    </dataValidation>
    <dataValidation type="textLength" operator="lessThanOrEqual" allowBlank="1" showInputMessage="1" showErrorMessage="1" errorTitle="Too long" error="The entry exceeds the maximum permitted length." sqref="I633:O633">
      <formula1>2400</formula1>
    </dataValidation>
    <dataValidation type="textLength" operator="lessThanOrEqual" allowBlank="1" showInputMessage="1" showErrorMessage="1" errorTitle="Too long" error="The entry exceeds the maximum permitted length." sqref="I636:O636">
      <formula1>1000</formula1>
    </dataValidation>
    <dataValidation type="textLength" operator="lessThanOrEqual" allowBlank="1" showInputMessage="1" showErrorMessage="1" errorTitle="Too long" error="The entry exceeds the maximum permitted length." sqref="I640:O640">
      <formula1>2400</formula1>
    </dataValidation>
    <dataValidation type="textLength" operator="lessThanOrEqual" allowBlank="1" showInputMessage="1" showErrorMessage="1" errorTitle="Too long" error="The entry exceeds the maximum permitted length." sqref="I642:O642">
      <formula1>2400</formula1>
    </dataValidation>
    <dataValidation type="textLength" operator="lessThanOrEqual" allowBlank="1" showInputMessage="1" showErrorMessage="1" errorTitle="Too long" error="The entry exceeds the maximum permitted length." sqref="I645:O645">
      <formula1>1000</formula1>
    </dataValidation>
    <dataValidation type="textLength" operator="lessThanOrEqual" allowBlank="1" showInputMessage="1" showErrorMessage="1" errorTitle="Too long" error="The entry exceeds the maximum permitted length." sqref="I649:O649">
      <formula1>2400</formula1>
    </dataValidation>
    <dataValidation type="textLength" operator="lessThanOrEqual" allowBlank="1" showInputMessage="1" showErrorMessage="1" errorTitle="Too long" error="The entry exceeds the maximum permitted length." sqref="I651:O651">
      <formula1>2400</formula1>
    </dataValidation>
    <dataValidation type="textLength" operator="lessThanOrEqual" allowBlank="1" showInputMessage="1" showErrorMessage="1" errorTitle="Too long" error="The entry exceeds the maximum permitted length." sqref="I654:O654">
      <formula1>1000</formula1>
    </dataValidation>
    <dataValidation type="textLength" operator="lessThanOrEqual" allowBlank="1" showInputMessage="1" showErrorMessage="1" errorTitle="Too long" error="The entry exceeds the maximum permitted length." sqref="I658:O658">
      <formula1>2400</formula1>
    </dataValidation>
    <dataValidation type="textLength" operator="lessThanOrEqual" allowBlank="1" showInputMessage="1" showErrorMessage="1" errorTitle="Too long" error="The entry exceeds the maximum permitted length." sqref="I660:O660">
      <formula1>2400</formula1>
    </dataValidation>
    <dataValidation type="textLength" operator="lessThanOrEqual" allowBlank="1" showInputMessage="1" showErrorMessage="1" errorTitle="Too long" error="The entry exceeds the maximum permitted length." sqref="I663:O663">
      <formula1>1000</formula1>
    </dataValidation>
    <dataValidation type="textLength" operator="lessThanOrEqual" allowBlank="1" showInputMessage="1" showErrorMessage="1" errorTitle="Too long" error="The entry exceeds the maximum permitted length." sqref="I667:O667">
      <formula1>2400</formula1>
    </dataValidation>
    <dataValidation type="textLength" operator="lessThanOrEqual" allowBlank="1" showInputMessage="1" showErrorMessage="1" errorTitle="Too long" error="The entry exceeds the maximum permitted length." sqref="I669:O669">
      <formula1>2400</formula1>
    </dataValidation>
    <dataValidation type="textLength" operator="lessThanOrEqual" allowBlank="1" showInputMessage="1" showErrorMessage="1" errorTitle="Too long" error="The entry exceeds the maximum permitted length." sqref="I672:O672">
      <formula1>1000</formula1>
    </dataValidation>
    <dataValidation type="textLength" operator="lessThanOrEqual" allowBlank="1" showInputMessage="1" showErrorMessage="1" errorTitle="Too long" error="The entry exceeds the maximum permitted length." sqref="I676:O676">
      <formula1>2400</formula1>
    </dataValidation>
    <dataValidation type="textLength" operator="lessThanOrEqual" allowBlank="1" showInputMessage="1" showErrorMessage="1" errorTitle="Too long" error="The entry exceeds the maximum permitted length." sqref="I678:O678">
      <formula1>2400</formula1>
    </dataValidation>
    <dataValidation type="textLength" operator="lessThanOrEqual" allowBlank="1" showInputMessage="1" showErrorMessage="1" errorTitle="Too long" error="The entry exceeds the maximum permitted length." sqref="I681:O681">
      <formula1>1000</formula1>
    </dataValidation>
    <dataValidation type="textLength" operator="lessThanOrEqual" allowBlank="1" showInputMessage="1" showErrorMessage="1" errorTitle="Too long" error="The entry exceeds the maximum permitted length." sqref="I685:O685">
      <formula1>2400</formula1>
    </dataValidation>
    <dataValidation type="textLength" operator="lessThanOrEqual" allowBlank="1" showInputMessage="1" showErrorMessage="1" errorTitle="Too long" error="The entry exceeds the maximum permitted length." sqref="I687:O687">
      <formula1>2400</formula1>
    </dataValidation>
    <dataValidation type="textLength" operator="lessThanOrEqual" allowBlank="1" showInputMessage="1" showErrorMessage="1" errorTitle="Too long" error="The entry exceeds the maximum permitted length." sqref="I690:O690">
      <formula1>1000</formula1>
    </dataValidation>
    <dataValidation type="textLength" operator="lessThanOrEqual" allowBlank="1" showInputMessage="1" showErrorMessage="1" errorTitle="Too long" error="The entry exceeds the maximum permitted length." sqref="I694:O694">
      <formula1>2400</formula1>
    </dataValidation>
    <dataValidation type="textLength" operator="lessThanOrEqual" allowBlank="1" showInputMessage="1" showErrorMessage="1" errorTitle="Too long" error="The entry exceeds the maximum permitted length." sqref="I696:O696">
      <formula1>2400</formula1>
    </dataValidation>
    <dataValidation type="textLength" operator="lessThanOrEqual" allowBlank="1" showInputMessage="1" showErrorMessage="1" errorTitle="Too long" error="The entry exceeds the maximum permitted length." sqref="I699:O699">
      <formula1>1000</formula1>
    </dataValidation>
    <dataValidation type="textLength" operator="lessThanOrEqual" allowBlank="1" showInputMessage="1" showErrorMessage="1" errorTitle="Too long" error="The entry exceeds the maximum permitted length." sqref="I703:O703">
      <formula1>2400</formula1>
    </dataValidation>
    <dataValidation type="textLength" operator="lessThanOrEqual" allowBlank="1" showInputMessage="1" showErrorMessage="1" errorTitle="Too long" error="The entry exceeds the maximum permitted length." sqref="I705:O705">
      <formula1>2400</formula1>
    </dataValidation>
    <dataValidation type="textLength" operator="lessThanOrEqual" allowBlank="1" showInputMessage="1" showErrorMessage="1" errorTitle="Too long" error="The entry exceeds the maximum permitted length." sqref="I708:O708">
      <formula1>1000</formula1>
    </dataValidation>
    <dataValidation type="textLength" operator="lessThanOrEqual" allowBlank="1" showInputMessage="1" showErrorMessage="1" errorTitle="Too long" error="The entry exceeds the maximum permitted length." sqref="I712:O712">
      <formula1>2400</formula1>
    </dataValidation>
    <dataValidation type="textLength" operator="lessThanOrEqual" allowBlank="1" showInputMessage="1" showErrorMessage="1" errorTitle="Too long" error="The entry exceeds the maximum permitted length." sqref="I714:O714">
      <formula1>2400</formula1>
    </dataValidation>
    <dataValidation type="textLength" operator="lessThanOrEqual" allowBlank="1" showInputMessage="1" showErrorMessage="1" errorTitle="Too long" error="The entry exceeds the maximum permitted length." sqref="I717:O717">
      <formula1>1000</formula1>
    </dataValidation>
    <dataValidation type="textLength" operator="lessThanOrEqual" allowBlank="1" showInputMessage="1" showErrorMessage="1" errorTitle="Too long" error="The entry exceeds the maximum permitted length." sqref="I721:O721">
      <formula1>2400</formula1>
    </dataValidation>
    <dataValidation type="textLength" operator="lessThanOrEqual" allowBlank="1" showInputMessage="1" showErrorMessage="1" errorTitle="Too long" error="The entry exceeds the maximum permitted length." sqref="I723:O723">
      <formula1>2400</formula1>
    </dataValidation>
    <dataValidation type="textLength" operator="lessThanOrEqual" allowBlank="1" showInputMessage="1" showErrorMessage="1" errorTitle="Too long" error="The entry exceeds the maximum permitted length." sqref="I726:O726">
      <formula1>1000</formula1>
    </dataValidation>
    <dataValidation type="textLength" operator="lessThanOrEqual" allowBlank="1" showInputMessage="1" showErrorMessage="1" errorTitle="Too long" error="The entry exceeds the maximum permitted length." sqref="I730:O730">
      <formula1>2400</formula1>
    </dataValidation>
    <dataValidation type="textLength" operator="lessThanOrEqual" allowBlank="1" showInputMessage="1" showErrorMessage="1" errorTitle="Too long" error="The entry exceeds the maximum permitted length." sqref="I732:O732">
      <formula1>2400</formula1>
    </dataValidation>
    <dataValidation type="textLength" operator="lessThanOrEqual" allowBlank="1" showInputMessage="1" showErrorMessage="1" errorTitle="Too long" error="The entry exceeds the maximum permitted length." sqref="I735:O735">
      <formula1>1000</formula1>
    </dataValidation>
    <dataValidation type="textLength" operator="lessThanOrEqual" allowBlank="1" showInputMessage="1" showErrorMessage="1" errorTitle="Too long" error="The entry exceeds the maximum permitted length." sqref="I739:O739">
      <formula1>2400</formula1>
    </dataValidation>
    <dataValidation type="textLength" operator="lessThanOrEqual" allowBlank="1" showInputMessage="1" showErrorMessage="1" errorTitle="Too long" error="The entry exceeds the maximum permitted length." sqref="I741:O741">
      <formula1>2400</formula1>
    </dataValidation>
    <dataValidation type="textLength" operator="lessThanOrEqual" allowBlank="1" showInputMessage="1" showErrorMessage="1" errorTitle="Too long" error="The entry exceeds the maximum permitted length." sqref="I744:O744">
      <formula1>1000</formula1>
    </dataValidation>
    <dataValidation type="textLength" operator="lessThanOrEqual" allowBlank="1" showInputMessage="1" showErrorMessage="1" errorTitle="Too long" error="The entry exceeds the maximum permitted length." sqref="I748:O748">
      <formula1>2400</formula1>
    </dataValidation>
    <dataValidation type="textLength" operator="lessThanOrEqual" allowBlank="1" showInputMessage="1" showErrorMessage="1" errorTitle="Too long" error="The entry exceeds the maximum permitted length." sqref="I750:O750">
      <formula1>2400</formula1>
    </dataValidation>
    <dataValidation type="textLength" operator="lessThanOrEqual" allowBlank="1" showInputMessage="1" showErrorMessage="1" errorTitle="Too long" error="The entry exceeds the maximum permitted length." sqref="I753:O753">
      <formula1>1000</formula1>
    </dataValidation>
    <dataValidation type="textLength" operator="lessThanOrEqual" allowBlank="1" showInputMessage="1" showErrorMessage="1" errorTitle="Too long" error="The entry exceeds the maximum permitted length." sqref="I757:O757">
      <formula1>2400</formula1>
    </dataValidation>
    <dataValidation type="textLength" operator="lessThanOrEqual" allowBlank="1" showInputMessage="1" showErrorMessage="1" errorTitle="Too long" error="The entry exceeds the maximum permitted length." sqref="I759:O759">
      <formula1>2400</formula1>
    </dataValidation>
    <dataValidation type="textLength" operator="lessThanOrEqual" allowBlank="1" showInputMessage="1" showErrorMessage="1" errorTitle="Too long" error="The entry exceeds the maximum permitted length." sqref="I762:O762">
      <formula1>1000</formula1>
    </dataValidation>
    <dataValidation type="textLength" operator="lessThanOrEqual" allowBlank="1" showInputMessage="1" showErrorMessage="1" errorTitle="Too long" error="The entry exceeds the maximum permitted length." sqref="I766:O766">
      <formula1>2400</formula1>
    </dataValidation>
    <dataValidation type="textLength" operator="lessThanOrEqual" allowBlank="1" showInputMessage="1" showErrorMessage="1" errorTitle="Too long" error="The entry exceeds the maximum permitted length." sqref="I768:O768">
      <formula1>2400</formula1>
    </dataValidation>
    <dataValidation type="textLength" operator="lessThanOrEqual" allowBlank="1" showInputMessage="1" showErrorMessage="1" errorTitle="Too long" error="The entry exceeds the maximum permitted length." sqref="I771:O771">
      <formula1>1000</formula1>
    </dataValidation>
    <dataValidation type="textLength" operator="lessThanOrEqual" allowBlank="1" showInputMessage="1" showErrorMessage="1" errorTitle="Too long" error="The entry exceeds the maximum permitted length." sqref="I775:O775">
      <formula1>2400</formula1>
    </dataValidation>
    <dataValidation type="textLength" operator="lessThanOrEqual" allowBlank="1" showInputMessage="1" showErrorMessage="1" errorTitle="Too long" error="The entry exceeds the maximum permitted length." sqref="I777:O777">
      <formula1>2400</formula1>
    </dataValidation>
    <dataValidation type="textLength" operator="lessThanOrEqual" allowBlank="1" showInputMessage="1" showErrorMessage="1" errorTitle="Too long" error="The entry exceeds the maximum permitted length." sqref="I780:O780">
      <formula1>1000</formula1>
    </dataValidation>
    <dataValidation type="textLength" operator="lessThanOrEqual" allowBlank="1" showInputMessage="1" showErrorMessage="1" errorTitle="Too long" error="The entry exceeds the maximum permitted length." sqref="I784:O784">
      <formula1>2400</formula1>
    </dataValidation>
    <dataValidation type="textLength" operator="lessThanOrEqual" allowBlank="1" showInputMessage="1" showErrorMessage="1" errorTitle="Too long" error="The entry exceeds the maximum permitted length." sqref="I786:O786">
      <formula1>2400</formula1>
    </dataValidation>
    <dataValidation type="textLength" operator="lessThanOrEqual" allowBlank="1" showInputMessage="1" showErrorMessage="1" errorTitle="Too long" error="The entry exceeds the maximum permitted length." sqref="I789:O789">
      <formula1>1000</formula1>
    </dataValidation>
    <dataValidation type="textLength" operator="lessThanOrEqual" allowBlank="1" showInputMessage="1" showErrorMessage="1" errorTitle="Too long" error="The entry exceeds the maximum permitted length." sqref="I793:O793">
      <formula1>2400</formula1>
    </dataValidation>
    <dataValidation type="textLength" operator="lessThanOrEqual" allowBlank="1" showInputMessage="1" showErrorMessage="1" errorTitle="Too long" error="The entry exceeds the maximum permitted length." sqref="I795:O795">
      <formula1>2400</formula1>
    </dataValidation>
    <dataValidation type="textLength" operator="lessThanOrEqual" allowBlank="1" showInputMessage="1" showErrorMessage="1" errorTitle="Too long" error="The entry exceeds the maximum permitted length." sqref="I798:O798">
      <formula1>1000</formula1>
    </dataValidation>
    <dataValidation type="textLength" operator="lessThanOrEqual" allowBlank="1" showInputMessage="1" showErrorMessage="1" errorTitle="Too long" error="The entry exceeds the maximum permitted length." sqref="I802:O802">
      <formula1>2400</formula1>
    </dataValidation>
    <dataValidation type="textLength" operator="lessThanOrEqual" allowBlank="1" showInputMessage="1" showErrorMessage="1" errorTitle="Too long" error="The entry exceeds the maximum permitted length." sqref="I804:O804">
      <formula1>2400</formula1>
    </dataValidation>
    <dataValidation type="textLength" operator="lessThanOrEqual" allowBlank="1" showInputMessage="1" showErrorMessage="1" errorTitle="Too long" error="The entry exceeds the maximum permitted length." sqref="I807:O807">
      <formula1>1000</formula1>
    </dataValidation>
    <dataValidation type="textLength" operator="lessThanOrEqual" allowBlank="1" showInputMessage="1" showErrorMessage="1" errorTitle="Too long" error="The entry exceeds the maximum permitted length." sqref="I811:O811">
      <formula1>2400</formula1>
    </dataValidation>
    <dataValidation type="textLength" operator="lessThanOrEqual" allowBlank="1" showInputMessage="1" showErrorMessage="1" errorTitle="Too long" error="The entry exceeds the maximum permitted length." sqref="I813:O813">
      <formula1>2400</formula1>
    </dataValidation>
    <dataValidation type="textLength" operator="lessThanOrEqual" allowBlank="1" showInputMessage="1" showErrorMessage="1" errorTitle="Too long" error="The entry exceeds the maximum permitted length." sqref="I825:O825">
      <formula1>5000</formula1>
    </dataValidation>
    <dataValidation type="textLength" operator="lessThanOrEqual" allowBlank="1" showInputMessage="1" showErrorMessage="1" errorTitle="Too long" error="The entry exceeds the maximum permitted length." sqref="I831:O831">
      <formula1>5000</formula1>
    </dataValidation>
    <dataValidation type="textLength" operator="lessThanOrEqual" allowBlank="1" showInputMessage="1" showErrorMessage="1" errorTitle="Too long" error="The entry exceeds the maximum permitted length." sqref="I837:O837">
      <formula1>5000</formula1>
    </dataValidation>
    <dataValidation type="textLength" operator="lessThanOrEqual" allowBlank="1" showInputMessage="1" showErrorMessage="1" errorTitle="Too long" error="The entry exceeds the maximum permitted length (Max: 40)." sqref="I848">
      <formula1>40</formula1>
    </dataValidation>
    <dataValidation type="textLength" operator="lessThanOrEqual" allowBlank="1" showInputMessage="1" showErrorMessage="1" errorTitle="Too long" error="The entry exceeds the maximum permitted length." sqref="I851:O851">
      <formula1>1</formula1>
    </dataValidation>
    <dataValidation type="list" allowBlank="1" showInputMessage="1" showErrorMessage="1" sqref="M854">
      <formula1>"Yes,No"</formula1>
    </dataValidation>
    <dataValidation type="list" allowBlank="1" showInputMessage="1" showErrorMessage="1" sqref="M855">
      <formula1>"Yes,No"</formula1>
    </dataValidation>
    <dataValidation type="list" allowBlank="1" showInputMessage="1" showErrorMessage="1" sqref="M856">
      <formula1>"Yes,No"</formula1>
    </dataValidation>
    <dataValidation type="list" allowBlank="1" showInputMessage="1" showErrorMessage="1" sqref="M857">
      <formula1>"Yes,No"</formula1>
    </dataValidation>
    <dataValidation type="list" allowBlank="1" showInputMessage="1" showErrorMessage="1" sqref="M858">
      <formula1>"Yes,No"</formula1>
    </dataValidation>
    <dataValidation type="list" allowBlank="1" showInputMessage="1" showErrorMessage="1" sqref="M859">
      <formula1>"Yes,No"</formula1>
    </dataValidation>
    <dataValidation type="list" allowBlank="1" showInputMessage="1" showErrorMessage="1" sqref="M860">
      <formula1>"Yes,No"</formula1>
    </dataValidation>
    <dataValidation type="textLength" operator="lessThanOrEqual" allowBlank="1" showInputMessage="1" showErrorMessage="1" errorTitle="Too long" error="The entry exceeds the maximum permitted length (Max: 40)." sqref="O860">
      <formula1>40</formula1>
    </dataValidation>
    <dataValidation type="textLength" operator="lessThanOrEqual" allowBlank="1" showInputMessage="1" showErrorMessage="1" errorTitle="Too long" error="The entry exceeds the maximum permitted length (Max: 40)." sqref="I865">
      <formula1>40</formula1>
    </dataValidation>
    <dataValidation type="textLength" operator="lessThanOrEqual" allowBlank="1" showInputMessage="1" showErrorMessage="1" errorTitle="Too long" error="The entry exceeds the maximum permitted length." sqref="I868:O868">
      <formula1>1</formula1>
    </dataValidation>
    <dataValidation type="list" allowBlank="1" showInputMessage="1" showErrorMessage="1" sqref="M871">
      <formula1>"Yes,No"</formula1>
    </dataValidation>
    <dataValidation type="list" allowBlank="1" showInputMessage="1" showErrorMessage="1" sqref="M872">
      <formula1>"Yes,No"</formula1>
    </dataValidation>
    <dataValidation type="list" allowBlank="1" showInputMessage="1" showErrorMessage="1" sqref="M873">
      <formula1>"Yes,No"</formula1>
    </dataValidation>
    <dataValidation type="list" allowBlank="1" showInputMessage="1" showErrorMessage="1" sqref="M874">
      <formula1>"Yes,No"</formula1>
    </dataValidation>
    <dataValidation type="list" allowBlank="1" showInputMessage="1" showErrorMessage="1" sqref="M875">
      <formula1>"Yes,No"</formula1>
    </dataValidation>
    <dataValidation type="list" allowBlank="1" showInputMessage="1" showErrorMessage="1" sqref="M876">
      <formula1>"Yes,No"</formula1>
    </dataValidation>
    <dataValidation type="list" allowBlank="1" showInputMessage="1" showErrorMessage="1" sqref="M877">
      <formula1>"Yes,No"</formula1>
    </dataValidation>
    <dataValidation type="textLength" operator="lessThanOrEqual" allowBlank="1" showInputMessage="1" showErrorMessage="1" errorTitle="Too long" error="The entry exceeds the maximum permitted length (Max: 40)." sqref="O877">
      <formula1>40</formula1>
    </dataValidation>
    <dataValidation type="textLength" operator="lessThanOrEqual" allowBlank="1" showInputMessage="1" showErrorMessage="1" errorTitle="Too long" error="The entry exceeds the maximum permitted length (Max: 40)." sqref="I882">
      <formula1>40</formula1>
    </dataValidation>
    <dataValidation type="textLength" operator="lessThanOrEqual" allowBlank="1" showInputMessage="1" showErrorMessage="1" errorTitle="Too long" error="The entry exceeds the maximum permitted length." sqref="I885:O885">
      <formula1>1</formula1>
    </dataValidation>
    <dataValidation type="list" allowBlank="1" showInputMessage="1" showErrorMessage="1" sqref="M888">
      <formula1>"Yes,No"</formula1>
    </dataValidation>
    <dataValidation type="list" allowBlank="1" showInputMessage="1" showErrorMessage="1" sqref="M889">
      <formula1>"Yes,No"</formula1>
    </dataValidation>
    <dataValidation type="list" allowBlank="1" showInputMessage="1" showErrorMessage="1" sqref="M890">
      <formula1>"Yes,No"</formula1>
    </dataValidation>
    <dataValidation type="list" allowBlank="1" showInputMessage="1" showErrorMessage="1" sqref="M891">
      <formula1>"Yes,No"</formula1>
    </dataValidation>
    <dataValidation type="list" allowBlank="1" showInputMessage="1" showErrorMessage="1" sqref="M892">
      <formula1>"Yes,No"</formula1>
    </dataValidation>
    <dataValidation type="list" allowBlank="1" showInputMessage="1" showErrorMessage="1" sqref="M893">
      <formula1>"Yes,No"</formula1>
    </dataValidation>
    <dataValidation type="list" allowBlank="1" showInputMessage="1" showErrorMessage="1" sqref="M894">
      <formula1>"Yes,No"</formula1>
    </dataValidation>
    <dataValidation type="textLength" operator="lessThanOrEqual" allowBlank="1" showInputMessage="1" showErrorMessage="1" errorTitle="Too long" error="The entry exceeds the maximum permitted length (Max: 40)." sqref="O894">
      <formula1>40</formula1>
    </dataValidation>
    <dataValidation type="textLength" operator="lessThanOrEqual" allowBlank="1" showInputMessage="1" showErrorMessage="1" errorTitle="Too long" error="The entry exceeds the maximum permitted length (Max: 40)." sqref="I899">
      <formula1>40</formula1>
    </dataValidation>
    <dataValidation type="textLength" operator="lessThanOrEqual" allowBlank="1" showInputMessage="1" showErrorMessage="1" errorTitle="Too long" error="The entry exceeds the maximum permitted length." sqref="I902:O902">
      <formula1>1</formula1>
    </dataValidation>
    <dataValidation type="list" allowBlank="1" showInputMessage="1" showErrorMessage="1" sqref="M905">
      <formula1>"Yes,No"</formula1>
    </dataValidation>
    <dataValidation type="list" allowBlank="1" showInputMessage="1" showErrorMessage="1" sqref="M906">
      <formula1>"Yes,No"</formula1>
    </dataValidation>
    <dataValidation type="list" allowBlank="1" showInputMessage="1" showErrorMessage="1" sqref="M907">
      <formula1>"Yes,No"</formula1>
    </dataValidation>
    <dataValidation type="list" allowBlank="1" showInputMessage="1" showErrorMessage="1" sqref="M908">
      <formula1>"Yes,No"</formula1>
    </dataValidation>
    <dataValidation type="list" allowBlank="1" showInputMessage="1" showErrorMessage="1" sqref="M909">
      <formula1>"Yes,No"</formula1>
    </dataValidation>
    <dataValidation type="list" allowBlank="1" showInputMessage="1" showErrorMessage="1" sqref="M910">
      <formula1>"Yes,No"</formula1>
    </dataValidation>
    <dataValidation type="list" allowBlank="1" showInputMessage="1" showErrorMessage="1" sqref="M911">
      <formula1>"Yes,No"</formula1>
    </dataValidation>
    <dataValidation type="textLength" operator="lessThanOrEqual" allowBlank="1" showInputMessage="1" showErrorMessage="1" errorTitle="Too long" error="The entry exceeds the maximum permitted length (Max: 40)." sqref="O911">
      <formula1>40</formula1>
    </dataValidation>
    <dataValidation type="textLength" operator="lessThanOrEqual" allowBlank="1" showInputMessage="1" showErrorMessage="1" errorTitle="Too long" error="The entry exceeds the maximum permitted length (Max: 40)." sqref="I916">
      <formula1>40</formula1>
    </dataValidation>
    <dataValidation type="textLength" operator="lessThanOrEqual" allowBlank="1" showInputMessage="1" showErrorMessage="1" errorTitle="Too long" error="The entry exceeds the maximum permitted length." sqref="I919:O919">
      <formula1>1</formula1>
    </dataValidation>
    <dataValidation type="list" allowBlank="1" showInputMessage="1" showErrorMessage="1" sqref="M922">
      <formula1>"Yes,No"</formula1>
    </dataValidation>
    <dataValidation type="list" allowBlank="1" showInputMessage="1" showErrorMessage="1" sqref="M923">
      <formula1>"Yes,No"</formula1>
    </dataValidation>
    <dataValidation type="list" allowBlank="1" showInputMessage="1" showErrorMessage="1" sqref="M924">
      <formula1>"Yes,No"</formula1>
    </dataValidation>
    <dataValidation type="list" allowBlank="1" showInputMessage="1" showErrorMessage="1" sqref="M925">
      <formula1>"Yes,No"</formula1>
    </dataValidation>
    <dataValidation type="list" allowBlank="1" showInputMessage="1" showErrorMessage="1" sqref="M926">
      <formula1>"Yes,No"</formula1>
    </dataValidation>
    <dataValidation type="list" allowBlank="1" showInputMessage="1" showErrorMessage="1" sqref="M927">
      <formula1>"Yes,No"</formula1>
    </dataValidation>
    <dataValidation type="list" allowBlank="1" showInputMessage="1" showErrorMessage="1" sqref="M928">
      <formula1>"Yes,No"</formula1>
    </dataValidation>
    <dataValidation type="textLength" operator="lessThanOrEqual" allowBlank="1" showInputMessage="1" showErrorMessage="1" errorTitle="Too long" error="The entry exceeds the maximum permitted length (Max: 40)." sqref="O928">
      <formula1>40</formula1>
    </dataValidation>
    <dataValidation type="textLength" operator="lessThanOrEqual" allowBlank="1" showInputMessage="1" showErrorMessage="1" errorTitle="Too long" error="The entry exceeds the maximum permitted length (Max: 40)." sqref="I933">
      <formula1>40</formula1>
    </dataValidation>
    <dataValidation type="textLength" operator="lessThanOrEqual" allowBlank="1" showInputMessage="1" showErrorMessage="1" errorTitle="Too long" error="The entry exceeds the maximum permitted length." sqref="I936:O936">
      <formula1>1</formula1>
    </dataValidation>
    <dataValidation type="list" allowBlank="1" showInputMessage="1" showErrorMessage="1" sqref="M939">
      <formula1>"Yes,No"</formula1>
    </dataValidation>
    <dataValidation type="list" allowBlank="1" showInputMessage="1" showErrorMessage="1" sqref="M940">
      <formula1>"Yes,No"</formula1>
    </dataValidation>
    <dataValidation type="list" allowBlank="1" showInputMessage="1" showErrorMessage="1" sqref="M941">
      <formula1>"Yes,No"</formula1>
    </dataValidation>
    <dataValidation type="list" allowBlank="1" showInputMessage="1" showErrorMessage="1" sqref="M942">
      <formula1>"Yes,No"</formula1>
    </dataValidation>
    <dataValidation type="list" allowBlank="1" showInputMessage="1" showErrorMessage="1" sqref="M943">
      <formula1>"Yes,No"</formula1>
    </dataValidation>
    <dataValidation type="list" allowBlank="1" showInputMessage="1" showErrorMessage="1" sqref="M944">
      <formula1>"Yes,No"</formula1>
    </dataValidation>
    <dataValidation type="list" allowBlank="1" showInputMessage="1" showErrorMessage="1" sqref="M945">
      <formula1>"Yes,No"</formula1>
    </dataValidation>
    <dataValidation type="textLength" operator="lessThanOrEqual" allowBlank="1" showInputMessage="1" showErrorMessage="1" errorTitle="Too long" error="The entry exceeds the maximum permitted length (Max: 40)." sqref="O945">
      <formula1>40</formula1>
    </dataValidation>
    <dataValidation type="textLength" operator="lessThanOrEqual" allowBlank="1" showInputMessage="1" showErrorMessage="1" errorTitle="Too long" error="The entry exceeds the maximum permitted length (Max: 40)." sqref="I950">
      <formula1>40</formula1>
    </dataValidation>
    <dataValidation type="textLength" operator="lessThanOrEqual" allowBlank="1" showInputMessage="1" showErrorMessage="1" errorTitle="Too long" error="The entry exceeds the maximum permitted length." sqref="I953:O953">
      <formula1>1</formula1>
    </dataValidation>
    <dataValidation type="list" allowBlank="1" showInputMessage="1" showErrorMessage="1" sqref="M956">
      <formula1>"Yes,No"</formula1>
    </dataValidation>
    <dataValidation type="list" allowBlank="1" showInputMessage="1" showErrorMessage="1" sqref="M957">
      <formula1>"Yes,No"</formula1>
    </dataValidation>
    <dataValidation type="list" allowBlank="1" showInputMessage="1" showErrorMessage="1" sqref="M958">
      <formula1>"Yes,No"</formula1>
    </dataValidation>
    <dataValidation type="list" allowBlank="1" showInputMessage="1" showErrorMessage="1" sqref="M959">
      <formula1>"Yes,No"</formula1>
    </dataValidation>
    <dataValidation type="list" allowBlank="1" showInputMessage="1" showErrorMessage="1" sqref="M960">
      <formula1>"Yes,No"</formula1>
    </dataValidation>
    <dataValidation type="list" allowBlank="1" showInputMessage="1" showErrorMessage="1" sqref="M961">
      <formula1>"Yes,No"</formula1>
    </dataValidation>
    <dataValidation type="list" allowBlank="1" showInputMessage="1" showErrorMessage="1" sqref="M962">
      <formula1>"Yes,No"</formula1>
    </dataValidation>
    <dataValidation type="textLength" operator="lessThanOrEqual" allowBlank="1" showInputMessage="1" showErrorMessage="1" errorTitle="Too long" error="The entry exceeds the maximum permitted length (Max: 40)." sqref="O962">
      <formula1>40</formula1>
    </dataValidation>
    <dataValidation type="textLength" operator="lessThanOrEqual" allowBlank="1" showInputMessage="1" showErrorMessage="1" errorTitle="Too long" error="The entry exceeds the maximum permitted length (Max: 40)." sqref="I967">
      <formula1>40</formula1>
    </dataValidation>
    <dataValidation type="textLength" operator="lessThanOrEqual" allowBlank="1" showInputMessage="1" showErrorMessage="1" errorTitle="Too long" error="The entry exceeds the maximum permitted length." sqref="I970:O970">
      <formula1>1</formula1>
    </dataValidation>
    <dataValidation type="list" allowBlank="1" showInputMessage="1" showErrorMessage="1" sqref="M973">
      <formula1>"Yes,No"</formula1>
    </dataValidation>
    <dataValidation type="list" allowBlank="1" showInputMessage="1" showErrorMessage="1" sqref="M974">
      <formula1>"Yes,No"</formula1>
    </dataValidation>
    <dataValidation type="list" allowBlank="1" showInputMessage="1" showErrorMessage="1" sqref="M975">
      <formula1>"Yes,No"</formula1>
    </dataValidation>
    <dataValidation type="list" allowBlank="1" showInputMessage="1" showErrorMessage="1" sqref="M976">
      <formula1>"Yes,No"</formula1>
    </dataValidation>
    <dataValidation type="list" allowBlank="1" showInputMessage="1" showErrorMessage="1" sqref="M977">
      <formula1>"Yes,No"</formula1>
    </dataValidation>
    <dataValidation type="list" allowBlank="1" showInputMessage="1" showErrorMessage="1" sqref="M978">
      <formula1>"Yes,No"</formula1>
    </dataValidation>
    <dataValidation type="list" allowBlank="1" showInputMessage="1" showErrorMessage="1" sqref="M979">
      <formula1>"Yes,No"</formula1>
    </dataValidation>
    <dataValidation type="textLength" operator="lessThanOrEqual" allowBlank="1" showInputMessage="1" showErrorMessage="1" errorTitle="Too long" error="The entry exceeds the maximum permitted length (Max: 40)." sqref="O979">
      <formula1>40</formula1>
    </dataValidation>
    <dataValidation type="textLength" operator="lessThanOrEqual" allowBlank="1" showInputMessage="1" showErrorMessage="1" errorTitle="Too long" error="The entry exceeds the maximum permitted length (Max: 40)." sqref="I984">
      <formula1>40</formula1>
    </dataValidation>
    <dataValidation type="textLength" operator="lessThanOrEqual" allowBlank="1" showInputMessage="1" showErrorMessage="1" errorTitle="Too long" error="The entry exceeds the maximum permitted length." sqref="I987:O987">
      <formula1>1</formula1>
    </dataValidation>
    <dataValidation type="list" allowBlank="1" showInputMessage="1" showErrorMessage="1" sqref="M990">
      <formula1>"Yes,No"</formula1>
    </dataValidation>
    <dataValidation type="list" allowBlank="1" showInputMessage="1" showErrorMessage="1" sqref="M991">
      <formula1>"Yes,No"</formula1>
    </dataValidation>
    <dataValidation type="list" allowBlank="1" showInputMessage="1" showErrorMessage="1" sqref="M992">
      <formula1>"Yes,No"</formula1>
    </dataValidation>
    <dataValidation type="list" allowBlank="1" showInputMessage="1" showErrorMessage="1" sqref="M993">
      <formula1>"Yes,No"</formula1>
    </dataValidation>
    <dataValidation type="list" allowBlank="1" showInputMessage="1" showErrorMessage="1" sqref="M994">
      <formula1>"Yes,No"</formula1>
    </dataValidation>
    <dataValidation type="list" allowBlank="1" showInputMessage="1" showErrorMessage="1" sqref="M995">
      <formula1>"Yes,No"</formula1>
    </dataValidation>
    <dataValidation type="list" allowBlank="1" showInputMessage="1" showErrorMessage="1" sqref="M996">
      <formula1>"Yes,No"</formula1>
    </dataValidation>
    <dataValidation type="textLength" operator="lessThanOrEqual" allowBlank="1" showInputMessage="1" showErrorMessage="1" errorTitle="Too long" error="The entry exceeds the maximum permitted length (Max: 40)." sqref="O996">
      <formula1>40</formula1>
    </dataValidation>
    <dataValidation type="textLength" operator="lessThanOrEqual" allowBlank="1" showInputMessage="1" showErrorMessage="1" errorTitle="Too long" error="The entry exceeds the maximum permitted length (Max: 40)." sqref="I1001">
      <formula1>40</formula1>
    </dataValidation>
    <dataValidation type="textLength" operator="lessThanOrEqual" allowBlank="1" showInputMessage="1" showErrorMessage="1" errorTitle="Too long" error="The entry exceeds the maximum permitted length." sqref="I1004:O1004">
      <formula1>1</formula1>
    </dataValidation>
    <dataValidation type="list" allowBlank="1" showInputMessage="1" showErrorMessage="1" sqref="M1007">
      <formula1>"Yes,No"</formula1>
    </dataValidation>
    <dataValidation type="list" allowBlank="1" showInputMessage="1" showErrorMessage="1" sqref="M1008">
      <formula1>"Yes,No"</formula1>
    </dataValidation>
    <dataValidation type="list" allowBlank="1" showInputMessage="1" showErrorMessage="1" sqref="M1009">
      <formula1>"Yes,No"</formula1>
    </dataValidation>
    <dataValidation type="list" allowBlank="1" showInputMessage="1" showErrorMessage="1" sqref="M1010">
      <formula1>"Yes,No"</formula1>
    </dataValidation>
    <dataValidation type="list" allowBlank="1" showInputMessage="1" showErrorMessage="1" sqref="M1011">
      <formula1>"Yes,No"</formula1>
    </dataValidation>
    <dataValidation type="list" allowBlank="1" showInputMessage="1" showErrorMessage="1" sqref="M1012">
      <formula1>"Yes,No"</formula1>
    </dataValidation>
    <dataValidation type="list" allowBlank="1" showInputMessage="1" showErrorMessage="1" sqref="M1013">
      <formula1>"Yes,No"</formula1>
    </dataValidation>
    <dataValidation type="textLength" operator="lessThanOrEqual" allowBlank="1" showInputMessage="1" showErrorMessage="1" errorTitle="Too long" error="The entry exceeds the maximum permitted length (Max: 40)." sqref="O1013">
      <formula1>40</formula1>
    </dataValidation>
    <dataValidation type="textLength" operator="lessThanOrEqual" allowBlank="1" showInputMessage="1" showErrorMessage="1" errorTitle="Too long" error="The entry exceeds the maximum permitted length (Max: 40)." sqref="I1018">
      <formula1>40</formula1>
    </dataValidation>
    <dataValidation type="textLength" operator="lessThanOrEqual" allowBlank="1" showInputMessage="1" showErrorMessage="1" errorTitle="Too long" error="The entry exceeds the maximum permitted length." sqref="I1021:O1021">
      <formula1>1</formula1>
    </dataValidation>
    <dataValidation type="list" allowBlank="1" showInputMessage="1" showErrorMessage="1" sqref="M1024">
      <formula1>"Yes,No"</formula1>
    </dataValidation>
    <dataValidation type="list" allowBlank="1" showInputMessage="1" showErrorMessage="1" sqref="M1025">
      <formula1>"Yes,No"</formula1>
    </dataValidation>
    <dataValidation type="list" allowBlank="1" showInputMessage="1" showErrorMessage="1" sqref="M1026">
      <formula1>"Yes,No"</formula1>
    </dataValidation>
    <dataValidation type="list" allowBlank="1" showInputMessage="1" showErrorMessage="1" sqref="M1027">
      <formula1>"Yes,No"</formula1>
    </dataValidation>
    <dataValidation type="list" allowBlank="1" showInputMessage="1" showErrorMessage="1" sqref="M1028">
      <formula1>"Yes,No"</formula1>
    </dataValidation>
    <dataValidation type="list" allowBlank="1" showInputMessage="1" showErrorMessage="1" sqref="M1029">
      <formula1>"Yes,No"</formula1>
    </dataValidation>
    <dataValidation type="list" allowBlank="1" showInputMessage="1" showErrorMessage="1" sqref="M1030">
      <formula1>"Yes,No"</formula1>
    </dataValidation>
    <dataValidation type="textLength" operator="lessThanOrEqual" allowBlank="1" showInputMessage="1" showErrorMessage="1" errorTitle="Too long" error="The entry exceeds the maximum permitted length (Max: 40)." sqref="O1030">
      <formula1>40</formula1>
    </dataValidation>
    <dataValidation type="textLength" operator="lessThanOrEqual" allowBlank="1" showInputMessage="1" showErrorMessage="1" errorTitle="Too long" error="The entry exceeds the maximum permitted length (Max: 40)." sqref="I1035">
      <formula1>40</formula1>
    </dataValidation>
    <dataValidation type="textLength" operator="lessThanOrEqual" allowBlank="1" showInputMessage="1" showErrorMessage="1" errorTitle="Too long" error="The entry exceeds the maximum permitted length." sqref="I1038:O1038">
      <formula1>1</formula1>
    </dataValidation>
    <dataValidation type="list" allowBlank="1" showInputMessage="1" showErrorMessage="1" sqref="M1041">
      <formula1>"Yes,No"</formula1>
    </dataValidation>
    <dataValidation type="list" allowBlank="1" showInputMessage="1" showErrorMessage="1" sqref="M1042">
      <formula1>"Yes,No"</formula1>
    </dataValidation>
    <dataValidation type="list" allowBlank="1" showInputMessage="1" showErrorMessage="1" sqref="M1043">
      <formula1>"Yes,No"</formula1>
    </dataValidation>
    <dataValidation type="list" allowBlank="1" showInputMessage="1" showErrorMessage="1" sqref="M1044">
      <formula1>"Yes,No"</formula1>
    </dataValidation>
    <dataValidation type="list" allowBlank="1" showInputMessage="1" showErrorMessage="1" sqref="M1045">
      <formula1>"Yes,No"</formula1>
    </dataValidation>
    <dataValidation type="list" allowBlank="1" showInputMessage="1" showErrorMessage="1" sqref="M1046">
      <formula1>"Yes,No"</formula1>
    </dataValidation>
    <dataValidation type="list" allowBlank="1" showInputMessage="1" showErrorMessage="1" sqref="M1047">
      <formula1>"Yes,No"</formula1>
    </dataValidation>
    <dataValidation type="textLength" operator="lessThanOrEqual" allowBlank="1" showInputMessage="1" showErrorMessage="1" errorTitle="Too long" error="The entry exceeds the maximum permitted length (Max: 40)." sqref="O1047">
      <formula1>40</formula1>
    </dataValidation>
    <dataValidation type="textLength" operator="lessThanOrEqual" allowBlank="1" showInputMessage="1" showErrorMessage="1" errorTitle="Too long" error="The entry exceeds the maximum permitted length (Max: 40)." sqref="I1052">
      <formula1>40</formula1>
    </dataValidation>
    <dataValidation type="textLength" operator="lessThanOrEqual" allowBlank="1" showInputMessage="1" showErrorMessage="1" errorTitle="Too long" error="The entry exceeds the maximum permitted length." sqref="I1055:O1055">
      <formula1>1</formula1>
    </dataValidation>
    <dataValidation type="list" allowBlank="1" showInputMessage="1" showErrorMessage="1" sqref="M1058">
      <formula1>"Yes,No"</formula1>
    </dataValidation>
    <dataValidation type="list" allowBlank="1" showInputMessage="1" showErrorMessage="1" sqref="M1059">
      <formula1>"Yes,No"</formula1>
    </dataValidation>
    <dataValidation type="list" allowBlank="1" showInputMessage="1" showErrorMessage="1" sqref="M1060">
      <formula1>"Yes,No"</formula1>
    </dataValidation>
    <dataValidation type="list" allowBlank="1" showInputMessage="1" showErrorMessage="1" sqref="M1061">
      <formula1>"Yes,No"</formula1>
    </dataValidation>
    <dataValidation type="list" allowBlank="1" showInputMessage="1" showErrorMessage="1" sqref="M1062">
      <formula1>"Yes,No"</formula1>
    </dataValidation>
    <dataValidation type="list" allowBlank="1" showInputMessage="1" showErrorMessage="1" sqref="M1063">
      <formula1>"Yes,No"</formula1>
    </dataValidation>
    <dataValidation type="list" allowBlank="1" showInputMessage="1" showErrorMessage="1" sqref="M1064">
      <formula1>"Yes,No"</formula1>
    </dataValidation>
    <dataValidation type="textLength" operator="lessThanOrEqual" allowBlank="1" showInputMessage="1" showErrorMessage="1" errorTitle="Too long" error="The entry exceeds the maximum permitted length (Max: 40)." sqref="O1064">
      <formula1>40</formula1>
    </dataValidation>
    <dataValidation type="textLength" operator="lessThanOrEqual" allowBlank="1" showInputMessage="1" showErrorMessage="1" errorTitle="Too long" error="The entry exceeds the maximum permitted length (Max: 40)." sqref="I1069">
      <formula1>40</formula1>
    </dataValidation>
    <dataValidation type="textLength" operator="lessThanOrEqual" allowBlank="1" showInputMessage="1" showErrorMessage="1" errorTitle="Too long" error="The entry exceeds the maximum permitted length." sqref="I1072:O1072">
      <formula1>1</formula1>
    </dataValidation>
    <dataValidation type="list" allowBlank="1" showInputMessage="1" showErrorMessage="1" sqref="M1075">
      <formula1>"Yes,No"</formula1>
    </dataValidation>
    <dataValidation type="list" allowBlank="1" showInputMessage="1" showErrorMessage="1" sqref="M1076">
      <formula1>"Yes,No"</formula1>
    </dataValidation>
    <dataValidation type="list" allowBlank="1" showInputMessage="1" showErrorMessage="1" sqref="M1077">
      <formula1>"Yes,No"</formula1>
    </dataValidation>
    <dataValidation type="list" allowBlank="1" showInputMessage="1" showErrorMessage="1" sqref="M1078">
      <formula1>"Yes,No"</formula1>
    </dataValidation>
    <dataValidation type="list" allowBlank="1" showInputMessage="1" showErrorMessage="1" sqref="M1079">
      <formula1>"Yes,No"</formula1>
    </dataValidation>
    <dataValidation type="list" allowBlank="1" showInputMessage="1" showErrorMessage="1" sqref="M1080">
      <formula1>"Yes,No"</formula1>
    </dataValidation>
    <dataValidation type="list" allowBlank="1" showInputMessage="1" showErrorMessage="1" sqref="M1081">
      <formula1>"Yes,No"</formula1>
    </dataValidation>
    <dataValidation type="textLength" operator="lessThanOrEqual" allowBlank="1" showInputMessage="1" showErrorMessage="1" errorTitle="Too long" error="The entry exceeds the maximum permitted length (Max: 40)." sqref="O1081">
      <formula1>40</formula1>
    </dataValidation>
    <dataValidation type="textLength" operator="lessThanOrEqual" allowBlank="1" showInputMessage="1" showErrorMessage="1" errorTitle="Too long" error="The entry exceeds the maximum permitted length (Max: 40)." sqref="I1086">
      <formula1>40</formula1>
    </dataValidation>
    <dataValidation type="textLength" operator="lessThanOrEqual" allowBlank="1" showInputMessage="1" showErrorMessage="1" errorTitle="Too long" error="The entry exceeds the maximum permitted length." sqref="I1089:O1089">
      <formula1>1</formula1>
    </dataValidation>
    <dataValidation type="list" allowBlank="1" showInputMessage="1" showErrorMessage="1" sqref="M1092">
      <formula1>"Yes,No"</formula1>
    </dataValidation>
    <dataValidation type="list" allowBlank="1" showInputMessage="1" showErrorMessage="1" sqref="M1093">
      <formula1>"Yes,No"</formula1>
    </dataValidation>
    <dataValidation type="list" allowBlank="1" showInputMessage="1" showErrorMessage="1" sqref="M1094">
      <formula1>"Yes,No"</formula1>
    </dataValidation>
    <dataValidation type="list" allowBlank="1" showInputMessage="1" showErrorMessage="1" sqref="M1095">
      <formula1>"Yes,No"</formula1>
    </dataValidation>
    <dataValidation type="list" allowBlank="1" showInputMessage="1" showErrorMessage="1" sqref="M1096">
      <formula1>"Yes,No"</formula1>
    </dataValidation>
    <dataValidation type="list" allowBlank="1" showInputMessage="1" showErrorMessage="1" sqref="M1097">
      <formula1>"Yes,No"</formula1>
    </dataValidation>
    <dataValidation type="list" allowBlank="1" showInputMessage="1" showErrorMessage="1" sqref="M1098">
      <formula1>"Yes,No"</formula1>
    </dataValidation>
    <dataValidation type="textLength" operator="lessThanOrEqual" allowBlank="1" showInputMessage="1" showErrorMessage="1" errorTitle="Too long" error="The entry exceeds the maximum permitted length (Max: 40)." sqref="O1098">
      <formula1>40</formula1>
    </dataValidation>
    <dataValidation type="textLength" operator="lessThanOrEqual" allowBlank="1" showInputMessage="1" showErrorMessage="1" errorTitle="Too long" error="The entry exceeds the maximum permitted length (Max: 40)." sqref="I1103">
      <formula1>40</formula1>
    </dataValidation>
    <dataValidation type="textLength" operator="lessThanOrEqual" allowBlank="1" showInputMessage="1" showErrorMessage="1" errorTitle="Too long" error="The entry exceeds the maximum permitted length." sqref="I1106:O1106">
      <formula1>1</formula1>
    </dataValidation>
    <dataValidation type="list" allowBlank="1" showInputMessage="1" showErrorMessage="1" sqref="M1109">
      <formula1>"Yes,No"</formula1>
    </dataValidation>
    <dataValidation type="list" allowBlank="1" showInputMessage="1" showErrorMessage="1" sqref="M1110">
      <formula1>"Yes,No"</formula1>
    </dataValidation>
    <dataValidation type="list" allowBlank="1" showInputMessage="1" showErrorMessage="1" sqref="M1111">
      <formula1>"Yes,No"</formula1>
    </dataValidation>
    <dataValidation type="list" allowBlank="1" showInputMessage="1" showErrorMessage="1" sqref="M1112">
      <formula1>"Yes,No"</formula1>
    </dataValidation>
    <dataValidation type="list" allowBlank="1" showInputMessage="1" showErrorMessage="1" sqref="M1113">
      <formula1>"Yes,No"</formula1>
    </dataValidation>
    <dataValidation type="list" allowBlank="1" showInputMessage="1" showErrorMessage="1" sqref="M1114">
      <formula1>"Yes,No"</formula1>
    </dataValidation>
    <dataValidation type="list" allowBlank="1" showInputMessage="1" showErrorMessage="1" sqref="M1115">
      <formula1>"Yes,No"</formula1>
    </dataValidation>
    <dataValidation type="textLength" operator="lessThanOrEqual" allowBlank="1" showInputMessage="1" showErrorMessage="1" errorTitle="Too long" error="The entry exceeds the maximum permitted length (Max: 40)." sqref="O1115">
      <formula1>40</formula1>
    </dataValidation>
    <dataValidation type="textLength" operator="lessThanOrEqual" allowBlank="1" showInputMessage="1" showErrorMessage="1" errorTitle="Too long" error="The entry exceeds the maximum permitted length (Max: 40)." sqref="I1120">
      <formula1>40</formula1>
    </dataValidation>
    <dataValidation type="textLength" operator="lessThanOrEqual" allowBlank="1" showInputMessage="1" showErrorMessage="1" errorTitle="Too long" error="The entry exceeds the maximum permitted length." sqref="I1123:O1123">
      <formula1>1</formula1>
    </dataValidation>
    <dataValidation type="list" allowBlank="1" showInputMessage="1" showErrorMessage="1" sqref="M1126">
      <formula1>"Yes,No"</formula1>
    </dataValidation>
    <dataValidation type="list" allowBlank="1" showInputMessage="1" showErrorMessage="1" sqref="M1127">
      <formula1>"Yes,No"</formula1>
    </dataValidation>
    <dataValidation type="list" allowBlank="1" showInputMessage="1" showErrorMessage="1" sqref="M1128">
      <formula1>"Yes,No"</formula1>
    </dataValidation>
    <dataValidation type="list" allowBlank="1" showInputMessage="1" showErrorMessage="1" sqref="M1129">
      <formula1>"Yes,No"</formula1>
    </dataValidation>
    <dataValidation type="list" allowBlank="1" showInputMessage="1" showErrorMessage="1" sqref="M1130">
      <formula1>"Yes,No"</formula1>
    </dataValidation>
    <dataValidation type="list" allowBlank="1" showInputMessage="1" showErrorMessage="1" sqref="M1131">
      <formula1>"Yes,No"</formula1>
    </dataValidation>
    <dataValidation type="list" allowBlank="1" showInputMessage="1" showErrorMessage="1" sqref="M1132">
      <formula1>"Yes,No"</formula1>
    </dataValidation>
    <dataValidation type="textLength" operator="lessThanOrEqual" allowBlank="1" showInputMessage="1" showErrorMessage="1" errorTitle="Too long" error="The entry exceeds the maximum permitted length (Max: 40)." sqref="O1132">
      <formula1>40</formula1>
    </dataValidation>
    <dataValidation type="textLength" operator="lessThanOrEqual" allowBlank="1" showInputMessage="1" showErrorMessage="1" errorTitle="Too long" error="The entry exceeds the maximum permitted length (Max: 40)." sqref="I1137">
      <formula1>40</formula1>
    </dataValidation>
    <dataValidation type="textLength" operator="lessThanOrEqual" allowBlank="1" showInputMessage="1" showErrorMessage="1" errorTitle="Too long" error="The entry exceeds the maximum permitted length." sqref="I1140:O1140">
      <formula1>1</formula1>
    </dataValidation>
    <dataValidation type="list" allowBlank="1" showInputMessage="1" showErrorMessage="1" sqref="M1143">
      <formula1>"Yes,No"</formula1>
    </dataValidation>
    <dataValidation type="list" allowBlank="1" showInputMessage="1" showErrorMessage="1" sqref="M1144">
      <formula1>"Yes,No"</formula1>
    </dataValidation>
    <dataValidation type="list" allowBlank="1" showInputMessage="1" showErrorMessage="1" sqref="M1145">
      <formula1>"Yes,No"</formula1>
    </dataValidation>
    <dataValidation type="list" allowBlank="1" showInputMessage="1" showErrorMessage="1" sqref="M1146">
      <formula1>"Yes,No"</formula1>
    </dataValidation>
    <dataValidation type="list" allowBlank="1" showInputMessage="1" showErrorMessage="1" sqref="M1147">
      <formula1>"Yes,No"</formula1>
    </dataValidation>
    <dataValidation type="list" allowBlank="1" showInputMessage="1" showErrorMessage="1" sqref="M1148">
      <formula1>"Yes,No"</formula1>
    </dataValidation>
    <dataValidation type="list" allowBlank="1" showInputMessage="1" showErrorMessage="1" sqref="M1149">
      <formula1>"Yes,No"</formula1>
    </dataValidation>
    <dataValidation type="textLength" operator="lessThanOrEqual" allowBlank="1" showInputMessage="1" showErrorMessage="1" errorTitle="Too long" error="The entry exceeds the maximum permitted length (Max: 40)." sqref="O1149">
      <formula1>40</formula1>
    </dataValidation>
    <dataValidation type="textLength" operator="lessThanOrEqual" allowBlank="1" showInputMessage="1" showErrorMessage="1" errorTitle="Too long" error="The entry exceeds the maximum permitted length (Max: 40)." sqref="I1154">
      <formula1>40</formula1>
    </dataValidation>
    <dataValidation type="textLength" operator="lessThanOrEqual" allowBlank="1" showInputMessage="1" showErrorMessage="1" errorTitle="Too long" error="The entry exceeds the maximum permitted length." sqref="I1157:O1157">
      <formula1>1</formula1>
    </dataValidation>
    <dataValidation type="list" allowBlank="1" showInputMessage="1" showErrorMessage="1" sqref="M1160">
      <formula1>"Yes,No"</formula1>
    </dataValidation>
    <dataValidation type="list" allowBlank="1" showInputMessage="1" showErrorMessage="1" sqref="M1161">
      <formula1>"Yes,No"</formula1>
    </dataValidation>
    <dataValidation type="list" allowBlank="1" showInputMessage="1" showErrorMessage="1" sqref="M1162">
      <formula1>"Yes,No"</formula1>
    </dataValidation>
    <dataValidation type="list" allowBlank="1" showInputMessage="1" showErrorMessage="1" sqref="M1163">
      <formula1>"Yes,No"</formula1>
    </dataValidation>
    <dataValidation type="list" allowBlank="1" showInputMessage="1" showErrorMessage="1" sqref="M1164">
      <formula1>"Yes,No"</formula1>
    </dataValidation>
    <dataValidation type="list" allowBlank="1" showInputMessage="1" showErrorMessage="1" sqref="M1165">
      <formula1>"Yes,No"</formula1>
    </dataValidation>
    <dataValidation type="list" allowBlank="1" showInputMessage="1" showErrorMessage="1" sqref="M1166">
      <formula1>"Yes,No"</formula1>
    </dataValidation>
    <dataValidation type="textLength" operator="lessThanOrEqual" allowBlank="1" showInputMessage="1" showErrorMessage="1" errorTitle="Too long" error="The entry exceeds the maximum permitted length (Max: 40)." sqref="O1166">
      <formula1>40</formula1>
    </dataValidation>
    <dataValidation type="textLength" operator="lessThanOrEqual" allowBlank="1" showInputMessage="1" showErrorMessage="1" errorTitle="Too long" error="The entry exceeds the maximum permitted length (Max: 40)." sqref="I1171">
      <formula1>40</formula1>
    </dataValidation>
    <dataValidation type="textLength" operator="lessThanOrEqual" allowBlank="1" showInputMessage="1" showErrorMessage="1" errorTitle="Too long" error="The entry exceeds the maximum permitted length." sqref="I1174:O1174">
      <formula1>1</formula1>
    </dataValidation>
    <dataValidation type="list" allowBlank="1" showInputMessage="1" showErrorMessage="1" sqref="M1177">
      <formula1>"Yes,No"</formula1>
    </dataValidation>
    <dataValidation type="list" allowBlank="1" showInputMessage="1" showErrorMessage="1" sqref="M1178">
      <formula1>"Yes,No"</formula1>
    </dataValidation>
    <dataValidation type="list" allowBlank="1" showInputMessage="1" showErrorMessage="1" sqref="M1179">
      <formula1>"Yes,No"</formula1>
    </dataValidation>
    <dataValidation type="list" allowBlank="1" showInputMessage="1" showErrorMessage="1" sqref="M1180">
      <formula1>"Yes,No"</formula1>
    </dataValidation>
    <dataValidation type="list" allowBlank="1" showInputMessage="1" showErrorMessage="1" sqref="M1181">
      <formula1>"Yes,No"</formula1>
    </dataValidation>
    <dataValidation type="list" allowBlank="1" showInputMessage="1" showErrorMessage="1" sqref="M1182">
      <formula1>"Yes,No"</formula1>
    </dataValidation>
    <dataValidation type="list" allowBlank="1" showInputMessage="1" showErrorMessage="1" sqref="M1183">
      <formula1>"Yes,No"</formula1>
    </dataValidation>
    <dataValidation type="textLength" operator="lessThanOrEqual" allowBlank="1" showInputMessage="1" showErrorMessage="1" errorTitle="Too long" error="The entry exceeds the maximum permitted length (Max: 40)." sqref="O1183">
      <formula1>40</formula1>
    </dataValidation>
    <dataValidation type="textLength" operator="lessThanOrEqual" allowBlank="1" showInputMessage="1" showErrorMessage="1" errorTitle="Too long" error="The entry exceeds the maximum permitted length (Max: 40)." sqref="I1188">
      <formula1>40</formula1>
    </dataValidation>
    <dataValidation type="textLength" operator="lessThanOrEqual" allowBlank="1" showInputMessage="1" showErrorMessage="1" errorTitle="Too long" error="The entry exceeds the maximum permitted length." sqref="I1191:O1191">
      <formula1>1</formula1>
    </dataValidation>
    <dataValidation type="list" allowBlank="1" showInputMessage="1" showErrorMessage="1" sqref="M1194">
      <formula1>"Yes,No"</formula1>
    </dataValidation>
    <dataValidation type="list" allowBlank="1" showInputMessage="1" showErrorMessage="1" sqref="M1195">
      <formula1>"Yes,No"</formula1>
    </dataValidation>
    <dataValidation type="list" allowBlank="1" showInputMessage="1" showErrorMessage="1" sqref="M1196">
      <formula1>"Yes,No"</formula1>
    </dataValidation>
    <dataValidation type="list" allowBlank="1" showInputMessage="1" showErrorMessage="1" sqref="M1197">
      <formula1>"Yes,No"</formula1>
    </dataValidation>
    <dataValidation type="list" allowBlank="1" showInputMessage="1" showErrorMessage="1" sqref="M1198">
      <formula1>"Yes,No"</formula1>
    </dataValidation>
    <dataValidation type="list" allowBlank="1" showInputMessage="1" showErrorMessage="1" sqref="M1199">
      <formula1>"Yes,No"</formula1>
    </dataValidation>
    <dataValidation type="list" allowBlank="1" showInputMessage="1" showErrorMessage="1" sqref="M1200">
      <formula1>"Yes,No"</formula1>
    </dataValidation>
    <dataValidation type="textLength" operator="lessThanOrEqual" allowBlank="1" showInputMessage="1" showErrorMessage="1" errorTitle="Too long" error="The entry exceeds the maximum permitted length (Max: 40)." sqref="O1200">
      <formula1>40</formula1>
    </dataValidation>
    <dataValidation type="textLength" operator="lessThanOrEqual" allowBlank="1" showInputMessage="1" showErrorMessage="1" errorTitle="Too long" error="The entry exceeds the maximum permitted length (Max: 40)." sqref="I1205">
      <formula1>40</formula1>
    </dataValidation>
    <dataValidation type="textLength" operator="lessThanOrEqual" allowBlank="1" showInputMessage="1" showErrorMessage="1" errorTitle="Too long" error="The entry exceeds the maximum permitted length." sqref="I1208:O1208">
      <formula1>1</formula1>
    </dataValidation>
    <dataValidation type="list" allowBlank="1" showInputMessage="1" showErrorMessage="1" sqref="M1211">
      <formula1>"Yes,No"</formula1>
    </dataValidation>
    <dataValidation type="list" allowBlank="1" showInputMessage="1" showErrorMessage="1" sqref="M1212">
      <formula1>"Yes,No"</formula1>
    </dataValidation>
    <dataValidation type="list" allowBlank="1" showInputMessage="1" showErrorMessage="1" sqref="M1213">
      <formula1>"Yes,No"</formula1>
    </dataValidation>
    <dataValidation type="list" allowBlank="1" showInputMessage="1" showErrorMessage="1" sqref="M1214">
      <formula1>"Yes,No"</formula1>
    </dataValidation>
    <dataValidation type="list" allowBlank="1" showInputMessage="1" showErrorMessage="1" sqref="M1215">
      <formula1>"Yes,No"</formula1>
    </dataValidation>
    <dataValidation type="list" allowBlank="1" showInputMessage="1" showErrorMessage="1" sqref="M1216">
      <formula1>"Yes,No"</formula1>
    </dataValidation>
    <dataValidation type="list" allowBlank="1" showInputMessage="1" showErrorMessage="1" sqref="M1217">
      <formula1>"Yes,No"</formula1>
    </dataValidation>
    <dataValidation type="textLength" operator="lessThanOrEqual" allowBlank="1" showInputMessage="1" showErrorMessage="1" errorTitle="Too long" error="The entry exceeds the maximum permitted length (Max: 40)." sqref="O1217">
      <formula1>40</formula1>
    </dataValidation>
    <dataValidation type="textLength" operator="lessThanOrEqual" allowBlank="1" showInputMessage="1" showErrorMessage="1" errorTitle="Too long" error="The entry exceeds the maximum permitted length (Max: 40)." sqref="I1222">
      <formula1>40</formula1>
    </dataValidation>
    <dataValidation type="textLength" operator="lessThanOrEqual" allowBlank="1" showInputMessage="1" showErrorMessage="1" errorTitle="Too long" error="The entry exceeds the maximum permitted length." sqref="I1225:O1225">
      <formula1>1</formula1>
    </dataValidation>
    <dataValidation type="list" allowBlank="1" showInputMessage="1" showErrorMessage="1" sqref="M1228">
      <formula1>"Yes,No"</formula1>
    </dataValidation>
    <dataValidation type="list" allowBlank="1" showInputMessage="1" showErrorMessage="1" sqref="M1229">
      <formula1>"Yes,No"</formula1>
    </dataValidation>
    <dataValidation type="list" allowBlank="1" showInputMessage="1" showErrorMessage="1" sqref="M1230">
      <formula1>"Yes,No"</formula1>
    </dataValidation>
    <dataValidation type="list" allowBlank="1" showInputMessage="1" showErrorMessage="1" sqref="M1231">
      <formula1>"Yes,No"</formula1>
    </dataValidation>
    <dataValidation type="list" allowBlank="1" showInputMessage="1" showErrorMessage="1" sqref="M1232">
      <formula1>"Yes,No"</formula1>
    </dataValidation>
    <dataValidation type="list" allowBlank="1" showInputMessage="1" showErrorMessage="1" sqref="M1233">
      <formula1>"Yes,No"</formula1>
    </dataValidation>
    <dataValidation type="list" allowBlank="1" showInputMessage="1" showErrorMessage="1" sqref="M1234">
      <formula1>"Yes,No"</formula1>
    </dataValidation>
    <dataValidation type="textLength" operator="lessThanOrEqual" allowBlank="1" showInputMessage="1" showErrorMessage="1" errorTitle="Too long" error="The entry exceeds the maximum permitted length (Max: 40)." sqref="O1234">
      <formula1>40</formula1>
    </dataValidation>
    <dataValidation type="textLength" operator="lessThanOrEqual" allowBlank="1" showInputMessage="1" showErrorMessage="1" errorTitle="Too long" error="The entry exceeds the maximum permitted length (Max: 40)." sqref="I1239">
      <formula1>40</formula1>
    </dataValidation>
    <dataValidation type="textLength" operator="lessThanOrEqual" allowBlank="1" showInputMessage="1" showErrorMessage="1" errorTitle="Too long" error="The entry exceeds the maximum permitted length." sqref="I1242:O1242">
      <formula1>1</formula1>
    </dataValidation>
    <dataValidation type="list" allowBlank="1" showInputMessage="1" showErrorMessage="1" sqref="M1245">
      <formula1>"Yes,No"</formula1>
    </dataValidation>
    <dataValidation type="list" allowBlank="1" showInputMessage="1" showErrorMessage="1" sqref="M1246">
      <formula1>"Yes,No"</formula1>
    </dataValidation>
    <dataValidation type="list" allowBlank="1" showInputMessage="1" showErrorMessage="1" sqref="M1247">
      <formula1>"Yes,No"</formula1>
    </dataValidation>
    <dataValidation type="list" allowBlank="1" showInputMessage="1" showErrorMessage="1" sqref="M1248">
      <formula1>"Yes,No"</formula1>
    </dataValidation>
    <dataValidation type="list" allowBlank="1" showInputMessage="1" showErrorMessage="1" sqref="M1249">
      <formula1>"Yes,No"</formula1>
    </dataValidation>
    <dataValidation type="list" allowBlank="1" showInputMessage="1" showErrorMessage="1" sqref="M1250">
      <formula1>"Yes,No"</formula1>
    </dataValidation>
    <dataValidation type="list" allowBlank="1" showInputMessage="1" showErrorMessage="1" sqref="M1251">
      <formula1>"Yes,No"</formula1>
    </dataValidation>
    <dataValidation type="textLength" operator="lessThanOrEqual" allowBlank="1" showInputMessage="1" showErrorMessage="1" errorTitle="Too long" error="The entry exceeds the maximum permitted length (Max: 40)." sqref="O1251">
      <formula1>40</formula1>
    </dataValidation>
    <dataValidation type="textLength" operator="lessThanOrEqual" allowBlank="1" showInputMessage="1" showErrorMessage="1" errorTitle="Too long" error="The entry exceeds the maximum permitted length (Max: 40)." sqref="I1256">
      <formula1>40</formula1>
    </dataValidation>
    <dataValidation type="textLength" operator="lessThanOrEqual" allowBlank="1" showInputMessage="1" showErrorMessage="1" errorTitle="Too long" error="The entry exceeds the maximum permitted length." sqref="I1259:O1259">
      <formula1>1</formula1>
    </dataValidation>
    <dataValidation type="list" allowBlank="1" showInputMessage="1" showErrorMessage="1" sqref="M1262">
      <formula1>"Yes,No"</formula1>
    </dataValidation>
    <dataValidation type="list" allowBlank="1" showInputMessage="1" showErrorMessage="1" sqref="M1263">
      <formula1>"Yes,No"</formula1>
    </dataValidation>
    <dataValidation type="list" allowBlank="1" showInputMessage="1" showErrorMessage="1" sqref="M1264">
      <formula1>"Yes,No"</formula1>
    </dataValidation>
    <dataValidation type="list" allowBlank="1" showInputMessage="1" showErrorMessage="1" sqref="M1265">
      <formula1>"Yes,No"</formula1>
    </dataValidation>
    <dataValidation type="list" allowBlank="1" showInputMessage="1" showErrorMessage="1" sqref="M1266">
      <formula1>"Yes,No"</formula1>
    </dataValidation>
    <dataValidation type="list" allowBlank="1" showInputMessage="1" showErrorMessage="1" sqref="M1267">
      <formula1>"Yes,No"</formula1>
    </dataValidation>
    <dataValidation type="list" allowBlank="1" showInputMessage="1" showErrorMessage="1" sqref="M1268">
      <formula1>"Yes,No"</formula1>
    </dataValidation>
    <dataValidation type="textLength" operator="lessThanOrEqual" allowBlank="1" showInputMessage="1" showErrorMessage="1" errorTitle="Too long" error="The entry exceeds the maximum permitted length (Max: 40)." sqref="O1268">
      <formula1>40</formula1>
    </dataValidation>
    <dataValidation type="textLength" operator="lessThanOrEqual" allowBlank="1" showInputMessage="1" showErrorMessage="1" errorTitle="Too long" error="The entry exceeds the maximum permitted length (Max: 40)." sqref="I1273">
      <formula1>40</formula1>
    </dataValidation>
    <dataValidation type="textLength" operator="lessThanOrEqual" allowBlank="1" showInputMessage="1" showErrorMessage="1" errorTitle="Too long" error="The entry exceeds the maximum permitted length." sqref="I1276:O1276">
      <formula1>1</formula1>
    </dataValidation>
    <dataValidation type="list" allowBlank="1" showInputMessage="1" showErrorMessage="1" sqref="M1279">
      <formula1>"Yes,No"</formula1>
    </dataValidation>
    <dataValidation type="list" allowBlank="1" showInputMessage="1" showErrorMessage="1" sqref="M1280">
      <formula1>"Yes,No"</formula1>
    </dataValidation>
    <dataValidation type="list" allowBlank="1" showInputMessage="1" showErrorMessage="1" sqref="M1281">
      <formula1>"Yes,No"</formula1>
    </dataValidation>
    <dataValidation type="list" allowBlank="1" showInputMessage="1" showErrorMessage="1" sqref="M1282">
      <formula1>"Yes,No"</formula1>
    </dataValidation>
    <dataValidation type="list" allowBlank="1" showInputMessage="1" showErrorMessage="1" sqref="M1283">
      <formula1>"Yes,No"</formula1>
    </dataValidation>
    <dataValidation type="list" allowBlank="1" showInputMessage="1" showErrorMessage="1" sqref="M1284">
      <formula1>"Yes,No"</formula1>
    </dataValidation>
    <dataValidation type="list" allowBlank="1" showInputMessage="1" showErrorMessage="1" sqref="M1285">
      <formula1>"Yes,No"</formula1>
    </dataValidation>
    <dataValidation type="textLength" operator="lessThanOrEqual" allowBlank="1" showInputMessage="1" showErrorMessage="1" errorTitle="Too long" error="The entry exceeds the maximum permitted length (Max: 40)." sqref="O1285">
      <formula1>40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legacyDrawing r:id="rId1"/>
  <extLst>
    <ext xmlns:x14="http://schemas.microsoft.com/office/spreadsheetml/2009/9/main" uri="{CCE6A557-97BC-4b89-ADB6-D9C93CAAB3DF}">
      <x14:dataValidations xmlns:xm="http://schemas.microsoft.com/office/excel/2006/main" count="162">
        <x14:dataValidation type="list" allowBlank="1" showInputMessage="1" showErrorMessage="1">
          <x14:formula1>
            <xm:f>'Data Validation'!$A$352:$E$352</xm:f>
          </x14:formula1>
          <xm:sqref>I16</xm:sqref>
        </x14:dataValidation>
        <x14:dataValidation type="list" allowBlank="1" showInputMessage="1" showErrorMessage="1">
          <x14:formula1>
            <xm:f>'Data Validation'!$A$352:$E$352</xm:f>
          </x14:formula1>
          <xm:sqref>I45</xm:sqref>
        </x14:dataValidation>
        <x14:dataValidation type="list" allowBlank="1" showInputMessage="1" showErrorMessage="1">
          <x14:formula1>
            <xm:f>'Data Validation'!$A$352:$E$352</xm:f>
          </x14:formula1>
          <xm:sqref>I74</xm:sqref>
        </x14:dataValidation>
        <x14:dataValidation type="list" allowBlank="1" showInputMessage="1" showErrorMessage="1">
          <x14:formula1>
            <xm:f>'Data Validation'!$A$352:$E$352</xm:f>
          </x14:formula1>
          <xm:sqref>I103</xm:sqref>
        </x14:dataValidation>
        <x14:dataValidation type="list" allowBlank="1" showInputMessage="1" showErrorMessage="1">
          <x14:formula1>
            <xm:f>'Data Validation'!$A$352:$E$352</xm:f>
          </x14:formula1>
          <xm:sqref>I132</xm:sqref>
        </x14:dataValidation>
        <x14:dataValidation type="list" allowBlank="1" showInputMessage="1" showErrorMessage="1">
          <x14:formula1>
            <xm:f>'Data Validation'!$A$352:$E$352</xm:f>
          </x14:formula1>
          <xm:sqref>I161</xm:sqref>
        </x14:dataValidation>
        <x14:dataValidation type="list" allowBlank="1" showInputMessage="1" showErrorMessage="1">
          <x14:formula1>
            <xm:f>'Data Validation'!$A$352:$E$352</xm:f>
          </x14:formula1>
          <xm:sqref>I190</xm:sqref>
        </x14:dataValidation>
        <x14:dataValidation type="list" allowBlank="1" showInputMessage="1" showErrorMessage="1">
          <x14:formula1>
            <xm:f>'Data Validation'!$A$352:$E$352</xm:f>
          </x14:formula1>
          <xm:sqref>I219</xm:sqref>
        </x14:dataValidation>
        <x14:dataValidation type="list" allowBlank="1" showInputMessage="1" showErrorMessage="1">
          <x14:formula1>
            <xm:f>'Data Validation'!$A$352:$E$352</xm:f>
          </x14:formula1>
          <xm:sqref>I248</xm:sqref>
        </x14:dataValidation>
        <x14:dataValidation type="list" allowBlank="1" showInputMessage="1" showErrorMessage="1">
          <x14:formula1>
            <xm:f>'Data Validation'!$A$352:$E$352</xm:f>
          </x14:formula1>
          <xm:sqref>I277</xm:sqref>
        </x14:dataValidation>
        <x14:dataValidation type="list" allowBlank="1" showInputMessage="1" showErrorMessage="1">
          <x14:formula1>
            <xm:f>'Data Validation'!$A$352:$E$352</xm:f>
          </x14:formula1>
          <xm:sqref>I306</xm:sqref>
        </x14:dataValidation>
        <x14:dataValidation type="list" allowBlank="1" showInputMessage="1" showErrorMessage="1">
          <x14:formula1>
            <xm:f>'Data Validation'!$A$353:$C$353</xm:f>
          </x14:formula1>
          <xm:sqref>I341</xm:sqref>
        </x14:dataValidation>
        <x14:dataValidation type="list" allowBlank="1" showInputMessage="1" showErrorMessage="1">
          <x14:formula1>
            <xm:f>'Data Validation'!$A$354:$E$354</xm:f>
          </x14:formula1>
          <xm:sqref>I344</xm:sqref>
        </x14:dataValidation>
        <x14:dataValidation type="list" allowBlank="1" showInputMessage="1" showErrorMessage="1">
          <x14:formula1>
            <xm:f>'Data Validation'!$A$353:$C$353</xm:f>
          </x14:formula1>
          <xm:sqref>I355</xm:sqref>
        </x14:dataValidation>
        <x14:dataValidation type="list" allowBlank="1" showInputMessage="1" showErrorMessage="1">
          <x14:formula1>
            <xm:f>'Data Validation'!$A$354:$E$354</xm:f>
          </x14:formula1>
          <xm:sqref>I358</xm:sqref>
        </x14:dataValidation>
        <x14:dataValidation type="list" allowBlank="1" showInputMessage="1" showErrorMessage="1">
          <x14:formula1>
            <xm:f>'Data Validation'!$A$353:$C$353</xm:f>
          </x14:formula1>
          <xm:sqref>I369</xm:sqref>
        </x14:dataValidation>
        <x14:dataValidation type="list" allowBlank="1" showInputMessage="1" showErrorMessage="1">
          <x14:formula1>
            <xm:f>'Data Validation'!$A$354:$E$354</xm:f>
          </x14:formula1>
          <xm:sqref>I372</xm:sqref>
        </x14:dataValidation>
        <x14:dataValidation type="list" allowBlank="1" showInputMessage="1" showErrorMessage="1">
          <x14:formula1>
            <xm:f>'Data Validation'!$A$353:$C$353</xm:f>
          </x14:formula1>
          <xm:sqref>I383</xm:sqref>
        </x14:dataValidation>
        <x14:dataValidation type="list" allowBlank="1" showInputMessage="1" showErrorMessage="1">
          <x14:formula1>
            <xm:f>'Data Validation'!$A$354:$E$354</xm:f>
          </x14:formula1>
          <xm:sqref>I386</xm:sqref>
        </x14:dataValidation>
        <x14:dataValidation type="list" allowBlank="1" showInputMessage="1" showErrorMessage="1">
          <x14:formula1>
            <xm:f>'Data Validation'!$A$353:$C$353</xm:f>
          </x14:formula1>
          <xm:sqref>I397</xm:sqref>
        </x14:dataValidation>
        <x14:dataValidation type="list" allowBlank="1" showInputMessage="1" showErrorMessage="1">
          <x14:formula1>
            <xm:f>'Data Validation'!$A$354:$E$354</xm:f>
          </x14:formula1>
          <xm:sqref>I400</xm:sqref>
        </x14:dataValidation>
        <x14:dataValidation type="list" allowBlank="1" showInputMessage="1" showErrorMessage="1">
          <x14:formula1>
            <xm:f>'Data Validation'!$A$353:$C$353</xm:f>
          </x14:formula1>
          <xm:sqref>I411</xm:sqref>
        </x14:dataValidation>
        <x14:dataValidation type="list" allowBlank="1" showInputMessage="1" showErrorMessage="1">
          <x14:formula1>
            <xm:f>'Data Validation'!$A$354:$E$354</xm:f>
          </x14:formula1>
          <xm:sqref>I414</xm:sqref>
        </x14:dataValidation>
        <x14:dataValidation type="list" allowBlank="1" showInputMessage="1" showErrorMessage="1">
          <x14:formula1>
            <xm:f>'Data Validation'!$A$353:$C$353</xm:f>
          </x14:formula1>
          <xm:sqref>I425</xm:sqref>
        </x14:dataValidation>
        <x14:dataValidation type="list" allowBlank="1" showInputMessage="1" showErrorMessage="1">
          <x14:formula1>
            <xm:f>'Data Validation'!$A$354:$E$354</xm:f>
          </x14:formula1>
          <xm:sqref>I428</xm:sqref>
        </x14:dataValidation>
        <x14:dataValidation type="list" allowBlank="1" showInputMessage="1" showErrorMessage="1">
          <x14:formula1>
            <xm:f>'Data Validation'!$A$353:$C$353</xm:f>
          </x14:formula1>
          <xm:sqref>I439</xm:sqref>
        </x14:dataValidation>
        <x14:dataValidation type="list" allowBlank="1" showInputMessage="1" showErrorMessage="1">
          <x14:formula1>
            <xm:f>'Data Validation'!$A$354:$E$354</xm:f>
          </x14:formula1>
          <xm:sqref>I442</xm:sqref>
        </x14:dataValidation>
        <x14:dataValidation type="list" allowBlank="1" showInputMessage="1" showErrorMessage="1">
          <x14:formula1>
            <xm:f>'Data Validation'!$A$353:$C$353</xm:f>
          </x14:formula1>
          <xm:sqref>I453</xm:sqref>
        </x14:dataValidation>
        <x14:dataValidation type="list" allowBlank="1" showInputMessage="1" showErrorMessage="1">
          <x14:formula1>
            <xm:f>'Data Validation'!$A$354:$E$354</xm:f>
          </x14:formula1>
          <xm:sqref>I456</xm:sqref>
        </x14:dataValidation>
        <x14:dataValidation type="list" allowBlank="1" showInputMessage="1" showErrorMessage="1">
          <x14:formula1>
            <xm:f>'Data Validation'!$A$353:$C$353</xm:f>
          </x14:formula1>
          <xm:sqref>I467</xm:sqref>
        </x14:dataValidation>
        <x14:dataValidation type="list" allowBlank="1" showInputMessage="1" showErrorMessage="1">
          <x14:formula1>
            <xm:f>'Data Validation'!$A$354:$E$354</xm:f>
          </x14:formula1>
          <xm:sqref>I470</xm:sqref>
        </x14:dataValidation>
        <x14:dataValidation type="list" allowBlank="1" showInputMessage="1" showErrorMessage="1">
          <x14:formula1>
            <xm:f>'Data Validation'!$A$355:$I$355</xm:f>
          </x14:formula1>
          <xm:sqref>I510</xm:sqref>
        </x14:dataValidation>
        <x14:dataValidation type="list" allowBlank="1" showInputMessage="1" showErrorMessage="1">
          <x14:formula1>
            <xm:f>'Data Validation'!$A$356:$F$356</xm:f>
          </x14:formula1>
          <xm:sqref>M510</xm:sqref>
        </x14:dataValidation>
        <x14:dataValidation type="list" allowBlank="1" showInputMessage="1" showErrorMessage="1">
          <x14:formula1>
            <xm:f>'Data Validation'!$A$355:$I$355</xm:f>
          </x14:formula1>
          <xm:sqref>I512</xm:sqref>
        </x14:dataValidation>
        <x14:dataValidation type="list" allowBlank="1" showInputMessage="1" showErrorMessage="1">
          <x14:formula1>
            <xm:f>'Data Validation'!$A$356:$F$356</xm:f>
          </x14:formula1>
          <xm:sqref>M512</xm:sqref>
        </x14:dataValidation>
        <x14:dataValidation type="list" allowBlank="1" showInputMessage="1" showErrorMessage="1">
          <x14:formula1>
            <xm:f>'Data Validation'!$A$355:$I$355</xm:f>
          </x14:formula1>
          <xm:sqref>I514</xm:sqref>
        </x14:dataValidation>
        <x14:dataValidation type="list" allowBlank="1" showInputMessage="1" showErrorMessage="1">
          <x14:formula1>
            <xm:f>'Data Validation'!$A$356:$F$356</xm:f>
          </x14:formula1>
          <xm:sqref>M514</xm:sqref>
        </x14:dataValidation>
        <x14:dataValidation type="list" allowBlank="1" showInputMessage="1" showErrorMessage="1">
          <x14:formula1>
            <xm:f>'Data Validation'!$A$355:$I$355</xm:f>
          </x14:formula1>
          <xm:sqref>I516</xm:sqref>
        </x14:dataValidation>
        <x14:dataValidation type="list" allowBlank="1" showInputMessage="1" showErrorMessage="1">
          <x14:formula1>
            <xm:f>'Data Validation'!$A$356:$F$356</xm:f>
          </x14:formula1>
          <xm:sqref>M516</xm:sqref>
        </x14:dataValidation>
        <x14:dataValidation type="list" allowBlank="1" showInputMessage="1" showErrorMessage="1">
          <x14:formula1>
            <xm:f>'Data Validation'!$A$355:$I$355</xm:f>
          </x14:formula1>
          <xm:sqref>I518</xm:sqref>
        </x14:dataValidation>
        <x14:dataValidation type="list" allowBlank="1" showInputMessage="1" showErrorMessage="1">
          <x14:formula1>
            <xm:f>'Data Validation'!$A$356:$F$356</xm:f>
          </x14:formula1>
          <xm:sqref>M518</xm:sqref>
        </x14:dataValidation>
        <x14:dataValidation type="list" allowBlank="1" showInputMessage="1" showErrorMessage="1">
          <x14:formula1>
            <xm:f>'Data Validation'!$A$355:$I$355</xm:f>
          </x14:formula1>
          <xm:sqref>I520</xm:sqref>
        </x14:dataValidation>
        <x14:dataValidation type="list" allowBlank="1" showInputMessage="1" showErrorMessage="1">
          <x14:formula1>
            <xm:f>'Data Validation'!$A$356:$F$356</xm:f>
          </x14:formula1>
          <xm:sqref>M520</xm:sqref>
        </x14:dataValidation>
        <x14:dataValidation type="list" allowBlank="1" showInputMessage="1" showErrorMessage="1">
          <x14:formula1>
            <xm:f>'Data Validation'!$A$355:$I$355</xm:f>
          </x14:formula1>
          <xm:sqref>I522</xm:sqref>
        </x14:dataValidation>
        <x14:dataValidation type="list" allowBlank="1" showInputMessage="1" showErrorMessage="1">
          <x14:formula1>
            <xm:f>'Data Validation'!$A$356:$F$356</xm:f>
          </x14:formula1>
          <xm:sqref>M522</xm:sqref>
        </x14:dataValidation>
        <x14:dataValidation type="list" allowBlank="1" showInputMessage="1" showErrorMessage="1">
          <x14:formula1>
            <xm:f>'Data Validation'!$A$355:$I$355</xm:f>
          </x14:formula1>
          <xm:sqref>I524</xm:sqref>
        </x14:dataValidation>
        <x14:dataValidation type="list" allowBlank="1" showInputMessage="1" showErrorMessage="1">
          <x14:formula1>
            <xm:f>'Data Validation'!$A$356:$F$356</xm:f>
          </x14:formula1>
          <xm:sqref>M524</xm:sqref>
        </x14:dataValidation>
        <x14:dataValidation type="list" allowBlank="1" showInputMessage="1" showErrorMessage="1">
          <x14:formula1>
            <xm:f>'Data Validation'!$A$355:$I$355</xm:f>
          </x14:formula1>
          <xm:sqref>I526</xm:sqref>
        </x14:dataValidation>
        <x14:dataValidation type="list" allowBlank="1" showInputMessage="1" showErrorMessage="1">
          <x14:formula1>
            <xm:f>'Data Validation'!$A$356:$F$356</xm:f>
          </x14:formula1>
          <xm:sqref>M526</xm:sqref>
        </x14:dataValidation>
        <x14:dataValidation type="list" allowBlank="1" showInputMessage="1" showErrorMessage="1">
          <x14:formula1>
            <xm:f>'Data Validation'!$A$355:$I$355</xm:f>
          </x14:formula1>
          <xm:sqref>I528</xm:sqref>
        </x14:dataValidation>
        <x14:dataValidation type="list" allowBlank="1" showInputMessage="1" showErrorMessage="1">
          <x14:formula1>
            <xm:f>'Data Validation'!$A$356:$F$356</xm:f>
          </x14:formula1>
          <xm:sqref>M528</xm:sqref>
        </x14:dataValidation>
        <x14:dataValidation type="list" allowBlank="1" showInputMessage="1" showErrorMessage="1">
          <x14:formula1>
            <xm:f>'Data Validation'!$A$355:$I$355</xm:f>
          </x14:formula1>
          <xm:sqref>I530</xm:sqref>
        </x14:dataValidation>
        <x14:dataValidation type="list" allowBlank="1" showInputMessage="1" showErrorMessage="1">
          <x14:formula1>
            <xm:f>'Data Validation'!$A$356:$F$356</xm:f>
          </x14:formula1>
          <xm:sqref>M530</xm:sqref>
        </x14:dataValidation>
        <x14:dataValidation type="list" allowBlank="1" showInputMessage="1" showErrorMessage="1">
          <x14:formula1>
            <xm:f>'Data Validation'!$A$355:$I$355</xm:f>
          </x14:formula1>
          <xm:sqref>I532</xm:sqref>
        </x14:dataValidation>
        <x14:dataValidation type="list" allowBlank="1" showInputMessage="1" showErrorMessage="1">
          <x14:formula1>
            <xm:f>'Data Validation'!$A$356:$F$356</xm:f>
          </x14:formula1>
          <xm:sqref>M532</xm:sqref>
        </x14:dataValidation>
        <x14:dataValidation type="list" allowBlank="1" showInputMessage="1" showErrorMessage="1">
          <x14:formula1>
            <xm:f>'Data Validation'!$A$355:$I$355</xm:f>
          </x14:formula1>
          <xm:sqref>I534</xm:sqref>
        </x14:dataValidation>
        <x14:dataValidation type="list" allowBlank="1" showInputMessage="1" showErrorMessage="1">
          <x14:formula1>
            <xm:f>'Data Validation'!$A$356:$F$356</xm:f>
          </x14:formula1>
          <xm:sqref>M534</xm:sqref>
        </x14:dataValidation>
        <x14:dataValidation type="list" allowBlank="1" showInputMessage="1" showErrorMessage="1">
          <x14:formula1>
            <xm:f>'Data Validation'!$A$355:$I$355</xm:f>
          </x14:formula1>
          <xm:sqref>I536</xm:sqref>
        </x14:dataValidation>
        <x14:dataValidation type="list" allowBlank="1" showInputMessage="1" showErrorMessage="1">
          <x14:formula1>
            <xm:f>'Data Validation'!$A$356:$F$356</xm:f>
          </x14:formula1>
          <xm:sqref>M536</xm:sqref>
        </x14:dataValidation>
        <x14:dataValidation type="list" allowBlank="1" showInputMessage="1" showErrorMessage="1">
          <x14:formula1>
            <xm:f>'Data Validation'!$A$355:$I$355</xm:f>
          </x14:formula1>
          <xm:sqref>I538</xm:sqref>
        </x14:dataValidation>
        <x14:dataValidation type="list" allowBlank="1" showInputMessage="1" showErrorMessage="1">
          <x14:formula1>
            <xm:f>'Data Validation'!$A$356:$F$356</xm:f>
          </x14:formula1>
          <xm:sqref>M538</xm:sqref>
        </x14:dataValidation>
        <x14:dataValidation type="list" allowBlank="1" showInputMessage="1" showErrorMessage="1">
          <x14:formula1>
            <xm:f>'Data Validation'!$A$355:$I$355</xm:f>
          </x14:formula1>
          <xm:sqref>I540</xm:sqref>
        </x14:dataValidation>
        <x14:dataValidation type="list" allowBlank="1" showInputMessage="1" showErrorMessage="1">
          <x14:formula1>
            <xm:f>'Data Validation'!$A$356:$F$356</xm:f>
          </x14:formula1>
          <xm:sqref>M540</xm:sqref>
        </x14:dataValidation>
        <x14:dataValidation type="list" allowBlank="1" showInputMessage="1" showErrorMessage="1">
          <x14:formula1>
            <xm:f>'Data Validation'!$A$355:$I$355</xm:f>
          </x14:formula1>
          <xm:sqref>I542</xm:sqref>
        </x14:dataValidation>
        <x14:dataValidation type="list" allowBlank="1" showInputMessage="1" showErrorMessage="1">
          <x14:formula1>
            <xm:f>'Data Validation'!$A$356:$F$356</xm:f>
          </x14:formula1>
          <xm:sqref>M542</xm:sqref>
        </x14:dataValidation>
        <x14:dataValidation type="list" allowBlank="1" showInputMessage="1" showErrorMessage="1">
          <x14:formula1>
            <xm:f>'Data Validation'!$A$355:$I$355</xm:f>
          </x14:formula1>
          <xm:sqref>I544</xm:sqref>
        </x14:dataValidation>
        <x14:dataValidation type="list" allowBlank="1" showInputMessage="1" showErrorMessage="1">
          <x14:formula1>
            <xm:f>'Data Validation'!$A$356:$F$356</xm:f>
          </x14:formula1>
          <xm:sqref>M544</xm:sqref>
        </x14:dataValidation>
        <x14:dataValidation type="list" allowBlank="1" showInputMessage="1" showErrorMessage="1">
          <x14:formula1>
            <xm:f>'Data Validation'!$A$355:$I$355</xm:f>
          </x14:formula1>
          <xm:sqref>I546</xm:sqref>
        </x14:dataValidation>
        <x14:dataValidation type="list" allowBlank="1" showInputMessage="1" showErrorMessage="1">
          <x14:formula1>
            <xm:f>'Data Validation'!$A$356:$F$356</xm:f>
          </x14:formula1>
          <xm:sqref>M546</xm:sqref>
        </x14:dataValidation>
        <x14:dataValidation type="list" allowBlank="1" showInputMessage="1" showErrorMessage="1">
          <x14:formula1>
            <xm:f>'Data Validation'!$A$355:$I$355</xm:f>
          </x14:formula1>
          <xm:sqref>I548</xm:sqref>
        </x14:dataValidation>
        <x14:dataValidation type="list" allowBlank="1" showInputMessage="1" showErrorMessage="1">
          <x14:formula1>
            <xm:f>'Data Validation'!$A$356:$F$356</xm:f>
          </x14:formula1>
          <xm:sqref>M548</xm:sqref>
        </x14:dataValidation>
        <x14:dataValidation type="list" allowBlank="1" showInputMessage="1" showErrorMessage="1">
          <x14:formula1>
            <xm:f>'Data Validation'!$A$355:$I$355</xm:f>
          </x14:formula1>
          <xm:sqref>I550</xm:sqref>
        </x14:dataValidation>
        <x14:dataValidation type="list" allowBlank="1" showInputMessage="1" showErrorMessage="1">
          <x14:formula1>
            <xm:f>'Data Validation'!$A$356:$F$356</xm:f>
          </x14:formula1>
          <xm:sqref>M550</xm:sqref>
        </x14:dataValidation>
        <x14:dataValidation type="list" allowBlank="1" showInputMessage="1" showErrorMessage="1">
          <x14:formula1>
            <xm:f>'Data Validation'!$A$355:$I$355</xm:f>
          </x14:formula1>
          <xm:sqref>I552</xm:sqref>
        </x14:dataValidation>
        <x14:dataValidation type="list" allowBlank="1" showInputMessage="1" showErrorMessage="1">
          <x14:formula1>
            <xm:f>'Data Validation'!$A$356:$F$356</xm:f>
          </x14:formula1>
          <xm:sqref>M552</xm:sqref>
        </x14:dataValidation>
        <x14:dataValidation type="list" allowBlank="1" showInputMessage="1" showErrorMessage="1">
          <x14:formula1>
            <xm:f>'Data Validation'!$A$355:$I$355</xm:f>
          </x14:formula1>
          <xm:sqref>I554</xm:sqref>
        </x14:dataValidation>
        <x14:dataValidation type="list" allowBlank="1" showInputMessage="1" showErrorMessage="1">
          <x14:formula1>
            <xm:f>'Data Validation'!$A$356:$F$356</xm:f>
          </x14:formula1>
          <xm:sqref>M554</xm:sqref>
        </x14:dataValidation>
        <x14:dataValidation type="list" allowBlank="1" showInputMessage="1" showErrorMessage="1">
          <x14:formula1>
            <xm:f>'Data Validation'!$A$355:$I$355</xm:f>
          </x14:formula1>
          <xm:sqref>I556</xm:sqref>
        </x14:dataValidation>
        <x14:dataValidation type="list" allowBlank="1" showInputMessage="1" showErrorMessage="1">
          <x14:formula1>
            <xm:f>'Data Validation'!$A$356:$F$356</xm:f>
          </x14:formula1>
          <xm:sqref>M556</xm:sqref>
        </x14:dataValidation>
        <x14:dataValidation type="list" allowBlank="1" showInputMessage="1" showErrorMessage="1">
          <x14:formula1>
            <xm:f>'Data Validation'!$A$355:$I$355</xm:f>
          </x14:formula1>
          <xm:sqref>I558</xm:sqref>
        </x14:dataValidation>
        <x14:dataValidation type="list" allowBlank="1" showInputMessage="1" showErrorMessage="1">
          <x14:formula1>
            <xm:f>'Data Validation'!$A$356:$F$356</xm:f>
          </x14:formula1>
          <xm:sqref>M558</xm:sqref>
        </x14:dataValidation>
        <x14:dataValidation type="list" allowBlank="1" showInputMessage="1" showErrorMessage="1">
          <x14:formula1>
            <xm:f>'Data Validation'!$A$357:$B$357</xm:f>
          </x14:formula1>
          <xm:sqref>I564</xm:sqref>
        </x14:dataValidation>
        <x14:dataValidation type="list" allowBlank="1" showInputMessage="1" showErrorMessage="1">
          <x14:formula1>
            <xm:f>'Data Validation'!$A$358:$D$358</xm:f>
          </x14:formula1>
          <xm:sqref>I575</xm:sqref>
        </x14:dataValidation>
        <x14:dataValidation type="list" allowBlank="1" showInputMessage="1" showErrorMessage="1">
          <x14:formula1>
            <xm:f>'Data Validation'!$A$358:$D$358</xm:f>
          </x14:formula1>
          <xm:sqref>I584</xm:sqref>
        </x14:dataValidation>
        <x14:dataValidation type="list" allowBlank="1" showInputMessage="1" showErrorMessage="1">
          <x14:formula1>
            <xm:f>'Data Validation'!$A$358:$D$358</xm:f>
          </x14:formula1>
          <xm:sqref>I593</xm:sqref>
        </x14:dataValidation>
        <x14:dataValidation type="list" allowBlank="1" showInputMessage="1" showErrorMessage="1">
          <x14:formula1>
            <xm:f>'Data Validation'!$A$358:$D$358</xm:f>
          </x14:formula1>
          <xm:sqref>I602</xm:sqref>
        </x14:dataValidation>
        <x14:dataValidation type="list" allowBlank="1" showInputMessage="1" showErrorMessage="1">
          <x14:formula1>
            <xm:f>'Data Validation'!$A$358:$D$358</xm:f>
          </x14:formula1>
          <xm:sqref>I611</xm:sqref>
        </x14:dataValidation>
        <x14:dataValidation type="list" allowBlank="1" showInputMessage="1" showErrorMessage="1">
          <x14:formula1>
            <xm:f>'Data Validation'!$A$358:$D$358</xm:f>
          </x14:formula1>
          <xm:sqref>I620</xm:sqref>
        </x14:dataValidation>
        <x14:dataValidation type="list" allowBlank="1" showInputMessage="1" showErrorMessage="1">
          <x14:formula1>
            <xm:f>'Data Validation'!$A$358:$D$358</xm:f>
          </x14:formula1>
          <xm:sqref>I629</xm:sqref>
        </x14:dataValidation>
        <x14:dataValidation type="list" allowBlank="1" showInputMessage="1" showErrorMessage="1">
          <x14:formula1>
            <xm:f>'Data Validation'!$A$358:$D$358</xm:f>
          </x14:formula1>
          <xm:sqref>I638</xm:sqref>
        </x14:dataValidation>
        <x14:dataValidation type="list" allowBlank="1" showInputMessage="1" showErrorMessage="1">
          <x14:formula1>
            <xm:f>'Data Validation'!$A$358:$D$358</xm:f>
          </x14:formula1>
          <xm:sqref>I647</xm:sqref>
        </x14:dataValidation>
        <x14:dataValidation type="list" allowBlank="1" showInputMessage="1" showErrorMessage="1">
          <x14:formula1>
            <xm:f>'Data Validation'!$A$358:$D$358</xm:f>
          </x14:formula1>
          <xm:sqref>I656</xm:sqref>
        </x14:dataValidation>
        <x14:dataValidation type="list" allowBlank="1" showInputMessage="1" showErrorMessage="1">
          <x14:formula1>
            <xm:f>'Data Validation'!$A$358:$D$358</xm:f>
          </x14:formula1>
          <xm:sqref>I665</xm:sqref>
        </x14:dataValidation>
        <x14:dataValidation type="list" allowBlank="1" showInputMessage="1" showErrorMessage="1">
          <x14:formula1>
            <xm:f>'Data Validation'!$A$358:$D$358</xm:f>
          </x14:formula1>
          <xm:sqref>I674</xm:sqref>
        </x14:dataValidation>
        <x14:dataValidation type="list" allowBlank="1" showInputMessage="1" showErrorMessage="1">
          <x14:formula1>
            <xm:f>'Data Validation'!$A$358:$D$358</xm:f>
          </x14:formula1>
          <xm:sqref>I683</xm:sqref>
        </x14:dataValidation>
        <x14:dataValidation type="list" allowBlank="1" showInputMessage="1" showErrorMessage="1">
          <x14:formula1>
            <xm:f>'Data Validation'!$A$358:$D$358</xm:f>
          </x14:formula1>
          <xm:sqref>I692</xm:sqref>
        </x14:dataValidation>
        <x14:dataValidation type="list" allowBlank="1" showInputMessage="1" showErrorMessage="1">
          <x14:formula1>
            <xm:f>'Data Validation'!$A$358:$D$358</xm:f>
          </x14:formula1>
          <xm:sqref>I701</xm:sqref>
        </x14:dataValidation>
        <x14:dataValidation type="list" allowBlank="1" showInputMessage="1" showErrorMessage="1">
          <x14:formula1>
            <xm:f>'Data Validation'!$A$358:$D$358</xm:f>
          </x14:formula1>
          <xm:sqref>I710</xm:sqref>
        </x14:dataValidation>
        <x14:dataValidation type="list" allowBlank="1" showInputMessage="1" showErrorMessage="1">
          <x14:formula1>
            <xm:f>'Data Validation'!$A$358:$D$358</xm:f>
          </x14:formula1>
          <xm:sqref>I719</xm:sqref>
        </x14:dataValidation>
        <x14:dataValidation type="list" allowBlank="1" showInputMessage="1" showErrorMessage="1">
          <x14:formula1>
            <xm:f>'Data Validation'!$A$358:$D$358</xm:f>
          </x14:formula1>
          <xm:sqref>I728</xm:sqref>
        </x14:dataValidation>
        <x14:dataValidation type="list" allowBlank="1" showInputMessage="1" showErrorMessage="1">
          <x14:formula1>
            <xm:f>'Data Validation'!$A$358:$D$358</xm:f>
          </x14:formula1>
          <xm:sqref>I737</xm:sqref>
        </x14:dataValidation>
        <x14:dataValidation type="list" allowBlank="1" showInputMessage="1" showErrorMessage="1">
          <x14:formula1>
            <xm:f>'Data Validation'!$A$358:$D$358</xm:f>
          </x14:formula1>
          <xm:sqref>I746</xm:sqref>
        </x14:dataValidation>
        <x14:dataValidation type="list" allowBlank="1" showInputMessage="1" showErrorMessage="1">
          <x14:formula1>
            <xm:f>'Data Validation'!$A$358:$D$358</xm:f>
          </x14:formula1>
          <xm:sqref>I755</xm:sqref>
        </x14:dataValidation>
        <x14:dataValidation type="list" allowBlank="1" showInputMessage="1" showErrorMessage="1">
          <x14:formula1>
            <xm:f>'Data Validation'!$A$358:$D$358</xm:f>
          </x14:formula1>
          <xm:sqref>I764</xm:sqref>
        </x14:dataValidation>
        <x14:dataValidation type="list" allowBlank="1" showInputMessage="1" showErrorMessage="1">
          <x14:formula1>
            <xm:f>'Data Validation'!$A$358:$D$358</xm:f>
          </x14:formula1>
          <xm:sqref>I773</xm:sqref>
        </x14:dataValidation>
        <x14:dataValidation type="list" allowBlank="1" showInputMessage="1" showErrorMessage="1">
          <x14:formula1>
            <xm:f>'Data Validation'!$A$358:$D$358</xm:f>
          </x14:formula1>
          <xm:sqref>I782</xm:sqref>
        </x14:dataValidation>
        <x14:dataValidation type="list" allowBlank="1" showInputMessage="1" showErrorMessage="1">
          <x14:formula1>
            <xm:f>'Data Validation'!$A$358:$D$358</xm:f>
          </x14:formula1>
          <xm:sqref>I791</xm:sqref>
        </x14:dataValidation>
        <x14:dataValidation type="list" allowBlank="1" showInputMessage="1" showErrorMessage="1">
          <x14:formula1>
            <xm:f>'Data Validation'!$A$358:$D$358</xm:f>
          </x14:formula1>
          <xm:sqref>I800</xm:sqref>
        </x14:dataValidation>
        <x14:dataValidation type="list" allowBlank="1" showInputMessage="1" showErrorMessage="1">
          <x14:formula1>
            <xm:f>'Data Validation'!$A$358:$D$358</xm:f>
          </x14:formula1>
          <xm:sqref>I809</xm:sqref>
        </x14:dataValidation>
        <x14:dataValidation type="list" allowBlank="1" showInputMessage="1" showErrorMessage="1">
          <x14:formula1>
            <xm:f>'Data Validation'!$A$359:$B$359</xm:f>
          </x14:formula1>
          <xm:sqref>I819</xm:sqref>
        </x14:dataValidation>
        <x14:dataValidation type="list" allowBlank="1" showInputMessage="1" showErrorMessage="1">
          <x14:formula1>
            <xm:f>'Data Validation'!$A$360:$I$360</xm:f>
          </x14:formula1>
          <xm:sqref>I846</xm:sqref>
        </x14:dataValidation>
        <x14:dataValidation type="list" allowBlank="1" showInputMessage="1" showErrorMessage="1">
          <x14:formula1>
            <xm:f>'Data Validation'!$A$361:$C$361</xm:f>
          </x14:formula1>
          <xm:sqref>I849</xm:sqref>
        </x14:dataValidation>
        <x14:dataValidation type="list" allowBlank="1" showInputMessage="1" showErrorMessage="1">
          <x14:formula1>
            <xm:f>'Data Validation'!$A$360:$I$360</xm:f>
          </x14:formula1>
          <xm:sqref>I863</xm:sqref>
        </x14:dataValidation>
        <x14:dataValidation type="list" allowBlank="1" showInputMessage="1" showErrorMessage="1">
          <x14:formula1>
            <xm:f>'Data Validation'!$A$361:$C$361</xm:f>
          </x14:formula1>
          <xm:sqref>I866</xm:sqref>
        </x14:dataValidation>
        <x14:dataValidation type="list" allowBlank="1" showInputMessage="1" showErrorMessage="1">
          <x14:formula1>
            <xm:f>'Data Validation'!$A$360:$I$360</xm:f>
          </x14:formula1>
          <xm:sqref>I880</xm:sqref>
        </x14:dataValidation>
        <x14:dataValidation type="list" allowBlank="1" showInputMessage="1" showErrorMessage="1">
          <x14:formula1>
            <xm:f>'Data Validation'!$A$361:$C$361</xm:f>
          </x14:formula1>
          <xm:sqref>I883</xm:sqref>
        </x14:dataValidation>
        <x14:dataValidation type="list" allowBlank="1" showInputMessage="1" showErrorMessage="1">
          <x14:formula1>
            <xm:f>'Data Validation'!$A$360:$I$360</xm:f>
          </x14:formula1>
          <xm:sqref>I897</xm:sqref>
        </x14:dataValidation>
        <x14:dataValidation type="list" allowBlank="1" showInputMessage="1" showErrorMessage="1">
          <x14:formula1>
            <xm:f>'Data Validation'!$A$361:$C$361</xm:f>
          </x14:formula1>
          <xm:sqref>I900</xm:sqref>
        </x14:dataValidation>
        <x14:dataValidation type="list" allowBlank="1" showInputMessage="1" showErrorMessage="1">
          <x14:formula1>
            <xm:f>'Data Validation'!$A$360:$I$360</xm:f>
          </x14:formula1>
          <xm:sqref>I914</xm:sqref>
        </x14:dataValidation>
        <x14:dataValidation type="list" allowBlank="1" showInputMessage="1" showErrorMessage="1">
          <x14:formula1>
            <xm:f>'Data Validation'!$A$361:$C$361</xm:f>
          </x14:formula1>
          <xm:sqref>I917</xm:sqref>
        </x14:dataValidation>
        <x14:dataValidation type="list" allowBlank="1" showInputMessage="1" showErrorMessage="1">
          <x14:formula1>
            <xm:f>'Data Validation'!$A$360:$I$360</xm:f>
          </x14:formula1>
          <xm:sqref>I931</xm:sqref>
        </x14:dataValidation>
        <x14:dataValidation type="list" allowBlank="1" showInputMessage="1" showErrorMessage="1">
          <x14:formula1>
            <xm:f>'Data Validation'!$A$361:$C$361</xm:f>
          </x14:formula1>
          <xm:sqref>I934</xm:sqref>
        </x14:dataValidation>
        <x14:dataValidation type="list" allowBlank="1" showInputMessage="1" showErrorMessage="1">
          <x14:formula1>
            <xm:f>'Data Validation'!$A$360:$I$360</xm:f>
          </x14:formula1>
          <xm:sqref>I948</xm:sqref>
        </x14:dataValidation>
        <x14:dataValidation type="list" allowBlank="1" showInputMessage="1" showErrorMessage="1">
          <x14:formula1>
            <xm:f>'Data Validation'!$A$361:$C$361</xm:f>
          </x14:formula1>
          <xm:sqref>I951</xm:sqref>
        </x14:dataValidation>
        <x14:dataValidation type="list" allowBlank="1" showInputMessage="1" showErrorMessage="1">
          <x14:formula1>
            <xm:f>'Data Validation'!$A$360:$I$360</xm:f>
          </x14:formula1>
          <xm:sqref>I965</xm:sqref>
        </x14:dataValidation>
        <x14:dataValidation type="list" allowBlank="1" showInputMessage="1" showErrorMessage="1">
          <x14:formula1>
            <xm:f>'Data Validation'!$A$361:$C$361</xm:f>
          </x14:formula1>
          <xm:sqref>I968</xm:sqref>
        </x14:dataValidation>
        <x14:dataValidation type="list" allowBlank="1" showInputMessage="1" showErrorMessage="1">
          <x14:formula1>
            <xm:f>'Data Validation'!$A$360:$I$360</xm:f>
          </x14:formula1>
          <xm:sqref>I982</xm:sqref>
        </x14:dataValidation>
        <x14:dataValidation type="list" allowBlank="1" showInputMessage="1" showErrorMessage="1">
          <x14:formula1>
            <xm:f>'Data Validation'!$A$361:$C$361</xm:f>
          </x14:formula1>
          <xm:sqref>I985</xm:sqref>
        </x14:dataValidation>
        <x14:dataValidation type="list" allowBlank="1" showInputMessage="1" showErrorMessage="1">
          <x14:formula1>
            <xm:f>'Data Validation'!$A$360:$I$360</xm:f>
          </x14:formula1>
          <xm:sqref>I999</xm:sqref>
        </x14:dataValidation>
        <x14:dataValidation type="list" allowBlank="1" showInputMessage="1" showErrorMessage="1">
          <x14:formula1>
            <xm:f>'Data Validation'!$A$361:$C$361</xm:f>
          </x14:formula1>
          <xm:sqref>I1002</xm:sqref>
        </x14:dataValidation>
        <x14:dataValidation type="list" allowBlank="1" showInputMessage="1" showErrorMessage="1">
          <x14:formula1>
            <xm:f>'Data Validation'!$A$360:$I$360</xm:f>
          </x14:formula1>
          <xm:sqref>I1016</xm:sqref>
        </x14:dataValidation>
        <x14:dataValidation type="list" allowBlank="1" showInputMessage="1" showErrorMessage="1">
          <x14:formula1>
            <xm:f>'Data Validation'!$A$361:$C$361</xm:f>
          </x14:formula1>
          <xm:sqref>I1019</xm:sqref>
        </x14:dataValidation>
        <x14:dataValidation type="list" allowBlank="1" showInputMessage="1" showErrorMessage="1">
          <x14:formula1>
            <xm:f>'Data Validation'!$A$360:$I$360</xm:f>
          </x14:formula1>
          <xm:sqref>I1033</xm:sqref>
        </x14:dataValidation>
        <x14:dataValidation type="list" allowBlank="1" showInputMessage="1" showErrorMessage="1">
          <x14:formula1>
            <xm:f>'Data Validation'!$A$361:$C$361</xm:f>
          </x14:formula1>
          <xm:sqref>I1036</xm:sqref>
        </x14:dataValidation>
        <x14:dataValidation type="list" allowBlank="1" showInputMessage="1" showErrorMessage="1">
          <x14:formula1>
            <xm:f>'Data Validation'!$A$360:$I$360</xm:f>
          </x14:formula1>
          <xm:sqref>I1050</xm:sqref>
        </x14:dataValidation>
        <x14:dataValidation type="list" allowBlank="1" showInputMessage="1" showErrorMessage="1">
          <x14:formula1>
            <xm:f>'Data Validation'!$A$361:$C$361</xm:f>
          </x14:formula1>
          <xm:sqref>I1053</xm:sqref>
        </x14:dataValidation>
        <x14:dataValidation type="list" allowBlank="1" showInputMessage="1" showErrorMessage="1">
          <x14:formula1>
            <xm:f>'Data Validation'!$A$360:$I$360</xm:f>
          </x14:formula1>
          <xm:sqref>I1067</xm:sqref>
        </x14:dataValidation>
        <x14:dataValidation type="list" allowBlank="1" showInputMessage="1" showErrorMessage="1">
          <x14:formula1>
            <xm:f>'Data Validation'!$A$361:$C$361</xm:f>
          </x14:formula1>
          <xm:sqref>I1070</xm:sqref>
        </x14:dataValidation>
        <x14:dataValidation type="list" allowBlank="1" showInputMessage="1" showErrorMessage="1">
          <x14:formula1>
            <xm:f>'Data Validation'!$A$360:$I$360</xm:f>
          </x14:formula1>
          <xm:sqref>I1084</xm:sqref>
        </x14:dataValidation>
        <x14:dataValidation type="list" allowBlank="1" showInputMessage="1" showErrorMessage="1">
          <x14:formula1>
            <xm:f>'Data Validation'!$A$361:$C$361</xm:f>
          </x14:formula1>
          <xm:sqref>I1087</xm:sqref>
        </x14:dataValidation>
        <x14:dataValidation type="list" allowBlank="1" showInputMessage="1" showErrorMessage="1">
          <x14:formula1>
            <xm:f>'Data Validation'!$A$360:$I$360</xm:f>
          </x14:formula1>
          <xm:sqref>I1101</xm:sqref>
        </x14:dataValidation>
        <x14:dataValidation type="list" allowBlank="1" showInputMessage="1" showErrorMessage="1">
          <x14:formula1>
            <xm:f>'Data Validation'!$A$361:$C$361</xm:f>
          </x14:formula1>
          <xm:sqref>I1104</xm:sqref>
        </x14:dataValidation>
        <x14:dataValidation type="list" allowBlank="1" showInputMessage="1" showErrorMessage="1">
          <x14:formula1>
            <xm:f>'Data Validation'!$A$360:$I$360</xm:f>
          </x14:formula1>
          <xm:sqref>I1118</xm:sqref>
        </x14:dataValidation>
        <x14:dataValidation type="list" allowBlank="1" showInputMessage="1" showErrorMessage="1">
          <x14:formula1>
            <xm:f>'Data Validation'!$A$361:$C$361</xm:f>
          </x14:formula1>
          <xm:sqref>I1121</xm:sqref>
        </x14:dataValidation>
        <x14:dataValidation type="list" allowBlank="1" showInputMessage="1" showErrorMessage="1">
          <x14:formula1>
            <xm:f>'Data Validation'!$A$360:$I$360</xm:f>
          </x14:formula1>
          <xm:sqref>I1135</xm:sqref>
        </x14:dataValidation>
        <x14:dataValidation type="list" allowBlank="1" showInputMessage="1" showErrorMessage="1">
          <x14:formula1>
            <xm:f>'Data Validation'!$A$361:$C$361</xm:f>
          </x14:formula1>
          <xm:sqref>I1138</xm:sqref>
        </x14:dataValidation>
        <x14:dataValidation type="list" allowBlank="1" showInputMessage="1" showErrorMessage="1">
          <x14:formula1>
            <xm:f>'Data Validation'!$A$360:$I$360</xm:f>
          </x14:formula1>
          <xm:sqref>I1152</xm:sqref>
        </x14:dataValidation>
        <x14:dataValidation type="list" allowBlank="1" showInputMessage="1" showErrorMessage="1">
          <x14:formula1>
            <xm:f>'Data Validation'!$A$361:$C$361</xm:f>
          </x14:formula1>
          <xm:sqref>I1155</xm:sqref>
        </x14:dataValidation>
        <x14:dataValidation type="list" allowBlank="1" showInputMessage="1" showErrorMessage="1">
          <x14:formula1>
            <xm:f>'Data Validation'!$A$360:$I$360</xm:f>
          </x14:formula1>
          <xm:sqref>I1169</xm:sqref>
        </x14:dataValidation>
        <x14:dataValidation type="list" allowBlank="1" showInputMessage="1" showErrorMessage="1">
          <x14:formula1>
            <xm:f>'Data Validation'!$A$361:$C$361</xm:f>
          </x14:formula1>
          <xm:sqref>I1172</xm:sqref>
        </x14:dataValidation>
        <x14:dataValidation type="list" allowBlank="1" showInputMessage="1" showErrorMessage="1">
          <x14:formula1>
            <xm:f>'Data Validation'!$A$360:$I$360</xm:f>
          </x14:formula1>
          <xm:sqref>I1186</xm:sqref>
        </x14:dataValidation>
        <x14:dataValidation type="list" allowBlank="1" showInputMessage="1" showErrorMessage="1">
          <x14:formula1>
            <xm:f>'Data Validation'!$A$361:$C$361</xm:f>
          </x14:formula1>
          <xm:sqref>I1189</xm:sqref>
        </x14:dataValidation>
        <x14:dataValidation type="list" allowBlank="1" showInputMessage="1" showErrorMessage="1">
          <x14:formula1>
            <xm:f>'Data Validation'!$A$360:$I$360</xm:f>
          </x14:formula1>
          <xm:sqref>I1203</xm:sqref>
        </x14:dataValidation>
        <x14:dataValidation type="list" allowBlank="1" showInputMessage="1" showErrorMessage="1">
          <x14:formula1>
            <xm:f>'Data Validation'!$A$361:$C$361</xm:f>
          </x14:formula1>
          <xm:sqref>I1206</xm:sqref>
        </x14:dataValidation>
        <x14:dataValidation type="list" allowBlank="1" showInputMessage="1" showErrorMessage="1">
          <x14:formula1>
            <xm:f>'Data Validation'!$A$360:$I$360</xm:f>
          </x14:formula1>
          <xm:sqref>I1220</xm:sqref>
        </x14:dataValidation>
        <x14:dataValidation type="list" allowBlank="1" showInputMessage="1" showErrorMessage="1">
          <x14:formula1>
            <xm:f>'Data Validation'!$A$361:$C$361</xm:f>
          </x14:formula1>
          <xm:sqref>I1223</xm:sqref>
        </x14:dataValidation>
        <x14:dataValidation type="list" allowBlank="1" showInputMessage="1" showErrorMessage="1">
          <x14:formula1>
            <xm:f>'Data Validation'!$A$360:$I$360</xm:f>
          </x14:formula1>
          <xm:sqref>I1237</xm:sqref>
        </x14:dataValidation>
        <x14:dataValidation type="list" allowBlank="1" showInputMessage="1" showErrorMessage="1">
          <x14:formula1>
            <xm:f>'Data Validation'!$A$361:$C$361</xm:f>
          </x14:formula1>
          <xm:sqref>I1240</xm:sqref>
        </x14:dataValidation>
        <x14:dataValidation type="list" allowBlank="1" showInputMessage="1" showErrorMessage="1">
          <x14:formula1>
            <xm:f>'Data Validation'!$A$360:$I$360</xm:f>
          </x14:formula1>
          <xm:sqref>I1254</xm:sqref>
        </x14:dataValidation>
        <x14:dataValidation type="list" allowBlank="1" showInputMessage="1" showErrorMessage="1">
          <x14:formula1>
            <xm:f>'Data Validation'!$A$361:$C$361</xm:f>
          </x14:formula1>
          <xm:sqref>I1257</xm:sqref>
        </x14:dataValidation>
        <x14:dataValidation type="list" allowBlank="1" showInputMessage="1" showErrorMessage="1">
          <x14:formula1>
            <xm:f>'Data Validation'!$A$360:$I$360</xm:f>
          </x14:formula1>
          <xm:sqref>I1271</xm:sqref>
        </x14:dataValidation>
        <x14:dataValidation type="list" allowBlank="1" showInputMessage="1" showErrorMessage="1">
          <x14:formula1>
            <xm:f>'Data Validation'!$A$361:$C$361</xm:f>
          </x14:formula1>
          <xm:sqref>I1274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s>
  <sheetData>
    <row r="1" spans="1:15" s="9" customFormat="1" ht="16.350000000000001" customHeight="1" x14ac:dyDescent="0.25">
      <c r="A1" s="8" t="s">
        <v>8554</v>
      </c>
      <c r="B1" s="7"/>
      <c r="C1" s="7"/>
      <c r="D1" s="7"/>
      <c r="E1" s="7"/>
      <c r="F1" s="7"/>
      <c r="G1" s="7"/>
      <c r="H1" s="7"/>
      <c r="I1" s="7"/>
      <c r="J1" s="7"/>
      <c r="K1" s="7"/>
      <c r="L1" s="7"/>
      <c r="M1" s="7"/>
      <c r="N1" s="7"/>
      <c r="O1" s="7"/>
    </row>
    <row r="2" spans="1:15" s="9" customFormat="1" ht="16.350000000000001" customHeight="1" x14ac:dyDescent="0.25">
      <c r="A2" s="8" t="s">
        <v>8555</v>
      </c>
      <c r="B2" s="7"/>
      <c r="C2" s="7"/>
      <c r="D2" s="7"/>
      <c r="E2" s="7"/>
      <c r="F2" s="7"/>
      <c r="G2" s="7"/>
      <c r="H2" s="7"/>
      <c r="I2" s="7"/>
      <c r="J2" s="7"/>
      <c r="K2" s="7"/>
      <c r="L2" s="7"/>
      <c r="M2" s="7"/>
      <c r="N2" s="7"/>
      <c r="O2" s="7"/>
    </row>
  </sheetData>
  <sheetProtection sheet="1"/>
  <mergeCells count="2">
    <mergeCell ref="A1:O1"/>
    <mergeCell ref="A2:O2"/>
  </mergeCell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16"/>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7" s="9" customFormat="1" ht="16.350000000000001" customHeight="1" x14ac:dyDescent="0.25">
      <c r="A1" s="8" t="s">
        <v>8556</v>
      </c>
      <c r="B1" s="7"/>
      <c r="C1" s="7"/>
      <c r="D1" s="7"/>
      <c r="E1" s="7"/>
      <c r="F1" s="7"/>
      <c r="G1" s="7"/>
      <c r="H1" s="7"/>
      <c r="I1" s="7"/>
      <c r="J1" s="7"/>
      <c r="K1" s="7"/>
      <c r="L1" s="7"/>
      <c r="M1" s="7"/>
      <c r="N1" s="7"/>
      <c r="O1" s="7"/>
    </row>
    <row r="2" spans="1:17" s="9" customFormat="1" ht="16.350000000000001" customHeight="1" x14ac:dyDescent="0.25">
      <c r="A2" s="10"/>
      <c r="B2" s="8" t="s">
        <v>8557</v>
      </c>
      <c r="C2" s="7"/>
      <c r="D2" s="7"/>
      <c r="E2" s="7"/>
      <c r="F2" s="7"/>
      <c r="G2" s="7"/>
      <c r="H2" s="7"/>
      <c r="I2" s="7"/>
      <c r="J2" s="7"/>
      <c r="K2" s="7"/>
      <c r="L2" s="7"/>
      <c r="M2" s="7"/>
      <c r="N2" s="7"/>
      <c r="O2" s="7"/>
    </row>
    <row r="3" spans="1:17" s="9" customFormat="1" ht="76.150000000000006" customHeight="1" x14ac:dyDescent="0.25">
      <c r="A3" s="10"/>
      <c r="G3" s="11" t="s">
        <v>8558</v>
      </c>
      <c r="I3" s="6"/>
      <c r="J3" s="5"/>
      <c r="K3" s="5"/>
      <c r="L3" s="5"/>
      <c r="M3" s="5"/>
      <c r="N3" s="5"/>
      <c r="O3" s="4"/>
      <c r="Q3" s="9" t="s">
        <v>8559</v>
      </c>
    </row>
    <row r="4" spans="1:17" s="9" customFormat="1" ht="16.350000000000001" customHeight="1" x14ac:dyDescent="0.25">
      <c r="A4" s="10"/>
      <c r="G4" s="3" t="s">
        <v>8560</v>
      </c>
      <c r="H4" s="7"/>
      <c r="I4" s="7"/>
      <c r="J4" s="7"/>
      <c r="K4" s="7"/>
      <c r="L4" s="7"/>
      <c r="M4" s="7"/>
      <c r="N4" s="7"/>
      <c r="O4" s="7"/>
    </row>
    <row r="5" spans="1:17" s="9" customFormat="1" ht="16.350000000000001" customHeight="1" x14ac:dyDescent="0.25">
      <c r="A5" s="10"/>
      <c r="G5" s="3" t="s">
        <v>8561</v>
      </c>
      <c r="H5" s="7"/>
      <c r="I5" s="7"/>
      <c r="J5" s="7"/>
      <c r="K5" s="7"/>
      <c r="L5" s="7"/>
      <c r="M5" s="7"/>
      <c r="N5" s="7"/>
      <c r="O5" s="7"/>
    </row>
    <row r="6" spans="1:17" s="14" customFormat="1" ht="5.0999999999999996" customHeight="1" x14ac:dyDescent="0.25">
      <c r="A6" s="15"/>
      <c r="G6" s="28"/>
    </row>
    <row r="7" spans="1:17" s="9" customFormat="1" ht="16.350000000000001" customHeight="1" x14ac:dyDescent="0.25">
      <c r="A7" s="10"/>
      <c r="B7" s="8" t="s">
        <v>8562</v>
      </c>
      <c r="C7" s="7"/>
      <c r="D7" s="7"/>
      <c r="E7" s="7"/>
      <c r="F7" s="7"/>
      <c r="G7" s="7"/>
      <c r="H7" s="7"/>
      <c r="I7" s="7"/>
      <c r="J7" s="7"/>
      <c r="K7" s="7"/>
      <c r="L7" s="7"/>
      <c r="M7" s="7"/>
      <c r="N7" s="7"/>
      <c r="O7" s="7"/>
    </row>
    <row r="8" spans="1:17" s="9" customFormat="1" ht="16.350000000000001" customHeight="1" x14ac:dyDescent="0.25">
      <c r="A8" s="10"/>
      <c r="E8" s="2" t="s">
        <v>8563</v>
      </c>
      <c r="F8" s="7"/>
      <c r="G8" s="7"/>
      <c r="H8" s="7"/>
      <c r="I8" s="7"/>
      <c r="J8" s="7"/>
      <c r="K8" s="7"/>
      <c r="L8" s="7"/>
      <c r="M8" s="7"/>
      <c r="N8" s="7"/>
      <c r="O8" s="7"/>
    </row>
    <row r="9" spans="1:17" s="9" customFormat="1" x14ac:dyDescent="0.25">
      <c r="A9" s="10"/>
      <c r="G9" s="13"/>
    </row>
    <row r="10" spans="1:17" s="9" customFormat="1" ht="31.35" customHeight="1" x14ac:dyDescent="0.25">
      <c r="A10" s="10"/>
      <c r="G10" s="13"/>
      <c r="I10" s="13" t="s">
        <v>8564</v>
      </c>
      <c r="K10" s="13" t="s">
        <v>8565</v>
      </c>
    </row>
    <row r="11" spans="1:17" s="9" customFormat="1" x14ac:dyDescent="0.25">
      <c r="A11" s="10"/>
      <c r="I11" s="18"/>
      <c r="K11" s="18"/>
    </row>
    <row r="12" spans="1:17" s="9" customFormat="1" ht="31.35" customHeight="1" x14ac:dyDescent="0.25">
      <c r="A12" s="10"/>
      <c r="F12" s="2" t="s">
        <v>2041</v>
      </c>
      <c r="G12" s="7"/>
      <c r="H12" s="7"/>
      <c r="I12" s="6" t="s">
        <v>2113</v>
      </c>
      <c r="K12" s="12" t="s">
        <v>188</v>
      </c>
      <c r="M12" s="21"/>
    </row>
    <row r="13" spans="1:17" s="9" customFormat="1" x14ac:dyDescent="0.25">
      <c r="A13" s="10"/>
    </row>
    <row r="14" spans="1:17" s="9" customFormat="1" ht="16.350000000000001" customHeight="1" x14ac:dyDescent="0.25">
      <c r="A14" s="10"/>
      <c r="G14" s="3" t="s">
        <v>8566</v>
      </c>
      <c r="H14" s="7"/>
      <c r="I14" s="7"/>
      <c r="J14" s="7"/>
      <c r="K14" s="7"/>
      <c r="L14" s="7"/>
      <c r="M14" s="7"/>
      <c r="N14" s="7"/>
      <c r="O14" s="7"/>
    </row>
    <row r="15" spans="1:17" s="14" customFormat="1" ht="5.0999999999999996" customHeight="1" x14ac:dyDescent="0.25">
      <c r="A15" s="15"/>
    </row>
    <row r="16" spans="1:17" s="9" customFormat="1" x14ac:dyDescent="0.25"/>
  </sheetData>
  <sheetProtection sheet="1"/>
  <mergeCells count="10">
    <mergeCell ref="B7:O7"/>
    <mergeCell ref="E8:O8"/>
    <mergeCell ref="F12:H12"/>
    <mergeCell ref="I12"/>
    <mergeCell ref="G14:O14"/>
    <mergeCell ref="A1:O1"/>
    <mergeCell ref="B2:O2"/>
    <mergeCell ref="I3:O3"/>
    <mergeCell ref="G4:O4"/>
    <mergeCell ref="G5:O5"/>
  </mergeCells>
  <conditionalFormatting sqref="M12">
    <cfRule type="expression" dxfId="455" priority="1">
      <formula>IF(OR($K12="Other, please specify"), TRUE, FALSE)</formula>
    </cfRule>
  </conditionalFormatting>
  <dataValidations count="3">
    <dataValidation type="textLength" operator="lessThanOrEqual" allowBlank="1" showInputMessage="1" showErrorMessage="1" errorTitle="Too long" error="The entry exceeds the maximum permitted length." sqref="I3:O3">
      <formula1>9999</formula1>
    </dataValidation>
    <dataValidation type="textLength" operator="lessThanOrEqual" allowBlank="1" showInputMessage="1" showErrorMessage="1" errorTitle="Too long" error="The entry exceeds the maximum permitted length." sqref="I12">
      <formula1>200</formula1>
    </dataValidation>
    <dataValidation type="textLength" operator="lessThanOrEqual" allowBlank="1" showInputMessage="1" showErrorMessage="1" errorTitle="Too long" error="The entry exceeds the maximum permitted length (Max: 40)." sqref="M12">
      <formula1>40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'Data Validation'!$A$362:$U$362</xm:f>
          </x14:formula1>
          <xm:sqref>K12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3"/>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7" s="9" customFormat="1" ht="16.350000000000001" customHeight="1" x14ac:dyDescent="0.25">
      <c r="A1" s="8" t="s">
        <v>8567</v>
      </c>
      <c r="B1" s="7"/>
      <c r="C1" s="7"/>
      <c r="D1" s="7"/>
      <c r="E1" s="7"/>
      <c r="F1" s="7"/>
      <c r="G1" s="7"/>
      <c r="H1" s="7"/>
      <c r="I1" s="7"/>
      <c r="J1" s="7"/>
      <c r="K1" s="7"/>
      <c r="L1" s="7"/>
      <c r="M1" s="7"/>
      <c r="N1" s="7"/>
      <c r="O1" s="7"/>
    </row>
    <row r="2" spans="1:17" s="9" customFormat="1" ht="61.15" customHeight="1" x14ac:dyDescent="0.25">
      <c r="A2" s="8" t="s">
        <v>8568</v>
      </c>
      <c r="B2" s="7"/>
      <c r="C2" s="7"/>
      <c r="D2" s="7"/>
      <c r="E2" s="7"/>
      <c r="F2" s="7"/>
      <c r="G2" s="7"/>
      <c r="H2" s="7"/>
      <c r="I2" s="7"/>
      <c r="J2" s="7"/>
      <c r="K2" s="7"/>
      <c r="L2" s="7"/>
      <c r="M2" s="7"/>
      <c r="N2" s="7"/>
      <c r="O2" s="7"/>
    </row>
    <row r="3" spans="1:17" s="9" customFormat="1" ht="16.350000000000001" customHeight="1" x14ac:dyDescent="0.25">
      <c r="A3" s="10"/>
      <c r="B3" s="8" t="s">
        <v>8569</v>
      </c>
      <c r="C3" s="7"/>
      <c r="D3" s="7"/>
      <c r="E3" s="7"/>
      <c r="F3" s="7"/>
      <c r="G3" s="7"/>
      <c r="H3" s="7"/>
      <c r="I3" s="7"/>
      <c r="J3" s="7"/>
      <c r="K3" s="7"/>
      <c r="L3" s="7"/>
      <c r="M3" s="7"/>
      <c r="N3" s="7"/>
      <c r="O3" s="7"/>
    </row>
    <row r="4" spans="1:17" s="9" customFormat="1" ht="46.35" customHeight="1" x14ac:dyDescent="0.25">
      <c r="A4" s="10"/>
      <c r="G4" s="11" t="s">
        <v>8570</v>
      </c>
      <c r="I4" s="6"/>
      <c r="J4" s="5"/>
      <c r="K4" s="5"/>
      <c r="L4" s="5"/>
      <c r="M4" s="5"/>
      <c r="N4" s="5"/>
      <c r="O4" s="4"/>
      <c r="Q4" s="9" t="s">
        <v>2033</v>
      </c>
    </row>
    <row r="5" spans="1:17" s="9" customFormat="1" x14ac:dyDescent="0.25">
      <c r="A5" s="10"/>
      <c r="G5" s="13"/>
    </row>
    <row r="6" spans="1:17" s="9" customFormat="1" ht="16.350000000000001" customHeight="1" x14ac:dyDescent="0.25">
      <c r="A6" s="10"/>
      <c r="G6" s="3" t="s">
        <v>8571</v>
      </c>
      <c r="H6" s="7"/>
      <c r="I6" s="7"/>
      <c r="J6" s="7"/>
      <c r="K6" s="7"/>
      <c r="L6" s="7"/>
      <c r="M6" s="7"/>
      <c r="N6" s="7"/>
      <c r="O6" s="7"/>
    </row>
    <row r="7" spans="1:17" s="14" customFormat="1" ht="5.0999999999999996" customHeight="1" x14ac:dyDescent="0.25">
      <c r="A7" s="15"/>
    </row>
    <row r="8" spans="1:17" s="9" customFormat="1" ht="16.350000000000001" customHeight="1" x14ac:dyDescent="0.25">
      <c r="A8" s="10"/>
      <c r="B8" s="8" t="s">
        <v>8572</v>
      </c>
      <c r="C8" s="7"/>
      <c r="D8" s="7"/>
      <c r="E8" s="7"/>
      <c r="F8" s="7"/>
      <c r="G8" s="7"/>
      <c r="H8" s="7"/>
      <c r="I8" s="7"/>
      <c r="J8" s="7"/>
      <c r="K8" s="7"/>
      <c r="L8" s="7"/>
      <c r="M8" s="7"/>
      <c r="N8" s="7"/>
      <c r="O8" s="7"/>
    </row>
    <row r="9" spans="1:17" s="9" customFormat="1" ht="16.350000000000001" customHeight="1" x14ac:dyDescent="0.25">
      <c r="A9" s="10"/>
      <c r="E9" s="2" t="s">
        <v>8573</v>
      </c>
      <c r="F9" s="7"/>
      <c r="G9" s="7"/>
      <c r="H9" s="7"/>
      <c r="I9" s="7"/>
      <c r="J9" s="7"/>
      <c r="K9" s="7"/>
      <c r="L9" s="7"/>
      <c r="M9" s="7"/>
      <c r="N9" s="7"/>
      <c r="O9" s="7"/>
    </row>
    <row r="10" spans="1:17" s="9" customFormat="1" x14ac:dyDescent="0.25">
      <c r="A10" s="10"/>
      <c r="G10" s="13"/>
    </row>
    <row r="11" spans="1:17" s="9" customFormat="1" ht="16.350000000000001" customHeight="1" x14ac:dyDescent="0.25">
      <c r="A11" s="10"/>
      <c r="G11" s="13"/>
      <c r="I11" s="13" t="s">
        <v>8574</v>
      </c>
    </row>
    <row r="12" spans="1:17" s="9" customFormat="1" x14ac:dyDescent="0.25">
      <c r="A12" s="10"/>
      <c r="I12" s="18"/>
    </row>
    <row r="13" spans="1:17" s="9" customFormat="1" ht="16.350000000000001" customHeight="1" x14ac:dyDescent="0.25">
      <c r="A13" s="10"/>
      <c r="F13" s="2" t="s">
        <v>2041</v>
      </c>
      <c r="G13" s="7"/>
      <c r="H13" s="7"/>
      <c r="I13" s="23">
        <v>46571000000</v>
      </c>
    </row>
    <row r="14" spans="1:17" s="9" customFormat="1" x14ac:dyDescent="0.25">
      <c r="A14" s="10"/>
    </row>
    <row r="15" spans="1:17" s="9" customFormat="1" x14ac:dyDescent="0.25">
      <c r="A15" s="10"/>
      <c r="I15" s="9" t="s">
        <v>8575</v>
      </c>
    </row>
    <row r="16" spans="1:17" s="9" customFormat="1" x14ac:dyDescent="0.25">
      <c r="A16" s="10"/>
    </row>
    <row r="17" spans="1:15" s="9" customFormat="1" ht="16.350000000000001" customHeight="1" x14ac:dyDescent="0.25">
      <c r="A17" s="10"/>
      <c r="G17" s="3" t="s">
        <v>8576</v>
      </c>
      <c r="H17" s="7"/>
      <c r="I17" s="7"/>
      <c r="J17" s="7"/>
      <c r="K17" s="7"/>
      <c r="L17" s="7"/>
      <c r="M17" s="7"/>
      <c r="N17" s="7"/>
      <c r="O17" s="7"/>
    </row>
    <row r="18" spans="1:15" s="14" customFormat="1" ht="5.0999999999999996" customHeight="1" x14ac:dyDescent="0.25">
      <c r="A18" s="15"/>
    </row>
    <row r="19" spans="1:15" s="9" customFormat="1" ht="16.350000000000001" customHeight="1" x14ac:dyDescent="0.25">
      <c r="A19" s="10"/>
      <c r="B19" s="8" t="s">
        <v>8577</v>
      </c>
      <c r="C19" s="7"/>
      <c r="D19" s="7"/>
      <c r="E19" s="7"/>
      <c r="F19" s="7"/>
      <c r="G19" s="7"/>
      <c r="H19" s="7"/>
      <c r="I19" s="7"/>
      <c r="J19" s="7"/>
      <c r="K19" s="7"/>
      <c r="L19" s="7"/>
      <c r="M19" s="7"/>
      <c r="N19" s="7"/>
      <c r="O19" s="7"/>
    </row>
    <row r="20" spans="1:15" s="9" customFormat="1" ht="46.35" customHeight="1" x14ac:dyDescent="0.25">
      <c r="A20" s="10"/>
      <c r="G20" s="13" t="s">
        <v>8578</v>
      </c>
      <c r="I20" s="12" t="s">
        <v>0</v>
      </c>
    </row>
    <row r="21" spans="1:15" s="9" customFormat="1" x14ac:dyDescent="0.25">
      <c r="A21" s="10"/>
      <c r="G21" s="13"/>
    </row>
    <row r="22" spans="1:15" s="9" customFormat="1" ht="16.350000000000001" customHeight="1" x14ac:dyDescent="0.25">
      <c r="A22" s="10"/>
      <c r="G22" s="3" t="s">
        <v>8579</v>
      </c>
      <c r="H22" s="7"/>
      <c r="I22" s="7"/>
      <c r="J22" s="7"/>
      <c r="K22" s="7"/>
      <c r="L22" s="7"/>
      <c r="M22" s="7"/>
      <c r="N22" s="7"/>
      <c r="O22" s="7"/>
    </row>
    <row r="23" spans="1:15" s="14" customFormat="1" ht="5.0999999999999996" customHeight="1" x14ac:dyDescent="0.25">
      <c r="A23" s="15"/>
    </row>
    <row r="24" spans="1:15" s="9" customFormat="1" ht="16.350000000000001" customHeight="1" x14ac:dyDescent="0.25">
      <c r="A24" s="10"/>
      <c r="B24" s="8" t="s">
        <v>8580</v>
      </c>
      <c r="C24" s="7"/>
      <c r="D24" s="7"/>
      <c r="E24" s="7"/>
      <c r="F24" s="7"/>
      <c r="G24" s="7"/>
      <c r="H24" s="7"/>
      <c r="I24" s="7"/>
      <c r="J24" s="7"/>
      <c r="K24" s="7"/>
      <c r="L24" s="7"/>
      <c r="M24" s="7"/>
      <c r="N24" s="7"/>
      <c r="O24" s="7"/>
    </row>
    <row r="25" spans="1:15" s="9" customFormat="1" ht="16.350000000000001" customHeight="1" x14ac:dyDescent="0.25">
      <c r="A25" s="10"/>
      <c r="E25" s="2" t="s">
        <v>8581</v>
      </c>
      <c r="F25" s="7"/>
      <c r="G25" s="7"/>
      <c r="H25" s="7"/>
      <c r="I25" s="7"/>
      <c r="J25" s="7"/>
      <c r="K25" s="7"/>
      <c r="L25" s="7"/>
      <c r="M25" s="7"/>
      <c r="N25" s="7"/>
      <c r="O25" s="7"/>
    </row>
    <row r="26" spans="1:15" s="9" customFormat="1" x14ac:dyDescent="0.25">
      <c r="A26" s="10"/>
      <c r="G26" s="13"/>
    </row>
    <row r="27" spans="1:15" s="9" customFormat="1" ht="76.150000000000006" customHeight="1" x14ac:dyDescent="0.25">
      <c r="A27" s="10"/>
      <c r="G27" s="13"/>
      <c r="I27" s="13" t="s">
        <v>8582</v>
      </c>
      <c r="M27" s="13" t="s">
        <v>8583</v>
      </c>
    </row>
    <row r="28" spans="1:15" s="9" customFormat="1" x14ac:dyDescent="0.25">
      <c r="A28" s="10"/>
      <c r="I28" s="18"/>
      <c r="M28" s="18"/>
    </row>
    <row r="29" spans="1:15" s="9" customFormat="1" ht="16.350000000000001" customHeight="1" x14ac:dyDescent="0.25">
      <c r="A29" s="10"/>
      <c r="F29" s="2" t="s">
        <v>2041</v>
      </c>
      <c r="G29" s="7"/>
      <c r="H29" s="7"/>
      <c r="I29" s="6" t="s">
        <v>8584</v>
      </c>
      <c r="J29" s="5"/>
      <c r="K29" s="4"/>
      <c r="M29" s="6" t="s">
        <v>8585</v>
      </c>
      <c r="N29" s="5"/>
      <c r="O29" s="4"/>
    </row>
    <row r="30" spans="1:15" s="9" customFormat="1" ht="16.350000000000001" customHeight="1" x14ac:dyDescent="0.25">
      <c r="A30" s="10"/>
      <c r="G30" s="3" t="s">
        <v>8586</v>
      </c>
      <c r="H30" s="7"/>
      <c r="I30" s="7"/>
      <c r="J30" s="7"/>
      <c r="K30" s="7"/>
      <c r="L30" s="7"/>
      <c r="M30" s="7"/>
      <c r="N30" s="7"/>
      <c r="O30" s="7"/>
    </row>
    <row r="31" spans="1:15" s="9" customFormat="1" ht="16.350000000000001" customHeight="1" x14ac:dyDescent="0.25">
      <c r="A31" s="10"/>
      <c r="G31" s="3" t="s">
        <v>8587</v>
      </c>
      <c r="H31" s="7"/>
      <c r="I31" s="7"/>
      <c r="J31" s="7"/>
      <c r="K31" s="7"/>
      <c r="L31" s="7"/>
      <c r="M31" s="7"/>
      <c r="N31" s="7"/>
      <c r="O31" s="7"/>
    </row>
    <row r="32" spans="1:15" s="14" customFormat="1" ht="5.0999999999999996" customHeight="1" x14ac:dyDescent="0.25">
      <c r="A32" s="15"/>
    </row>
    <row r="33" s="9" customFormat="1" x14ac:dyDescent="0.25"/>
  </sheetData>
  <sheetProtection sheet="1"/>
  <mergeCells count="18">
    <mergeCell ref="G30:O30"/>
    <mergeCell ref="G31:O31"/>
    <mergeCell ref="G22:O22"/>
    <mergeCell ref="B24:O24"/>
    <mergeCell ref="E25:O25"/>
    <mergeCell ref="F29:H29"/>
    <mergeCell ref="I29:K29"/>
    <mergeCell ref="M29:O29"/>
    <mergeCell ref="B8:O8"/>
    <mergeCell ref="E9:O9"/>
    <mergeCell ref="F13:H13"/>
    <mergeCell ref="G17:O17"/>
    <mergeCell ref="B19:O19"/>
    <mergeCell ref="A1:O1"/>
    <mergeCell ref="A2:O2"/>
    <mergeCell ref="B3:O3"/>
    <mergeCell ref="I4:O4"/>
    <mergeCell ref="G6:O6"/>
  </mergeCells>
  <dataValidations count="4">
    <dataValidation type="textLength" operator="lessThanOrEqual" allowBlank="1" showInputMessage="1" showErrorMessage="1" errorTitle="Too long" error="The entry exceeds the maximum permitted length." sqref="I4:O4">
      <formula1>5000</formula1>
    </dataValidation>
    <dataValidation type="custom" allowBlank="1" showInputMessage="1" showErrorMessage="1" errorTitle="Invalid entry" error="The entry is not a number, is outside the minimum and maximum set, or has too many decimal places." sqref="I13">
      <formula1>AND(I13&gt;=0, I13&lt;=999999999999999, I13=ROUND(I13,2))</formula1>
    </dataValidation>
    <dataValidation type="textLength" operator="lessThanOrEqual" allowBlank="1" showInputMessage="1" showErrorMessage="1" errorTitle="Too long" error="The entry exceeds the maximum permitted length." sqref="I29:K29">
      <formula1>2</formula1>
    </dataValidation>
    <dataValidation type="textLength" operator="lessThanOrEqual" allowBlank="1" showInputMessage="1" showErrorMessage="1" errorTitle="Too long" error="The entry exceeds the maximum permitted length." sqref="M29:O29">
      <formula1>10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Validation'!$A$363:$B$363</xm:f>
          </x14:formula1>
          <xm:sqref>I20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785"/>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7" s="9" customFormat="1" ht="16.350000000000001" customHeight="1" x14ac:dyDescent="0.25">
      <c r="A1" s="10"/>
      <c r="B1" s="8" t="s">
        <v>8588</v>
      </c>
      <c r="C1" s="7"/>
      <c r="D1" s="7"/>
      <c r="E1" s="7"/>
      <c r="F1" s="7"/>
      <c r="G1" s="7"/>
      <c r="H1" s="7"/>
      <c r="I1" s="7"/>
      <c r="J1" s="7"/>
      <c r="K1" s="7"/>
      <c r="L1" s="7"/>
      <c r="M1" s="7"/>
      <c r="N1" s="7"/>
      <c r="O1" s="7"/>
    </row>
    <row r="2" spans="1:17" s="9" customFormat="1" ht="16.350000000000001" customHeight="1" x14ac:dyDescent="0.25">
      <c r="A2" s="10"/>
      <c r="E2" s="2" t="s">
        <v>8589</v>
      </c>
      <c r="F2" s="7"/>
      <c r="G2" s="7"/>
      <c r="H2" s="7"/>
      <c r="I2" s="7"/>
      <c r="J2" s="7"/>
      <c r="K2" s="7"/>
      <c r="L2" s="7"/>
      <c r="M2" s="7"/>
      <c r="N2" s="7"/>
      <c r="O2" s="7"/>
    </row>
    <row r="3" spans="1:17" s="9" customFormat="1" x14ac:dyDescent="0.25">
      <c r="A3" s="10"/>
      <c r="G3" s="13"/>
    </row>
    <row r="4" spans="1:17" s="9" customFormat="1" x14ac:dyDescent="0.25">
      <c r="A4" s="10"/>
      <c r="F4" s="9" t="s">
        <v>2041</v>
      </c>
      <c r="G4" s="13"/>
    </row>
    <row r="5" spans="1:17" s="9" customFormat="1" ht="16.350000000000001" customHeight="1" x14ac:dyDescent="0.25">
      <c r="A5" s="10"/>
      <c r="G5" s="13" t="s">
        <v>8590</v>
      </c>
      <c r="I5" s="6" t="s">
        <v>1825</v>
      </c>
      <c r="J5" s="5"/>
      <c r="K5" s="4"/>
    </row>
    <row r="6" spans="1:17" s="9" customFormat="1" x14ac:dyDescent="0.25">
      <c r="A6" s="10"/>
      <c r="G6" s="13"/>
    </row>
    <row r="7" spans="1:17" s="9" customFormat="1" ht="16.350000000000001" customHeight="1" x14ac:dyDescent="0.25">
      <c r="A7" s="10"/>
      <c r="G7" s="13" t="s">
        <v>8591</v>
      </c>
      <c r="I7" s="12" t="s">
        <v>1846</v>
      </c>
    </row>
    <row r="8" spans="1:17" s="9" customFormat="1" x14ac:dyDescent="0.25">
      <c r="A8" s="10"/>
      <c r="G8" s="13"/>
    </row>
    <row r="9" spans="1:17" s="9" customFormat="1" ht="16.350000000000001" customHeight="1" x14ac:dyDescent="0.25">
      <c r="A9" s="10"/>
      <c r="G9" s="13" t="s">
        <v>8592</v>
      </c>
      <c r="I9" s="29"/>
      <c r="M9" s="9" t="s">
        <v>2336</v>
      </c>
    </row>
    <row r="10" spans="1:17" s="9" customFormat="1" x14ac:dyDescent="0.25">
      <c r="A10" s="10"/>
      <c r="G10" s="13"/>
    </row>
    <row r="11" spans="1:17" s="9" customFormat="1" ht="16.350000000000001" customHeight="1" x14ac:dyDescent="0.25">
      <c r="A11" s="10"/>
      <c r="G11" s="13" t="s">
        <v>8593</v>
      </c>
      <c r="I11" s="29"/>
      <c r="M11" s="9" t="s">
        <v>8594</v>
      </c>
    </row>
    <row r="12" spans="1:17" s="9" customFormat="1" x14ac:dyDescent="0.25">
      <c r="A12" s="10"/>
      <c r="G12" s="13"/>
    </row>
    <row r="13" spans="1:17" s="9" customFormat="1" ht="16.350000000000001" customHeight="1" x14ac:dyDescent="0.25">
      <c r="A13" s="10"/>
      <c r="G13" s="13" t="s">
        <v>8595</v>
      </c>
      <c r="I13" s="6" t="s">
        <v>8596</v>
      </c>
      <c r="J13" s="5"/>
      <c r="K13" s="5"/>
      <c r="L13" s="5"/>
      <c r="M13" s="5"/>
      <c r="N13" s="5"/>
      <c r="O13" s="4"/>
      <c r="Q13" s="9" t="s">
        <v>8597</v>
      </c>
    </row>
    <row r="14" spans="1:17" s="9" customFormat="1" x14ac:dyDescent="0.25">
      <c r="A14" s="10"/>
      <c r="G14" s="13"/>
    </row>
    <row r="15" spans="1:17" s="9" customFormat="1" ht="16.350000000000001" customHeight="1" x14ac:dyDescent="0.25">
      <c r="A15" s="10"/>
      <c r="G15" s="13" t="s">
        <v>8598</v>
      </c>
      <c r="I15" s="12"/>
    </row>
    <row r="16" spans="1:17" s="9" customFormat="1" x14ac:dyDescent="0.25">
      <c r="A16" s="10"/>
      <c r="G16" s="13"/>
    </row>
    <row r="17" spans="1:17" s="9" customFormat="1" ht="16.350000000000001" customHeight="1" x14ac:dyDescent="0.25">
      <c r="A17" s="10"/>
      <c r="G17" s="13" t="s">
        <v>8599</v>
      </c>
      <c r="I17" s="6"/>
      <c r="J17" s="5"/>
      <c r="K17" s="5"/>
      <c r="L17" s="5"/>
      <c r="M17" s="4"/>
    </row>
    <row r="18" spans="1:17" s="9" customFormat="1" x14ac:dyDescent="0.25">
      <c r="A18" s="10"/>
      <c r="G18" s="13"/>
    </row>
    <row r="19" spans="1:17" s="9" customFormat="1" x14ac:dyDescent="0.25">
      <c r="A19" s="10"/>
      <c r="G19" s="13"/>
      <c r="I19" s="1"/>
      <c r="J19" s="7"/>
      <c r="K19" s="7"/>
    </row>
    <row r="20" spans="1:17" s="9" customFormat="1" ht="135.75" customHeight="1" x14ac:dyDescent="0.25">
      <c r="A20" s="10"/>
      <c r="G20" s="13" t="s">
        <v>8600</v>
      </c>
      <c r="I20" s="6" t="s">
        <v>8601</v>
      </c>
      <c r="J20" s="5"/>
      <c r="K20" s="5"/>
      <c r="L20" s="5"/>
      <c r="M20" s="5"/>
      <c r="N20" s="5"/>
      <c r="O20" s="4"/>
      <c r="Q20" s="9" t="s">
        <v>2033</v>
      </c>
    </row>
    <row r="21" spans="1:17" s="9" customFormat="1" x14ac:dyDescent="0.25">
      <c r="A21" s="10"/>
      <c r="G21" s="13"/>
    </row>
    <row r="22" spans="1:17" s="9" customFormat="1" x14ac:dyDescent="0.25">
      <c r="A22" s="10"/>
      <c r="F22" s="9" t="s">
        <v>2042</v>
      </c>
      <c r="G22" s="13"/>
    </row>
    <row r="23" spans="1:17" s="9" customFormat="1" ht="16.350000000000001" customHeight="1" x14ac:dyDescent="0.25">
      <c r="A23" s="10"/>
      <c r="G23" s="13" t="s">
        <v>8602</v>
      </c>
      <c r="I23" s="6" t="s">
        <v>1826</v>
      </c>
      <c r="J23" s="5"/>
      <c r="K23" s="4"/>
    </row>
    <row r="24" spans="1:17" s="9" customFormat="1" x14ac:dyDescent="0.25">
      <c r="A24" s="10"/>
      <c r="G24" s="13"/>
    </row>
    <row r="25" spans="1:17" s="9" customFormat="1" ht="16.350000000000001" customHeight="1" x14ac:dyDescent="0.25">
      <c r="A25" s="10"/>
      <c r="G25" s="13" t="s">
        <v>8603</v>
      </c>
      <c r="I25" s="12" t="s">
        <v>1846</v>
      </c>
    </row>
    <row r="26" spans="1:17" s="9" customFormat="1" x14ac:dyDescent="0.25">
      <c r="A26" s="10"/>
      <c r="G26" s="13"/>
    </row>
    <row r="27" spans="1:17" s="9" customFormat="1" ht="16.350000000000001" customHeight="1" x14ac:dyDescent="0.25">
      <c r="A27" s="10"/>
      <c r="G27" s="13" t="s">
        <v>8604</v>
      </c>
      <c r="I27" s="29"/>
      <c r="M27" s="9" t="s">
        <v>2336</v>
      </c>
    </row>
    <row r="28" spans="1:17" s="9" customFormat="1" x14ac:dyDescent="0.25">
      <c r="A28" s="10"/>
      <c r="G28" s="13"/>
    </row>
    <row r="29" spans="1:17" s="9" customFormat="1" ht="16.350000000000001" customHeight="1" x14ac:dyDescent="0.25">
      <c r="A29" s="10"/>
      <c r="G29" s="13" t="s">
        <v>8605</v>
      </c>
      <c r="I29" s="29"/>
      <c r="M29" s="9" t="s">
        <v>8594</v>
      </c>
    </row>
    <row r="30" spans="1:17" s="9" customFormat="1" x14ac:dyDescent="0.25">
      <c r="A30" s="10"/>
      <c r="G30" s="13"/>
    </row>
    <row r="31" spans="1:17" s="9" customFormat="1" ht="16.350000000000001" customHeight="1" x14ac:dyDescent="0.25">
      <c r="A31" s="10"/>
      <c r="G31" s="13" t="s">
        <v>8606</v>
      </c>
      <c r="I31" s="6" t="s">
        <v>8596</v>
      </c>
      <c r="J31" s="5"/>
      <c r="K31" s="5"/>
      <c r="L31" s="5"/>
      <c r="M31" s="5"/>
      <c r="N31" s="5"/>
      <c r="O31" s="4"/>
      <c r="Q31" s="9" t="s">
        <v>8597</v>
      </c>
    </row>
    <row r="32" spans="1:17" s="9" customFormat="1" x14ac:dyDescent="0.25">
      <c r="A32" s="10"/>
      <c r="G32" s="13"/>
    </row>
    <row r="33" spans="1:17" s="9" customFormat="1" ht="16.350000000000001" customHeight="1" x14ac:dyDescent="0.25">
      <c r="A33" s="10"/>
      <c r="G33" s="13" t="s">
        <v>8607</v>
      </c>
      <c r="I33" s="12"/>
    </row>
    <row r="34" spans="1:17" s="9" customFormat="1" x14ac:dyDescent="0.25">
      <c r="A34" s="10"/>
      <c r="G34" s="13"/>
    </row>
    <row r="35" spans="1:17" s="9" customFormat="1" ht="16.350000000000001" customHeight="1" x14ac:dyDescent="0.25">
      <c r="A35" s="10"/>
      <c r="G35" s="13" t="s">
        <v>8608</v>
      </c>
      <c r="I35" s="6"/>
      <c r="J35" s="5"/>
      <c r="K35" s="5"/>
      <c r="L35" s="5"/>
      <c r="M35" s="4"/>
    </row>
    <row r="36" spans="1:17" s="9" customFormat="1" x14ac:dyDescent="0.25">
      <c r="A36" s="10"/>
      <c r="G36" s="13"/>
    </row>
    <row r="37" spans="1:17" s="9" customFormat="1" x14ac:dyDescent="0.25">
      <c r="A37" s="10"/>
      <c r="G37" s="13"/>
      <c r="I37" s="1"/>
      <c r="J37" s="7"/>
      <c r="K37" s="7"/>
    </row>
    <row r="38" spans="1:17" s="9" customFormat="1" ht="135.75" customHeight="1" x14ac:dyDescent="0.25">
      <c r="A38" s="10"/>
      <c r="G38" s="13" t="s">
        <v>8609</v>
      </c>
      <c r="I38" s="6" t="s">
        <v>8601</v>
      </c>
      <c r="J38" s="5"/>
      <c r="K38" s="5"/>
      <c r="L38" s="5"/>
      <c r="M38" s="5"/>
      <c r="N38" s="5"/>
      <c r="O38" s="4"/>
      <c r="Q38" s="9" t="s">
        <v>2033</v>
      </c>
    </row>
    <row r="39" spans="1:17" s="9" customFormat="1" x14ac:dyDescent="0.25">
      <c r="A39" s="10"/>
      <c r="G39" s="13"/>
    </row>
    <row r="40" spans="1:17" s="9" customFormat="1" x14ac:dyDescent="0.25">
      <c r="A40" s="10"/>
      <c r="F40" s="9" t="s">
        <v>2043</v>
      </c>
      <c r="G40" s="13"/>
    </row>
    <row r="41" spans="1:17" s="9" customFormat="1" ht="16.350000000000001" customHeight="1" x14ac:dyDescent="0.25">
      <c r="A41" s="10"/>
      <c r="G41" s="13" t="s">
        <v>8610</v>
      </c>
      <c r="I41" s="6" t="s">
        <v>1827</v>
      </c>
      <c r="J41" s="5"/>
      <c r="K41" s="4"/>
    </row>
    <row r="42" spans="1:17" s="9" customFormat="1" x14ac:dyDescent="0.25">
      <c r="A42" s="10"/>
      <c r="G42" s="13"/>
    </row>
    <row r="43" spans="1:17" s="9" customFormat="1" ht="16.350000000000001" customHeight="1" x14ac:dyDescent="0.25">
      <c r="A43" s="10"/>
      <c r="G43" s="13" t="s">
        <v>8611</v>
      </c>
      <c r="I43" s="12" t="s">
        <v>1846</v>
      </c>
    </row>
    <row r="44" spans="1:17" s="9" customFormat="1" x14ac:dyDescent="0.25">
      <c r="A44" s="10"/>
      <c r="G44" s="13"/>
    </row>
    <row r="45" spans="1:17" s="9" customFormat="1" ht="16.350000000000001" customHeight="1" x14ac:dyDescent="0.25">
      <c r="A45" s="10"/>
      <c r="G45" s="13" t="s">
        <v>8612</v>
      </c>
      <c r="I45" s="29"/>
      <c r="M45" s="9" t="s">
        <v>2336</v>
      </c>
    </row>
    <row r="46" spans="1:17" s="9" customFormat="1" x14ac:dyDescent="0.25">
      <c r="A46" s="10"/>
      <c r="G46" s="13"/>
    </row>
    <row r="47" spans="1:17" s="9" customFormat="1" ht="16.350000000000001" customHeight="1" x14ac:dyDescent="0.25">
      <c r="A47" s="10"/>
      <c r="G47" s="13" t="s">
        <v>8613</v>
      </c>
      <c r="I47" s="29"/>
      <c r="M47" s="9" t="s">
        <v>8594</v>
      </c>
    </row>
    <row r="48" spans="1:17" s="9" customFormat="1" x14ac:dyDescent="0.25">
      <c r="A48" s="10"/>
      <c r="G48" s="13"/>
    </row>
    <row r="49" spans="1:17" s="9" customFormat="1" ht="16.350000000000001" customHeight="1" x14ac:dyDescent="0.25">
      <c r="A49" s="10"/>
      <c r="G49" s="13" t="s">
        <v>8614</v>
      </c>
      <c r="I49" s="6" t="s">
        <v>8596</v>
      </c>
      <c r="J49" s="5"/>
      <c r="K49" s="5"/>
      <c r="L49" s="5"/>
      <c r="M49" s="5"/>
      <c r="N49" s="5"/>
      <c r="O49" s="4"/>
      <c r="Q49" s="9" t="s">
        <v>8597</v>
      </c>
    </row>
    <row r="50" spans="1:17" s="9" customFormat="1" x14ac:dyDescent="0.25">
      <c r="A50" s="10"/>
      <c r="G50" s="13"/>
    </row>
    <row r="51" spans="1:17" s="9" customFormat="1" ht="16.350000000000001" customHeight="1" x14ac:dyDescent="0.25">
      <c r="A51" s="10"/>
      <c r="G51" s="13" t="s">
        <v>8615</v>
      </c>
      <c r="I51" s="12"/>
    </row>
    <row r="52" spans="1:17" s="9" customFormat="1" x14ac:dyDescent="0.25">
      <c r="A52" s="10"/>
      <c r="G52" s="13"/>
    </row>
    <row r="53" spans="1:17" s="9" customFormat="1" ht="16.350000000000001" customHeight="1" x14ac:dyDescent="0.25">
      <c r="A53" s="10"/>
      <c r="G53" s="13" t="s">
        <v>8616</v>
      </c>
      <c r="I53" s="6"/>
      <c r="J53" s="5"/>
      <c r="K53" s="5"/>
      <c r="L53" s="5"/>
      <c r="M53" s="4"/>
    </row>
    <row r="54" spans="1:17" s="9" customFormat="1" x14ac:dyDescent="0.25">
      <c r="A54" s="10"/>
      <c r="G54" s="13"/>
    </row>
    <row r="55" spans="1:17" s="9" customFormat="1" x14ac:dyDescent="0.25">
      <c r="A55" s="10"/>
      <c r="G55" s="13"/>
      <c r="I55" s="1"/>
      <c r="J55" s="7"/>
      <c r="K55" s="7"/>
    </row>
    <row r="56" spans="1:17" s="9" customFormat="1" ht="135.75" customHeight="1" x14ac:dyDescent="0.25">
      <c r="A56" s="10"/>
      <c r="G56" s="13" t="s">
        <v>8617</v>
      </c>
      <c r="I56" s="6" t="s">
        <v>8601</v>
      </c>
      <c r="J56" s="5"/>
      <c r="K56" s="5"/>
      <c r="L56" s="5"/>
      <c r="M56" s="5"/>
      <c r="N56" s="5"/>
      <c r="O56" s="4"/>
      <c r="Q56" s="9" t="s">
        <v>2033</v>
      </c>
    </row>
    <row r="57" spans="1:17" s="9" customFormat="1" x14ac:dyDescent="0.25">
      <c r="A57" s="10"/>
      <c r="G57" s="13"/>
    </row>
    <row r="58" spans="1:17" s="9" customFormat="1" x14ac:dyDescent="0.25">
      <c r="A58" s="10"/>
      <c r="F58" s="9" t="s">
        <v>2044</v>
      </c>
      <c r="G58" s="13"/>
    </row>
    <row r="59" spans="1:17" s="9" customFormat="1" ht="16.350000000000001" customHeight="1" x14ac:dyDescent="0.25">
      <c r="A59" s="10"/>
      <c r="G59" s="13" t="s">
        <v>8618</v>
      </c>
      <c r="I59" s="6" t="s">
        <v>1828</v>
      </c>
      <c r="J59" s="5"/>
      <c r="K59" s="4"/>
    </row>
    <row r="60" spans="1:17" s="9" customFormat="1" x14ac:dyDescent="0.25">
      <c r="A60" s="10"/>
      <c r="G60" s="13"/>
    </row>
    <row r="61" spans="1:17" s="9" customFormat="1" ht="16.350000000000001" customHeight="1" x14ac:dyDescent="0.25">
      <c r="A61" s="10"/>
      <c r="G61" s="13" t="s">
        <v>8619</v>
      </c>
      <c r="I61" s="12" t="s">
        <v>1846</v>
      </c>
    </row>
    <row r="62" spans="1:17" s="9" customFormat="1" x14ac:dyDescent="0.25">
      <c r="A62" s="10"/>
      <c r="G62" s="13"/>
    </row>
    <row r="63" spans="1:17" s="9" customFormat="1" ht="16.350000000000001" customHeight="1" x14ac:dyDescent="0.25">
      <c r="A63" s="10"/>
      <c r="G63" s="13" t="s">
        <v>8620</v>
      </c>
      <c r="I63" s="29"/>
      <c r="M63" s="9" t="s">
        <v>2336</v>
      </c>
    </row>
    <row r="64" spans="1:17" s="9" customFormat="1" x14ac:dyDescent="0.25">
      <c r="A64" s="10"/>
      <c r="G64" s="13"/>
    </row>
    <row r="65" spans="1:17" s="9" customFormat="1" ht="16.350000000000001" customHeight="1" x14ac:dyDescent="0.25">
      <c r="A65" s="10"/>
      <c r="G65" s="13" t="s">
        <v>8621</v>
      </c>
      <c r="I65" s="29"/>
      <c r="M65" s="9" t="s">
        <v>8594</v>
      </c>
    </row>
    <row r="66" spans="1:17" s="9" customFormat="1" x14ac:dyDescent="0.25">
      <c r="A66" s="10"/>
      <c r="G66" s="13"/>
    </row>
    <row r="67" spans="1:17" s="9" customFormat="1" ht="16.350000000000001" customHeight="1" x14ac:dyDescent="0.25">
      <c r="A67" s="10"/>
      <c r="G67" s="13" t="s">
        <v>8622</v>
      </c>
      <c r="I67" s="6" t="s">
        <v>8596</v>
      </c>
      <c r="J67" s="5"/>
      <c r="K67" s="5"/>
      <c r="L67" s="5"/>
      <c r="M67" s="5"/>
      <c r="N67" s="5"/>
      <c r="O67" s="4"/>
      <c r="Q67" s="9" t="s">
        <v>8597</v>
      </c>
    </row>
    <row r="68" spans="1:17" s="9" customFormat="1" x14ac:dyDescent="0.25">
      <c r="A68" s="10"/>
      <c r="G68" s="13"/>
    </row>
    <row r="69" spans="1:17" s="9" customFormat="1" ht="16.350000000000001" customHeight="1" x14ac:dyDescent="0.25">
      <c r="A69" s="10"/>
      <c r="G69" s="13" t="s">
        <v>8623</v>
      </c>
      <c r="I69" s="12"/>
    </row>
    <row r="70" spans="1:17" s="9" customFormat="1" x14ac:dyDescent="0.25">
      <c r="A70" s="10"/>
      <c r="G70" s="13"/>
    </row>
    <row r="71" spans="1:17" s="9" customFormat="1" ht="16.350000000000001" customHeight="1" x14ac:dyDescent="0.25">
      <c r="A71" s="10"/>
      <c r="G71" s="13" t="s">
        <v>8624</v>
      </c>
      <c r="I71" s="6"/>
      <c r="J71" s="5"/>
      <c r="K71" s="5"/>
      <c r="L71" s="5"/>
      <c r="M71" s="4"/>
    </row>
    <row r="72" spans="1:17" s="9" customFormat="1" x14ac:dyDescent="0.25">
      <c r="A72" s="10"/>
      <c r="G72" s="13"/>
    </row>
    <row r="73" spans="1:17" s="9" customFormat="1" x14ac:dyDescent="0.25">
      <c r="A73" s="10"/>
      <c r="G73" s="13"/>
      <c r="I73" s="1"/>
      <c r="J73" s="7"/>
      <c r="K73" s="7"/>
    </row>
    <row r="74" spans="1:17" s="9" customFormat="1" ht="135.75" customHeight="1" x14ac:dyDescent="0.25">
      <c r="A74" s="10"/>
      <c r="G74" s="13" t="s">
        <v>8625</v>
      </c>
      <c r="I74" s="6" t="s">
        <v>8601</v>
      </c>
      <c r="J74" s="5"/>
      <c r="K74" s="5"/>
      <c r="L74" s="5"/>
      <c r="M74" s="5"/>
      <c r="N74" s="5"/>
      <c r="O74" s="4"/>
      <c r="Q74" s="9" t="s">
        <v>2033</v>
      </c>
    </row>
    <row r="75" spans="1:17" s="9" customFormat="1" x14ac:dyDescent="0.25">
      <c r="A75" s="10"/>
      <c r="G75" s="13"/>
    </row>
    <row r="76" spans="1:17" s="9" customFormat="1" x14ac:dyDescent="0.25">
      <c r="A76" s="10"/>
      <c r="F76" s="9" t="s">
        <v>4641</v>
      </c>
      <c r="G76" s="13"/>
    </row>
    <row r="77" spans="1:17" s="9" customFormat="1" ht="16.350000000000001" customHeight="1" x14ac:dyDescent="0.25">
      <c r="A77" s="10"/>
      <c r="G77" s="13" t="s">
        <v>8626</v>
      </c>
      <c r="I77" s="6" t="s">
        <v>1829</v>
      </c>
      <c r="J77" s="5"/>
      <c r="K77" s="4"/>
    </row>
    <row r="78" spans="1:17" s="9" customFormat="1" x14ac:dyDescent="0.25">
      <c r="A78" s="10"/>
      <c r="G78" s="13"/>
    </row>
    <row r="79" spans="1:17" s="9" customFormat="1" ht="16.350000000000001" customHeight="1" x14ac:dyDescent="0.25">
      <c r="A79" s="10"/>
      <c r="G79" s="13" t="s">
        <v>8627</v>
      </c>
      <c r="I79" s="12" t="s">
        <v>1846</v>
      </c>
    </row>
    <row r="80" spans="1:17" s="9" customFormat="1" x14ac:dyDescent="0.25">
      <c r="A80" s="10"/>
      <c r="G80" s="13"/>
    </row>
    <row r="81" spans="1:17" s="9" customFormat="1" ht="16.350000000000001" customHeight="1" x14ac:dyDescent="0.25">
      <c r="A81" s="10"/>
      <c r="G81" s="13" t="s">
        <v>8628</v>
      </c>
      <c r="I81" s="29"/>
      <c r="M81" s="9" t="s">
        <v>2336</v>
      </c>
    </row>
    <row r="82" spans="1:17" s="9" customFormat="1" x14ac:dyDescent="0.25">
      <c r="A82" s="10"/>
      <c r="G82" s="13"/>
    </row>
    <row r="83" spans="1:17" s="9" customFormat="1" ht="16.350000000000001" customHeight="1" x14ac:dyDescent="0.25">
      <c r="A83" s="10"/>
      <c r="G83" s="13" t="s">
        <v>8629</v>
      </c>
      <c r="I83" s="29"/>
      <c r="M83" s="9" t="s">
        <v>8594</v>
      </c>
    </row>
    <row r="84" spans="1:17" s="9" customFormat="1" x14ac:dyDescent="0.25">
      <c r="A84" s="10"/>
      <c r="G84" s="13"/>
    </row>
    <row r="85" spans="1:17" s="9" customFormat="1" ht="16.350000000000001" customHeight="1" x14ac:dyDescent="0.25">
      <c r="A85" s="10"/>
      <c r="G85" s="13" t="s">
        <v>8630</v>
      </c>
      <c r="I85" s="6" t="s">
        <v>8596</v>
      </c>
      <c r="J85" s="5"/>
      <c r="K85" s="5"/>
      <c r="L85" s="5"/>
      <c r="M85" s="5"/>
      <c r="N85" s="5"/>
      <c r="O85" s="4"/>
      <c r="Q85" s="9" t="s">
        <v>8597</v>
      </c>
    </row>
    <row r="86" spans="1:17" s="9" customFormat="1" x14ac:dyDescent="0.25">
      <c r="A86" s="10"/>
      <c r="G86" s="13"/>
    </row>
    <row r="87" spans="1:17" s="9" customFormat="1" ht="16.350000000000001" customHeight="1" x14ac:dyDescent="0.25">
      <c r="A87" s="10"/>
      <c r="G87" s="13" t="s">
        <v>8631</v>
      </c>
      <c r="I87" s="12"/>
    </row>
    <row r="88" spans="1:17" s="9" customFormat="1" x14ac:dyDescent="0.25">
      <c r="A88" s="10"/>
      <c r="G88" s="13"/>
    </row>
    <row r="89" spans="1:17" s="9" customFormat="1" ht="16.350000000000001" customHeight="1" x14ac:dyDescent="0.25">
      <c r="A89" s="10"/>
      <c r="G89" s="13" t="s">
        <v>8632</v>
      </c>
      <c r="I89" s="6"/>
      <c r="J89" s="5"/>
      <c r="K89" s="5"/>
      <c r="L89" s="5"/>
      <c r="M89" s="4"/>
    </row>
    <row r="90" spans="1:17" s="9" customFormat="1" x14ac:dyDescent="0.25">
      <c r="A90" s="10"/>
      <c r="G90" s="13"/>
    </row>
    <row r="91" spans="1:17" s="9" customFormat="1" x14ac:dyDescent="0.25">
      <c r="A91" s="10"/>
      <c r="G91" s="13"/>
      <c r="I91" s="1"/>
      <c r="J91" s="7"/>
      <c r="K91" s="7"/>
    </row>
    <row r="92" spans="1:17" s="9" customFormat="1" ht="135.75" customHeight="1" x14ac:dyDescent="0.25">
      <c r="A92" s="10"/>
      <c r="G92" s="13" t="s">
        <v>8633</v>
      </c>
      <c r="I92" s="6" t="s">
        <v>8601</v>
      </c>
      <c r="J92" s="5"/>
      <c r="K92" s="5"/>
      <c r="L92" s="5"/>
      <c r="M92" s="5"/>
      <c r="N92" s="5"/>
      <c r="O92" s="4"/>
      <c r="Q92" s="9" t="s">
        <v>2033</v>
      </c>
    </row>
    <row r="93" spans="1:17" s="9" customFormat="1" x14ac:dyDescent="0.25">
      <c r="A93" s="10"/>
      <c r="G93" s="13"/>
    </row>
    <row r="94" spans="1:17" s="9" customFormat="1" x14ac:dyDescent="0.25">
      <c r="A94" s="10"/>
      <c r="F94" s="9" t="s">
        <v>4654</v>
      </c>
      <c r="G94" s="13"/>
    </row>
    <row r="95" spans="1:17" s="9" customFormat="1" ht="16.350000000000001" customHeight="1" x14ac:dyDescent="0.25">
      <c r="A95" s="10"/>
      <c r="G95" s="13" t="s">
        <v>8634</v>
      </c>
      <c r="I95" s="6" t="s">
        <v>1830</v>
      </c>
      <c r="J95" s="5"/>
      <c r="K95" s="4"/>
    </row>
    <row r="96" spans="1:17" s="9" customFormat="1" x14ac:dyDescent="0.25">
      <c r="A96" s="10"/>
      <c r="G96" s="13"/>
    </row>
    <row r="97" spans="1:17" s="9" customFormat="1" ht="16.350000000000001" customHeight="1" x14ac:dyDescent="0.25">
      <c r="A97" s="10"/>
      <c r="G97" s="13" t="s">
        <v>8635</v>
      </c>
      <c r="I97" s="12" t="s">
        <v>1846</v>
      </c>
    </row>
    <row r="98" spans="1:17" s="9" customFormat="1" x14ac:dyDescent="0.25">
      <c r="A98" s="10"/>
      <c r="G98" s="13"/>
    </row>
    <row r="99" spans="1:17" s="9" customFormat="1" ht="16.350000000000001" customHeight="1" x14ac:dyDescent="0.25">
      <c r="A99" s="10"/>
      <c r="G99" s="13" t="s">
        <v>8636</v>
      </c>
      <c r="I99" s="29"/>
      <c r="M99" s="9" t="s">
        <v>2336</v>
      </c>
    </row>
    <row r="100" spans="1:17" s="9" customFormat="1" x14ac:dyDescent="0.25">
      <c r="A100" s="10"/>
      <c r="G100" s="13"/>
    </row>
    <row r="101" spans="1:17" s="9" customFormat="1" ht="16.350000000000001" customHeight="1" x14ac:dyDescent="0.25">
      <c r="A101" s="10"/>
      <c r="G101" s="13" t="s">
        <v>8637</v>
      </c>
      <c r="I101" s="29"/>
      <c r="M101" s="9" t="s">
        <v>8594</v>
      </c>
    </row>
    <row r="102" spans="1:17" s="9" customFormat="1" x14ac:dyDescent="0.25">
      <c r="A102" s="10"/>
      <c r="G102" s="13"/>
    </row>
    <row r="103" spans="1:17" s="9" customFormat="1" ht="16.350000000000001" customHeight="1" x14ac:dyDescent="0.25">
      <c r="A103" s="10"/>
      <c r="G103" s="13" t="s">
        <v>8638</v>
      </c>
      <c r="I103" s="6" t="s">
        <v>8596</v>
      </c>
      <c r="J103" s="5"/>
      <c r="K103" s="5"/>
      <c r="L103" s="5"/>
      <c r="M103" s="5"/>
      <c r="N103" s="5"/>
      <c r="O103" s="4"/>
      <c r="Q103" s="9" t="s">
        <v>8597</v>
      </c>
    </row>
    <row r="104" spans="1:17" s="9" customFormat="1" x14ac:dyDescent="0.25">
      <c r="A104" s="10"/>
      <c r="G104" s="13"/>
    </row>
    <row r="105" spans="1:17" s="9" customFormat="1" ht="16.350000000000001" customHeight="1" x14ac:dyDescent="0.25">
      <c r="A105" s="10"/>
      <c r="G105" s="13" t="s">
        <v>8639</v>
      </c>
      <c r="I105" s="12"/>
    </row>
    <row r="106" spans="1:17" s="9" customFormat="1" x14ac:dyDescent="0.25">
      <c r="A106" s="10"/>
      <c r="G106" s="13"/>
    </row>
    <row r="107" spans="1:17" s="9" customFormat="1" ht="16.350000000000001" customHeight="1" x14ac:dyDescent="0.25">
      <c r="A107" s="10"/>
      <c r="G107" s="13" t="s">
        <v>8640</v>
      </c>
      <c r="I107" s="6"/>
      <c r="J107" s="5"/>
      <c r="K107" s="5"/>
      <c r="L107" s="5"/>
      <c r="M107" s="4"/>
    </row>
    <row r="108" spans="1:17" s="9" customFormat="1" x14ac:dyDescent="0.25">
      <c r="A108" s="10"/>
      <c r="G108" s="13"/>
    </row>
    <row r="109" spans="1:17" s="9" customFormat="1" x14ac:dyDescent="0.25">
      <c r="A109" s="10"/>
      <c r="G109" s="13"/>
      <c r="I109" s="1"/>
      <c r="J109" s="7"/>
      <c r="K109" s="7"/>
    </row>
    <row r="110" spans="1:17" s="9" customFormat="1" ht="135.75" customHeight="1" x14ac:dyDescent="0.25">
      <c r="A110" s="10"/>
      <c r="G110" s="13" t="s">
        <v>8641</v>
      </c>
      <c r="I110" s="6" t="s">
        <v>8601</v>
      </c>
      <c r="J110" s="5"/>
      <c r="K110" s="5"/>
      <c r="L110" s="5"/>
      <c r="M110" s="5"/>
      <c r="N110" s="5"/>
      <c r="O110" s="4"/>
      <c r="Q110" s="9" t="s">
        <v>2033</v>
      </c>
    </row>
    <row r="111" spans="1:17" s="9" customFormat="1" x14ac:dyDescent="0.25">
      <c r="A111" s="10"/>
      <c r="G111" s="13"/>
    </row>
    <row r="112" spans="1:17" s="9" customFormat="1" x14ac:dyDescent="0.25">
      <c r="A112" s="10"/>
      <c r="F112" s="9" t="s">
        <v>4668</v>
      </c>
      <c r="G112" s="13"/>
    </row>
    <row r="113" spans="1:17" s="9" customFormat="1" ht="16.350000000000001" customHeight="1" x14ac:dyDescent="0.25">
      <c r="A113" s="10"/>
      <c r="G113" s="13" t="s">
        <v>8642</v>
      </c>
      <c r="I113" s="6" t="s">
        <v>1831</v>
      </c>
      <c r="J113" s="5"/>
      <c r="K113" s="4"/>
    </row>
    <row r="114" spans="1:17" s="9" customFormat="1" x14ac:dyDescent="0.25">
      <c r="A114" s="10"/>
      <c r="G114" s="13"/>
    </row>
    <row r="115" spans="1:17" s="9" customFormat="1" ht="16.350000000000001" customHeight="1" x14ac:dyDescent="0.25">
      <c r="A115" s="10"/>
      <c r="G115" s="13" t="s">
        <v>8643</v>
      </c>
      <c r="I115" s="12" t="s">
        <v>1846</v>
      </c>
    </row>
    <row r="116" spans="1:17" s="9" customFormat="1" x14ac:dyDescent="0.25">
      <c r="A116" s="10"/>
      <c r="G116" s="13"/>
    </row>
    <row r="117" spans="1:17" s="9" customFormat="1" ht="16.350000000000001" customHeight="1" x14ac:dyDescent="0.25">
      <c r="A117" s="10"/>
      <c r="G117" s="13" t="s">
        <v>8644</v>
      </c>
      <c r="I117" s="29"/>
      <c r="M117" s="9" t="s">
        <v>2336</v>
      </c>
    </row>
    <row r="118" spans="1:17" s="9" customFormat="1" x14ac:dyDescent="0.25">
      <c r="A118" s="10"/>
      <c r="G118" s="13"/>
    </row>
    <row r="119" spans="1:17" s="9" customFormat="1" ht="16.350000000000001" customHeight="1" x14ac:dyDescent="0.25">
      <c r="A119" s="10"/>
      <c r="G119" s="13" t="s">
        <v>8645</v>
      </c>
      <c r="I119" s="29"/>
      <c r="M119" s="9" t="s">
        <v>8594</v>
      </c>
    </row>
    <row r="120" spans="1:17" s="9" customFormat="1" x14ac:dyDescent="0.25">
      <c r="A120" s="10"/>
      <c r="G120" s="13"/>
    </row>
    <row r="121" spans="1:17" s="9" customFormat="1" ht="16.350000000000001" customHeight="1" x14ac:dyDescent="0.25">
      <c r="A121" s="10"/>
      <c r="G121" s="13" t="s">
        <v>8646</v>
      </c>
      <c r="I121" s="6" t="s">
        <v>8596</v>
      </c>
      <c r="J121" s="5"/>
      <c r="K121" s="5"/>
      <c r="L121" s="5"/>
      <c r="M121" s="5"/>
      <c r="N121" s="5"/>
      <c r="O121" s="4"/>
      <c r="Q121" s="9" t="s">
        <v>8597</v>
      </c>
    </row>
    <row r="122" spans="1:17" s="9" customFormat="1" x14ac:dyDescent="0.25">
      <c r="A122" s="10"/>
      <c r="G122" s="13"/>
    </row>
    <row r="123" spans="1:17" s="9" customFormat="1" ht="16.350000000000001" customHeight="1" x14ac:dyDescent="0.25">
      <c r="A123" s="10"/>
      <c r="G123" s="13" t="s">
        <v>8647</v>
      </c>
      <c r="I123" s="12"/>
    </row>
    <row r="124" spans="1:17" s="9" customFormat="1" x14ac:dyDescent="0.25">
      <c r="A124" s="10"/>
      <c r="G124" s="13"/>
    </row>
    <row r="125" spans="1:17" s="9" customFormat="1" ht="16.350000000000001" customHeight="1" x14ac:dyDescent="0.25">
      <c r="A125" s="10"/>
      <c r="G125" s="13" t="s">
        <v>8648</v>
      </c>
      <c r="I125" s="6"/>
      <c r="J125" s="5"/>
      <c r="K125" s="5"/>
      <c r="L125" s="5"/>
      <c r="M125" s="4"/>
    </row>
    <row r="126" spans="1:17" s="9" customFormat="1" x14ac:dyDescent="0.25">
      <c r="A126" s="10"/>
      <c r="G126" s="13"/>
    </row>
    <row r="127" spans="1:17" s="9" customFormat="1" x14ac:dyDescent="0.25">
      <c r="A127" s="10"/>
      <c r="G127" s="13"/>
      <c r="I127" s="1"/>
      <c r="J127" s="7"/>
      <c r="K127" s="7"/>
    </row>
    <row r="128" spans="1:17" s="9" customFormat="1" ht="135.75" customHeight="1" x14ac:dyDescent="0.25">
      <c r="A128" s="10"/>
      <c r="G128" s="13" t="s">
        <v>8649</v>
      </c>
      <c r="I128" s="6" t="s">
        <v>8601</v>
      </c>
      <c r="J128" s="5"/>
      <c r="K128" s="5"/>
      <c r="L128" s="5"/>
      <c r="M128" s="5"/>
      <c r="N128" s="5"/>
      <c r="O128" s="4"/>
      <c r="Q128" s="9" t="s">
        <v>2033</v>
      </c>
    </row>
    <row r="129" spans="1:17" s="9" customFormat="1" x14ac:dyDescent="0.25">
      <c r="A129" s="10"/>
      <c r="G129" s="13"/>
    </row>
    <row r="130" spans="1:17" s="9" customFormat="1" x14ac:dyDescent="0.25">
      <c r="A130" s="10"/>
      <c r="F130" s="9" t="s">
        <v>5478</v>
      </c>
      <c r="G130" s="13"/>
    </row>
    <row r="131" spans="1:17" s="9" customFormat="1" ht="16.350000000000001" customHeight="1" x14ac:dyDescent="0.25">
      <c r="A131" s="10"/>
      <c r="G131" s="13" t="s">
        <v>8650</v>
      </c>
      <c r="I131" s="6" t="s">
        <v>1832</v>
      </c>
      <c r="J131" s="5"/>
      <c r="K131" s="4"/>
    </row>
    <row r="132" spans="1:17" s="9" customFormat="1" x14ac:dyDescent="0.25">
      <c r="A132" s="10"/>
      <c r="G132" s="13"/>
    </row>
    <row r="133" spans="1:17" s="9" customFormat="1" ht="16.350000000000001" customHeight="1" x14ac:dyDescent="0.25">
      <c r="A133" s="10"/>
      <c r="G133" s="13" t="s">
        <v>8651</v>
      </c>
      <c r="I133" s="12" t="s">
        <v>1846</v>
      </c>
    </row>
    <row r="134" spans="1:17" s="9" customFormat="1" x14ac:dyDescent="0.25">
      <c r="A134" s="10"/>
      <c r="G134" s="13"/>
    </row>
    <row r="135" spans="1:17" s="9" customFormat="1" ht="16.350000000000001" customHeight="1" x14ac:dyDescent="0.25">
      <c r="A135" s="10"/>
      <c r="G135" s="13" t="s">
        <v>8652</v>
      </c>
      <c r="I135" s="29"/>
      <c r="M135" s="9" t="s">
        <v>2336</v>
      </c>
    </row>
    <row r="136" spans="1:17" s="9" customFormat="1" x14ac:dyDescent="0.25">
      <c r="A136" s="10"/>
      <c r="G136" s="13"/>
    </row>
    <row r="137" spans="1:17" s="9" customFormat="1" ht="16.350000000000001" customHeight="1" x14ac:dyDescent="0.25">
      <c r="A137" s="10"/>
      <c r="G137" s="13" t="s">
        <v>8653</v>
      </c>
      <c r="I137" s="29"/>
      <c r="M137" s="9" t="s">
        <v>8594</v>
      </c>
    </row>
    <row r="138" spans="1:17" s="9" customFormat="1" x14ac:dyDescent="0.25">
      <c r="A138" s="10"/>
      <c r="G138" s="13"/>
    </row>
    <row r="139" spans="1:17" s="9" customFormat="1" ht="16.350000000000001" customHeight="1" x14ac:dyDescent="0.25">
      <c r="A139" s="10"/>
      <c r="G139" s="13" t="s">
        <v>8654</v>
      </c>
      <c r="I139" s="6" t="s">
        <v>8596</v>
      </c>
      <c r="J139" s="5"/>
      <c r="K139" s="5"/>
      <c r="L139" s="5"/>
      <c r="M139" s="5"/>
      <c r="N139" s="5"/>
      <c r="O139" s="4"/>
      <c r="Q139" s="9" t="s">
        <v>8597</v>
      </c>
    </row>
    <row r="140" spans="1:17" s="9" customFormat="1" x14ac:dyDescent="0.25">
      <c r="A140" s="10"/>
      <c r="G140" s="13"/>
    </row>
    <row r="141" spans="1:17" s="9" customFormat="1" ht="16.350000000000001" customHeight="1" x14ac:dyDescent="0.25">
      <c r="A141" s="10"/>
      <c r="G141" s="13" t="s">
        <v>8655</v>
      </c>
      <c r="I141" s="12"/>
    </row>
    <row r="142" spans="1:17" s="9" customFormat="1" x14ac:dyDescent="0.25">
      <c r="A142" s="10"/>
      <c r="G142" s="13"/>
    </row>
    <row r="143" spans="1:17" s="9" customFormat="1" ht="16.350000000000001" customHeight="1" x14ac:dyDescent="0.25">
      <c r="A143" s="10"/>
      <c r="G143" s="13" t="s">
        <v>8656</v>
      </c>
      <c r="I143" s="6"/>
      <c r="J143" s="5"/>
      <c r="K143" s="5"/>
      <c r="L143" s="5"/>
      <c r="M143" s="4"/>
    </row>
    <row r="144" spans="1:17" s="9" customFormat="1" x14ac:dyDescent="0.25">
      <c r="A144" s="10"/>
      <c r="G144" s="13"/>
    </row>
    <row r="145" spans="1:17" s="9" customFormat="1" x14ac:dyDescent="0.25">
      <c r="A145" s="10"/>
      <c r="G145" s="13"/>
      <c r="I145" s="1"/>
      <c r="J145" s="7"/>
      <c r="K145" s="7"/>
    </row>
    <row r="146" spans="1:17" s="9" customFormat="1" ht="135.75" customHeight="1" x14ac:dyDescent="0.25">
      <c r="A146" s="10"/>
      <c r="G146" s="13" t="s">
        <v>8657</v>
      </c>
      <c r="I146" s="6" t="s">
        <v>8601</v>
      </c>
      <c r="J146" s="5"/>
      <c r="K146" s="5"/>
      <c r="L146" s="5"/>
      <c r="M146" s="5"/>
      <c r="N146" s="5"/>
      <c r="O146" s="4"/>
      <c r="Q146" s="9" t="s">
        <v>2033</v>
      </c>
    </row>
    <row r="147" spans="1:17" s="9" customFormat="1" x14ac:dyDescent="0.25">
      <c r="A147" s="10"/>
      <c r="G147" s="13"/>
    </row>
    <row r="148" spans="1:17" s="9" customFormat="1" x14ac:dyDescent="0.25">
      <c r="A148" s="10"/>
      <c r="F148" s="9" t="s">
        <v>5479</v>
      </c>
      <c r="G148" s="13"/>
    </row>
    <row r="149" spans="1:17" s="9" customFormat="1" ht="16.350000000000001" customHeight="1" x14ac:dyDescent="0.25">
      <c r="A149" s="10"/>
      <c r="G149" s="13" t="s">
        <v>8658</v>
      </c>
      <c r="I149" s="6" t="s">
        <v>1833</v>
      </c>
      <c r="J149" s="5"/>
      <c r="K149" s="4"/>
    </row>
    <row r="150" spans="1:17" s="9" customFormat="1" x14ac:dyDescent="0.25">
      <c r="A150" s="10"/>
      <c r="G150" s="13"/>
    </row>
    <row r="151" spans="1:17" s="9" customFormat="1" ht="16.350000000000001" customHeight="1" x14ac:dyDescent="0.25">
      <c r="A151" s="10"/>
      <c r="G151" s="13" t="s">
        <v>8659</v>
      </c>
      <c r="I151" s="12" t="s">
        <v>1846</v>
      </c>
    </row>
    <row r="152" spans="1:17" s="9" customFormat="1" x14ac:dyDescent="0.25">
      <c r="A152" s="10"/>
      <c r="G152" s="13"/>
    </row>
    <row r="153" spans="1:17" s="9" customFormat="1" ht="16.350000000000001" customHeight="1" x14ac:dyDescent="0.25">
      <c r="A153" s="10"/>
      <c r="G153" s="13" t="s">
        <v>8660</v>
      </c>
      <c r="I153" s="29"/>
      <c r="M153" s="9" t="s">
        <v>2336</v>
      </c>
    </row>
    <row r="154" spans="1:17" s="9" customFormat="1" x14ac:dyDescent="0.25">
      <c r="A154" s="10"/>
      <c r="G154" s="13"/>
    </row>
    <row r="155" spans="1:17" s="9" customFormat="1" ht="16.350000000000001" customHeight="1" x14ac:dyDescent="0.25">
      <c r="A155" s="10"/>
      <c r="G155" s="13" t="s">
        <v>8661</v>
      </c>
      <c r="I155" s="29"/>
      <c r="M155" s="9" t="s">
        <v>8594</v>
      </c>
    </row>
    <row r="156" spans="1:17" s="9" customFormat="1" x14ac:dyDescent="0.25">
      <c r="A156" s="10"/>
      <c r="G156" s="13"/>
    </row>
    <row r="157" spans="1:17" s="9" customFormat="1" ht="16.350000000000001" customHeight="1" x14ac:dyDescent="0.25">
      <c r="A157" s="10"/>
      <c r="G157" s="13" t="s">
        <v>8662</v>
      </c>
      <c r="I157" s="6" t="s">
        <v>8596</v>
      </c>
      <c r="J157" s="5"/>
      <c r="K157" s="5"/>
      <c r="L157" s="5"/>
      <c r="M157" s="5"/>
      <c r="N157" s="5"/>
      <c r="O157" s="4"/>
      <c r="Q157" s="9" t="s">
        <v>8597</v>
      </c>
    </row>
    <row r="158" spans="1:17" s="9" customFormat="1" x14ac:dyDescent="0.25">
      <c r="A158" s="10"/>
      <c r="G158" s="13"/>
    </row>
    <row r="159" spans="1:17" s="9" customFormat="1" ht="16.350000000000001" customHeight="1" x14ac:dyDescent="0.25">
      <c r="A159" s="10"/>
      <c r="G159" s="13" t="s">
        <v>8663</v>
      </c>
      <c r="I159" s="12"/>
    </row>
    <row r="160" spans="1:17" s="9" customFormat="1" x14ac:dyDescent="0.25">
      <c r="A160" s="10"/>
      <c r="G160" s="13"/>
    </row>
    <row r="161" spans="1:17" s="9" customFormat="1" ht="16.350000000000001" customHeight="1" x14ac:dyDescent="0.25">
      <c r="A161" s="10"/>
      <c r="G161" s="13" t="s">
        <v>8664</v>
      </c>
      <c r="I161" s="6"/>
      <c r="J161" s="5"/>
      <c r="K161" s="5"/>
      <c r="L161" s="5"/>
      <c r="M161" s="4"/>
    </row>
    <row r="162" spans="1:17" s="9" customFormat="1" x14ac:dyDescent="0.25">
      <c r="A162" s="10"/>
      <c r="G162" s="13"/>
    </row>
    <row r="163" spans="1:17" s="9" customFormat="1" x14ac:dyDescent="0.25">
      <c r="A163" s="10"/>
      <c r="G163" s="13"/>
      <c r="I163" s="1"/>
      <c r="J163" s="7"/>
      <c r="K163" s="7"/>
    </row>
    <row r="164" spans="1:17" s="9" customFormat="1" ht="135.75" customHeight="1" x14ac:dyDescent="0.25">
      <c r="A164" s="10"/>
      <c r="G164" s="13" t="s">
        <v>8665</v>
      </c>
      <c r="I164" s="6" t="s">
        <v>8601</v>
      </c>
      <c r="J164" s="5"/>
      <c r="K164" s="5"/>
      <c r="L164" s="5"/>
      <c r="M164" s="5"/>
      <c r="N164" s="5"/>
      <c r="O164" s="4"/>
      <c r="Q164" s="9" t="s">
        <v>2033</v>
      </c>
    </row>
    <row r="165" spans="1:17" s="9" customFormat="1" x14ac:dyDescent="0.25">
      <c r="A165" s="10"/>
      <c r="G165" s="13"/>
    </row>
    <row r="166" spans="1:17" s="9" customFormat="1" x14ac:dyDescent="0.25">
      <c r="A166" s="10"/>
      <c r="F166" s="9" t="s">
        <v>5480</v>
      </c>
      <c r="G166" s="13"/>
    </row>
    <row r="167" spans="1:17" s="9" customFormat="1" ht="16.350000000000001" customHeight="1" x14ac:dyDescent="0.25">
      <c r="A167" s="10"/>
      <c r="G167" s="13" t="s">
        <v>8666</v>
      </c>
      <c r="I167" s="6" t="s">
        <v>1834</v>
      </c>
      <c r="J167" s="5"/>
      <c r="K167" s="4"/>
    </row>
    <row r="168" spans="1:17" s="9" customFormat="1" x14ac:dyDescent="0.25">
      <c r="A168" s="10"/>
      <c r="G168" s="13"/>
    </row>
    <row r="169" spans="1:17" s="9" customFormat="1" ht="16.350000000000001" customHeight="1" x14ac:dyDescent="0.25">
      <c r="A169" s="10"/>
      <c r="G169" s="13" t="s">
        <v>8667</v>
      </c>
      <c r="I169" s="12" t="s">
        <v>1846</v>
      </c>
    </row>
    <row r="170" spans="1:17" s="9" customFormat="1" x14ac:dyDescent="0.25">
      <c r="A170" s="10"/>
      <c r="G170" s="13"/>
    </row>
    <row r="171" spans="1:17" s="9" customFormat="1" ht="16.350000000000001" customHeight="1" x14ac:dyDescent="0.25">
      <c r="A171" s="10"/>
      <c r="G171" s="13" t="s">
        <v>8668</v>
      </c>
      <c r="I171" s="29"/>
      <c r="M171" s="9" t="s">
        <v>2336</v>
      </c>
    </row>
    <row r="172" spans="1:17" s="9" customFormat="1" x14ac:dyDescent="0.25">
      <c r="A172" s="10"/>
      <c r="G172" s="13"/>
    </row>
    <row r="173" spans="1:17" s="9" customFormat="1" ht="16.350000000000001" customHeight="1" x14ac:dyDescent="0.25">
      <c r="A173" s="10"/>
      <c r="G173" s="13" t="s">
        <v>8669</v>
      </c>
      <c r="I173" s="29"/>
      <c r="M173" s="9" t="s">
        <v>8594</v>
      </c>
    </row>
    <row r="174" spans="1:17" s="9" customFormat="1" x14ac:dyDescent="0.25">
      <c r="A174" s="10"/>
      <c r="G174" s="13"/>
    </row>
    <row r="175" spans="1:17" s="9" customFormat="1" ht="16.350000000000001" customHeight="1" x14ac:dyDescent="0.25">
      <c r="A175" s="10"/>
      <c r="G175" s="13" t="s">
        <v>8670</v>
      </c>
      <c r="I175" s="6" t="s">
        <v>8596</v>
      </c>
      <c r="J175" s="5"/>
      <c r="K175" s="5"/>
      <c r="L175" s="5"/>
      <c r="M175" s="5"/>
      <c r="N175" s="5"/>
      <c r="O175" s="4"/>
      <c r="Q175" s="9" t="s">
        <v>8597</v>
      </c>
    </row>
    <row r="176" spans="1:17" s="9" customFormat="1" x14ac:dyDescent="0.25">
      <c r="A176" s="10"/>
      <c r="G176" s="13"/>
    </row>
    <row r="177" spans="1:17" s="9" customFormat="1" ht="16.350000000000001" customHeight="1" x14ac:dyDescent="0.25">
      <c r="A177" s="10"/>
      <c r="G177" s="13" t="s">
        <v>8671</v>
      </c>
      <c r="I177" s="12"/>
    </row>
    <row r="178" spans="1:17" s="9" customFormat="1" x14ac:dyDescent="0.25">
      <c r="A178" s="10"/>
      <c r="G178" s="13"/>
    </row>
    <row r="179" spans="1:17" s="9" customFormat="1" ht="16.350000000000001" customHeight="1" x14ac:dyDescent="0.25">
      <c r="A179" s="10"/>
      <c r="G179" s="13" t="s">
        <v>8672</v>
      </c>
      <c r="I179" s="6"/>
      <c r="J179" s="5"/>
      <c r="K179" s="5"/>
      <c r="L179" s="5"/>
      <c r="M179" s="4"/>
    </row>
    <row r="180" spans="1:17" s="9" customFormat="1" x14ac:dyDescent="0.25">
      <c r="A180" s="10"/>
      <c r="G180" s="13"/>
    </row>
    <row r="181" spans="1:17" s="9" customFormat="1" x14ac:dyDescent="0.25">
      <c r="A181" s="10"/>
      <c r="G181" s="13"/>
      <c r="I181" s="1"/>
      <c r="J181" s="7"/>
      <c r="K181" s="7"/>
    </row>
    <row r="182" spans="1:17" s="9" customFormat="1" ht="135.75" customHeight="1" x14ac:dyDescent="0.25">
      <c r="A182" s="10"/>
      <c r="G182" s="13" t="s">
        <v>8673</v>
      </c>
      <c r="I182" s="6" t="s">
        <v>8601</v>
      </c>
      <c r="J182" s="5"/>
      <c r="K182" s="5"/>
      <c r="L182" s="5"/>
      <c r="M182" s="5"/>
      <c r="N182" s="5"/>
      <c r="O182" s="4"/>
      <c r="Q182" s="9" t="s">
        <v>2033</v>
      </c>
    </row>
    <row r="183" spans="1:17" s="9" customFormat="1" x14ac:dyDescent="0.25">
      <c r="A183" s="10"/>
      <c r="G183" s="13"/>
    </row>
    <row r="184" spans="1:17" s="9" customFormat="1" x14ac:dyDescent="0.25">
      <c r="A184" s="10"/>
      <c r="F184" s="9" t="s">
        <v>5481</v>
      </c>
      <c r="G184" s="13"/>
    </row>
    <row r="185" spans="1:17" s="9" customFormat="1" ht="16.350000000000001" customHeight="1" x14ac:dyDescent="0.25">
      <c r="A185" s="10"/>
      <c r="G185" s="13" t="s">
        <v>8674</v>
      </c>
      <c r="I185" s="6" t="s">
        <v>1835</v>
      </c>
      <c r="J185" s="5"/>
      <c r="K185" s="4"/>
    </row>
    <row r="186" spans="1:17" s="9" customFormat="1" x14ac:dyDescent="0.25">
      <c r="A186" s="10"/>
      <c r="G186" s="13"/>
    </row>
    <row r="187" spans="1:17" s="9" customFormat="1" ht="16.350000000000001" customHeight="1" x14ac:dyDescent="0.25">
      <c r="A187" s="10"/>
      <c r="G187" s="13" t="s">
        <v>8675</v>
      </c>
      <c r="I187" s="12" t="s">
        <v>1846</v>
      </c>
    </row>
    <row r="188" spans="1:17" s="9" customFormat="1" x14ac:dyDescent="0.25">
      <c r="A188" s="10"/>
      <c r="G188" s="13"/>
    </row>
    <row r="189" spans="1:17" s="9" customFormat="1" ht="16.350000000000001" customHeight="1" x14ac:dyDescent="0.25">
      <c r="A189" s="10"/>
      <c r="G189" s="13" t="s">
        <v>8676</v>
      </c>
      <c r="I189" s="29"/>
      <c r="M189" s="9" t="s">
        <v>2336</v>
      </c>
    </row>
    <row r="190" spans="1:17" s="9" customFormat="1" x14ac:dyDescent="0.25">
      <c r="A190" s="10"/>
      <c r="G190" s="13"/>
    </row>
    <row r="191" spans="1:17" s="9" customFormat="1" ht="16.350000000000001" customHeight="1" x14ac:dyDescent="0.25">
      <c r="A191" s="10"/>
      <c r="G191" s="13" t="s">
        <v>8677</v>
      </c>
      <c r="I191" s="29"/>
      <c r="M191" s="9" t="s">
        <v>8594</v>
      </c>
    </row>
    <row r="192" spans="1:17" s="9" customFormat="1" x14ac:dyDescent="0.25">
      <c r="A192" s="10"/>
      <c r="G192" s="13"/>
    </row>
    <row r="193" spans="1:17" s="9" customFormat="1" ht="16.350000000000001" customHeight="1" x14ac:dyDescent="0.25">
      <c r="A193" s="10"/>
      <c r="G193" s="13" t="s">
        <v>8678</v>
      </c>
      <c r="I193" s="6" t="s">
        <v>8596</v>
      </c>
      <c r="J193" s="5"/>
      <c r="K193" s="5"/>
      <c r="L193" s="5"/>
      <c r="M193" s="5"/>
      <c r="N193" s="5"/>
      <c r="O193" s="4"/>
      <c r="Q193" s="9" t="s">
        <v>8597</v>
      </c>
    </row>
    <row r="194" spans="1:17" s="9" customFormat="1" x14ac:dyDescent="0.25">
      <c r="A194" s="10"/>
      <c r="G194" s="13"/>
    </row>
    <row r="195" spans="1:17" s="9" customFormat="1" ht="16.350000000000001" customHeight="1" x14ac:dyDescent="0.25">
      <c r="A195" s="10"/>
      <c r="G195" s="13" t="s">
        <v>8679</v>
      </c>
      <c r="I195" s="12"/>
    </row>
    <row r="196" spans="1:17" s="9" customFormat="1" x14ac:dyDescent="0.25">
      <c r="A196" s="10"/>
      <c r="G196" s="13"/>
    </row>
    <row r="197" spans="1:17" s="9" customFormat="1" ht="16.350000000000001" customHeight="1" x14ac:dyDescent="0.25">
      <c r="A197" s="10"/>
      <c r="G197" s="13" t="s">
        <v>8680</v>
      </c>
      <c r="I197" s="6"/>
      <c r="J197" s="5"/>
      <c r="K197" s="5"/>
      <c r="L197" s="5"/>
      <c r="M197" s="4"/>
    </row>
    <row r="198" spans="1:17" s="9" customFormat="1" x14ac:dyDescent="0.25">
      <c r="A198" s="10"/>
      <c r="G198" s="13"/>
    </row>
    <row r="199" spans="1:17" s="9" customFormat="1" x14ac:dyDescent="0.25">
      <c r="A199" s="10"/>
      <c r="G199" s="13"/>
      <c r="I199" s="1"/>
      <c r="J199" s="7"/>
      <c r="K199" s="7"/>
    </row>
    <row r="200" spans="1:17" s="9" customFormat="1" ht="135.75" customHeight="1" x14ac:dyDescent="0.25">
      <c r="A200" s="10"/>
      <c r="G200" s="13" t="s">
        <v>8681</v>
      </c>
      <c r="I200" s="6" t="s">
        <v>8601</v>
      </c>
      <c r="J200" s="5"/>
      <c r="K200" s="5"/>
      <c r="L200" s="5"/>
      <c r="M200" s="5"/>
      <c r="N200" s="5"/>
      <c r="O200" s="4"/>
      <c r="Q200" s="9" t="s">
        <v>2033</v>
      </c>
    </row>
    <row r="201" spans="1:17" s="9" customFormat="1" x14ac:dyDescent="0.25">
      <c r="A201" s="10"/>
      <c r="G201" s="13"/>
    </row>
    <row r="202" spans="1:17" s="9" customFormat="1" x14ac:dyDescent="0.25">
      <c r="A202" s="10"/>
      <c r="F202" s="9" t="s">
        <v>5482</v>
      </c>
      <c r="G202" s="13"/>
    </row>
    <row r="203" spans="1:17" s="9" customFormat="1" ht="16.350000000000001" customHeight="1" x14ac:dyDescent="0.25">
      <c r="A203" s="10"/>
      <c r="G203" s="13" t="s">
        <v>8682</v>
      </c>
      <c r="I203" s="6" t="s">
        <v>1836</v>
      </c>
      <c r="J203" s="5"/>
      <c r="K203" s="4"/>
    </row>
    <row r="204" spans="1:17" s="9" customFormat="1" x14ac:dyDescent="0.25">
      <c r="A204" s="10"/>
      <c r="G204" s="13"/>
    </row>
    <row r="205" spans="1:17" s="9" customFormat="1" ht="16.350000000000001" customHeight="1" x14ac:dyDescent="0.25">
      <c r="A205" s="10"/>
      <c r="G205" s="13" t="s">
        <v>8683</v>
      </c>
      <c r="I205" s="12" t="s">
        <v>1846</v>
      </c>
    </row>
    <row r="206" spans="1:17" s="9" customFormat="1" x14ac:dyDescent="0.25">
      <c r="A206" s="10"/>
      <c r="G206" s="13"/>
    </row>
    <row r="207" spans="1:17" s="9" customFormat="1" ht="16.350000000000001" customHeight="1" x14ac:dyDescent="0.25">
      <c r="A207" s="10"/>
      <c r="G207" s="13" t="s">
        <v>8684</v>
      </c>
      <c r="I207" s="29"/>
      <c r="M207" s="9" t="s">
        <v>2336</v>
      </c>
    </row>
    <row r="208" spans="1:17" s="9" customFormat="1" x14ac:dyDescent="0.25">
      <c r="A208" s="10"/>
      <c r="G208" s="13"/>
    </row>
    <row r="209" spans="1:17" s="9" customFormat="1" ht="16.350000000000001" customHeight="1" x14ac:dyDescent="0.25">
      <c r="A209" s="10"/>
      <c r="G209" s="13" t="s">
        <v>8685</v>
      </c>
      <c r="I209" s="29"/>
      <c r="M209" s="9" t="s">
        <v>8594</v>
      </c>
    </row>
    <row r="210" spans="1:17" s="9" customFormat="1" x14ac:dyDescent="0.25">
      <c r="A210" s="10"/>
      <c r="G210" s="13"/>
    </row>
    <row r="211" spans="1:17" s="9" customFormat="1" ht="16.350000000000001" customHeight="1" x14ac:dyDescent="0.25">
      <c r="A211" s="10"/>
      <c r="G211" s="13" t="s">
        <v>8686</v>
      </c>
      <c r="I211" s="6" t="s">
        <v>8596</v>
      </c>
      <c r="J211" s="5"/>
      <c r="K211" s="5"/>
      <c r="L211" s="5"/>
      <c r="M211" s="5"/>
      <c r="N211" s="5"/>
      <c r="O211" s="4"/>
      <c r="Q211" s="9" t="s">
        <v>8597</v>
      </c>
    </row>
    <row r="212" spans="1:17" s="9" customFormat="1" x14ac:dyDescent="0.25">
      <c r="A212" s="10"/>
      <c r="G212" s="13"/>
    </row>
    <row r="213" spans="1:17" s="9" customFormat="1" ht="16.350000000000001" customHeight="1" x14ac:dyDescent="0.25">
      <c r="A213" s="10"/>
      <c r="G213" s="13" t="s">
        <v>8687</v>
      </c>
      <c r="I213" s="12"/>
    </row>
    <row r="214" spans="1:17" s="9" customFormat="1" x14ac:dyDescent="0.25">
      <c r="A214" s="10"/>
      <c r="G214" s="13"/>
    </row>
    <row r="215" spans="1:17" s="9" customFormat="1" ht="16.350000000000001" customHeight="1" x14ac:dyDescent="0.25">
      <c r="A215" s="10"/>
      <c r="G215" s="13" t="s">
        <v>8688</v>
      </c>
      <c r="I215" s="6"/>
      <c r="J215" s="5"/>
      <c r="K215" s="5"/>
      <c r="L215" s="5"/>
      <c r="M215" s="4"/>
    </row>
    <row r="216" spans="1:17" s="9" customFormat="1" x14ac:dyDescent="0.25">
      <c r="A216" s="10"/>
      <c r="G216" s="13"/>
    </row>
    <row r="217" spans="1:17" s="9" customFormat="1" x14ac:dyDescent="0.25">
      <c r="A217" s="10"/>
      <c r="G217" s="13"/>
      <c r="I217" s="1"/>
      <c r="J217" s="7"/>
      <c r="K217" s="7"/>
    </row>
    <row r="218" spans="1:17" s="9" customFormat="1" ht="135.75" customHeight="1" x14ac:dyDescent="0.25">
      <c r="A218" s="10"/>
      <c r="G218" s="13" t="s">
        <v>8689</v>
      </c>
      <c r="I218" s="6" t="s">
        <v>8601</v>
      </c>
      <c r="J218" s="5"/>
      <c r="K218" s="5"/>
      <c r="L218" s="5"/>
      <c r="M218" s="5"/>
      <c r="N218" s="5"/>
      <c r="O218" s="4"/>
      <c r="Q218" s="9" t="s">
        <v>2033</v>
      </c>
    </row>
    <row r="219" spans="1:17" s="9" customFormat="1" x14ac:dyDescent="0.25">
      <c r="A219" s="10"/>
      <c r="G219" s="13"/>
    </row>
    <row r="220" spans="1:17" s="9" customFormat="1" x14ac:dyDescent="0.25">
      <c r="A220" s="10"/>
      <c r="F220" s="9" t="s">
        <v>5483</v>
      </c>
      <c r="G220" s="13"/>
    </row>
    <row r="221" spans="1:17" s="9" customFormat="1" ht="16.350000000000001" customHeight="1" x14ac:dyDescent="0.25">
      <c r="A221" s="10"/>
      <c r="G221" s="13" t="s">
        <v>8690</v>
      </c>
      <c r="I221" s="6" t="s">
        <v>1837</v>
      </c>
      <c r="J221" s="5"/>
      <c r="K221" s="4"/>
    </row>
    <row r="222" spans="1:17" s="9" customFormat="1" x14ac:dyDescent="0.25">
      <c r="A222" s="10"/>
      <c r="G222" s="13"/>
    </row>
    <row r="223" spans="1:17" s="9" customFormat="1" ht="16.350000000000001" customHeight="1" x14ac:dyDescent="0.25">
      <c r="A223" s="10"/>
      <c r="G223" s="13" t="s">
        <v>8691</v>
      </c>
      <c r="I223" s="12" t="s">
        <v>1846</v>
      </c>
    </row>
    <row r="224" spans="1:17" s="9" customFormat="1" x14ac:dyDescent="0.25">
      <c r="A224" s="10"/>
      <c r="G224" s="13"/>
    </row>
    <row r="225" spans="1:17" s="9" customFormat="1" ht="16.350000000000001" customHeight="1" x14ac:dyDescent="0.25">
      <c r="A225" s="10"/>
      <c r="G225" s="13" t="s">
        <v>8692</v>
      </c>
      <c r="I225" s="29"/>
      <c r="M225" s="9" t="s">
        <v>2336</v>
      </c>
    </row>
    <row r="226" spans="1:17" s="9" customFormat="1" x14ac:dyDescent="0.25">
      <c r="A226" s="10"/>
      <c r="G226" s="13"/>
    </row>
    <row r="227" spans="1:17" s="9" customFormat="1" ht="16.350000000000001" customHeight="1" x14ac:dyDescent="0.25">
      <c r="A227" s="10"/>
      <c r="G227" s="13" t="s">
        <v>8693</v>
      </c>
      <c r="I227" s="29"/>
      <c r="M227" s="9" t="s">
        <v>8594</v>
      </c>
    </row>
    <row r="228" spans="1:17" s="9" customFormat="1" x14ac:dyDescent="0.25">
      <c r="A228" s="10"/>
      <c r="G228" s="13"/>
    </row>
    <row r="229" spans="1:17" s="9" customFormat="1" ht="16.350000000000001" customHeight="1" x14ac:dyDescent="0.25">
      <c r="A229" s="10"/>
      <c r="G229" s="13" t="s">
        <v>8694</v>
      </c>
      <c r="I229" s="6" t="s">
        <v>8596</v>
      </c>
      <c r="J229" s="5"/>
      <c r="K229" s="5"/>
      <c r="L229" s="5"/>
      <c r="M229" s="5"/>
      <c r="N229" s="5"/>
      <c r="O229" s="4"/>
      <c r="Q229" s="9" t="s">
        <v>8597</v>
      </c>
    </row>
    <row r="230" spans="1:17" s="9" customFormat="1" x14ac:dyDescent="0.25">
      <c r="A230" s="10"/>
      <c r="G230" s="13"/>
    </row>
    <row r="231" spans="1:17" s="9" customFormat="1" ht="16.350000000000001" customHeight="1" x14ac:dyDescent="0.25">
      <c r="A231" s="10"/>
      <c r="G231" s="13" t="s">
        <v>8695</v>
      </c>
      <c r="I231" s="12"/>
    </row>
    <row r="232" spans="1:17" s="9" customFormat="1" x14ac:dyDescent="0.25">
      <c r="A232" s="10"/>
      <c r="G232" s="13"/>
    </row>
    <row r="233" spans="1:17" s="9" customFormat="1" ht="16.350000000000001" customHeight="1" x14ac:dyDescent="0.25">
      <c r="A233" s="10"/>
      <c r="G233" s="13" t="s">
        <v>8696</v>
      </c>
      <c r="I233" s="6"/>
      <c r="J233" s="5"/>
      <c r="K233" s="5"/>
      <c r="L233" s="5"/>
      <c r="M233" s="4"/>
    </row>
    <row r="234" spans="1:17" s="9" customFormat="1" x14ac:dyDescent="0.25">
      <c r="A234" s="10"/>
      <c r="G234" s="13"/>
    </row>
    <row r="235" spans="1:17" s="9" customFormat="1" x14ac:dyDescent="0.25">
      <c r="A235" s="10"/>
      <c r="G235" s="13"/>
      <c r="I235" s="1"/>
      <c r="J235" s="7"/>
      <c r="K235" s="7"/>
    </row>
    <row r="236" spans="1:17" s="9" customFormat="1" ht="135.75" customHeight="1" x14ac:dyDescent="0.25">
      <c r="A236" s="10"/>
      <c r="G236" s="13" t="s">
        <v>8697</v>
      </c>
      <c r="I236" s="6" t="s">
        <v>8601</v>
      </c>
      <c r="J236" s="5"/>
      <c r="K236" s="5"/>
      <c r="L236" s="5"/>
      <c r="M236" s="5"/>
      <c r="N236" s="5"/>
      <c r="O236" s="4"/>
      <c r="Q236" s="9" t="s">
        <v>2033</v>
      </c>
    </row>
    <row r="237" spans="1:17" s="9" customFormat="1" x14ac:dyDescent="0.25">
      <c r="A237" s="10"/>
      <c r="G237" s="13"/>
    </row>
    <row r="238" spans="1:17" s="9" customFormat="1" x14ac:dyDescent="0.25">
      <c r="A238" s="10"/>
      <c r="F238" s="9" t="s">
        <v>5484</v>
      </c>
      <c r="G238" s="13"/>
    </row>
    <row r="239" spans="1:17" s="9" customFormat="1" ht="16.350000000000001" customHeight="1" x14ac:dyDescent="0.25">
      <c r="A239" s="10"/>
      <c r="G239" s="13" t="s">
        <v>8698</v>
      </c>
      <c r="I239" s="6" t="s">
        <v>1838</v>
      </c>
      <c r="J239" s="5"/>
      <c r="K239" s="4"/>
    </row>
    <row r="240" spans="1:17" s="9" customFormat="1" x14ac:dyDescent="0.25">
      <c r="A240" s="10"/>
      <c r="G240" s="13"/>
    </row>
    <row r="241" spans="1:17" s="9" customFormat="1" ht="16.350000000000001" customHeight="1" x14ac:dyDescent="0.25">
      <c r="A241" s="10"/>
      <c r="G241" s="13" t="s">
        <v>8699</v>
      </c>
      <c r="I241" s="12" t="s">
        <v>1846</v>
      </c>
    </row>
    <row r="242" spans="1:17" s="9" customFormat="1" x14ac:dyDescent="0.25">
      <c r="A242" s="10"/>
      <c r="G242" s="13"/>
    </row>
    <row r="243" spans="1:17" s="9" customFormat="1" ht="16.350000000000001" customHeight="1" x14ac:dyDescent="0.25">
      <c r="A243" s="10"/>
      <c r="G243" s="13" t="s">
        <v>8700</v>
      </c>
      <c r="I243" s="29"/>
      <c r="M243" s="9" t="s">
        <v>2336</v>
      </c>
    </row>
    <row r="244" spans="1:17" s="9" customFormat="1" x14ac:dyDescent="0.25">
      <c r="A244" s="10"/>
      <c r="G244" s="13"/>
    </row>
    <row r="245" spans="1:17" s="9" customFormat="1" ht="16.350000000000001" customHeight="1" x14ac:dyDescent="0.25">
      <c r="A245" s="10"/>
      <c r="G245" s="13" t="s">
        <v>8701</v>
      </c>
      <c r="I245" s="29"/>
      <c r="M245" s="9" t="s">
        <v>8594</v>
      </c>
    </row>
    <row r="246" spans="1:17" s="9" customFormat="1" x14ac:dyDescent="0.25">
      <c r="A246" s="10"/>
      <c r="G246" s="13"/>
    </row>
    <row r="247" spans="1:17" s="9" customFormat="1" ht="16.350000000000001" customHeight="1" x14ac:dyDescent="0.25">
      <c r="A247" s="10"/>
      <c r="G247" s="13" t="s">
        <v>8702</v>
      </c>
      <c r="I247" s="6" t="s">
        <v>8596</v>
      </c>
      <c r="J247" s="5"/>
      <c r="K247" s="5"/>
      <c r="L247" s="5"/>
      <c r="M247" s="5"/>
      <c r="N247" s="5"/>
      <c r="O247" s="4"/>
      <c r="Q247" s="9" t="s">
        <v>8597</v>
      </c>
    </row>
    <row r="248" spans="1:17" s="9" customFormat="1" x14ac:dyDescent="0.25">
      <c r="A248" s="10"/>
      <c r="G248" s="13"/>
    </row>
    <row r="249" spans="1:17" s="9" customFormat="1" ht="16.350000000000001" customHeight="1" x14ac:dyDescent="0.25">
      <c r="A249" s="10"/>
      <c r="G249" s="13" t="s">
        <v>8703</v>
      </c>
      <c r="I249" s="12"/>
    </row>
    <row r="250" spans="1:17" s="9" customFormat="1" x14ac:dyDescent="0.25">
      <c r="A250" s="10"/>
      <c r="G250" s="13"/>
    </row>
    <row r="251" spans="1:17" s="9" customFormat="1" ht="16.350000000000001" customHeight="1" x14ac:dyDescent="0.25">
      <c r="A251" s="10"/>
      <c r="G251" s="13" t="s">
        <v>8704</v>
      </c>
      <c r="I251" s="6"/>
      <c r="J251" s="5"/>
      <c r="K251" s="5"/>
      <c r="L251" s="5"/>
      <c r="M251" s="4"/>
    </row>
    <row r="252" spans="1:17" s="9" customFormat="1" x14ac:dyDescent="0.25">
      <c r="A252" s="10"/>
      <c r="G252" s="13"/>
    </row>
    <row r="253" spans="1:17" s="9" customFormat="1" x14ac:dyDescent="0.25">
      <c r="A253" s="10"/>
      <c r="G253" s="13"/>
      <c r="I253" s="1"/>
      <c r="J253" s="7"/>
      <c r="K253" s="7"/>
    </row>
    <row r="254" spans="1:17" s="9" customFormat="1" ht="135.75" customHeight="1" x14ac:dyDescent="0.25">
      <c r="A254" s="10"/>
      <c r="G254" s="13" t="s">
        <v>8705</v>
      </c>
      <c r="I254" s="6" t="s">
        <v>8601</v>
      </c>
      <c r="J254" s="5"/>
      <c r="K254" s="5"/>
      <c r="L254" s="5"/>
      <c r="M254" s="5"/>
      <c r="N254" s="5"/>
      <c r="O254" s="4"/>
      <c r="Q254" s="9" t="s">
        <v>2033</v>
      </c>
    </row>
    <row r="255" spans="1:17" s="9" customFormat="1" x14ac:dyDescent="0.25">
      <c r="A255" s="10"/>
      <c r="G255" s="13"/>
    </row>
    <row r="256" spans="1:17" s="9" customFormat="1" x14ac:dyDescent="0.25">
      <c r="A256" s="10"/>
      <c r="F256" s="9" t="s">
        <v>5485</v>
      </c>
      <c r="G256" s="13"/>
    </row>
    <row r="257" spans="1:17" s="9" customFormat="1" ht="16.350000000000001" customHeight="1" x14ac:dyDescent="0.25">
      <c r="A257" s="10"/>
      <c r="G257" s="13" t="s">
        <v>8706</v>
      </c>
      <c r="I257" s="6" t="s">
        <v>1839</v>
      </c>
      <c r="J257" s="5"/>
      <c r="K257" s="4"/>
    </row>
    <row r="258" spans="1:17" s="9" customFormat="1" x14ac:dyDescent="0.25">
      <c r="A258" s="10"/>
      <c r="G258" s="13"/>
    </row>
    <row r="259" spans="1:17" s="9" customFormat="1" ht="16.350000000000001" customHeight="1" x14ac:dyDescent="0.25">
      <c r="A259" s="10"/>
      <c r="G259" s="13" t="s">
        <v>8707</v>
      </c>
      <c r="I259" s="12" t="s">
        <v>1846</v>
      </c>
    </row>
    <row r="260" spans="1:17" s="9" customFormat="1" x14ac:dyDescent="0.25">
      <c r="A260" s="10"/>
      <c r="G260" s="13"/>
    </row>
    <row r="261" spans="1:17" s="9" customFormat="1" ht="16.350000000000001" customHeight="1" x14ac:dyDescent="0.25">
      <c r="A261" s="10"/>
      <c r="G261" s="13" t="s">
        <v>8708</v>
      </c>
      <c r="I261" s="29"/>
      <c r="M261" s="9" t="s">
        <v>2336</v>
      </c>
    </row>
    <row r="262" spans="1:17" s="9" customFormat="1" x14ac:dyDescent="0.25">
      <c r="A262" s="10"/>
      <c r="G262" s="13"/>
    </row>
    <row r="263" spans="1:17" s="9" customFormat="1" ht="16.350000000000001" customHeight="1" x14ac:dyDescent="0.25">
      <c r="A263" s="10"/>
      <c r="G263" s="13" t="s">
        <v>8709</v>
      </c>
      <c r="I263" s="29"/>
      <c r="M263" s="9" t="s">
        <v>8594</v>
      </c>
    </row>
    <row r="264" spans="1:17" s="9" customFormat="1" x14ac:dyDescent="0.25">
      <c r="A264" s="10"/>
      <c r="G264" s="13"/>
    </row>
    <row r="265" spans="1:17" s="9" customFormat="1" ht="16.350000000000001" customHeight="1" x14ac:dyDescent="0.25">
      <c r="A265" s="10"/>
      <c r="G265" s="13" t="s">
        <v>8710</v>
      </c>
      <c r="I265" s="6" t="s">
        <v>8596</v>
      </c>
      <c r="J265" s="5"/>
      <c r="K265" s="5"/>
      <c r="L265" s="5"/>
      <c r="M265" s="5"/>
      <c r="N265" s="5"/>
      <c r="O265" s="4"/>
      <c r="Q265" s="9" t="s">
        <v>8597</v>
      </c>
    </row>
    <row r="266" spans="1:17" s="9" customFormat="1" x14ac:dyDescent="0.25">
      <c r="A266" s="10"/>
      <c r="G266" s="13"/>
    </row>
    <row r="267" spans="1:17" s="9" customFormat="1" ht="16.350000000000001" customHeight="1" x14ac:dyDescent="0.25">
      <c r="A267" s="10"/>
      <c r="G267" s="13" t="s">
        <v>8711</v>
      </c>
      <c r="I267" s="12"/>
    </row>
    <row r="268" spans="1:17" s="9" customFormat="1" x14ac:dyDescent="0.25">
      <c r="A268" s="10"/>
      <c r="G268" s="13"/>
    </row>
    <row r="269" spans="1:17" s="9" customFormat="1" ht="16.350000000000001" customHeight="1" x14ac:dyDescent="0.25">
      <c r="A269" s="10"/>
      <c r="G269" s="13" t="s">
        <v>8712</v>
      </c>
      <c r="I269" s="6"/>
      <c r="J269" s="5"/>
      <c r="K269" s="5"/>
      <c r="L269" s="5"/>
      <c r="M269" s="4"/>
    </row>
    <row r="270" spans="1:17" s="9" customFormat="1" x14ac:dyDescent="0.25">
      <c r="A270" s="10"/>
      <c r="G270" s="13"/>
    </row>
    <row r="271" spans="1:17" s="9" customFormat="1" x14ac:dyDescent="0.25">
      <c r="A271" s="10"/>
      <c r="G271" s="13"/>
      <c r="I271" s="1"/>
      <c r="J271" s="7"/>
      <c r="K271" s="7"/>
    </row>
    <row r="272" spans="1:17" s="9" customFormat="1" ht="135.75" customHeight="1" x14ac:dyDescent="0.25">
      <c r="A272" s="10"/>
      <c r="G272" s="13" t="s">
        <v>8713</v>
      </c>
      <c r="I272" s="6" t="s">
        <v>8601</v>
      </c>
      <c r="J272" s="5"/>
      <c r="K272" s="5"/>
      <c r="L272" s="5"/>
      <c r="M272" s="5"/>
      <c r="N272" s="5"/>
      <c r="O272" s="4"/>
      <c r="Q272" s="9" t="s">
        <v>2033</v>
      </c>
    </row>
    <row r="273" spans="1:17" s="9" customFormat="1" x14ac:dyDescent="0.25">
      <c r="A273" s="10"/>
      <c r="G273" s="13"/>
    </row>
    <row r="274" spans="1:17" s="9" customFormat="1" x14ac:dyDescent="0.25">
      <c r="A274" s="10"/>
      <c r="F274" s="9" t="s">
        <v>5486</v>
      </c>
      <c r="G274" s="13"/>
    </row>
    <row r="275" spans="1:17" s="9" customFormat="1" ht="16.350000000000001" customHeight="1" x14ac:dyDescent="0.25">
      <c r="A275" s="10"/>
      <c r="G275" s="13" t="s">
        <v>8714</v>
      </c>
      <c r="I275" s="6" t="s">
        <v>1840</v>
      </c>
      <c r="J275" s="5"/>
      <c r="K275" s="4"/>
    </row>
    <row r="276" spans="1:17" s="9" customFormat="1" x14ac:dyDescent="0.25">
      <c r="A276" s="10"/>
      <c r="G276" s="13"/>
    </row>
    <row r="277" spans="1:17" s="9" customFormat="1" ht="16.350000000000001" customHeight="1" x14ac:dyDescent="0.25">
      <c r="A277" s="10"/>
      <c r="G277" s="13" t="s">
        <v>8715</v>
      </c>
      <c r="I277" s="12" t="s">
        <v>1846</v>
      </c>
    </row>
    <row r="278" spans="1:17" s="9" customFormat="1" x14ac:dyDescent="0.25">
      <c r="A278" s="10"/>
      <c r="G278" s="13"/>
    </row>
    <row r="279" spans="1:17" s="9" customFormat="1" ht="16.350000000000001" customHeight="1" x14ac:dyDescent="0.25">
      <c r="A279" s="10"/>
      <c r="G279" s="13" t="s">
        <v>8716</v>
      </c>
      <c r="I279" s="29"/>
      <c r="M279" s="9" t="s">
        <v>2336</v>
      </c>
    </row>
    <row r="280" spans="1:17" s="9" customFormat="1" x14ac:dyDescent="0.25">
      <c r="A280" s="10"/>
      <c r="G280" s="13"/>
    </row>
    <row r="281" spans="1:17" s="9" customFormat="1" ht="16.350000000000001" customHeight="1" x14ac:dyDescent="0.25">
      <c r="A281" s="10"/>
      <c r="G281" s="13" t="s">
        <v>8717</v>
      </c>
      <c r="I281" s="29"/>
      <c r="M281" s="9" t="s">
        <v>8594</v>
      </c>
    </row>
    <row r="282" spans="1:17" s="9" customFormat="1" x14ac:dyDescent="0.25">
      <c r="A282" s="10"/>
      <c r="G282" s="13"/>
    </row>
    <row r="283" spans="1:17" s="9" customFormat="1" ht="16.350000000000001" customHeight="1" x14ac:dyDescent="0.25">
      <c r="A283" s="10"/>
      <c r="G283" s="13" t="s">
        <v>8718</v>
      </c>
      <c r="I283" s="6" t="s">
        <v>8596</v>
      </c>
      <c r="J283" s="5"/>
      <c r="K283" s="5"/>
      <c r="L283" s="5"/>
      <c r="M283" s="5"/>
      <c r="N283" s="5"/>
      <c r="O283" s="4"/>
      <c r="Q283" s="9" t="s">
        <v>8597</v>
      </c>
    </row>
    <row r="284" spans="1:17" s="9" customFormat="1" x14ac:dyDescent="0.25">
      <c r="A284" s="10"/>
      <c r="G284" s="13"/>
    </row>
    <row r="285" spans="1:17" s="9" customFormat="1" ht="16.350000000000001" customHeight="1" x14ac:dyDescent="0.25">
      <c r="A285" s="10"/>
      <c r="G285" s="13" t="s">
        <v>8719</v>
      </c>
      <c r="I285" s="12"/>
    </row>
    <row r="286" spans="1:17" s="9" customFormat="1" x14ac:dyDescent="0.25">
      <c r="A286" s="10"/>
      <c r="G286" s="13"/>
    </row>
    <row r="287" spans="1:17" s="9" customFormat="1" ht="16.350000000000001" customHeight="1" x14ac:dyDescent="0.25">
      <c r="A287" s="10"/>
      <c r="G287" s="13" t="s">
        <v>8720</v>
      </c>
      <c r="I287" s="6"/>
      <c r="J287" s="5"/>
      <c r="K287" s="5"/>
      <c r="L287" s="5"/>
      <c r="M287" s="4"/>
    </row>
    <row r="288" spans="1:17" s="9" customFormat="1" x14ac:dyDescent="0.25">
      <c r="A288" s="10"/>
      <c r="G288" s="13"/>
    </row>
    <row r="289" spans="1:17" s="9" customFormat="1" x14ac:dyDescent="0.25">
      <c r="A289" s="10"/>
      <c r="G289" s="13"/>
      <c r="I289" s="1"/>
      <c r="J289" s="7"/>
      <c r="K289" s="7"/>
    </row>
    <row r="290" spans="1:17" s="9" customFormat="1" ht="135.75" customHeight="1" x14ac:dyDescent="0.25">
      <c r="A290" s="10"/>
      <c r="G290" s="13" t="s">
        <v>8721</v>
      </c>
      <c r="I290" s="6" t="s">
        <v>8601</v>
      </c>
      <c r="J290" s="5"/>
      <c r="K290" s="5"/>
      <c r="L290" s="5"/>
      <c r="M290" s="5"/>
      <c r="N290" s="5"/>
      <c r="O290" s="4"/>
      <c r="Q290" s="9" t="s">
        <v>2033</v>
      </c>
    </row>
    <row r="291" spans="1:17" s="9" customFormat="1" x14ac:dyDescent="0.25">
      <c r="A291" s="10"/>
      <c r="G291" s="13"/>
    </row>
    <row r="292" spans="1:17" s="9" customFormat="1" x14ac:dyDescent="0.25">
      <c r="A292" s="10"/>
      <c r="F292" s="9" t="s">
        <v>5487</v>
      </c>
      <c r="G292" s="13"/>
    </row>
    <row r="293" spans="1:17" s="9" customFormat="1" ht="16.350000000000001" customHeight="1" x14ac:dyDescent="0.25">
      <c r="A293" s="10"/>
      <c r="G293" s="13" t="s">
        <v>8722</v>
      </c>
      <c r="I293" s="6" t="s">
        <v>1841</v>
      </c>
      <c r="J293" s="5"/>
      <c r="K293" s="4"/>
    </row>
    <row r="294" spans="1:17" s="9" customFormat="1" x14ac:dyDescent="0.25">
      <c r="A294" s="10"/>
      <c r="G294" s="13"/>
    </row>
    <row r="295" spans="1:17" s="9" customFormat="1" ht="16.350000000000001" customHeight="1" x14ac:dyDescent="0.25">
      <c r="A295" s="10"/>
      <c r="G295" s="13" t="s">
        <v>8723</v>
      </c>
      <c r="I295" s="12" t="s">
        <v>1846</v>
      </c>
    </row>
    <row r="296" spans="1:17" s="9" customFormat="1" x14ac:dyDescent="0.25">
      <c r="A296" s="10"/>
      <c r="G296" s="13"/>
    </row>
    <row r="297" spans="1:17" s="9" customFormat="1" ht="16.350000000000001" customHeight="1" x14ac:dyDescent="0.25">
      <c r="A297" s="10"/>
      <c r="G297" s="13" t="s">
        <v>8724</v>
      </c>
      <c r="I297" s="29"/>
      <c r="M297" s="9" t="s">
        <v>2336</v>
      </c>
    </row>
    <row r="298" spans="1:17" s="9" customFormat="1" x14ac:dyDescent="0.25">
      <c r="A298" s="10"/>
      <c r="G298" s="13"/>
    </row>
    <row r="299" spans="1:17" s="9" customFormat="1" ht="16.350000000000001" customHeight="1" x14ac:dyDescent="0.25">
      <c r="A299" s="10"/>
      <c r="G299" s="13" t="s">
        <v>8725</v>
      </c>
      <c r="I299" s="29"/>
      <c r="M299" s="9" t="s">
        <v>8594</v>
      </c>
    </row>
    <row r="300" spans="1:17" s="9" customFormat="1" x14ac:dyDescent="0.25">
      <c r="A300" s="10"/>
      <c r="G300" s="13"/>
    </row>
    <row r="301" spans="1:17" s="9" customFormat="1" ht="16.350000000000001" customHeight="1" x14ac:dyDescent="0.25">
      <c r="A301" s="10"/>
      <c r="G301" s="13" t="s">
        <v>8726</v>
      </c>
      <c r="I301" s="6" t="s">
        <v>8596</v>
      </c>
      <c r="J301" s="5"/>
      <c r="K301" s="5"/>
      <c r="L301" s="5"/>
      <c r="M301" s="5"/>
      <c r="N301" s="5"/>
      <c r="O301" s="4"/>
      <c r="Q301" s="9" t="s">
        <v>8597</v>
      </c>
    </row>
    <row r="302" spans="1:17" s="9" customFormat="1" x14ac:dyDescent="0.25">
      <c r="A302" s="10"/>
      <c r="G302" s="13"/>
    </row>
    <row r="303" spans="1:17" s="9" customFormat="1" ht="16.350000000000001" customHeight="1" x14ac:dyDescent="0.25">
      <c r="A303" s="10"/>
      <c r="G303" s="13" t="s">
        <v>8727</v>
      </c>
      <c r="I303" s="12"/>
    </row>
    <row r="304" spans="1:17" s="9" customFormat="1" x14ac:dyDescent="0.25">
      <c r="A304" s="10"/>
      <c r="G304" s="13"/>
    </row>
    <row r="305" spans="1:17" s="9" customFormat="1" ht="16.350000000000001" customHeight="1" x14ac:dyDescent="0.25">
      <c r="A305" s="10"/>
      <c r="G305" s="13" t="s">
        <v>8728</v>
      </c>
      <c r="I305" s="6"/>
      <c r="J305" s="5"/>
      <c r="K305" s="5"/>
      <c r="L305" s="5"/>
      <c r="M305" s="4"/>
    </row>
    <row r="306" spans="1:17" s="9" customFormat="1" x14ac:dyDescent="0.25">
      <c r="A306" s="10"/>
      <c r="G306" s="13"/>
    </row>
    <row r="307" spans="1:17" s="9" customFormat="1" x14ac:dyDescent="0.25">
      <c r="A307" s="10"/>
      <c r="G307" s="13"/>
      <c r="I307" s="1"/>
      <c r="J307" s="7"/>
      <c r="K307" s="7"/>
    </row>
    <row r="308" spans="1:17" s="9" customFormat="1" ht="135.75" customHeight="1" x14ac:dyDescent="0.25">
      <c r="A308" s="10"/>
      <c r="G308" s="13" t="s">
        <v>8729</v>
      </c>
      <c r="I308" s="6" t="s">
        <v>8601</v>
      </c>
      <c r="J308" s="5"/>
      <c r="K308" s="5"/>
      <c r="L308" s="5"/>
      <c r="M308" s="5"/>
      <c r="N308" s="5"/>
      <c r="O308" s="4"/>
      <c r="Q308" s="9" t="s">
        <v>2033</v>
      </c>
    </row>
    <row r="309" spans="1:17" s="9" customFormat="1" x14ac:dyDescent="0.25">
      <c r="A309" s="10"/>
      <c r="G309" s="13"/>
    </row>
    <row r="310" spans="1:17" s="9" customFormat="1" x14ac:dyDescent="0.25">
      <c r="A310" s="10"/>
      <c r="F310" s="9" t="s">
        <v>5488</v>
      </c>
      <c r="G310" s="13"/>
    </row>
    <row r="311" spans="1:17" s="9" customFormat="1" ht="16.350000000000001" customHeight="1" x14ac:dyDescent="0.25">
      <c r="A311" s="10"/>
      <c r="G311" s="13" t="s">
        <v>8730</v>
      </c>
      <c r="I311" s="6" t="s">
        <v>1842</v>
      </c>
      <c r="J311" s="5"/>
      <c r="K311" s="4"/>
    </row>
    <row r="312" spans="1:17" s="9" customFormat="1" x14ac:dyDescent="0.25">
      <c r="A312" s="10"/>
      <c r="G312" s="13"/>
    </row>
    <row r="313" spans="1:17" s="9" customFormat="1" ht="16.350000000000001" customHeight="1" x14ac:dyDescent="0.25">
      <c r="A313" s="10"/>
      <c r="G313" s="13" t="s">
        <v>8731</v>
      </c>
      <c r="I313" s="12" t="s">
        <v>1846</v>
      </c>
    </row>
    <row r="314" spans="1:17" s="9" customFormat="1" x14ac:dyDescent="0.25">
      <c r="A314" s="10"/>
      <c r="G314" s="13"/>
    </row>
    <row r="315" spans="1:17" s="9" customFormat="1" ht="16.350000000000001" customHeight="1" x14ac:dyDescent="0.25">
      <c r="A315" s="10"/>
      <c r="G315" s="13" t="s">
        <v>8732</v>
      </c>
      <c r="I315" s="29"/>
      <c r="M315" s="9" t="s">
        <v>2336</v>
      </c>
    </row>
    <row r="316" spans="1:17" s="9" customFormat="1" x14ac:dyDescent="0.25">
      <c r="A316" s="10"/>
      <c r="G316" s="13"/>
    </row>
    <row r="317" spans="1:17" s="9" customFormat="1" ht="16.350000000000001" customHeight="1" x14ac:dyDescent="0.25">
      <c r="A317" s="10"/>
      <c r="G317" s="13" t="s">
        <v>8733</v>
      </c>
      <c r="I317" s="29"/>
      <c r="M317" s="9" t="s">
        <v>8594</v>
      </c>
    </row>
    <row r="318" spans="1:17" s="9" customFormat="1" x14ac:dyDescent="0.25">
      <c r="A318" s="10"/>
      <c r="G318" s="13"/>
    </row>
    <row r="319" spans="1:17" s="9" customFormat="1" ht="16.350000000000001" customHeight="1" x14ac:dyDescent="0.25">
      <c r="A319" s="10"/>
      <c r="G319" s="13" t="s">
        <v>8734</v>
      </c>
      <c r="I319" s="6" t="s">
        <v>8596</v>
      </c>
      <c r="J319" s="5"/>
      <c r="K319" s="5"/>
      <c r="L319" s="5"/>
      <c r="M319" s="5"/>
      <c r="N319" s="5"/>
      <c r="O319" s="4"/>
      <c r="Q319" s="9" t="s">
        <v>8597</v>
      </c>
    </row>
    <row r="320" spans="1:17" s="9" customFormat="1" x14ac:dyDescent="0.25">
      <c r="A320" s="10"/>
      <c r="G320" s="13"/>
    </row>
    <row r="321" spans="1:17" s="9" customFormat="1" ht="16.350000000000001" customHeight="1" x14ac:dyDescent="0.25">
      <c r="A321" s="10"/>
      <c r="G321" s="13" t="s">
        <v>8735</v>
      </c>
      <c r="I321" s="12"/>
    </row>
    <row r="322" spans="1:17" s="9" customFormat="1" x14ac:dyDescent="0.25">
      <c r="A322" s="10"/>
      <c r="G322" s="13"/>
    </row>
    <row r="323" spans="1:17" s="9" customFormat="1" ht="16.350000000000001" customHeight="1" x14ac:dyDescent="0.25">
      <c r="A323" s="10"/>
      <c r="G323" s="13" t="s">
        <v>8736</v>
      </c>
      <c r="I323" s="6"/>
      <c r="J323" s="5"/>
      <c r="K323" s="5"/>
      <c r="L323" s="5"/>
      <c r="M323" s="4"/>
    </row>
    <row r="324" spans="1:17" s="9" customFormat="1" x14ac:dyDescent="0.25">
      <c r="A324" s="10"/>
      <c r="G324" s="13"/>
    </row>
    <row r="325" spans="1:17" s="9" customFormat="1" x14ac:dyDescent="0.25">
      <c r="A325" s="10"/>
      <c r="G325" s="13"/>
      <c r="I325" s="1"/>
      <c r="J325" s="7"/>
      <c r="K325" s="7"/>
    </row>
    <row r="326" spans="1:17" s="9" customFormat="1" ht="135.75" customHeight="1" x14ac:dyDescent="0.25">
      <c r="A326" s="10"/>
      <c r="G326" s="13" t="s">
        <v>8737</v>
      </c>
      <c r="I326" s="6" t="s">
        <v>8601</v>
      </c>
      <c r="J326" s="5"/>
      <c r="K326" s="5"/>
      <c r="L326" s="5"/>
      <c r="M326" s="5"/>
      <c r="N326" s="5"/>
      <c r="O326" s="4"/>
      <c r="Q326" s="9" t="s">
        <v>2033</v>
      </c>
    </row>
    <row r="327" spans="1:17" s="9" customFormat="1" x14ac:dyDescent="0.25">
      <c r="A327" s="10"/>
      <c r="G327" s="13"/>
    </row>
    <row r="328" spans="1:17" s="9" customFormat="1" x14ac:dyDescent="0.25">
      <c r="A328" s="10"/>
      <c r="F328" s="9" t="s">
        <v>5489</v>
      </c>
      <c r="G328" s="13"/>
    </row>
    <row r="329" spans="1:17" s="9" customFormat="1" ht="16.350000000000001" customHeight="1" x14ac:dyDescent="0.25">
      <c r="A329" s="10"/>
      <c r="G329" s="13" t="s">
        <v>8738</v>
      </c>
      <c r="I329" s="6" t="s">
        <v>1843</v>
      </c>
      <c r="J329" s="5"/>
      <c r="K329" s="4"/>
    </row>
    <row r="330" spans="1:17" s="9" customFormat="1" x14ac:dyDescent="0.25">
      <c r="A330" s="10"/>
      <c r="G330" s="13"/>
    </row>
    <row r="331" spans="1:17" s="9" customFormat="1" ht="16.350000000000001" customHeight="1" x14ac:dyDescent="0.25">
      <c r="A331" s="10"/>
      <c r="G331" s="13" t="s">
        <v>8739</v>
      </c>
      <c r="I331" s="12" t="s">
        <v>1846</v>
      </c>
    </row>
    <row r="332" spans="1:17" s="9" customFormat="1" x14ac:dyDescent="0.25">
      <c r="A332" s="10"/>
      <c r="G332" s="13"/>
    </row>
    <row r="333" spans="1:17" s="9" customFormat="1" ht="16.350000000000001" customHeight="1" x14ac:dyDescent="0.25">
      <c r="A333" s="10"/>
      <c r="G333" s="13" t="s">
        <v>8740</v>
      </c>
      <c r="I333" s="29"/>
      <c r="M333" s="9" t="s">
        <v>2336</v>
      </c>
    </row>
    <row r="334" spans="1:17" s="9" customFormat="1" x14ac:dyDescent="0.25">
      <c r="A334" s="10"/>
      <c r="G334" s="13"/>
    </row>
    <row r="335" spans="1:17" s="9" customFormat="1" ht="16.350000000000001" customHeight="1" x14ac:dyDescent="0.25">
      <c r="A335" s="10"/>
      <c r="G335" s="13" t="s">
        <v>8741</v>
      </c>
      <c r="I335" s="29"/>
      <c r="M335" s="9" t="s">
        <v>8594</v>
      </c>
    </row>
    <row r="336" spans="1:17" s="9" customFormat="1" x14ac:dyDescent="0.25">
      <c r="A336" s="10"/>
      <c r="G336" s="13"/>
    </row>
    <row r="337" spans="1:17" s="9" customFormat="1" ht="16.350000000000001" customHeight="1" x14ac:dyDescent="0.25">
      <c r="A337" s="10"/>
      <c r="G337" s="13" t="s">
        <v>8742</v>
      </c>
      <c r="I337" s="6" t="s">
        <v>8596</v>
      </c>
      <c r="J337" s="5"/>
      <c r="K337" s="5"/>
      <c r="L337" s="5"/>
      <c r="M337" s="5"/>
      <c r="N337" s="5"/>
      <c r="O337" s="4"/>
      <c r="Q337" s="9" t="s">
        <v>8597</v>
      </c>
    </row>
    <row r="338" spans="1:17" s="9" customFormat="1" x14ac:dyDescent="0.25">
      <c r="A338" s="10"/>
      <c r="G338" s="13"/>
    </row>
    <row r="339" spans="1:17" s="9" customFormat="1" ht="16.350000000000001" customHeight="1" x14ac:dyDescent="0.25">
      <c r="A339" s="10"/>
      <c r="G339" s="13" t="s">
        <v>8743</v>
      </c>
      <c r="I339" s="12"/>
    </row>
    <row r="340" spans="1:17" s="9" customFormat="1" x14ac:dyDescent="0.25">
      <c r="A340" s="10"/>
      <c r="G340" s="13"/>
    </row>
    <row r="341" spans="1:17" s="9" customFormat="1" ht="16.350000000000001" customHeight="1" x14ac:dyDescent="0.25">
      <c r="A341" s="10"/>
      <c r="G341" s="13" t="s">
        <v>8744</v>
      </c>
      <c r="I341" s="6"/>
      <c r="J341" s="5"/>
      <c r="K341" s="5"/>
      <c r="L341" s="5"/>
      <c r="M341" s="4"/>
    </row>
    <row r="342" spans="1:17" s="9" customFormat="1" x14ac:dyDescent="0.25">
      <c r="A342" s="10"/>
      <c r="G342" s="13"/>
    </row>
    <row r="343" spans="1:17" s="9" customFormat="1" x14ac:dyDescent="0.25">
      <c r="A343" s="10"/>
      <c r="G343" s="13"/>
      <c r="I343" s="1"/>
      <c r="J343" s="7"/>
      <c r="K343" s="7"/>
    </row>
    <row r="344" spans="1:17" s="9" customFormat="1" ht="135.75" customHeight="1" x14ac:dyDescent="0.25">
      <c r="A344" s="10"/>
      <c r="G344" s="13" t="s">
        <v>8745</v>
      </c>
      <c r="I344" s="6" t="s">
        <v>8601</v>
      </c>
      <c r="J344" s="5"/>
      <c r="K344" s="5"/>
      <c r="L344" s="5"/>
      <c r="M344" s="5"/>
      <c r="N344" s="5"/>
      <c r="O344" s="4"/>
      <c r="Q344" s="9" t="s">
        <v>2033</v>
      </c>
    </row>
    <row r="345" spans="1:17" s="9" customFormat="1" x14ac:dyDescent="0.25">
      <c r="A345" s="10"/>
      <c r="G345" s="13"/>
    </row>
    <row r="346" spans="1:17" s="9" customFormat="1" x14ac:dyDescent="0.25">
      <c r="A346" s="10"/>
      <c r="F346" s="9" t="s">
        <v>5490</v>
      </c>
      <c r="G346" s="13"/>
    </row>
    <row r="347" spans="1:17" s="9" customFormat="1" ht="16.350000000000001" customHeight="1" x14ac:dyDescent="0.25">
      <c r="A347" s="10"/>
      <c r="G347" s="13" t="s">
        <v>8746</v>
      </c>
      <c r="I347" s="6" t="s">
        <v>1844</v>
      </c>
      <c r="J347" s="5"/>
      <c r="K347" s="4"/>
    </row>
    <row r="348" spans="1:17" s="9" customFormat="1" x14ac:dyDescent="0.25">
      <c r="A348" s="10"/>
      <c r="G348" s="13"/>
    </row>
    <row r="349" spans="1:17" s="9" customFormat="1" ht="16.350000000000001" customHeight="1" x14ac:dyDescent="0.25">
      <c r="A349" s="10"/>
      <c r="G349" s="13" t="s">
        <v>8747</v>
      </c>
      <c r="I349" s="12" t="s">
        <v>1846</v>
      </c>
    </row>
    <row r="350" spans="1:17" s="9" customFormat="1" x14ac:dyDescent="0.25">
      <c r="A350" s="10"/>
      <c r="G350" s="13"/>
    </row>
    <row r="351" spans="1:17" s="9" customFormat="1" ht="16.350000000000001" customHeight="1" x14ac:dyDescent="0.25">
      <c r="A351" s="10"/>
      <c r="G351" s="13" t="s">
        <v>8748</v>
      </c>
      <c r="I351" s="29"/>
      <c r="M351" s="9" t="s">
        <v>2336</v>
      </c>
    </row>
    <row r="352" spans="1:17" s="9" customFormat="1" x14ac:dyDescent="0.25">
      <c r="A352" s="10"/>
      <c r="G352" s="13"/>
    </row>
    <row r="353" spans="1:17" s="9" customFormat="1" ht="16.350000000000001" customHeight="1" x14ac:dyDescent="0.25">
      <c r="A353" s="10"/>
      <c r="G353" s="13" t="s">
        <v>8749</v>
      </c>
      <c r="I353" s="29"/>
      <c r="M353" s="9" t="s">
        <v>8594</v>
      </c>
    </row>
    <row r="354" spans="1:17" s="9" customFormat="1" x14ac:dyDescent="0.25">
      <c r="A354" s="10"/>
      <c r="G354" s="13"/>
    </row>
    <row r="355" spans="1:17" s="9" customFormat="1" ht="16.350000000000001" customHeight="1" x14ac:dyDescent="0.25">
      <c r="A355" s="10"/>
      <c r="G355" s="13" t="s">
        <v>8750</v>
      </c>
      <c r="I355" s="6" t="s">
        <v>8596</v>
      </c>
      <c r="J355" s="5"/>
      <c r="K355" s="5"/>
      <c r="L355" s="5"/>
      <c r="M355" s="5"/>
      <c r="N355" s="5"/>
      <c r="O355" s="4"/>
      <c r="Q355" s="9" t="s">
        <v>8597</v>
      </c>
    </row>
    <row r="356" spans="1:17" s="9" customFormat="1" x14ac:dyDescent="0.25">
      <c r="A356" s="10"/>
      <c r="G356" s="13"/>
    </row>
    <row r="357" spans="1:17" s="9" customFormat="1" ht="16.350000000000001" customHeight="1" x14ac:dyDescent="0.25">
      <c r="A357" s="10"/>
      <c r="G357" s="13" t="s">
        <v>8751</v>
      </c>
      <c r="I357" s="12"/>
    </row>
    <row r="358" spans="1:17" s="9" customFormat="1" x14ac:dyDescent="0.25">
      <c r="A358" s="10"/>
      <c r="G358" s="13"/>
    </row>
    <row r="359" spans="1:17" s="9" customFormat="1" ht="16.350000000000001" customHeight="1" x14ac:dyDescent="0.25">
      <c r="A359" s="10"/>
      <c r="G359" s="13" t="s">
        <v>8752</v>
      </c>
      <c r="I359" s="6"/>
      <c r="J359" s="5"/>
      <c r="K359" s="5"/>
      <c r="L359" s="5"/>
      <c r="M359" s="4"/>
    </row>
    <row r="360" spans="1:17" s="9" customFormat="1" x14ac:dyDescent="0.25">
      <c r="A360" s="10"/>
      <c r="G360" s="13"/>
    </row>
    <row r="361" spans="1:17" s="9" customFormat="1" x14ac:dyDescent="0.25">
      <c r="A361" s="10"/>
      <c r="G361" s="13"/>
      <c r="I361" s="1"/>
      <c r="J361" s="7"/>
      <c r="K361" s="7"/>
    </row>
    <row r="362" spans="1:17" s="9" customFormat="1" ht="135.75" customHeight="1" x14ac:dyDescent="0.25">
      <c r="A362" s="10"/>
      <c r="G362" s="13" t="s">
        <v>8753</v>
      </c>
      <c r="I362" s="6" t="s">
        <v>8601</v>
      </c>
      <c r="J362" s="5"/>
      <c r="K362" s="5"/>
      <c r="L362" s="5"/>
      <c r="M362" s="5"/>
      <c r="N362" s="5"/>
      <c r="O362" s="4"/>
      <c r="Q362" s="9" t="s">
        <v>2033</v>
      </c>
    </row>
    <row r="363" spans="1:17" s="9" customFormat="1" x14ac:dyDescent="0.25">
      <c r="A363" s="10"/>
      <c r="G363" s="13"/>
    </row>
    <row r="364" spans="1:17" s="9" customFormat="1" x14ac:dyDescent="0.25">
      <c r="A364" s="10"/>
      <c r="F364" s="9" t="s">
        <v>5491</v>
      </c>
      <c r="G364" s="13"/>
    </row>
    <row r="365" spans="1:17" s="9" customFormat="1" ht="16.350000000000001" customHeight="1" x14ac:dyDescent="0.25">
      <c r="A365" s="10"/>
      <c r="G365" s="13" t="s">
        <v>8754</v>
      </c>
      <c r="I365" s="6" t="s">
        <v>1845</v>
      </c>
      <c r="J365" s="5"/>
      <c r="K365" s="4"/>
    </row>
    <row r="366" spans="1:17" s="9" customFormat="1" x14ac:dyDescent="0.25">
      <c r="A366" s="10"/>
      <c r="G366" s="13"/>
    </row>
    <row r="367" spans="1:17" s="9" customFormat="1" ht="16.350000000000001" customHeight="1" x14ac:dyDescent="0.25">
      <c r="A367" s="10"/>
      <c r="G367" s="13" t="s">
        <v>8755</v>
      </c>
      <c r="I367" s="12" t="s">
        <v>1846</v>
      </c>
    </row>
    <row r="368" spans="1:17" s="9" customFormat="1" x14ac:dyDescent="0.25">
      <c r="A368" s="10"/>
      <c r="G368" s="13"/>
    </row>
    <row r="369" spans="1:17" s="9" customFormat="1" ht="16.350000000000001" customHeight="1" x14ac:dyDescent="0.25">
      <c r="A369" s="10"/>
      <c r="G369" s="13" t="s">
        <v>8756</v>
      </c>
      <c r="I369" s="29"/>
      <c r="M369" s="9" t="s">
        <v>2336</v>
      </c>
    </row>
    <row r="370" spans="1:17" s="9" customFormat="1" x14ac:dyDescent="0.25">
      <c r="A370" s="10"/>
      <c r="G370" s="13"/>
    </row>
    <row r="371" spans="1:17" s="9" customFormat="1" ht="16.350000000000001" customHeight="1" x14ac:dyDescent="0.25">
      <c r="A371" s="10"/>
      <c r="G371" s="13" t="s">
        <v>8757</v>
      </c>
      <c r="I371" s="29"/>
      <c r="M371" s="9" t="s">
        <v>8594</v>
      </c>
    </row>
    <row r="372" spans="1:17" s="9" customFormat="1" x14ac:dyDescent="0.25">
      <c r="A372" s="10"/>
      <c r="G372" s="13"/>
    </row>
    <row r="373" spans="1:17" s="9" customFormat="1" ht="16.350000000000001" customHeight="1" x14ac:dyDescent="0.25">
      <c r="A373" s="10"/>
      <c r="G373" s="13" t="s">
        <v>8758</v>
      </c>
      <c r="I373" s="6" t="s">
        <v>8596</v>
      </c>
      <c r="J373" s="5"/>
      <c r="K373" s="5"/>
      <c r="L373" s="5"/>
      <c r="M373" s="5"/>
      <c r="N373" s="5"/>
      <c r="O373" s="4"/>
      <c r="Q373" s="9" t="s">
        <v>8597</v>
      </c>
    </row>
    <row r="374" spans="1:17" s="9" customFormat="1" x14ac:dyDescent="0.25">
      <c r="A374" s="10"/>
      <c r="G374" s="13"/>
    </row>
    <row r="375" spans="1:17" s="9" customFormat="1" ht="16.350000000000001" customHeight="1" x14ac:dyDescent="0.25">
      <c r="A375" s="10"/>
      <c r="G375" s="13" t="s">
        <v>8759</v>
      </c>
      <c r="I375" s="12"/>
    </row>
    <row r="376" spans="1:17" s="9" customFormat="1" x14ac:dyDescent="0.25">
      <c r="A376" s="10"/>
      <c r="G376" s="13"/>
    </row>
    <row r="377" spans="1:17" s="9" customFormat="1" ht="16.350000000000001" customHeight="1" x14ac:dyDescent="0.25">
      <c r="A377" s="10"/>
      <c r="G377" s="13" t="s">
        <v>8760</v>
      </c>
      <c r="I377" s="6"/>
      <c r="J377" s="5"/>
      <c r="K377" s="5"/>
      <c r="L377" s="5"/>
      <c r="M377" s="4"/>
    </row>
    <row r="378" spans="1:17" s="9" customFormat="1" x14ac:dyDescent="0.25">
      <c r="A378" s="10"/>
      <c r="G378" s="13"/>
    </row>
    <row r="379" spans="1:17" s="9" customFormat="1" x14ac:dyDescent="0.25">
      <c r="A379" s="10"/>
      <c r="G379" s="13"/>
      <c r="I379" s="1"/>
      <c r="J379" s="7"/>
      <c r="K379" s="7"/>
    </row>
    <row r="380" spans="1:17" s="9" customFormat="1" ht="135.75" customHeight="1" x14ac:dyDescent="0.25">
      <c r="A380" s="10"/>
      <c r="G380" s="13" t="s">
        <v>8761</v>
      </c>
      <c r="I380" s="6" t="s">
        <v>8601</v>
      </c>
      <c r="J380" s="5"/>
      <c r="K380" s="5"/>
      <c r="L380" s="5"/>
      <c r="M380" s="5"/>
      <c r="N380" s="5"/>
      <c r="O380" s="4"/>
      <c r="Q380" s="9" t="s">
        <v>2033</v>
      </c>
    </row>
    <row r="381" spans="1:17" s="9" customFormat="1" x14ac:dyDescent="0.25">
      <c r="A381" s="10"/>
      <c r="G381" s="13"/>
    </row>
    <row r="382" spans="1:17" s="9" customFormat="1" x14ac:dyDescent="0.25">
      <c r="A382" s="10"/>
      <c r="F382" s="9" t="s">
        <v>2072</v>
      </c>
      <c r="G382" s="13"/>
    </row>
    <row r="383" spans="1:17" s="9" customFormat="1" ht="16.350000000000001" customHeight="1" x14ac:dyDescent="0.25">
      <c r="A383" s="10"/>
      <c r="G383" s="13" t="s">
        <v>8762</v>
      </c>
      <c r="I383" s="6"/>
      <c r="J383" s="5"/>
      <c r="K383" s="4"/>
    </row>
    <row r="384" spans="1:17" s="9" customFormat="1" x14ac:dyDescent="0.25">
      <c r="A384" s="10"/>
      <c r="G384" s="13"/>
    </row>
    <row r="385" spans="1:17" s="9" customFormat="1" ht="16.350000000000001" customHeight="1" x14ac:dyDescent="0.25">
      <c r="A385" s="10"/>
      <c r="G385" s="13" t="s">
        <v>8763</v>
      </c>
      <c r="I385" s="12"/>
    </row>
    <row r="386" spans="1:17" s="9" customFormat="1" x14ac:dyDescent="0.25">
      <c r="A386" s="10"/>
      <c r="G386" s="13"/>
    </row>
    <row r="387" spans="1:17" s="9" customFormat="1" ht="16.350000000000001" customHeight="1" x14ac:dyDescent="0.25">
      <c r="A387" s="10"/>
      <c r="G387" s="13" t="s">
        <v>8764</v>
      </c>
      <c r="I387" s="29"/>
      <c r="M387" s="9" t="s">
        <v>2336</v>
      </c>
    </row>
    <row r="388" spans="1:17" s="9" customFormat="1" x14ac:dyDescent="0.25">
      <c r="A388" s="10"/>
      <c r="G388" s="13"/>
    </row>
    <row r="389" spans="1:17" s="9" customFormat="1" ht="16.350000000000001" customHeight="1" x14ac:dyDescent="0.25">
      <c r="A389" s="10"/>
      <c r="G389" s="13" t="s">
        <v>8765</v>
      </c>
      <c r="I389" s="29"/>
      <c r="M389" s="9" t="s">
        <v>8594</v>
      </c>
    </row>
    <row r="390" spans="1:17" s="9" customFormat="1" x14ac:dyDescent="0.25">
      <c r="A390" s="10"/>
      <c r="G390" s="13"/>
    </row>
    <row r="391" spans="1:17" s="9" customFormat="1" ht="16.350000000000001" customHeight="1" x14ac:dyDescent="0.25">
      <c r="A391" s="10"/>
      <c r="G391" s="13" t="s">
        <v>8766</v>
      </c>
      <c r="I391" s="6"/>
      <c r="J391" s="5"/>
      <c r="K391" s="5"/>
      <c r="L391" s="5"/>
      <c r="M391" s="5"/>
      <c r="N391" s="5"/>
      <c r="O391" s="4"/>
      <c r="Q391" s="9" t="s">
        <v>8597</v>
      </c>
    </row>
    <row r="392" spans="1:17" s="9" customFormat="1" x14ac:dyDescent="0.25">
      <c r="A392" s="10"/>
      <c r="G392" s="13"/>
    </row>
    <row r="393" spans="1:17" s="9" customFormat="1" ht="16.350000000000001" customHeight="1" x14ac:dyDescent="0.25">
      <c r="A393" s="10"/>
      <c r="G393" s="13" t="s">
        <v>8767</v>
      </c>
      <c r="I393" s="12"/>
    </row>
    <row r="394" spans="1:17" s="9" customFormat="1" x14ac:dyDescent="0.25">
      <c r="A394" s="10"/>
      <c r="G394" s="13"/>
    </row>
    <row r="395" spans="1:17" s="9" customFormat="1" ht="16.350000000000001" customHeight="1" x14ac:dyDescent="0.25">
      <c r="A395" s="10"/>
      <c r="G395" s="13" t="s">
        <v>8768</v>
      </c>
      <c r="I395" s="6"/>
      <c r="J395" s="5"/>
      <c r="K395" s="5"/>
      <c r="L395" s="5"/>
      <c r="M395" s="4"/>
    </row>
    <row r="396" spans="1:17" s="9" customFormat="1" x14ac:dyDescent="0.25">
      <c r="A396" s="10"/>
      <c r="G396" s="13"/>
    </row>
    <row r="397" spans="1:17" s="9" customFormat="1" x14ac:dyDescent="0.25">
      <c r="A397" s="10"/>
      <c r="G397" s="13"/>
      <c r="I397" s="1"/>
      <c r="J397" s="7"/>
      <c r="K397" s="7"/>
    </row>
    <row r="398" spans="1:17" s="9" customFormat="1" ht="61.15" customHeight="1" x14ac:dyDescent="0.25">
      <c r="A398" s="10"/>
      <c r="G398" s="13" t="s">
        <v>8769</v>
      </c>
      <c r="I398" s="6"/>
      <c r="J398" s="5"/>
      <c r="K398" s="5"/>
      <c r="L398" s="5"/>
      <c r="M398" s="5"/>
      <c r="N398" s="5"/>
      <c r="O398" s="4"/>
      <c r="Q398" s="9" t="s">
        <v>2033</v>
      </c>
    </row>
    <row r="399" spans="1:17" s="9" customFormat="1" x14ac:dyDescent="0.25">
      <c r="A399" s="10"/>
      <c r="G399" s="13"/>
    </row>
    <row r="400" spans="1:17" s="9" customFormat="1" x14ac:dyDescent="0.25">
      <c r="A400" s="10"/>
      <c r="F400" s="9" t="s">
        <v>2073</v>
      </c>
      <c r="G400" s="13"/>
    </row>
    <row r="401" spans="1:17" s="9" customFormat="1" ht="16.350000000000001" customHeight="1" x14ac:dyDescent="0.25">
      <c r="A401" s="10"/>
      <c r="G401" s="13" t="s">
        <v>8770</v>
      </c>
      <c r="I401" s="6"/>
      <c r="J401" s="5"/>
      <c r="K401" s="4"/>
    </row>
    <row r="402" spans="1:17" s="9" customFormat="1" x14ac:dyDescent="0.25">
      <c r="A402" s="10"/>
      <c r="G402" s="13"/>
    </row>
    <row r="403" spans="1:17" s="9" customFormat="1" ht="16.350000000000001" customHeight="1" x14ac:dyDescent="0.25">
      <c r="A403" s="10"/>
      <c r="G403" s="13" t="s">
        <v>8771</v>
      </c>
      <c r="I403" s="12"/>
    </row>
    <row r="404" spans="1:17" s="9" customFormat="1" x14ac:dyDescent="0.25">
      <c r="A404" s="10"/>
      <c r="G404" s="13"/>
    </row>
    <row r="405" spans="1:17" s="9" customFormat="1" ht="16.350000000000001" customHeight="1" x14ac:dyDescent="0.25">
      <c r="A405" s="10"/>
      <c r="G405" s="13" t="s">
        <v>8772</v>
      </c>
      <c r="I405" s="29"/>
      <c r="M405" s="9" t="s">
        <v>2336</v>
      </c>
    </row>
    <row r="406" spans="1:17" s="9" customFormat="1" x14ac:dyDescent="0.25">
      <c r="A406" s="10"/>
      <c r="G406" s="13"/>
    </row>
    <row r="407" spans="1:17" s="9" customFormat="1" ht="16.350000000000001" customHeight="1" x14ac:dyDescent="0.25">
      <c r="A407" s="10"/>
      <c r="G407" s="13" t="s">
        <v>8773</v>
      </c>
      <c r="I407" s="29"/>
      <c r="M407" s="9" t="s">
        <v>8594</v>
      </c>
    </row>
    <row r="408" spans="1:17" s="9" customFormat="1" x14ac:dyDescent="0.25">
      <c r="A408" s="10"/>
      <c r="G408" s="13"/>
    </row>
    <row r="409" spans="1:17" s="9" customFormat="1" ht="16.350000000000001" customHeight="1" x14ac:dyDescent="0.25">
      <c r="A409" s="10"/>
      <c r="G409" s="13" t="s">
        <v>8774</v>
      </c>
      <c r="I409" s="6"/>
      <c r="J409" s="5"/>
      <c r="K409" s="5"/>
      <c r="L409" s="5"/>
      <c r="M409" s="5"/>
      <c r="N409" s="5"/>
      <c r="O409" s="4"/>
      <c r="Q409" s="9" t="s">
        <v>8597</v>
      </c>
    </row>
    <row r="410" spans="1:17" s="9" customFormat="1" x14ac:dyDescent="0.25">
      <c r="A410" s="10"/>
      <c r="G410" s="13"/>
    </row>
    <row r="411" spans="1:17" s="9" customFormat="1" ht="16.350000000000001" customHeight="1" x14ac:dyDescent="0.25">
      <c r="A411" s="10"/>
      <c r="G411" s="13" t="s">
        <v>8775</v>
      </c>
      <c r="I411" s="12"/>
    </row>
    <row r="412" spans="1:17" s="9" customFormat="1" x14ac:dyDescent="0.25">
      <c r="A412" s="10"/>
      <c r="G412" s="13"/>
    </row>
    <row r="413" spans="1:17" s="9" customFormat="1" ht="16.350000000000001" customHeight="1" x14ac:dyDescent="0.25">
      <c r="A413" s="10"/>
      <c r="G413" s="13" t="s">
        <v>8776</v>
      </c>
      <c r="I413" s="6"/>
      <c r="J413" s="5"/>
      <c r="K413" s="5"/>
      <c r="L413" s="5"/>
      <c r="M413" s="4"/>
    </row>
    <row r="414" spans="1:17" s="9" customFormat="1" x14ac:dyDescent="0.25">
      <c r="A414" s="10"/>
      <c r="G414" s="13"/>
    </row>
    <row r="415" spans="1:17" s="9" customFormat="1" x14ac:dyDescent="0.25">
      <c r="A415" s="10"/>
      <c r="G415" s="13"/>
      <c r="I415" s="1"/>
      <c r="J415" s="7"/>
      <c r="K415" s="7"/>
    </row>
    <row r="416" spans="1:17" s="9" customFormat="1" ht="61.15" customHeight="1" x14ac:dyDescent="0.25">
      <c r="A416" s="10"/>
      <c r="G416" s="13" t="s">
        <v>8777</v>
      </c>
      <c r="I416" s="6"/>
      <c r="J416" s="5"/>
      <c r="K416" s="5"/>
      <c r="L416" s="5"/>
      <c r="M416" s="5"/>
      <c r="N416" s="5"/>
      <c r="O416" s="4"/>
      <c r="Q416" s="9" t="s">
        <v>2033</v>
      </c>
    </row>
    <row r="417" spans="1:17" s="9" customFormat="1" x14ac:dyDescent="0.25">
      <c r="A417" s="10"/>
      <c r="G417" s="13"/>
    </row>
    <row r="418" spans="1:17" s="9" customFormat="1" x14ac:dyDescent="0.25">
      <c r="A418" s="10"/>
      <c r="F418" s="9" t="s">
        <v>2074</v>
      </c>
      <c r="G418" s="13"/>
    </row>
    <row r="419" spans="1:17" s="9" customFormat="1" ht="16.350000000000001" customHeight="1" x14ac:dyDescent="0.25">
      <c r="A419" s="10"/>
      <c r="G419" s="13" t="s">
        <v>8778</v>
      </c>
      <c r="I419" s="6"/>
      <c r="J419" s="5"/>
      <c r="K419" s="4"/>
    </row>
    <row r="420" spans="1:17" s="9" customFormat="1" x14ac:dyDescent="0.25">
      <c r="A420" s="10"/>
      <c r="G420" s="13"/>
    </row>
    <row r="421" spans="1:17" s="9" customFormat="1" ht="16.350000000000001" customHeight="1" x14ac:dyDescent="0.25">
      <c r="A421" s="10"/>
      <c r="G421" s="13" t="s">
        <v>8779</v>
      </c>
      <c r="I421" s="12"/>
    </row>
    <row r="422" spans="1:17" s="9" customFormat="1" x14ac:dyDescent="0.25">
      <c r="A422" s="10"/>
      <c r="G422" s="13"/>
    </row>
    <row r="423" spans="1:17" s="9" customFormat="1" ht="16.350000000000001" customHeight="1" x14ac:dyDescent="0.25">
      <c r="A423" s="10"/>
      <c r="G423" s="13" t="s">
        <v>8780</v>
      </c>
      <c r="I423" s="29"/>
      <c r="M423" s="9" t="s">
        <v>2336</v>
      </c>
    </row>
    <row r="424" spans="1:17" s="9" customFormat="1" x14ac:dyDescent="0.25">
      <c r="A424" s="10"/>
      <c r="G424" s="13"/>
    </row>
    <row r="425" spans="1:17" s="9" customFormat="1" ht="16.350000000000001" customHeight="1" x14ac:dyDescent="0.25">
      <c r="A425" s="10"/>
      <c r="G425" s="13" t="s">
        <v>8781</v>
      </c>
      <c r="I425" s="29"/>
      <c r="M425" s="9" t="s">
        <v>8594</v>
      </c>
    </row>
    <row r="426" spans="1:17" s="9" customFormat="1" x14ac:dyDescent="0.25">
      <c r="A426" s="10"/>
      <c r="G426" s="13"/>
    </row>
    <row r="427" spans="1:17" s="9" customFormat="1" ht="16.350000000000001" customHeight="1" x14ac:dyDescent="0.25">
      <c r="A427" s="10"/>
      <c r="G427" s="13" t="s">
        <v>8782</v>
      </c>
      <c r="I427" s="6"/>
      <c r="J427" s="5"/>
      <c r="K427" s="5"/>
      <c r="L427" s="5"/>
      <c r="M427" s="5"/>
      <c r="N427" s="5"/>
      <c r="O427" s="4"/>
      <c r="Q427" s="9" t="s">
        <v>8597</v>
      </c>
    </row>
    <row r="428" spans="1:17" s="9" customFormat="1" x14ac:dyDescent="0.25">
      <c r="A428" s="10"/>
      <c r="G428" s="13"/>
    </row>
    <row r="429" spans="1:17" s="9" customFormat="1" ht="16.350000000000001" customHeight="1" x14ac:dyDescent="0.25">
      <c r="A429" s="10"/>
      <c r="G429" s="13" t="s">
        <v>8783</v>
      </c>
      <c r="I429" s="12"/>
    </row>
    <row r="430" spans="1:17" s="9" customFormat="1" x14ac:dyDescent="0.25">
      <c r="A430" s="10"/>
      <c r="G430" s="13"/>
    </row>
    <row r="431" spans="1:17" s="9" customFormat="1" ht="16.350000000000001" customHeight="1" x14ac:dyDescent="0.25">
      <c r="A431" s="10"/>
      <c r="G431" s="13" t="s">
        <v>8784</v>
      </c>
      <c r="I431" s="6"/>
      <c r="J431" s="5"/>
      <c r="K431" s="5"/>
      <c r="L431" s="5"/>
      <c r="M431" s="4"/>
    </row>
    <row r="432" spans="1:17" s="9" customFormat="1" x14ac:dyDescent="0.25">
      <c r="A432" s="10"/>
      <c r="G432" s="13"/>
    </row>
    <row r="433" spans="1:17" s="9" customFormat="1" x14ac:dyDescent="0.25">
      <c r="A433" s="10"/>
      <c r="G433" s="13"/>
      <c r="I433" s="1"/>
      <c r="J433" s="7"/>
      <c r="K433" s="7"/>
    </row>
    <row r="434" spans="1:17" s="9" customFormat="1" ht="61.15" customHeight="1" x14ac:dyDescent="0.25">
      <c r="A434" s="10"/>
      <c r="G434" s="13" t="s">
        <v>8785</v>
      </c>
      <c r="I434" s="6"/>
      <c r="J434" s="5"/>
      <c r="K434" s="5"/>
      <c r="L434" s="5"/>
      <c r="M434" s="5"/>
      <c r="N434" s="5"/>
      <c r="O434" s="4"/>
      <c r="Q434" s="9" t="s">
        <v>2033</v>
      </c>
    </row>
    <row r="435" spans="1:17" s="9" customFormat="1" x14ac:dyDescent="0.25">
      <c r="A435" s="10"/>
      <c r="G435" s="13"/>
    </row>
    <row r="436" spans="1:17" s="9" customFormat="1" x14ac:dyDescent="0.25">
      <c r="A436" s="10"/>
      <c r="F436" s="9" t="s">
        <v>2075</v>
      </c>
      <c r="G436" s="13"/>
    </row>
    <row r="437" spans="1:17" s="9" customFormat="1" ht="16.350000000000001" customHeight="1" x14ac:dyDescent="0.25">
      <c r="A437" s="10"/>
      <c r="G437" s="13" t="s">
        <v>8786</v>
      </c>
      <c r="I437" s="6"/>
      <c r="J437" s="5"/>
      <c r="K437" s="4"/>
    </row>
    <row r="438" spans="1:17" s="9" customFormat="1" x14ac:dyDescent="0.25">
      <c r="A438" s="10"/>
      <c r="G438" s="13"/>
    </row>
    <row r="439" spans="1:17" s="9" customFormat="1" ht="16.350000000000001" customHeight="1" x14ac:dyDescent="0.25">
      <c r="A439" s="10"/>
      <c r="G439" s="13" t="s">
        <v>8787</v>
      </c>
      <c r="I439" s="12"/>
    </row>
    <row r="440" spans="1:17" s="9" customFormat="1" x14ac:dyDescent="0.25">
      <c r="A440" s="10"/>
      <c r="G440" s="13"/>
    </row>
    <row r="441" spans="1:17" s="9" customFormat="1" ht="16.350000000000001" customHeight="1" x14ac:dyDescent="0.25">
      <c r="A441" s="10"/>
      <c r="G441" s="13" t="s">
        <v>8788</v>
      </c>
      <c r="I441" s="29"/>
      <c r="M441" s="9" t="s">
        <v>2336</v>
      </c>
    </row>
    <row r="442" spans="1:17" s="9" customFormat="1" x14ac:dyDescent="0.25">
      <c r="A442" s="10"/>
      <c r="G442" s="13"/>
    </row>
    <row r="443" spans="1:17" s="9" customFormat="1" ht="16.350000000000001" customHeight="1" x14ac:dyDescent="0.25">
      <c r="A443" s="10"/>
      <c r="G443" s="13" t="s">
        <v>8789</v>
      </c>
      <c r="I443" s="29"/>
      <c r="M443" s="9" t="s">
        <v>8594</v>
      </c>
    </row>
    <row r="444" spans="1:17" s="9" customFormat="1" x14ac:dyDescent="0.25">
      <c r="A444" s="10"/>
      <c r="G444" s="13"/>
    </row>
    <row r="445" spans="1:17" s="9" customFormat="1" ht="16.350000000000001" customHeight="1" x14ac:dyDescent="0.25">
      <c r="A445" s="10"/>
      <c r="G445" s="13" t="s">
        <v>8790</v>
      </c>
      <c r="I445" s="6"/>
      <c r="J445" s="5"/>
      <c r="K445" s="5"/>
      <c r="L445" s="5"/>
      <c r="M445" s="5"/>
      <c r="N445" s="5"/>
      <c r="O445" s="4"/>
      <c r="Q445" s="9" t="s">
        <v>8597</v>
      </c>
    </row>
    <row r="446" spans="1:17" s="9" customFormat="1" x14ac:dyDescent="0.25">
      <c r="A446" s="10"/>
      <c r="G446" s="13"/>
    </row>
    <row r="447" spans="1:17" s="9" customFormat="1" ht="16.350000000000001" customHeight="1" x14ac:dyDescent="0.25">
      <c r="A447" s="10"/>
      <c r="G447" s="13" t="s">
        <v>8791</v>
      </c>
      <c r="I447" s="12"/>
    </row>
    <row r="448" spans="1:17" s="9" customFormat="1" x14ac:dyDescent="0.25">
      <c r="A448" s="10"/>
      <c r="G448" s="13"/>
    </row>
    <row r="449" spans="1:17" s="9" customFormat="1" ht="16.350000000000001" customHeight="1" x14ac:dyDescent="0.25">
      <c r="A449" s="10"/>
      <c r="G449" s="13" t="s">
        <v>8792</v>
      </c>
      <c r="I449" s="6"/>
      <c r="J449" s="5"/>
      <c r="K449" s="5"/>
      <c r="L449" s="5"/>
      <c r="M449" s="4"/>
    </row>
    <row r="450" spans="1:17" s="9" customFormat="1" x14ac:dyDescent="0.25">
      <c r="A450" s="10"/>
      <c r="G450" s="13"/>
    </row>
    <row r="451" spans="1:17" s="9" customFormat="1" x14ac:dyDescent="0.25">
      <c r="A451" s="10"/>
      <c r="G451" s="13"/>
      <c r="I451" s="1"/>
      <c r="J451" s="7"/>
      <c r="K451" s="7"/>
    </row>
    <row r="452" spans="1:17" s="9" customFormat="1" ht="61.15" customHeight="1" x14ac:dyDescent="0.25">
      <c r="A452" s="10"/>
      <c r="G452" s="13" t="s">
        <v>8793</v>
      </c>
      <c r="I452" s="6"/>
      <c r="J452" s="5"/>
      <c r="K452" s="5"/>
      <c r="L452" s="5"/>
      <c r="M452" s="5"/>
      <c r="N452" s="5"/>
      <c r="O452" s="4"/>
      <c r="Q452" s="9" t="s">
        <v>2033</v>
      </c>
    </row>
    <row r="453" spans="1:17" s="9" customFormat="1" x14ac:dyDescent="0.25">
      <c r="A453" s="10"/>
      <c r="G453" s="13"/>
    </row>
    <row r="454" spans="1:17" s="9" customFormat="1" x14ac:dyDescent="0.25">
      <c r="A454" s="10"/>
      <c r="F454" s="9" t="s">
        <v>2076</v>
      </c>
      <c r="G454" s="13"/>
    </row>
    <row r="455" spans="1:17" s="9" customFormat="1" ht="16.350000000000001" customHeight="1" x14ac:dyDescent="0.25">
      <c r="A455" s="10"/>
      <c r="G455" s="13" t="s">
        <v>8794</v>
      </c>
      <c r="I455" s="6"/>
      <c r="J455" s="5"/>
      <c r="K455" s="4"/>
    </row>
    <row r="456" spans="1:17" s="9" customFormat="1" x14ac:dyDescent="0.25">
      <c r="A456" s="10"/>
      <c r="G456" s="13"/>
    </row>
    <row r="457" spans="1:17" s="9" customFormat="1" ht="16.350000000000001" customHeight="1" x14ac:dyDescent="0.25">
      <c r="A457" s="10"/>
      <c r="G457" s="13" t="s">
        <v>8795</v>
      </c>
      <c r="I457" s="12"/>
    </row>
    <row r="458" spans="1:17" s="9" customFormat="1" x14ac:dyDescent="0.25">
      <c r="A458" s="10"/>
      <c r="G458" s="13"/>
    </row>
    <row r="459" spans="1:17" s="9" customFormat="1" ht="16.350000000000001" customHeight="1" x14ac:dyDescent="0.25">
      <c r="A459" s="10"/>
      <c r="G459" s="13" t="s">
        <v>8796</v>
      </c>
      <c r="I459" s="29"/>
      <c r="M459" s="9" t="s">
        <v>2336</v>
      </c>
    </row>
    <row r="460" spans="1:17" s="9" customFormat="1" x14ac:dyDescent="0.25">
      <c r="A460" s="10"/>
      <c r="G460" s="13"/>
    </row>
    <row r="461" spans="1:17" s="9" customFormat="1" ht="16.350000000000001" customHeight="1" x14ac:dyDescent="0.25">
      <c r="A461" s="10"/>
      <c r="G461" s="13" t="s">
        <v>8797</v>
      </c>
      <c r="I461" s="29"/>
      <c r="M461" s="9" t="s">
        <v>8594</v>
      </c>
    </row>
    <row r="462" spans="1:17" s="9" customFormat="1" x14ac:dyDescent="0.25">
      <c r="A462" s="10"/>
      <c r="G462" s="13"/>
    </row>
    <row r="463" spans="1:17" s="9" customFormat="1" ht="16.350000000000001" customHeight="1" x14ac:dyDescent="0.25">
      <c r="A463" s="10"/>
      <c r="G463" s="13" t="s">
        <v>8798</v>
      </c>
      <c r="I463" s="6"/>
      <c r="J463" s="5"/>
      <c r="K463" s="5"/>
      <c r="L463" s="5"/>
      <c r="M463" s="5"/>
      <c r="N463" s="5"/>
      <c r="O463" s="4"/>
      <c r="Q463" s="9" t="s">
        <v>8597</v>
      </c>
    </row>
    <row r="464" spans="1:17" s="9" customFormat="1" x14ac:dyDescent="0.25">
      <c r="A464" s="10"/>
      <c r="G464" s="13"/>
    </row>
    <row r="465" spans="1:17" s="9" customFormat="1" ht="16.350000000000001" customHeight="1" x14ac:dyDescent="0.25">
      <c r="A465" s="10"/>
      <c r="G465" s="13" t="s">
        <v>8799</v>
      </c>
      <c r="I465" s="12"/>
    </row>
    <row r="466" spans="1:17" s="9" customFormat="1" x14ac:dyDescent="0.25">
      <c r="A466" s="10"/>
      <c r="G466" s="13"/>
    </row>
    <row r="467" spans="1:17" s="9" customFormat="1" ht="16.350000000000001" customHeight="1" x14ac:dyDescent="0.25">
      <c r="A467" s="10"/>
      <c r="G467" s="13" t="s">
        <v>8800</v>
      </c>
      <c r="I467" s="6"/>
      <c r="J467" s="5"/>
      <c r="K467" s="5"/>
      <c r="L467" s="5"/>
      <c r="M467" s="4"/>
    </row>
    <row r="468" spans="1:17" s="9" customFormat="1" x14ac:dyDescent="0.25">
      <c r="A468" s="10"/>
      <c r="G468" s="13"/>
    </row>
    <row r="469" spans="1:17" s="9" customFormat="1" x14ac:dyDescent="0.25">
      <c r="A469" s="10"/>
      <c r="G469" s="13"/>
      <c r="I469" s="1"/>
      <c r="J469" s="7"/>
      <c r="K469" s="7"/>
    </row>
    <row r="470" spans="1:17" s="9" customFormat="1" ht="61.15" customHeight="1" x14ac:dyDescent="0.25">
      <c r="A470" s="10"/>
      <c r="G470" s="13" t="s">
        <v>8801</v>
      </c>
      <c r="I470" s="6"/>
      <c r="J470" s="5"/>
      <c r="K470" s="5"/>
      <c r="L470" s="5"/>
      <c r="M470" s="5"/>
      <c r="N470" s="5"/>
      <c r="O470" s="4"/>
      <c r="Q470" s="9" t="s">
        <v>2033</v>
      </c>
    </row>
    <row r="471" spans="1:17" s="9" customFormat="1" x14ac:dyDescent="0.25">
      <c r="A471" s="10"/>
      <c r="G471" s="13"/>
    </row>
    <row r="472" spans="1:17" s="9" customFormat="1" x14ac:dyDescent="0.25">
      <c r="A472" s="10"/>
      <c r="F472" s="9" t="s">
        <v>2077</v>
      </c>
      <c r="G472" s="13"/>
    </row>
    <row r="473" spans="1:17" s="9" customFormat="1" ht="16.350000000000001" customHeight="1" x14ac:dyDescent="0.25">
      <c r="A473" s="10"/>
      <c r="G473" s="13" t="s">
        <v>8802</v>
      </c>
      <c r="I473" s="6"/>
      <c r="J473" s="5"/>
      <c r="K473" s="4"/>
    </row>
    <row r="474" spans="1:17" s="9" customFormat="1" x14ac:dyDescent="0.25">
      <c r="A474" s="10"/>
      <c r="G474" s="13"/>
    </row>
    <row r="475" spans="1:17" s="9" customFormat="1" ht="16.350000000000001" customHeight="1" x14ac:dyDescent="0.25">
      <c r="A475" s="10"/>
      <c r="G475" s="13" t="s">
        <v>8803</v>
      </c>
      <c r="I475" s="12"/>
    </row>
    <row r="476" spans="1:17" s="9" customFormat="1" x14ac:dyDescent="0.25">
      <c r="A476" s="10"/>
      <c r="G476" s="13"/>
    </row>
    <row r="477" spans="1:17" s="9" customFormat="1" ht="16.350000000000001" customHeight="1" x14ac:dyDescent="0.25">
      <c r="A477" s="10"/>
      <c r="G477" s="13" t="s">
        <v>8804</v>
      </c>
      <c r="I477" s="29"/>
      <c r="M477" s="9" t="s">
        <v>2336</v>
      </c>
    </row>
    <row r="478" spans="1:17" s="9" customFormat="1" x14ac:dyDescent="0.25">
      <c r="A478" s="10"/>
      <c r="G478" s="13"/>
    </row>
    <row r="479" spans="1:17" s="9" customFormat="1" ht="16.350000000000001" customHeight="1" x14ac:dyDescent="0.25">
      <c r="A479" s="10"/>
      <c r="G479" s="13" t="s">
        <v>8805</v>
      </c>
      <c r="I479" s="29"/>
      <c r="M479" s="9" t="s">
        <v>8594</v>
      </c>
    </row>
    <row r="480" spans="1:17" s="9" customFormat="1" x14ac:dyDescent="0.25">
      <c r="A480" s="10"/>
      <c r="G480" s="13"/>
    </row>
    <row r="481" spans="1:17" s="9" customFormat="1" ht="16.350000000000001" customHeight="1" x14ac:dyDescent="0.25">
      <c r="A481" s="10"/>
      <c r="G481" s="13" t="s">
        <v>8806</v>
      </c>
      <c r="I481" s="6"/>
      <c r="J481" s="5"/>
      <c r="K481" s="5"/>
      <c r="L481" s="5"/>
      <c r="M481" s="5"/>
      <c r="N481" s="5"/>
      <c r="O481" s="4"/>
      <c r="Q481" s="9" t="s">
        <v>8597</v>
      </c>
    </row>
    <row r="482" spans="1:17" s="9" customFormat="1" x14ac:dyDescent="0.25">
      <c r="A482" s="10"/>
      <c r="G482" s="13"/>
    </row>
    <row r="483" spans="1:17" s="9" customFormat="1" ht="16.350000000000001" customHeight="1" x14ac:dyDescent="0.25">
      <c r="A483" s="10"/>
      <c r="G483" s="13" t="s">
        <v>8807</v>
      </c>
      <c r="I483" s="12"/>
    </row>
    <row r="484" spans="1:17" s="9" customFormat="1" x14ac:dyDescent="0.25">
      <c r="A484" s="10"/>
      <c r="G484" s="13"/>
    </row>
    <row r="485" spans="1:17" s="9" customFormat="1" ht="16.350000000000001" customHeight="1" x14ac:dyDescent="0.25">
      <c r="A485" s="10"/>
      <c r="G485" s="13" t="s">
        <v>8808</v>
      </c>
      <c r="I485" s="6"/>
      <c r="J485" s="5"/>
      <c r="K485" s="5"/>
      <c r="L485" s="5"/>
      <c r="M485" s="4"/>
    </row>
    <row r="486" spans="1:17" s="9" customFormat="1" x14ac:dyDescent="0.25">
      <c r="A486" s="10"/>
      <c r="G486" s="13"/>
    </row>
    <row r="487" spans="1:17" s="9" customFormat="1" x14ac:dyDescent="0.25">
      <c r="A487" s="10"/>
      <c r="G487" s="13"/>
      <c r="I487" s="1"/>
      <c r="J487" s="7"/>
      <c r="K487" s="7"/>
    </row>
    <row r="488" spans="1:17" s="9" customFormat="1" ht="61.15" customHeight="1" x14ac:dyDescent="0.25">
      <c r="A488" s="10"/>
      <c r="G488" s="13" t="s">
        <v>8809</v>
      </c>
      <c r="I488" s="6"/>
      <c r="J488" s="5"/>
      <c r="K488" s="5"/>
      <c r="L488" s="5"/>
      <c r="M488" s="5"/>
      <c r="N488" s="5"/>
      <c r="O488" s="4"/>
      <c r="Q488" s="9" t="s">
        <v>2033</v>
      </c>
    </row>
    <row r="489" spans="1:17" s="9" customFormat="1" x14ac:dyDescent="0.25">
      <c r="A489" s="10"/>
      <c r="G489" s="13"/>
    </row>
    <row r="490" spans="1:17" s="9" customFormat="1" x14ac:dyDescent="0.25">
      <c r="A490" s="10"/>
      <c r="F490" s="9" t="s">
        <v>2078</v>
      </c>
      <c r="G490" s="13"/>
    </row>
    <row r="491" spans="1:17" s="9" customFormat="1" ht="16.350000000000001" customHeight="1" x14ac:dyDescent="0.25">
      <c r="A491" s="10"/>
      <c r="G491" s="13" t="s">
        <v>8810</v>
      </c>
      <c r="I491" s="6"/>
      <c r="J491" s="5"/>
      <c r="K491" s="4"/>
    </row>
    <row r="492" spans="1:17" s="9" customFormat="1" x14ac:dyDescent="0.25">
      <c r="A492" s="10"/>
      <c r="G492" s="13"/>
    </row>
    <row r="493" spans="1:17" s="9" customFormat="1" ht="16.350000000000001" customHeight="1" x14ac:dyDescent="0.25">
      <c r="A493" s="10"/>
      <c r="G493" s="13" t="s">
        <v>8811</v>
      </c>
      <c r="I493" s="12"/>
    </row>
    <row r="494" spans="1:17" s="9" customFormat="1" x14ac:dyDescent="0.25">
      <c r="A494" s="10"/>
      <c r="G494" s="13"/>
    </row>
    <row r="495" spans="1:17" s="9" customFormat="1" ht="16.350000000000001" customHeight="1" x14ac:dyDescent="0.25">
      <c r="A495" s="10"/>
      <c r="G495" s="13" t="s">
        <v>8812</v>
      </c>
      <c r="I495" s="29"/>
      <c r="M495" s="9" t="s">
        <v>2336</v>
      </c>
    </row>
    <row r="496" spans="1:17" s="9" customFormat="1" x14ac:dyDescent="0.25">
      <c r="A496" s="10"/>
      <c r="G496" s="13"/>
    </row>
    <row r="497" spans="1:17" s="9" customFormat="1" ht="16.350000000000001" customHeight="1" x14ac:dyDescent="0.25">
      <c r="A497" s="10"/>
      <c r="G497" s="13" t="s">
        <v>8813</v>
      </c>
      <c r="I497" s="29"/>
      <c r="M497" s="9" t="s">
        <v>8594</v>
      </c>
    </row>
    <row r="498" spans="1:17" s="9" customFormat="1" x14ac:dyDescent="0.25">
      <c r="A498" s="10"/>
      <c r="G498" s="13"/>
    </row>
    <row r="499" spans="1:17" s="9" customFormat="1" ht="16.350000000000001" customHeight="1" x14ac:dyDescent="0.25">
      <c r="A499" s="10"/>
      <c r="G499" s="13" t="s">
        <v>8814</v>
      </c>
      <c r="I499" s="6"/>
      <c r="J499" s="5"/>
      <c r="K499" s="5"/>
      <c r="L499" s="5"/>
      <c r="M499" s="5"/>
      <c r="N499" s="5"/>
      <c r="O499" s="4"/>
      <c r="Q499" s="9" t="s">
        <v>8597</v>
      </c>
    </row>
    <row r="500" spans="1:17" s="9" customFormat="1" x14ac:dyDescent="0.25">
      <c r="A500" s="10"/>
      <c r="G500" s="13"/>
    </row>
    <row r="501" spans="1:17" s="9" customFormat="1" ht="16.350000000000001" customHeight="1" x14ac:dyDescent="0.25">
      <c r="A501" s="10"/>
      <c r="G501" s="13" t="s">
        <v>8815</v>
      </c>
      <c r="I501" s="12"/>
    </row>
    <row r="502" spans="1:17" s="9" customFormat="1" x14ac:dyDescent="0.25">
      <c r="A502" s="10"/>
      <c r="G502" s="13"/>
    </row>
    <row r="503" spans="1:17" s="9" customFormat="1" ht="16.350000000000001" customHeight="1" x14ac:dyDescent="0.25">
      <c r="A503" s="10"/>
      <c r="G503" s="13" t="s">
        <v>8816</v>
      </c>
      <c r="I503" s="6"/>
      <c r="J503" s="5"/>
      <c r="K503" s="5"/>
      <c r="L503" s="5"/>
      <c r="M503" s="4"/>
    </row>
    <row r="504" spans="1:17" s="9" customFormat="1" x14ac:dyDescent="0.25">
      <c r="A504" s="10"/>
      <c r="G504" s="13"/>
    </row>
    <row r="505" spans="1:17" s="9" customFormat="1" x14ac:dyDescent="0.25">
      <c r="A505" s="10"/>
      <c r="G505" s="13"/>
      <c r="I505" s="1"/>
      <c r="J505" s="7"/>
      <c r="K505" s="7"/>
    </row>
    <row r="506" spans="1:17" s="9" customFormat="1" ht="61.15" customHeight="1" x14ac:dyDescent="0.25">
      <c r="A506" s="10"/>
      <c r="G506" s="13" t="s">
        <v>8817</v>
      </c>
      <c r="I506" s="6"/>
      <c r="J506" s="5"/>
      <c r="K506" s="5"/>
      <c r="L506" s="5"/>
      <c r="M506" s="5"/>
      <c r="N506" s="5"/>
      <c r="O506" s="4"/>
      <c r="Q506" s="9" t="s">
        <v>2033</v>
      </c>
    </row>
    <row r="507" spans="1:17" s="9" customFormat="1" x14ac:dyDescent="0.25">
      <c r="A507" s="10"/>
      <c r="G507" s="13"/>
    </row>
    <row r="508" spans="1:17" s="9" customFormat="1" x14ac:dyDescent="0.25">
      <c r="A508" s="10"/>
      <c r="F508" s="9" t="s">
        <v>2079</v>
      </c>
      <c r="G508" s="13"/>
    </row>
    <row r="509" spans="1:17" s="9" customFormat="1" ht="16.350000000000001" customHeight="1" x14ac:dyDescent="0.25">
      <c r="A509" s="10"/>
      <c r="G509" s="13" t="s">
        <v>8818</v>
      </c>
      <c r="I509" s="6"/>
      <c r="J509" s="5"/>
      <c r="K509" s="4"/>
    </row>
    <row r="510" spans="1:17" s="9" customFormat="1" x14ac:dyDescent="0.25">
      <c r="A510" s="10"/>
      <c r="G510" s="13"/>
    </row>
    <row r="511" spans="1:17" s="9" customFormat="1" ht="16.350000000000001" customHeight="1" x14ac:dyDescent="0.25">
      <c r="A511" s="10"/>
      <c r="G511" s="13" t="s">
        <v>8819</v>
      </c>
      <c r="I511" s="12"/>
    </row>
    <row r="512" spans="1:17" s="9" customFormat="1" x14ac:dyDescent="0.25">
      <c r="A512" s="10"/>
      <c r="G512" s="13"/>
    </row>
    <row r="513" spans="1:17" s="9" customFormat="1" ht="16.350000000000001" customHeight="1" x14ac:dyDescent="0.25">
      <c r="A513" s="10"/>
      <c r="G513" s="13" t="s">
        <v>8820</v>
      </c>
      <c r="I513" s="29"/>
      <c r="M513" s="9" t="s">
        <v>2336</v>
      </c>
    </row>
    <row r="514" spans="1:17" s="9" customFormat="1" x14ac:dyDescent="0.25">
      <c r="A514" s="10"/>
      <c r="G514" s="13"/>
    </row>
    <row r="515" spans="1:17" s="9" customFormat="1" ht="16.350000000000001" customHeight="1" x14ac:dyDescent="0.25">
      <c r="A515" s="10"/>
      <c r="G515" s="13" t="s">
        <v>8821</v>
      </c>
      <c r="I515" s="29"/>
      <c r="M515" s="9" t="s">
        <v>8594</v>
      </c>
    </row>
    <row r="516" spans="1:17" s="9" customFormat="1" x14ac:dyDescent="0.25">
      <c r="A516" s="10"/>
      <c r="G516" s="13"/>
    </row>
    <row r="517" spans="1:17" s="9" customFormat="1" ht="16.350000000000001" customHeight="1" x14ac:dyDescent="0.25">
      <c r="A517" s="10"/>
      <c r="G517" s="13" t="s">
        <v>8822</v>
      </c>
      <c r="I517" s="6"/>
      <c r="J517" s="5"/>
      <c r="K517" s="5"/>
      <c r="L517" s="5"/>
      <c r="M517" s="5"/>
      <c r="N517" s="5"/>
      <c r="O517" s="4"/>
      <c r="Q517" s="9" t="s">
        <v>8597</v>
      </c>
    </row>
    <row r="518" spans="1:17" s="9" customFormat="1" x14ac:dyDescent="0.25">
      <c r="A518" s="10"/>
      <c r="G518" s="13"/>
    </row>
    <row r="519" spans="1:17" s="9" customFormat="1" ht="16.350000000000001" customHeight="1" x14ac:dyDescent="0.25">
      <c r="A519" s="10"/>
      <c r="G519" s="13" t="s">
        <v>8823</v>
      </c>
      <c r="I519" s="12"/>
    </row>
    <row r="520" spans="1:17" s="9" customFormat="1" x14ac:dyDescent="0.25">
      <c r="A520" s="10"/>
      <c r="G520" s="13"/>
    </row>
    <row r="521" spans="1:17" s="9" customFormat="1" ht="16.350000000000001" customHeight="1" x14ac:dyDescent="0.25">
      <c r="A521" s="10"/>
      <c r="G521" s="13" t="s">
        <v>8824</v>
      </c>
      <c r="I521" s="6"/>
      <c r="J521" s="5"/>
      <c r="K521" s="5"/>
      <c r="L521" s="5"/>
      <c r="M521" s="4"/>
    </row>
    <row r="522" spans="1:17" s="9" customFormat="1" x14ac:dyDescent="0.25">
      <c r="A522" s="10"/>
      <c r="G522" s="13"/>
    </row>
    <row r="523" spans="1:17" s="9" customFormat="1" x14ac:dyDescent="0.25">
      <c r="A523" s="10"/>
      <c r="G523" s="13"/>
      <c r="I523" s="1"/>
      <c r="J523" s="7"/>
      <c r="K523" s="7"/>
    </row>
    <row r="524" spans="1:17" s="9" customFormat="1" ht="61.15" customHeight="1" x14ac:dyDescent="0.25">
      <c r="A524" s="10"/>
      <c r="G524" s="13" t="s">
        <v>8825</v>
      </c>
      <c r="I524" s="6"/>
      <c r="J524" s="5"/>
      <c r="K524" s="5"/>
      <c r="L524" s="5"/>
      <c r="M524" s="5"/>
      <c r="N524" s="5"/>
      <c r="O524" s="4"/>
      <c r="Q524" s="9" t="s">
        <v>2033</v>
      </c>
    </row>
    <row r="525" spans="1:17" s="9" customFormat="1" x14ac:dyDescent="0.25">
      <c r="A525" s="10"/>
      <c r="G525" s="13"/>
    </row>
    <row r="526" spans="1:17" s="9" customFormat="1" x14ac:dyDescent="0.25">
      <c r="A526" s="10"/>
      <c r="F526" s="9" t="s">
        <v>2080</v>
      </c>
      <c r="G526" s="13"/>
    </row>
    <row r="527" spans="1:17" s="9" customFormat="1" ht="16.350000000000001" customHeight="1" x14ac:dyDescent="0.25">
      <c r="A527" s="10"/>
      <c r="G527" s="13" t="s">
        <v>8826</v>
      </c>
      <c r="I527" s="6"/>
      <c r="J527" s="5"/>
      <c r="K527" s="4"/>
    </row>
    <row r="528" spans="1:17" s="9" customFormat="1" x14ac:dyDescent="0.25">
      <c r="A528" s="10"/>
      <c r="G528" s="13"/>
    </row>
    <row r="529" spans="1:17" s="9" customFormat="1" ht="16.350000000000001" customHeight="1" x14ac:dyDescent="0.25">
      <c r="A529" s="10"/>
      <c r="G529" s="13" t="s">
        <v>8827</v>
      </c>
      <c r="I529" s="12"/>
    </row>
    <row r="530" spans="1:17" s="9" customFormat="1" x14ac:dyDescent="0.25">
      <c r="A530" s="10"/>
      <c r="G530" s="13"/>
    </row>
    <row r="531" spans="1:17" s="9" customFormat="1" ht="16.350000000000001" customHeight="1" x14ac:dyDescent="0.25">
      <c r="A531" s="10"/>
      <c r="G531" s="13" t="s">
        <v>8828</v>
      </c>
      <c r="I531" s="29"/>
      <c r="M531" s="9" t="s">
        <v>2336</v>
      </c>
    </row>
    <row r="532" spans="1:17" s="9" customFormat="1" x14ac:dyDescent="0.25">
      <c r="A532" s="10"/>
      <c r="G532" s="13"/>
    </row>
    <row r="533" spans="1:17" s="9" customFormat="1" ht="16.350000000000001" customHeight="1" x14ac:dyDescent="0.25">
      <c r="A533" s="10"/>
      <c r="G533" s="13" t="s">
        <v>8829</v>
      </c>
      <c r="I533" s="29"/>
      <c r="M533" s="9" t="s">
        <v>8594</v>
      </c>
    </row>
    <row r="534" spans="1:17" s="9" customFormat="1" x14ac:dyDescent="0.25">
      <c r="A534" s="10"/>
      <c r="G534" s="13"/>
    </row>
    <row r="535" spans="1:17" s="9" customFormat="1" ht="16.350000000000001" customHeight="1" x14ac:dyDescent="0.25">
      <c r="A535" s="10"/>
      <c r="G535" s="13" t="s">
        <v>8830</v>
      </c>
      <c r="I535" s="6"/>
      <c r="J535" s="5"/>
      <c r="K535" s="5"/>
      <c r="L535" s="5"/>
      <c r="M535" s="5"/>
      <c r="N535" s="5"/>
      <c r="O535" s="4"/>
      <c r="Q535" s="9" t="s">
        <v>8597</v>
      </c>
    </row>
    <row r="536" spans="1:17" s="9" customFormat="1" x14ac:dyDescent="0.25">
      <c r="A536" s="10"/>
      <c r="G536" s="13"/>
    </row>
    <row r="537" spans="1:17" s="9" customFormat="1" ht="16.350000000000001" customHeight="1" x14ac:dyDescent="0.25">
      <c r="A537" s="10"/>
      <c r="G537" s="13" t="s">
        <v>8831</v>
      </c>
      <c r="I537" s="12"/>
    </row>
    <row r="538" spans="1:17" s="9" customFormat="1" x14ac:dyDescent="0.25">
      <c r="A538" s="10"/>
      <c r="G538" s="13"/>
    </row>
    <row r="539" spans="1:17" s="9" customFormat="1" ht="16.350000000000001" customHeight="1" x14ac:dyDescent="0.25">
      <c r="A539" s="10"/>
      <c r="G539" s="13" t="s">
        <v>8832</v>
      </c>
      <c r="I539" s="6"/>
      <c r="J539" s="5"/>
      <c r="K539" s="5"/>
      <c r="L539" s="5"/>
      <c r="M539" s="4"/>
    </row>
    <row r="540" spans="1:17" s="9" customFormat="1" x14ac:dyDescent="0.25">
      <c r="A540" s="10"/>
      <c r="G540" s="13"/>
    </row>
    <row r="541" spans="1:17" s="9" customFormat="1" x14ac:dyDescent="0.25">
      <c r="A541" s="10"/>
      <c r="G541" s="13"/>
      <c r="I541" s="1"/>
      <c r="J541" s="7"/>
      <c r="K541" s="7"/>
    </row>
    <row r="542" spans="1:17" s="9" customFormat="1" ht="61.15" customHeight="1" x14ac:dyDescent="0.25">
      <c r="A542" s="10"/>
      <c r="G542" s="13" t="s">
        <v>8833</v>
      </c>
      <c r="I542" s="6"/>
      <c r="J542" s="5"/>
      <c r="K542" s="5"/>
      <c r="L542" s="5"/>
      <c r="M542" s="5"/>
      <c r="N542" s="5"/>
      <c r="O542" s="4"/>
      <c r="Q542" s="9" t="s">
        <v>2033</v>
      </c>
    </row>
    <row r="543" spans="1:17" s="9" customFormat="1" x14ac:dyDescent="0.25">
      <c r="A543" s="10"/>
      <c r="G543" s="13"/>
    </row>
    <row r="544" spans="1:17" s="9" customFormat="1" x14ac:dyDescent="0.25">
      <c r="A544" s="10"/>
      <c r="F544" s="9" t="s">
        <v>2081</v>
      </c>
      <c r="G544" s="13"/>
    </row>
    <row r="545" spans="1:17" s="9" customFormat="1" ht="16.350000000000001" customHeight="1" x14ac:dyDescent="0.25">
      <c r="A545" s="10"/>
      <c r="G545" s="13" t="s">
        <v>8834</v>
      </c>
      <c r="I545" s="6"/>
      <c r="J545" s="5"/>
      <c r="K545" s="4"/>
    </row>
    <row r="546" spans="1:17" s="9" customFormat="1" x14ac:dyDescent="0.25">
      <c r="A546" s="10"/>
      <c r="G546" s="13"/>
    </row>
    <row r="547" spans="1:17" s="9" customFormat="1" ht="16.350000000000001" customHeight="1" x14ac:dyDescent="0.25">
      <c r="A547" s="10"/>
      <c r="G547" s="13" t="s">
        <v>8835</v>
      </c>
      <c r="I547" s="12"/>
    </row>
    <row r="548" spans="1:17" s="9" customFormat="1" x14ac:dyDescent="0.25">
      <c r="A548" s="10"/>
      <c r="G548" s="13"/>
    </row>
    <row r="549" spans="1:17" s="9" customFormat="1" ht="16.350000000000001" customHeight="1" x14ac:dyDescent="0.25">
      <c r="A549" s="10"/>
      <c r="G549" s="13" t="s">
        <v>8836</v>
      </c>
      <c r="I549" s="29"/>
      <c r="M549" s="9" t="s">
        <v>2336</v>
      </c>
    </row>
    <row r="550" spans="1:17" s="9" customFormat="1" x14ac:dyDescent="0.25">
      <c r="A550" s="10"/>
      <c r="G550" s="13"/>
    </row>
    <row r="551" spans="1:17" s="9" customFormat="1" ht="16.350000000000001" customHeight="1" x14ac:dyDescent="0.25">
      <c r="A551" s="10"/>
      <c r="G551" s="13" t="s">
        <v>8837</v>
      </c>
      <c r="I551" s="29"/>
      <c r="M551" s="9" t="s">
        <v>8594</v>
      </c>
    </row>
    <row r="552" spans="1:17" s="9" customFormat="1" x14ac:dyDescent="0.25">
      <c r="A552" s="10"/>
      <c r="G552" s="13"/>
    </row>
    <row r="553" spans="1:17" s="9" customFormat="1" ht="16.350000000000001" customHeight="1" x14ac:dyDescent="0.25">
      <c r="A553" s="10"/>
      <c r="G553" s="13" t="s">
        <v>8838</v>
      </c>
      <c r="I553" s="6"/>
      <c r="J553" s="5"/>
      <c r="K553" s="5"/>
      <c r="L553" s="5"/>
      <c r="M553" s="5"/>
      <c r="N553" s="5"/>
      <c r="O553" s="4"/>
      <c r="Q553" s="9" t="s">
        <v>8597</v>
      </c>
    </row>
    <row r="554" spans="1:17" s="9" customFormat="1" x14ac:dyDescent="0.25">
      <c r="A554" s="10"/>
      <c r="G554" s="13"/>
    </row>
    <row r="555" spans="1:17" s="9" customFormat="1" ht="16.350000000000001" customHeight="1" x14ac:dyDescent="0.25">
      <c r="A555" s="10"/>
      <c r="G555" s="13" t="s">
        <v>8839</v>
      </c>
      <c r="I555" s="12"/>
    </row>
    <row r="556" spans="1:17" s="9" customFormat="1" x14ac:dyDescent="0.25">
      <c r="A556" s="10"/>
      <c r="G556" s="13"/>
    </row>
    <row r="557" spans="1:17" s="9" customFormat="1" ht="16.350000000000001" customHeight="1" x14ac:dyDescent="0.25">
      <c r="A557" s="10"/>
      <c r="G557" s="13" t="s">
        <v>8840</v>
      </c>
      <c r="I557" s="6"/>
      <c r="J557" s="5"/>
      <c r="K557" s="5"/>
      <c r="L557" s="5"/>
      <c r="M557" s="4"/>
    </row>
    <row r="558" spans="1:17" s="9" customFormat="1" x14ac:dyDescent="0.25">
      <c r="A558" s="10"/>
      <c r="G558" s="13"/>
    </row>
    <row r="559" spans="1:17" s="9" customFormat="1" x14ac:dyDescent="0.25">
      <c r="A559" s="10"/>
      <c r="G559" s="13"/>
      <c r="I559" s="1"/>
      <c r="J559" s="7"/>
      <c r="K559" s="7"/>
    </row>
    <row r="560" spans="1:17" s="9" customFormat="1" ht="61.15" customHeight="1" x14ac:dyDescent="0.25">
      <c r="A560" s="10"/>
      <c r="G560" s="13" t="s">
        <v>8841</v>
      </c>
      <c r="I560" s="6"/>
      <c r="J560" s="5"/>
      <c r="K560" s="5"/>
      <c r="L560" s="5"/>
      <c r="M560" s="5"/>
      <c r="N560" s="5"/>
      <c r="O560" s="4"/>
      <c r="Q560" s="9" t="s">
        <v>2033</v>
      </c>
    </row>
    <row r="561" spans="1:17" s="9" customFormat="1" x14ac:dyDescent="0.25">
      <c r="A561" s="10"/>
      <c r="G561" s="13"/>
    </row>
    <row r="562" spans="1:17" s="9" customFormat="1" x14ac:dyDescent="0.25">
      <c r="A562" s="10"/>
      <c r="F562" s="9" t="s">
        <v>2180</v>
      </c>
      <c r="G562" s="13"/>
    </row>
    <row r="563" spans="1:17" s="9" customFormat="1" ht="16.350000000000001" customHeight="1" x14ac:dyDescent="0.25">
      <c r="A563" s="10"/>
      <c r="G563" s="13" t="s">
        <v>8842</v>
      </c>
      <c r="I563" s="6"/>
      <c r="J563" s="5"/>
      <c r="K563" s="4"/>
    </row>
    <row r="564" spans="1:17" s="9" customFormat="1" x14ac:dyDescent="0.25">
      <c r="A564" s="10"/>
      <c r="G564" s="13"/>
    </row>
    <row r="565" spans="1:17" s="9" customFormat="1" ht="16.350000000000001" customHeight="1" x14ac:dyDescent="0.25">
      <c r="A565" s="10"/>
      <c r="G565" s="13" t="s">
        <v>8843</v>
      </c>
      <c r="I565" s="12"/>
    </row>
    <row r="566" spans="1:17" s="9" customFormat="1" x14ac:dyDescent="0.25">
      <c r="A566" s="10"/>
      <c r="G566" s="13"/>
    </row>
    <row r="567" spans="1:17" s="9" customFormat="1" ht="16.350000000000001" customHeight="1" x14ac:dyDescent="0.25">
      <c r="A567" s="10"/>
      <c r="G567" s="13" t="s">
        <v>8844</v>
      </c>
      <c r="I567" s="29"/>
      <c r="M567" s="9" t="s">
        <v>2336</v>
      </c>
    </row>
    <row r="568" spans="1:17" s="9" customFormat="1" x14ac:dyDescent="0.25">
      <c r="A568" s="10"/>
      <c r="G568" s="13"/>
    </row>
    <row r="569" spans="1:17" s="9" customFormat="1" ht="16.350000000000001" customHeight="1" x14ac:dyDescent="0.25">
      <c r="A569" s="10"/>
      <c r="G569" s="13" t="s">
        <v>8845</v>
      </c>
      <c r="I569" s="29"/>
      <c r="M569" s="9" t="s">
        <v>8594</v>
      </c>
    </row>
    <row r="570" spans="1:17" s="9" customFormat="1" x14ac:dyDescent="0.25">
      <c r="A570" s="10"/>
      <c r="G570" s="13"/>
    </row>
    <row r="571" spans="1:17" s="9" customFormat="1" ht="16.350000000000001" customHeight="1" x14ac:dyDescent="0.25">
      <c r="A571" s="10"/>
      <c r="G571" s="13" t="s">
        <v>8846</v>
      </c>
      <c r="I571" s="6"/>
      <c r="J571" s="5"/>
      <c r="K571" s="5"/>
      <c r="L571" s="5"/>
      <c r="M571" s="5"/>
      <c r="N571" s="5"/>
      <c r="O571" s="4"/>
      <c r="Q571" s="9" t="s">
        <v>8597</v>
      </c>
    </row>
    <row r="572" spans="1:17" s="9" customFormat="1" x14ac:dyDescent="0.25">
      <c r="A572" s="10"/>
      <c r="G572" s="13"/>
    </row>
    <row r="573" spans="1:17" s="9" customFormat="1" ht="16.350000000000001" customHeight="1" x14ac:dyDescent="0.25">
      <c r="A573" s="10"/>
      <c r="G573" s="13" t="s">
        <v>8847</v>
      </c>
      <c r="I573" s="12"/>
    </row>
    <row r="574" spans="1:17" s="9" customFormat="1" x14ac:dyDescent="0.25">
      <c r="A574" s="10"/>
      <c r="G574" s="13"/>
    </row>
    <row r="575" spans="1:17" s="9" customFormat="1" ht="16.350000000000001" customHeight="1" x14ac:dyDescent="0.25">
      <c r="A575" s="10"/>
      <c r="G575" s="13" t="s">
        <v>8848</v>
      </c>
      <c r="I575" s="6"/>
      <c r="J575" s="5"/>
      <c r="K575" s="5"/>
      <c r="L575" s="5"/>
      <c r="M575" s="4"/>
    </row>
    <row r="576" spans="1:17" s="9" customFormat="1" x14ac:dyDescent="0.25">
      <c r="A576" s="10"/>
      <c r="G576" s="13"/>
    </row>
    <row r="577" spans="1:17" s="9" customFormat="1" x14ac:dyDescent="0.25">
      <c r="A577" s="10"/>
      <c r="G577" s="13"/>
      <c r="I577" s="1"/>
      <c r="J577" s="7"/>
      <c r="K577" s="7"/>
    </row>
    <row r="578" spans="1:17" s="9" customFormat="1" ht="61.15" customHeight="1" x14ac:dyDescent="0.25">
      <c r="A578" s="10"/>
      <c r="G578" s="13" t="s">
        <v>8849</v>
      </c>
      <c r="I578" s="6"/>
      <c r="J578" s="5"/>
      <c r="K578" s="5"/>
      <c r="L578" s="5"/>
      <c r="M578" s="5"/>
      <c r="N578" s="5"/>
      <c r="O578" s="4"/>
      <c r="Q578" s="9" t="s">
        <v>2033</v>
      </c>
    </row>
    <row r="579" spans="1:17" s="9" customFormat="1" x14ac:dyDescent="0.25">
      <c r="A579" s="10"/>
      <c r="G579" s="13"/>
    </row>
    <row r="580" spans="1:17" s="9" customFormat="1" x14ac:dyDescent="0.25">
      <c r="A580" s="10"/>
      <c r="F580" s="9" t="s">
        <v>2185</v>
      </c>
      <c r="G580" s="13"/>
    </row>
    <row r="581" spans="1:17" s="9" customFormat="1" ht="16.350000000000001" customHeight="1" x14ac:dyDescent="0.25">
      <c r="A581" s="10"/>
      <c r="G581" s="13" t="s">
        <v>8850</v>
      </c>
      <c r="I581" s="6"/>
      <c r="J581" s="5"/>
      <c r="K581" s="4"/>
    </row>
    <row r="582" spans="1:17" s="9" customFormat="1" x14ac:dyDescent="0.25">
      <c r="A582" s="10"/>
      <c r="G582" s="13"/>
    </row>
    <row r="583" spans="1:17" s="9" customFormat="1" ht="16.350000000000001" customHeight="1" x14ac:dyDescent="0.25">
      <c r="A583" s="10"/>
      <c r="G583" s="13" t="s">
        <v>8851</v>
      </c>
      <c r="I583" s="12"/>
    </row>
    <row r="584" spans="1:17" s="9" customFormat="1" x14ac:dyDescent="0.25">
      <c r="A584" s="10"/>
      <c r="G584" s="13"/>
    </row>
    <row r="585" spans="1:17" s="9" customFormat="1" ht="16.350000000000001" customHeight="1" x14ac:dyDescent="0.25">
      <c r="A585" s="10"/>
      <c r="G585" s="13" t="s">
        <v>8852</v>
      </c>
      <c r="I585" s="29"/>
      <c r="M585" s="9" t="s">
        <v>2336</v>
      </c>
    </row>
    <row r="586" spans="1:17" s="9" customFormat="1" x14ac:dyDescent="0.25">
      <c r="A586" s="10"/>
      <c r="G586" s="13"/>
    </row>
    <row r="587" spans="1:17" s="9" customFormat="1" ht="16.350000000000001" customHeight="1" x14ac:dyDescent="0.25">
      <c r="A587" s="10"/>
      <c r="G587" s="13" t="s">
        <v>8853</v>
      </c>
      <c r="I587" s="29"/>
      <c r="M587" s="9" t="s">
        <v>8594</v>
      </c>
    </row>
    <row r="588" spans="1:17" s="9" customFormat="1" x14ac:dyDescent="0.25">
      <c r="A588" s="10"/>
      <c r="G588" s="13"/>
    </row>
    <row r="589" spans="1:17" s="9" customFormat="1" ht="16.350000000000001" customHeight="1" x14ac:dyDescent="0.25">
      <c r="A589" s="10"/>
      <c r="G589" s="13" t="s">
        <v>8854</v>
      </c>
      <c r="I589" s="6"/>
      <c r="J589" s="5"/>
      <c r="K589" s="5"/>
      <c r="L589" s="5"/>
      <c r="M589" s="5"/>
      <c r="N589" s="5"/>
      <c r="O589" s="4"/>
      <c r="Q589" s="9" t="s">
        <v>8597</v>
      </c>
    </row>
    <row r="590" spans="1:17" s="9" customFormat="1" x14ac:dyDescent="0.25">
      <c r="A590" s="10"/>
      <c r="G590" s="13"/>
    </row>
    <row r="591" spans="1:17" s="9" customFormat="1" ht="16.350000000000001" customHeight="1" x14ac:dyDescent="0.25">
      <c r="A591" s="10"/>
      <c r="G591" s="13" t="s">
        <v>8855</v>
      </c>
      <c r="I591" s="12"/>
    </row>
    <row r="592" spans="1:17" s="9" customFormat="1" x14ac:dyDescent="0.25">
      <c r="A592" s="10"/>
      <c r="G592" s="13"/>
    </row>
    <row r="593" spans="1:17" s="9" customFormat="1" ht="16.350000000000001" customHeight="1" x14ac:dyDescent="0.25">
      <c r="A593" s="10"/>
      <c r="G593" s="13" t="s">
        <v>8856</v>
      </c>
      <c r="I593" s="6"/>
      <c r="J593" s="5"/>
      <c r="K593" s="5"/>
      <c r="L593" s="5"/>
      <c r="M593" s="4"/>
    </row>
    <row r="594" spans="1:17" s="9" customFormat="1" x14ac:dyDescent="0.25">
      <c r="A594" s="10"/>
      <c r="G594" s="13"/>
    </row>
    <row r="595" spans="1:17" s="9" customFormat="1" x14ac:dyDescent="0.25">
      <c r="A595" s="10"/>
      <c r="G595" s="13"/>
      <c r="I595" s="1"/>
      <c r="J595" s="7"/>
      <c r="K595" s="7"/>
    </row>
    <row r="596" spans="1:17" s="9" customFormat="1" ht="61.15" customHeight="1" x14ac:dyDescent="0.25">
      <c r="A596" s="10"/>
      <c r="G596" s="13" t="s">
        <v>8857</v>
      </c>
      <c r="I596" s="6"/>
      <c r="J596" s="5"/>
      <c r="K596" s="5"/>
      <c r="L596" s="5"/>
      <c r="M596" s="5"/>
      <c r="N596" s="5"/>
      <c r="O596" s="4"/>
      <c r="Q596" s="9" t="s">
        <v>2033</v>
      </c>
    </row>
    <row r="597" spans="1:17" s="9" customFormat="1" x14ac:dyDescent="0.25">
      <c r="A597" s="10"/>
      <c r="G597" s="13"/>
    </row>
    <row r="598" spans="1:17" s="9" customFormat="1" x14ac:dyDescent="0.25">
      <c r="A598" s="10"/>
      <c r="F598" s="9" t="s">
        <v>2190</v>
      </c>
      <c r="G598" s="13"/>
    </row>
    <row r="599" spans="1:17" s="9" customFormat="1" ht="16.350000000000001" customHeight="1" x14ac:dyDescent="0.25">
      <c r="A599" s="10"/>
      <c r="G599" s="13" t="s">
        <v>8858</v>
      </c>
      <c r="I599" s="6"/>
      <c r="J599" s="5"/>
      <c r="K599" s="4"/>
    </row>
    <row r="600" spans="1:17" s="9" customFormat="1" x14ac:dyDescent="0.25">
      <c r="A600" s="10"/>
      <c r="G600" s="13"/>
    </row>
    <row r="601" spans="1:17" s="9" customFormat="1" ht="16.350000000000001" customHeight="1" x14ac:dyDescent="0.25">
      <c r="A601" s="10"/>
      <c r="G601" s="13" t="s">
        <v>8859</v>
      </c>
      <c r="I601" s="12"/>
    </row>
    <row r="602" spans="1:17" s="9" customFormat="1" x14ac:dyDescent="0.25">
      <c r="A602" s="10"/>
      <c r="G602" s="13"/>
    </row>
    <row r="603" spans="1:17" s="9" customFormat="1" ht="16.350000000000001" customHeight="1" x14ac:dyDescent="0.25">
      <c r="A603" s="10"/>
      <c r="G603" s="13" t="s">
        <v>8860</v>
      </c>
      <c r="I603" s="29"/>
      <c r="M603" s="9" t="s">
        <v>2336</v>
      </c>
    </row>
    <row r="604" spans="1:17" s="9" customFormat="1" x14ac:dyDescent="0.25">
      <c r="A604" s="10"/>
      <c r="G604" s="13"/>
    </row>
    <row r="605" spans="1:17" s="9" customFormat="1" ht="16.350000000000001" customHeight="1" x14ac:dyDescent="0.25">
      <c r="A605" s="10"/>
      <c r="G605" s="13" t="s">
        <v>8861</v>
      </c>
      <c r="I605" s="29"/>
      <c r="M605" s="9" t="s">
        <v>8594</v>
      </c>
    </row>
    <row r="606" spans="1:17" s="9" customFormat="1" x14ac:dyDescent="0.25">
      <c r="A606" s="10"/>
      <c r="G606" s="13"/>
    </row>
    <row r="607" spans="1:17" s="9" customFormat="1" ht="16.350000000000001" customHeight="1" x14ac:dyDescent="0.25">
      <c r="A607" s="10"/>
      <c r="G607" s="13" t="s">
        <v>8862</v>
      </c>
      <c r="I607" s="6"/>
      <c r="J607" s="5"/>
      <c r="K607" s="5"/>
      <c r="L607" s="5"/>
      <c r="M607" s="5"/>
      <c r="N607" s="5"/>
      <c r="O607" s="4"/>
      <c r="Q607" s="9" t="s">
        <v>8597</v>
      </c>
    </row>
    <row r="608" spans="1:17" s="9" customFormat="1" x14ac:dyDescent="0.25">
      <c r="A608" s="10"/>
      <c r="G608" s="13"/>
    </row>
    <row r="609" spans="1:17" s="9" customFormat="1" ht="16.350000000000001" customHeight="1" x14ac:dyDescent="0.25">
      <c r="A609" s="10"/>
      <c r="G609" s="13" t="s">
        <v>8863</v>
      </c>
      <c r="I609" s="12"/>
    </row>
    <row r="610" spans="1:17" s="9" customFormat="1" x14ac:dyDescent="0.25">
      <c r="A610" s="10"/>
      <c r="G610" s="13"/>
    </row>
    <row r="611" spans="1:17" s="9" customFormat="1" ht="16.350000000000001" customHeight="1" x14ac:dyDescent="0.25">
      <c r="A611" s="10"/>
      <c r="G611" s="13" t="s">
        <v>8864</v>
      </c>
      <c r="I611" s="6"/>
      <c r="J611" s="5"/>
      <c r="K611" s="5"/>
      <c r="L611" s="5"/>
      <c r="M611" s="4"/>
    </row>
    <row r="612" spans="1:17" s="9" customFormat="1" x14ac:dyDescent="0.25">
      <c r="A612" s="10"/>
      <c r="G612" s="13"/>
    </row>
    <row r="613" spans="1:17" s="9" customFormat="1" x14ac:dyDescent="0.25">
      <c r="A613" s="10"/>
      <c r="G613" s="13"/>
      <c r="I613" s="1"/>
      <c r="J613" s="7"/>
      <c r="K613" s="7"/>
    </row>
    <row r="614" spans="1:17" s="9" customFormat="1" ht="61.15" customHeight="1" x14ac:dyDescent="0.25">
      <c r="A614" s="10"/>
      <c r="G614" s="13" t="s">
        <v>8865</v>
      </c>
      <c r="I614" s="6"/>
      <c r="J614" s="5"/>
      <c r="K614" s="5"/>
      <c r="L614" s="5"/>
      <c r="M614" s="5"/>
      <c r="N614" s="5"/>
      <c r="O614" s="4"/>
      <c r="Q614" s="9" t="s">
        <v>2033</v>
      </c>
    </row>
    <row r="615" spans="1:17" s="9" customFormat="1" x14ac:dyDescent="0.25">
      <c r="A615" s="10"/>
      <c r="G615" s="13"/>
    </row>
    <row r="616" spans="1:17" s="9" customFormat="1" x14ac:dyDescent="0.25">
      <c r="A616" s="10"/>
      <c r="F616" s="9" t="s">
        <v>2195</v>
      </c>
      <c r="G616" s="13"/>
    </row>
    <row r="617" spans="1:17" s="9" customFormat="1" ht="16.350000000000001" customHeight="1" x14ac:dyDescent="0.25">
      <c r="A617" s="10"/>
      <c r="G617" s="13" t="s">
        <v>8866</v>
      </c>
      <c r="I617" s="6"/>
      <c r="J617" s="5"/>
      <c r="K617" s="4"/>
    </row>
    <row r="618" spans="1:17" s="9" customFormat="1" x14ac:dyDescent="0.25">
      <c r="A618" s="10"/>
      <c r="G618" s="13"/>
    </row>
    <row r="619" spans="1:17" s="9" customFormat="1" ht="16.350000000000001" customHeight="1" x14ac:dyDescent="0.25">
      <c r="A619" s="10"/>
      <c r="G619" s="13" t="s">
        <v>8867</v>
      </c>
      <c r="I619" s="12"/>
    </row>
    <row r="620" spans="1:17" s="9" customFormat="1" x14ac:dyDescent="0.25">
      <c r="A620" s="10"/>
      <c r="G620" s="13"/>
    </row>
    <row r="621" spans="1:17" s="9" customFormat="1" ht="16.350000000000001" customHeight="1" x14ac:dyDescent="0.25">
      <c r="A621" s="10"/>
      <c r="G621" s="13" t="s">
        <v>8868</v>
      </c>
      <c r="I621" s="29"/>
      <c r="M621" s="9" t="s">
        <v>2336</v>
      </c>
    </row>
    <row r="622" spans="1:17" s="9" customFormat="1" x14ac:dyDescent="0.25">
      <c r="A622" s="10"/>
      <c r="G622" s="13"/>
    </row>
    <row r="623" spans="1:17" s="9" customFormat="1" ht="16.350000000000001" customHeight="1" x14ac:dyDescent="0.25">
      <c r="A623" s="10"/>
      <c r="G623" s="13" t="s">
        <v>8869</v>
      </c>
      <c r="I623" s="29"/>
      <c r="M623" s="9" t="s">
        <v>8594</v>
      </c>
    </row>
    <row r="624" spans="1:17" s="9" customFormat="1" x14ac:dyDescent="0.25">
      <c r="A624" s="10"/>
      <c r="G624" s="13"/>
    </row>
    <row r="625" spans="1:17" s="9" customFormat="1" ht="16.350000000000001" customHeight="1" x14ac:dyDescent="0.25">
      <c r="A625" s="10"/>
      <c r="G625" s="13" t="s">
        <v>8870</v>
      </c>
      <c r="I625" s="6"/>
      <c r="J625" s="5"/>
      <c r="K625" s="5"/>
      <c r="L625" s="5"/>
      <c r="M625" s="5"/>
      <c r="N625" s="5"/>
      <c r="O625" s="4"/>
      <c r="Q625" s="9" t="s">
        <v>8597</v>
      </c>
    </row>
    <row r="626" spans="1:17" s="9" customFormat="1" x14ac:dyDescent="0.25">
      <c r="A626" s="10"/>
      <c r="G626" s="13"/>
    </row>
    <row r="627" spans="1:17" s="9" customFormat="1" ht="16.350000000000001" customHeight="1" x14ac:dyDescent="0.25">
      <c r="A627" s="10"/>
      <c r="G627" s="13" t="s">
        <v>8871</v>
      </c>
      <c r="I627" s="12"/>
    </row>
    <row r="628" spans="1:17" s="9" customFormat="1" x14ac:dyDescent="0.25">
      <c r="A628" s="10"/>
      <c r="G628" s="13"/>
    </row>
    <row r="629" spans="1:17" s="9" customFormat="1" ht="16.350000000000001" customHeight="1" x14ac:dyDescent="0.25">
      <c r="A629" s="10"/>
      <c r="G629" s="13" t="s">
        <v>8872</v>
      </c>
      <c r="I629" s="6"/>
      <c r="J629" s="5"/>
      <c r="K629" s="5"/>
      <c r="L629" s="5"/>
      <c r="M629" s="4"/>
    </row>
    <row r="630" spans="1:17" s="9" customFormat="1" x14ac:dyDescent="0.25">
      <c r="A630" s="10"/>
      <c r="G630" s="13"/>
    </row>
    <row r="631" spans="1:17" s="9" customFormat="1" x14ac:dyDescent="0.25">
      <c r="A631" s="10"/>
      <c r="G631" s="13"/>
      <c r="I631" s="1"/>
      <c r="J631" s="7"/>
      <c r="K631" s="7"/>
    </row>
    <row r="632" spans="1:17" s="9" customFormat="1" ht="61.15" customHeight="1" x14ac:dyDescent="0.25">
      <c r="A632" s="10"/>
      <c r="G632" s="13" t="s">
        <v>8873</v>
      </c>
      <c r="I632" s="6"/>
      <c r="J632" s="5"/>
      <c r="K632" s="5"/>
      <c r="L632" s="5"/>
      <c r="M632" s="5"/>
      <c r="N632" s="5"/>
      <c r="O632" s="4"/>
      <c r="Q632" s="9" t="s">
        <v>2033</v>
      </c>
    </row>
    <row r="633" spans="1:17" s="9" customFormat="1" x14ac:dyDescent="0.25">
      <c r="A633" s="10"/>
      <c r="G633" s="13"/>
    </row>
    <row r="634" spans="1:17" s="9" customFormat="1" x14ac:dyDescent="0.25">
      <c r="A634" s="10"/>
      <c r="F634" s="9" t="s">
        <v>2200</v>
      </c>
      <c r="G634" s="13"/>
    </row>
    <row r="635" spans="1:17" s="9" customFormat="1" ht="16.350000000000001" customHeight="1" x14ac:dyDescent="0.25">
      <c r="A635" s="10"/>
      <c r="G635" s="13" t="s">
        <v>8874</v>
      </c>
      <c r="I635" s="6"/>
      <c r="J635" s="5"/>
      <c r="K635" s="4"/>
    </row>
    <row r="636" spans="1:17" s="9" customFormat="1" x14ac:dyDescent="0.25">
      <c r="A636" s="10"/>
      <c r="G636" s="13"/>
    </row>
    <row r="637" spans="1:17" s="9" customFormat="1" ht="16.350000000000001" customHeight="1" x14ac:dyDescent="0.25">
      <c r="A637" s="10"/>
      <c r="G637" s="13" t="s">
        <v>8875</v>
      </c>
      <c r="I637" s="12"/>
    </row>
    <row r="638" spans="1:17" s="9" customFormat="1" x14ac:dyDescent="0.25">
      <c r="A638" s="10"/>
      <c r="G638" s="13"/>
    </row>
    <row r="639" spans="1:17" s="9" customFormat="1" ht="16.350000000000001" customHeight="1" x14ac:dyDescent="0.25">
      <c r="A639" s="10"/>
      <c r="G639" s="13" t="s">
        <v>8876</v>
      </c>
      <c r="I639" s="29"/>
      <c r="M639" s="9" t="s">
        <v>2336</v>
      </c>
    </row>
    <row r="640" spans="1:17" s="9" customFormat="1" x14ac:dyDescent="0.25">
      <c r="A640" s="10"/>
      <c r="G640" s="13"/>
    </row>
    <row r="641" spans="1:17" s="9" customFormat="1" ht="16.350000000000001" customHeight="1" x14ac:dyDescent="0.25">
      <c r="A641" s="10"/>
      <c r="G641" s="13" t="s">
        <v>8877</v>
      </c>
      <c r="I641" s="29"/>
      <c r="M641" s="9" t="s">
        <v>8594</v>
      </c>
    </row>
    <row r="642" spans="1:17" s="9" customFormat="1" x14ac:dyDescent="0.25">
      <c r="A642" s="10"/>
      <c r="G642" s="13"/>
    </row>
    <row r="643" spans="1:17" s="9" customFormat="1" ht="16.350000000000001" customHeight="1" x14ac:dyDescent="0.25">
      <c r="A643" s="10"/>
      <c r="G643" s="13" t="s">
        <v>8878</v>
      </c>
      <c r="I643" s="6"/>
      <c r="J643" s="5"/>
      <c r="K643" s="5"/>
      <c r="L643" s="5"/>
      <c r="M643" s="5"/>
      <c r="N643" s="5"/>
      <c r="O643" s="4"/>
      <c r="Q643" s="9" t="s">
        <v>8597</v>
      </c>
    </row>
    <row r="644" spans="1:17" s="9" customFormat="1" x14ac:dyDescent="0.25">
      <c r="A644" s="10"/>
      <c r="G644" s="13"/>
    </row>
    <row r="645" spans="1:17" s="9" customFormat="1" ht="16.350000000000001" customHeight="1" x14ac:dyDescent="0.25">
      <c r="A645" s="10"/>
      <c r="G645" s="13" t="s">
        <v>8879</v>
      </c>
      <c r="I645" s="12"/>
    </row>
    <row r="646" spans="1:17" s="9" customFormat="1" x14ac:dyDescent="0.25">
      <c r="A646" s="10"/>
      <c r="G646" s="13"/>
    </row>
    <row r="647" spans="1:17" s="9" customFormat="1" ht="16.350000000000001" customHeight="1" x14ac:dyDescent="0.25">
      <c r="A647" s="10"/>
      <c r="G647" s="13" t="s">
        <v>8880</v>
      </c>
      <c r="I647" s="6"/>
      <c r="J647" s="5"/>
      <c r="K647" s="5"/>
      <c r="L647" s="5"/>
      <c r="M647" s="4"/>
    </row>
    <row r="648" spans="1:17" s="9" customFormat="1" x14ac:dyDescent="0.25">
      <c r="A648" s="10"/>
      <c r="G648" s="13"/>
    </row>
    <row r="649" spans="1:17" s="9" customFormat="1" x14ac:dyDescent="0.25">
      <c r="A649" s="10"/>
      <c r="G649" s="13"/>
      <c r="I649" s="1"/>
      <c r="J649" s="7"/>
      <c r="K649" s="7"/>
    </row>
    <row r="650" spans="1:17" s="9" customFormat="1" ht="61.15" customHeight="1" x14ac:dyDescent="0.25">
      <c r="A650" s="10"/>
      <c r="G650" s="13" t="s">
        <v>8881</v>
      </c>
      <c r="I650" s="6"/>
      <c r="J650" s="5"/>
      <c r="K650" s="5"/>
      <c r="L650" s="5"/>
      <c r="M650" s="5"/>
      <c r="N650" s="5"/>
      <c r="O650" s="4"/>
      <c r="Q650" s="9" t="s">
        <v>2033</v>
      </c>
    </row>
    <row r="651" spans="1:17" s="9" customFormat="1" x14ac:dyDescent="0.25">
      <c r="A651" s="10"/>
      <c r="G651" s="13"/>
    </row>
    <row r="652" spans="1:17" s="9" customFormat="1" x14ac:dyDescent="0.25">
      <c r="A652" s="10"/>
      <c r="F652" s="9" t="s">
        <v>2205</v>
      </c>
      <c r="G652" s="13"/>
    </row>
    <row r="653" spans="1:17" s="9" customFormat="1" ht="16.350000000000001" customHeight="1" x14ac:dyDescent="0.25">
      <c r="A653" s="10"/>
      <c r="G653" s="13" t="s">
        <v>8882</v>
      </c>
      <c r="I653" s="6"/>
      <c r="J653" s="5"/>
      <c r="K653" s="4"/>
    </row>
    <row r="654" spans="1:17" s="9" customFormat="1" x14ac:dyDescent="0.25">
      <c r="A654" s="10"/>
      <c r="G654" s="13"/>
    </row>
    <row r="655" spans="1:17" s="9" customFormat="1" ht="16.350000000000001" customHeight="1" x14ac:dyDescent="0.25">
      <c r="A655" s="10"/>
      <c r="G655" s="13" t="s">
        <v>8883</v>
      </c>
      <c r="I655" s="12"/>
    </row>
    <row r="656" spans="1:17" s="9" customFormat="1" x14ac:dyDescent="0.25">
      <c r="A656" s="10"/>
      <c r="G656" s="13"/>
    </row>
    <row r="657" spans="1:17" s="9" customFormat="1" ht="16.350000000000001" customHeight="1" x14ac:dyDescent="0.25">
      <c r="A657" s="10"/>
      <c r="G657" s="13" t="s">
        <v>8884</v>
      </c>
      <c r="I657" s="29"/>
      <c r="M657" s="9" t="s">
        <v>2336</v>
      </c>
    </row>
    <row r="658" spans="1:17" s="9" customFormat="1" x14ac:dyDescent="0.25">
      <c r="A658" s="10"/>
      <c r="G658" s="13"/>
    </row>
    <row r="659" spans="1:17" s="9" customFormat="1" ht="16.350000000000001" customHeight="1" x14ac:dyDescent="0.25">
      <c r="A659" s="10"/>
      <c r="G659" s="13" t="s">
        <v>8885</v>
      </c>
      <c r="I659" s="29"/>
      <c r="M659" s="9" t="s">
        <v>8594</v>
      </c>
    </row>
    <row r="660" spans="1:17" s="9" customFormat="1" x14ac:dyDescent="0.25">
      <c r="A660" s="10"/>
      <c r="G660" s="13"/>
    </row>
    <row r="661" spans="1:17" s="9" customFormat="1" ht="16.350000000000001" customHeight="1" x14ac:dyDescent="0.25">
      <c r="A661" s="10"/>
      <c r="G661" s="13" t="s">
        <v>8886</v>
      </c>
      <c r="I661" s="6"/>
      <c r="J661" s="5"/>
      <c r="K661" s="5"/>
      <c r="L661" s="5"/>
      <c r="M661" s="5"/>
      <c r="N661" s="5"/>
      <c r="O661" s="4"/>
      <c r="Q661" s="9" t="s">
        <v>8597</v>
      </c>
    </row>
    <row r="662" spans="1:17" s="9" customFormat="1" x14ac:dyDescent="0.25">
      <c r="A662" s="10"/>
      <c r="G662" s="13"/>
    </row>
    <row r="663" spans="1:17" s="9" customFormat="1" ht="16.350000000000001" customHeight="1" x14ac:dyDescent="0.25">
      <c r="A663" s="10"/>
      <c r="G663" s="13" t="s">
        <v>8887</v>
      </c>
      <c r="I663" s="12"/>
    </row>
    <row r="664" spans="1:17" s="9" customFormat="1" x14ac:dyDescent="0.25">
      <c r="A664" s="10"/>
      <c r="G664" s="13"/>
    </row>
    <row r="665" spans="1:17" s="9" customFormat="1" ht="16.350000000000001" customHeight="1" x14ac:dyDescent="0.25">
      <c r="A665" s="10"/>
      <c r="G665" s="13" t="s">
        <v>8888</v>
      </c>
      <c r="I665" s="6"/>
      <c r="J665" s="5"/>
      <c r="K665" s="5"/>
      <c r="L665" s="5"/>
      <c r="M665" s="4"/>
    </row>
    <row r="666" spans="1:17" s="9" customFormat="1" x14ac:dyDescent="0.25">
      <c r="A666" s="10"/>
      <c r="G666" s="13"/>
    </row>
    <row r="667" spans="1:17" s="9" customFormat="1" x14ac:dyDescent="0.25">
      <c r="A667" s="10"/>
      <c r="G667" s="13"/>
      <c r="I667" s="1"/>
      <c r="J667" s="7"/>
      <c r="K667" s="7"/>
    </row>
    <row r="668" spans="1:17" s="9" customFormat="1" ht="61.15" customHeight="1" x14ac:dyDescent="0.25">
      <c r="A668" s="10"/>
      <c r="G668" s="13" t="s">
        <v>8889</v>
      </c>
      <c r="I668" s="6"/>
      <c r="J668" s="5"/>
      <c r="K668" s="5"/>
      <c r="L668" s="5"/>
      <c r="M668" s="5"/>
      <c r="N668" s="5"/>
      <c r="O668" s="4"/>
      <c r="Q668" s="9" t="s">
        <v>2033</v>
      </c>
    </row>
    <row r="669" spans="1:17" s="9" customFormat="1" x14ac:dyDescent="0.25">
      <c r="A669" s="10"/>
      <c r="G669" s="13"/>
    </row>
    <row r="670" spans="1:17" s="9" customFormat="1" x14ac:dyDescent="0.25">
      <c r="A670" s="10"/>
      <c r="F670" s="9" t="s">
        <v>2210</v>
      </c>
      <c r="G670" s="13"/>
    </row>
    <row r="671" spans="1:17" s="9" customFormat="1" ht="16.350000000000001" customHeight="1" x14ac:dyDescent="0.25">
      <c r="A671" s="10"/>
      <c r="G671" s="13" t="s">
        <v>8890</v>
      </c>
      <c r="I671" s="6"/>
      <c r="J671" s="5"/>
      <c r="K671" s="4"/>
    </row>
    <row r="672" spans="1:17" s="9" customFormat="1" x14ac:dyDescent="0.25">
      <c r="A672" s="10"/>
      <c r="G672" s="13"/>
    </row>
    <row r="673" spans="1:17" s="9" customFormat="1" ht="16.350000000000001" customHeight="1" x14ac:dyDescent="0.25">
      <c r="A673" s="10"/>
      <c r="G673" s="13" t="s">
        <v>8891</v>
      </c>
      <c r="I673" s="12"/>
    </row>
    <row r="674" spans="1:17" s="9" customFormat="1" x14ac:dyDescent="0.25">
      <c r="A674" s="10"/>
      <c r="G674" s="13"/>
    </row>
    <row r="675" spans="1:17" s="9" customFormat="1" ht="16.350000000000001" customHeight="1" x14ac:dyDescent="0.25">
      <c r="A675" s="10"/>
      <c r="G675" s="13" t="s">
        <v>8892</v>
      </c>
      <c r="I675" s="29"/>
      <c r="M675" s="9" t="s">
        <v>2336</v>
      </c>
    </row>
    <row r="676" spans="1:17" s="9" customFormat="1" x14ac:dyDescent="0.25">
      <c r="A676" s="10"/>
      <c r="G676" s="13"/>
    </row>
    <row r="677" spans="1:17" s="9" customFormat="1" ht="16.350000000000001" customHeight="1" x14ac:dyDescent="0.25">
      <c r="A677" s="10"/>
      <c r="G677" s="13" t="s">
        <v>8893</v>
      </c>
      <c r="I677" s="29"/>
      <c r="M677" s="9" t="s">
        <v>8594</v>
      </c>
    </row>
    <row r="678" spans="1:17" s="9" customFormat="1" x14ac:dyDescent="0.25">
      <c r="A678" s="10"/>
      <c r="G678" s="13"/>
    </row>
    <row r="679" spans="1:17" s="9" customFormat="1" ht="16.350000000000001" customHeight="1" x14ac:dyDescent="0.25">
      <c r="A679" s="10"/>
      <c r="G679" s="13" t="s">
        <v>8894</v>
      </c>
      <c r="I679" s="6"/>
      <c r="J679" s="5"/>
      <c r="K679" s="5"/>
      <c r="L679" s="5"/>
      <c r="M679" s="5"/>
      <c r="N679" s="5"/>
      <c r="O679" s="4"/>
      <c r="Q679" s="9" t="s">
        <v>8597</v>
      </c>
    </row>
    <row r="680" spans="1:17" s="9" customFormat="1" x14ac:dyDescent="0.25">
      <c r="A680" s="10"/>
      <c r="G680" s="13"/>
    </row>
    <row r="681" spans="1:17" s="9" customFormat="1" ht="16.350000000000001" customHeight="1" x14ac:dyDescent="0.25">
      <c r="A681" s="10"/>
      <c r="G681" s="13" t="s">
        <v>8895</v>
      </c>
      <c r="I681" s="12"/>
    </row>
    <row r="682" spans="1:17" s="9" customFormat="1" x14ac:dyDescent="0.25">
      <c r="A682" s="10"/>
      <c r="G682" s="13"/>
    </row>
    <row r="683" spans="1:17" s="9" customFormat="1" ht="16.350000000000001" customHeight="1" x14ac:dyDescent="0.25">
      <c r="A683" s="10"/>
      <c r="G683" s="13" t="s">
        <v>8896</v>
      </c>
      <c r="I683" s="6"/>
      <c r="J683" s="5"/>
      <c r="K683" s="5"/>
      <c r="L683" s="5"/>
      <c r="M683" s="4"/>
    </row>
    <row r="684" spans="1:17" s="9" customFormat="1" x14ac:dyDescent="0.25">
      <c r="A684" s="10"/>
      <c r="G684" s="13"/>
    </row>
    <row r="685" spans="1:17" s="9" customFormat="1" x14ac:dyDescent="0.25">
      <c r="A685" s="10"/>
      <c r="G685" s="13"/>
      <c r="I685" s="1"/>
      <c r="J685" s="7"/>
      <c r="K685" s="7"/>
    </row>
    <row r="686" spans="1:17" s="9" customFormat="1" ht="61.15" customHeight="1" x14ac:dyDescent="0.25">
      <c r="A686" s="10"/>
      <c r="G686" s="13" t="s">
        <v>8897</v>
      </c>
      <c r="I686" s="6"/>
      <c r="J686" s="5"/>
      <c r="K686" s="5"/>
      <c r="L686" s="5"/>
      <c r="M686" s="5"/>
      <c r="N686" s="5"/>
      <c r="O686" s="4"/>
      <c r="Q686" s="9" t="s">
        <v>2033</v>
      </c>
    </row>
    <row r="687" spans="1:17" s="9" customFormat="1" x14ac:dyDescent="0.25">
      <c r="A687" s="10"/>
      <c r="G687" s="13"/>
    </row>
    <row r="688" spans="1:17" s="9" customFormat="1" x14ac:dyDescent="0.25">
      <c r="A688" s="10"/>
      <c r="F688" s="9" t="s">
        <v>2215</v>
      </c>
      <c r="G688" s="13"/>
    </row>
    <row r="689" spans="1:17" s="9" customFormat="1" ht="16.350000000000001" customHeight="1" x14ac:dyDescent="0.25">
      <c r="A689" s="10"/>
      <c r="G689" s="13" t="s">
        <v>8898</v>
      </c>
      <c r="I689" s="6"/>
      <c r="J689" s="5"/>
      <c r="K689" s="4"/>
    </row>
    <row r="690" spans="1:17" s="9" customFormat="1" x14ac:dyDescent="0.25">
      <c r="A690" s="10"/>
      <c r="G690" s="13"/>
    </row>
    <row r="691" spans="1:17" s="9" customFormat="1" ht="16.350000000000001" customHeight="1" x14ac:dyDescent="0.25">
      <c r="A691" s="10"/>
      <c r="G691" s="13" t="s">
        <v>8899</v>
      </c>
      <c r="I691" s="12"/>
    </row>
    <row r="692" spans="1:17" s="9" customFormat="1" x14ac:dyDescent="0.25">
      <c r="A692" s="10"/>
      <c r="G692" s="13"/>
    </row>
    <row r="693" spans="1:17" s="9" customFormat="1" ht="16.350000000000001" customHeight="1" x14ac:dyDescent="0.25">
      <c r="A693" s="10"/>
      <c r="G693" s="13" t="s">
        <v>8900</v>
      </c>
      <c r="I693" s="29"/>
      <c r="M693" s="9" t="s">
        <v>2336</v>
      </c>
    </row>
    <row r="694" spans="1:17" s="9" customFormat="1" x14ac:dyDescent="0.25">
      <c r="A694" s="10"/>
      <c r="G694" s="13"/>
    </row>
    <row r="695" spans="1:17" s="9" customFormat="1" ht="16.350000000000001" customHeight="1" x14ac:dyDescent="0.25">
      <c r="A695" s="10"/>
      <c r="G695" s="13" t="s">
        <v>8901</v>
      </c>
      <c r="I695" s="29"/>
      <c r="M695" s="9" t="s">
        <v>8594</v>
      </c>
    </row>
    <row r="696" spans="1:17" s="9" customFormat="1" x14ac:dyDescent="0.25">
      <c r="A696" s="10"/>
      <c r="G696" s="13"/>
    </row>
    <row r="697" spans="1:17" s="9" customFormat="1" ht="16.350000000000001" customHeight="1" x14ac:dyDescent="0.25">
      <c r="A697" s="10"/>
      <c r="G697" s="13" t="s">
        <v>8902</v>
      </c>
      <c r="I697" s="6"/>
      <c r="J697" s="5"/>
      <c r="K697" s="5"/>
      <c r="L697" s="5"/>
      <c r="M697" s="5"/>
      <c r="N697" s="5"/>
      <c r="O697" s="4"/>
      <c r="Q697" s="9" t="s">
        <v>8597</v>
      </c>
    </row>
    <row r="698" spans="1:17" s="9" customFormat="1" x14ac:dyDescent="0.25">
      <c r="A698" s="10"/>
      <c r="G698" s="13"/>
    </row>
    <row r="699" spans="1:17" s="9" customFormat="1" ht="16.350000000000001" customHeight="1" x14ac:dyDescent="0.25">
      <c r="A699" s="10"/>
      <c r="G699" s="13" t="s">
        <v>8903</v>
      </c>
      <c r="I699" s="12"/>
    </row>
    <row r="700" spans="1:17" s="9" customFormat="1" x14ac:dyDescent="0.25">
      <c r="A700" s="10"/>
      <c r="G700" s="13"/>
    </row>
    <row r="701" spans="1:17" s="9" customFormat="1" ht="16.350000000000001" customHeight="1" x14ac:dyDescent="0.25">
      <c r="A701" s="10"/>
      <c r="G701" s="13" t="s">
        <v>8904</v>
      </c>
      <c r="I701" s="6"/>
      <c r="J701" s="5"/>
      <c r="K701" s="5"/>
      <c r="L701" s="5"/>
      <c r="M701" s="4"/>
    </row>
    <row r="702" spans="1:17" s="9" customFormat="1" x14ac:dyDescent="0.25">
      <c r="A702" s="10"/>
      <c r="G702" s="13"/>
    </row>
    <row r="703" spans="1:17" s="9" customFormat="1" x14ac:dyDescent="0.25">
      <c r="A703" s="10"/>
      <c r="G703" s="13"/>
      <c r="I703" s="1"/>
      <c r="J703" s="7"/>
      <c r="K703" s="7"/>
    </row>
    <row r="704" spans="1:17" s="9" customFormat="1" ht="61.15" customHeight="1" x14ac:dyDescent="0.25">
      <c r="A704" s="10"/>
      <c r="G704" s="13" t="s">
        <v>8905</v>
      </c>
      <c r="I704" s="6"/>
      <c r="J704" s="5"/>
      <c r="K704" s="5"/>
      <c r="L704" s="5"/>
      <c r="M704" s="5"/>
      <c r="N704" s="5"/>
      <c r="O704" s="4"/>
      <c r="Q704" s="9" t="s">
        <v>2033</v>
      </c>
    </row>
    <row r="705" spans="1:17" s="9" customFormat="1" x14ac:dyDescent="0.25">
      <c r="A705" s="10"/>
      <c r="G705" s="13"/>
    </row>
    <row r="706" spans="1:17" s="9" customFormat="1" x14ac:dyDescent="0.25">
      <c r="A706" s="10"/>
      <c r="F706" s="9" t="s">
        <v>2220</v>
      </c>
      <c r="G706" s="13"/>
    </row>
    <row r="707" spans="1:17" s="9" customFormat="1" ht="16.350000000000001" customHeight="1" x14ac:dyDescent="0.25">
      <c r="A707" s="10"/>
      <c r="G707" s="13" t="s">
        <v>8906</v>
      </c>
      <c r="I707" s="6"/>
      <c r="J707" s="5"/>
      <c r="K707" s="4"/>
    </row>
    <row r="708" spans="1:17" s="9" customFormat="1" x14ac:dyDescent="0.25">
      <c r="A708" s="10"/>
      <c r="G708" s="13"/>
    </row>
    <row r="709" spans="1:17" s="9" customFormat="1" ht="16.350000000000001" customHeight="1" x14ac:dyDescent="0.25">
      <c r="A709" s="10"/>
      <c r="G709" s="13" t="s">
        <v>8907</v>
      </c>
      <c r="I709" s="12"/>
    </row>
    <row r="710" spans="1:17" s="9" customFormat="1" x14ac:dyDescent="0.25">
      <c r="A710" s="10"/>
      <c r="G710" s="13"/>
    </row>
    <row r="711" spans="1:17" s="9" customFormat="1" ht="16.350000000000001" customHeight="1" x14ac:dyDescent="0.25">
      <c r="A711" s="10"/>
      <c r="G711" s="13" t="s">
        <v>8908</v>
      </c>
      <c r="I711" s="29"/>
      <c r="M711" s="9" t="s">
        <v>2336</v>
      </c>
    </row>
    <row r="712" spans="1:17" s="9" customFormat="1" x14ac:dyDescent="0.25">
      <c r="A712" s="10"/>
      <c r="G712" s="13"/>
    </row>
    <row r="713" spans="1:17" s="9" customFormat="1" ht="16.350000000000001" customHeight="1" x14ac:dyDescent="0.25">
      <c r="A713" s="10"/>
      <c r="G713" s="13" t="s">
        <v>8909</v>
      </c>
      <c r="I713" s="29"/>
      <c r="M713" s="9" t="s">
        <v>8594</v>
      </c>
    </row>
    <row r="714" spans="1:17" s="9" customFormat="1" x14ac:dyDescent="0.25">
      <c r="A714" s="10"/>
      <c r="G714" s="13"/>
    </row>
    <row r="715" spans="1:17" s="9" customFormat="1" ht="16.350000000000001" customHeight="1" x14ac:dyDescent="0.25">
      <c r="A715" s="10"/>
      <c r="G715" s="13" t="s">
        <v>8910</v>
      </c>
      <c r="I715" s="6"/>
      <c r="J715" s="5"/>
      <c r="K715" s="5"/>
      <c r="L715" s="5"/>
      <c r="M715" s="5"/>
      <c r="N715" s="5"/>
      <c r="O715" s="4"/>
      <c r="Q715" s="9" t="s">
        <v>8597</v>
      </c>
    </row>
    <row r="716" spans="1:17" s="9" customFormat="1" x14ac:dyDescent="0.25">
      <c r="A716" s="10"/>
      <c r="G716" s="13"/>
    </row>
    <row r="717" spans="1:17" s="9" customFormat="1" ht="16.350000000000001" customHeight="1" x14ac:dyDescent="0.25">
      <c r="A717" s="10"/>
      <c r="G717" s="13" t="s">
        <v>8911</v>
      </c>
      <c r="I717" s="12"/>
    </row>
    <row r="718" spans="1:17" s="9" customFormat="1" x14ac:dyDescent="0.25">
      <c r="A718" s="10"/>
      <c r="G718" s="13"/>
    </row>
    <row r="719" spans="1:17" s="9" customFormat="1" ht="16.350000000000001" customHeight="1" x14ac:dyDescent="0.25">
      <c r="A719" s="10"/>
      <c r="G719" s="13" t="s">
        <v>8912</v>
      </c>
      <c r="I719" s="6"/>
      <c r="J719" s="5"/>
      <c r="K719" s="5"/>
      <c r="L719" s="5"/>
      <c r="M719" s="4"/>
    </row>
    <row r="720" spans="1:17" s="9" customFormat="1" x14ac:dyDescent="0.25">
      <c r="A720" s="10"/>
      <c r="G720" s="13"/>
    </row>
    <row r="721" spans="1:17" s="9" customFormat="1" x14ac:dyDescent="0.25">
      <c r="A721" s="10"/>
      <c r="G721" s="13"/>
      <c r="I721" s="1"/>
      <c r="J721" s="7"/>
      <c r="K721" s="7"/>
    </row>
    <row r="722" spans="1:17" s="9" customFormat="1" ht="61.15" customHeight="1" x14ac:dyDescent="0.25">
      <c r="A722" s="10"/>
      <c r="G722" s="13" t="s">
        <v>8913</v>
      </c>
      <c r="I722" s="6"/>
      <c r="J722" s="5"/>
      <c r="K722" s="5"/>
      <c r="L722" s="5"/>
      <c r="M722" s="5"/>
      <c r="N722" s="5"/>
      <c r="O722" s="4"/>
      <c r="Q722" s="9" t="s">
        <v>2033</v>
      </c>
    </row>
    <row r="723" spans="1:17" s="9" customFormat="1" x14ac:dyDescent="0.25">
      <c r="A723" s="10"/>
      <c r="G723" s="13"/>
    </row>
    <row r="724" spans="1:17" s="9" customFormat="1" x14ac:dyDescent="0.25">
      <c r="A724" s="10"/>
      <c r="F724" s="9" t="s">
        <v>2225</v>
      </c>
      <c r="G724" s="13"/>
    </row>
    <row r="725" spans="1:17" s="9" customFormat="1" ht="16.350000000000001" customHeight="1" x14ac:dyDescent="0.25">
      <c r="A725" s="10"/>
      <c r="G725" s="13" t="s">
        <v>8914</v>
      </c>
      <c r="I725" s="6"/>
      <c r="J725" s="5"/>
      <c r="K725" s="4"/>
    </row>
    <row r="726" spans="1:17" s="9" customFormat="1" x14ac:dyDescent="0.25">
      <c r="A726" s="10"/>
      <c r="G726" s="13"/>
    </row>
    <row r="727" spans="1:17" s="9" customFormat="1" ht="16.350000000000001" customHeight="1" x14ac:dyDescent="0.25">
      <c r="A727" s="10"/>
      <c r="G727" s="13" t="s">
        <v>8915</v>
      </c>
      <c r="I727" s="12"/>
    </row>
    <row r="728" spans="1:17" s="9" customFormat="1" x14ac:dyDescent="0.25">
      <c r="A728" s="10"/>
      <c r="G728" s="13"/>
    </row>
    <row r="729" spans="1:17" s="9" customFormat="1" ht="16.350000000000001" customHeight="1" x14ac:dyDescent="0.25">
      <c r="A729" s="10"/>
      <c r="G729" s="13" t="s">
        <v>8916</v>
      </c>
      <c r="I729" s="29"/>
      <c r="M729" s="9" t="s">
        <v>2336</v>
      </c>
    </row>
    <row r="730" spans="1:17" s="9" customFormat="1" x14ac:dyDescent="0.25">
      <c r="A730" s="10"/>
      <c r="G730" s="13"/>
    </row>
    <row r="731" spans="1:17" s="9" customFormat="1" ht="16.350000000000001" customHeight="1" x14ac:dyDescent="0.25">
      <c r="A731" s="10"/>
      <c r="G731" s="13" t="s">
        <v>8917</v>
      </c>
      <c r="I731" s="29"/>
      <c r="M731" s="9" t="s">
        <v>8594</v>
      </c>
    </row>
    <row r="732" spans="1:17" s="9" customFormat="1" x14ac:dyDescent="0.25">
      <c r="A732" s="10"/>
      <c r="G732" s="13"/>
    </row>
    <row r="733" spans="1:17" s="9" customFormat="1" ht="16.350000000000001" customHeight="1" x14ac:dyDescent="0.25">
      <c r="A733" s="10"/>
      <c r="G733" s="13" t="s">
        <v>8918</v>
      </c>
      <c r="I733" s="6"/>
      <c r="J733" s="5"/>
      <c r="K733" s="5"/>
      <c r="L733" s="5"/>
      <c r="M733" s="5"/>
      <c r="N733" s="5"/>
      <c r="O733" s="4"/>
      <c r="Q733" s="9" t="s">
        <v>8597</v>
      </c>
    </row>
    <row r="734" spans="1:17" s="9" customFormat="1" x14ac:dyDescent="0.25">
      <c r="A734" s="10"/>
      <c r="G734" s="13"/>
    </row>
    <row r="735" spans="1:17" s="9" customFormat="1" ht="16.350000000000001" customHeight="1" x14ac:dyDescent="0.25">
      <c r="A735" s="10"/>
      <c r="G735" s="13" t="s">
        <v>8919</v>
      </c>
      <c r="I735" s="12"/>
    </row>
    <row r="736" spans="1:17" s="9" customFormat="1" x14ac:dyDescent="0.25">
      <c r="A736" s="10"/>
      <c r="G736" s="13"/>
    </row>
    <row r="737" spans="1:17" s="9" customFormat="1" ht="16.350000000000001" customHeight="1" x14ac:dyDescent="0.25">
      <c r="A737" s="10"/>
      <c r="G737" s="13" t="s">
        <v>8920</v>
      </c>
      <c r="I737" s="6"/>
      <c r="J737" s="5"/>
      <c r="K737" s="5"/>
      <c r="L737" s="5"/>
      <c r="M737" s="4"/>
    </row>
    <row r="738" spans="1:17" s="9" customFormat="1" x14ac:dyDescent="0.25">
      <c r="A738" s="10"/>
      <c r="G738" s="13"/>
    </row>
    <row r="739" spans="1:17" s="9" customFormat="1" x14ac:dyDescent="0.25">
      <c r="A739" s="10"/>
      <c r="G739" s="13"/>
      <c r="I739" s="1"/>
      <c r="J739" s="7"/>
      <c r="K739" s="7"/>
    </row>
    <row r="740" spans="1:17" s="9" customFormat="1" ht="61.15" customHeight="1" x14ac:dyDescent="0.25">
      <c r="A740" s="10"/>
      <c r="G740" s="13" t="s">
        <v>8921</v>
      </c>
      <c r="I740" s="6"/>
      <c r="J740" s="5"/>
      <c r="K740" s="5"/>
      <c r="L740" s="5"/>
      <c r="M740" s="5"/>
      <c r="N740" s="5"/>
      <c r="O740" s="4"/>
      <c r="Q740" s="9" t="s">
        <v>2033</v>
      </c>
    </row>
    <row r="741" spans="1:17" s="9" customFormat="1" x14ac:dyDescent="0.25">
      <c r="A741" s="10"/>
      <c r="G741" s="13"/>
    </row>
    <row r="742" spans="1:17" s="9" customFormat="1" x14ac:dyDescent="0.25">
      <c r="A742" s="10"/>
      <c r="F742" s="9" t="s">
        <v>2230</v>
      </c>
      <c r="G742" s="13"/>
    </row>
    <row r="743" spans="1:17" s="9" customFormat="1" ht="16.350000000000001" customHeight="1" x14ac:dyDescent="0.25">
      <c r="A743" s="10"/>
      <c r="G743" s="13" t="s">
        <v>8922</v>
      </c>
      <c r="I743" s="6"/>
      <c r="J743" s="5"/>
      <c r="K743" s="4"/>
    </row>
    <row r="744" spans="1:17" s="9" customFormat="1" x14ac:dyDescent="0.25">
      <c r="A744" s="10"/>
      <c r="G744" s="13"/>
    </row>
    <row r="745" spans="1:17" s="9" customFormat="1" ht="16.350000000000001" customHeight="1" x14ac:dyDescent="0.25">
      <c r="A745" s="10"/>
      <c r="G745" s="13" t="s">
        <v>8923</v>
      </c>
      <c r="I745" s="12"/>
    </row>
    <row r="746" spans="1:17" s="9" customFormat="1" x14ac:dyDescent="0.25">
      <c r="A746" s="10"/>
      <c r="G746" s="13"/>
    </row>
    <row r="747" spans="1:17" s="9" customFormat="1" ht="16.350000000000001" customHeight="1" x14ac:dyDescent="0.25">
      <c r="A747" s="10"/>
      <c r="G747" s="13" t="s">
        <v>8924</v>
      </c>
      <c r="I747" s="29"/>
      <c r="M747" s="9" t="s">
        <v>2336</v>
      </c>
    </row>
    <row r="748" spans="1:17" s="9" customFormat="1" x14ac:dyDescent="0.25">
      <c r="A748" s="10"/>
      <c r="G748" s="13"/>
    </row>
    <row r="749" spans="1:17" s="9" customFormat="1" ht="16.350000000000001" customHeight="1" x14ac:dyDescent="0.25">
      <c r="A749" s="10"/>
      <c r="G749" s="13" t="s">
        <v>8925</v>
      </c>
      <c r="I749" s="29"/>
      <c r="M749" s="9" t="s">
        <v>8594</v>
      </c>
    </row>
    <row r="750" spans="1:17" s="9" customFormat="1" x14ac:dyDescent="0.25">
      <c r="A750" s="10"/>
      <c r="G750" s="13"/>
    </row>
    <row r="751" spans="1:17" s="9" customFormat="1" ht="16.350000000000001" customHeight="1" x14ac:dyDescent="0.25">
      <c r="A751" s="10"/>
      <c r="G751" s="13" t="s">
        <v>8926</v>
      </c>
      <c r="I751" s="6"/>
      <c r="J751" s="5"/>
      <c r="K751" s="5"/>
      <c r="L751" s="5"/>
      <c r="M751" s="5"/>
      <c r="N751" s="5"/>
      <c r="O751" s="4"/>
      <c r="Q751" s="9" t="s">
        <v>8597</v>
      </c>
    </row>
    <row r="752" spans="1:17" s="9" customFormat="1" x14ac:dyDescent="0.25">
      <c r="A752" s="10"/>
      <c r="G752" s="13"/>
    </row>
    <row r="753" spans="1:17" s="9" customFormat="1" ht="16.350000000000001" customHeight="1" x14ac:dyDescent="0.25">
      <c r="A753" s="10"/>
      <c r="G753" s="13" t="s">
        <v>8927</v>
      </c>
      <c r="I753" s="12"/>
    </row>
    <row r="754" spans="1:17" s="9" customFormat="1" x14ac:dyDescent="0.25">
      <c r="A754" s="10"/>
      <c r="G754" s="13"/>
    </row>
    <row r="755" spans="1:17" s="9" customFormat="1" ht="16.350000000000001" customHeight="1" x14ac:dyDescent="0.25">
      <c r="A755" s="10"/>
      <c r="G755" s="13" t="s">
        <v>8928</v>
      </c>
      <c r="I755" s="6"/>
      <c r="J755" s="5"/>
      <c r="K755" s="5"/>
      <c r="L755" s="5"/>
      <c r="M755" s="4"/>
    </row>
    <row r="756" spans="1:17" s="9" customFormat="1" x14ac:dyDescent="0.25">
      <c r="A756" s="10"/>
      <c r="G756" s="13"/>
    </row>
    <row r="757" spans="1:17" s="9" customFormat="1" x14ac:dyDescent="0.25">
      <c r="A757" s="10"/>
      <c r="G757" s="13"/>
      <c r="I757" s="1"/>
      <c r="J757" s="7"/>
      <c r="K757" s="7"/>
    </row>
    <row r="758" spans="1:17" s="9" customFormat="1" ht="61.15" customHeight="1" x14ac:dyDescent="0.25">
      <c r="A758" s="10"/>
      <c r="G758" s="13" t="s">
        <v>8929</v>
      </c>
      <c r="I758" s="6"/>
      <c r="J758" s="5"/>
      <c r="K758" s="5"/>
      <c r="L758" s="5"/>
      <c r="M758" s="5"/>
      <c r="N758" s="5"/>
      <c r="O758" s="4"/>
      <c r="Q758" s="9" t="s">
        <v>2033</v>
      </c>
    </row>
    <row r="759" spans="1:17" s="9" customFormat="1" x14ac:dyDescent="0.25">
      <c r="A759" s="10"/>
      <c r="G759" s="13"/>
    </row>
    <row r="760" spans="1:17" s="9" customFormat="1" x14ac:dyDescent="0.25">
      <c r="A760" s="10"/>
      <c r="F760" s="9" t="s">
        <v>2235</v>
      </c>
      <c r="G760" s="13"/>
    </row>
    <row r="761" spans="1:17" s="9" customFormat="1" ht="16.350000000000001" customHeight="1" x14ac:dyDescent="0.25">
      <c r="A761" s="10"/>
      <c r="G761" s="13" t="s">
        <v>8930</v>
      </c>
      <c r="I761" s="6"/>
      <c r="J761" s="5"/>
      <c r="K761" s="4"/>
    </row>
    <row r="762" spans="1:17" s="9" customFormat="1" x14ac:dyDescent="0.25">
      <c r="A762" s="10"/>
      <c r="G762" s="13"/>
    </row>
    <row r="763" spans="1:17" s="9" customFormat="1" ht="16.350000000000001" customHeight="1" x14ac:dyDescent="0.25">
      <c r="A763" s="10"/>
      <c r="G763" s="13" t="s">
        <v>8931</v>
      </c>
      <c r="I763" s="12"/>
    </row>
    <row r="764" spans="1:17" s="9" customFormat="1" x14ac:dyDescent="0.25">
      <c r="A764" s="10"/>
      <c r="G764" s="13"/>
    </row>
    <row r="765" spans="1:17" s="9" customFormat="1" ht="16.350000000000001" customHeight="1" x14ac:dyDescent="0.25">
      <c r="A765" s="10"/>
      <c r="G765" s="13" t="s">
        <v>8932</v>
      </c>
      <c r="I765" s="29"/>
      <c r="M765" s="9" t="s">
        <v>2336</v>
      </c>
    </row>
    <row r="766" spans="1:17" s="9" customFormat="1" x14ac:dyDescent="0.25">
      <c r="A766" s="10"/>
      <c r="G766" s="13"/>
    </row>
    <row r="767" spans="1:17" s="9" customFormat="1" ht="16.350000000000001" customHeight="1" x14ac:dyDescent="0.25">
      <c r="A767" s="10"/>
      <c r="G767" s="13" t="s">
        <v>8933</v>
      </c>
      <c r="I767" s="29"/>
      <c r="M767" s="9" t="s">
        <v>8594</v>
      </c>
    </row>
    <row r="768" spans="1:17" s="9" customFormat="1" x14ac:dyDescent="0.25">
      <c r="A768" s="10"/>
      <c r="G768" s="13"/>
    </row>
    <row r="769" spans="1:17" s="9" customFormat="1" ht="16.350000000000001" customHeight="1" x14ac:dyDescent="0.25">
      <c r="A769" s="10"/>
      <c r="G769" s="13" t="s">
        <v>8934</v>
      </c>
      <c r="I769" s="6"/>
      <c r="J769" s="5"/>
      <c r="K769" s="5"/>
      <c r="L769" s="5"/>
      <c r="M769" s="5"/>
      <c r="N769" s="5"/>
      <c r="O769" s="4"/>
      <c r="Q769" s="9" t="s">
        <v>8597</v>
      </c>
    </row>
    <row r="770" spans="1:17" s="9" customFormat="1" x14ac:dyDescent="0.25">
      <c r="A770" s="10"/>
      <c r="G770" s="13"/>
    </row>
    <row r="771" spans="1:17" s="9" customFormat="1" ht="16.350000000000001" customHeight="1" x14ac:dyDescent="0.25">
      <c r="A771" s="10"/>
      <c r="G771" s="13" t="s">
        <v>8935</v>
      </c>
      <c r="I771" s="12"/>
    </row>
    <row r="772" spans="1:17" s="9" customFormat="1" x14ac:dyDescent="0.25">
      <c r="A772" s="10"/>
      <c r="G772" s="13"/>
    </row>
    <row r="773" spans="1:17" s="9" customFormat="1" ht="16.350000000000001" customHeight="1" x14ac:dyDescent="0.25">
      <c r="A773" s="10"/>
      <c r="G773" s="13" t="s">
        <v>8936</v>
      </c>
      <c r="I773" s="6"/>
      <c r="J773" s="5"/>
      <c r="K773" s="5"/>
      <c r="L773" s="5"/>
      <c r="M773" s="4"/>
    </row>
    <row r="774" spans="1:17" s="9" customFormat="1" x14ac:dyDescent="0.25">
      <c r="A774" s="10"/>
      <c r="G774" s="13"/>
    </row>
    <row r="775" spans="1:17" s="9" customFormat="1" x14ac:dyDescent="0.25">
      <c r="A775" s="10"/>
      <c r="G775" s="13"/>
      <c r="I775" s="1"/>
      <c r="J775" s="7"/>
      <c r="K775" s="7"/>
    </row>
    <row r="776" spans="1:17" s="9" customFormat="1" ht="61.15" customHeight="1" x14ac:dyDescent="0.25">
      <c r="A776" s="10"/>
      <c r="G776" s="13" t="s">
        <v>8937</v>
      </c>
      <c r="I776" s="6"/>
      <c r="J776" s="5"/>
      <c r="K776" s="5"/>
      <c r="L776" s="5"/>
      <c r="M776" s="5"/>
      <c r="N776" s="5"/>
      <c r="O776" s="4"/>
      <c r="Q776" s="9" t="s">
        <v>2033</v>
      </c>
    </row>
    <row r="777" spans="1:17" s="9" customFormat="1" x14ac:dyDescent="0.25">
      <c r="A777" s="10"/>
      <c r="G777" s="13"/>
    </row>
    <row r="778" spans="1:17" s="9" customFormat="1" x14ac:dyDescent="0.25">
      <c r="A778" s="10"/>
      <c r="F778" s="9" t="s">
        <v>2240</v>
      </c>
      <c r="G778" s="13"/>
    </row>
    <row r="779" spans="1:17" s="9" customFormat="1" ht="16.350000000000001" customHeight="1" x14ac:dyDescent="0.25">
      <c r="A779" s="10"/>
      <c r="G779" s="13" t="s">
        <v>8938</v>
      </c>
      <c r="I779" s="6"/>
      <c r="J779" s="5"/>
      <c r="K779" s="4"/>
    </row>
    <row r="780" spans="1:17" s="9" customFormat="1" x14ac:dyDescent="0.25">
      <c r="A780" s="10"/>
      <c r="G780" s="13"/>
    </row>
    <row r="781" spans="1:17" s="9" customFormat="1" ht="16.350000000000001" customHeight="1" x14ac:dyDescent="0.25">
      <c r="A781" s="10"/>
      <c r="G781" s="13" t="s">
        <v>8939</v>
      </c>
      <c r="I781" s="12"/>
    </row>
    <row r="782" spans="1:17" s="9" customFormat="1" x14ac:dyDescent="0.25">
      <c r="A782" s="10"/>
      <c r="G782" s="13"/>
    </row>
    <row r="783" spans="1:17" s="9" customFormat="1" ht="16.350000000000001" customHeight="1" x14ac:dyDescent="0.25">
      <c r="A783" s="10"/>
      <c r="G783" s="13" t="s">
        <v>8940</v>
      </c>
      <c r="I783" s="29"/>
      <c r="M783" s="9" t="s">
        <v>2336</v>
      </c>
    </row>
    <row r="784" spans="1:17" s="9" customFormat="1" x14ac:dyDescent="0.25">
      <c r="A784" s="10"/>
      <c r="G784" s="13"/>
    </row>
    <row r="785" spans="1:17" s="9" customFormat="1" ht="16.350000000000001" customHeight="1" x14ac:dyDescent="0.25">
      <c r="A785" s="10"/>
      <c r="G785" s="13" t="s">
        <v>8941</v>
      </c>
      <c r="I785" s="29"/>
      <c r="M785" s="9" t="s">
        <v>8594</v>
      </c>
    </row>
    <row r="786" spans="1:17" s="9" customFormat="1" x14ac:dyDescent="0.25">
      <c r="A786" s="10"/>
      <c r="G786" s="13"/>
    </row>
    <row r="787" spans="1:17" s="9" customFormat="1" ht="16.350000000000001" customHeight="1" x14ac:dyDescent="0.25">
      <c r="A787" s="10"/>
      <c r="G787" s="13" t="s">
        <v>8942</v>
      </c>
      <c r="I787" s="6"/>
      <c r="J787" s="5"/>
      <c r="K787" s="5"/>
      <c r="L787" s="5"/>
      <c r="M787" s="5"/>
      <c r="N787" s="5"/>
      <c r="O787" s="4"/>
      <c r="Q787" s="9" t="s">
        <v>8597</v>
      </c>
    </row>
    <row r="788" spans="1:17" s="9" customFormat="1" x14ac:dyDescent="0.25">
      <c r="A788" s="10"/>
      <c r="G788" s="13"/>
    </row>
    <row r="789" spans="1:17" s="9" customFormat="1" ht="16.350000000000001" customHeight="1" x14ac:dyDescent="0.25">
      <c r="A789" s="10"/>
      <c r="G789" s="13" t="s">
        <v>8943</v>
      </c>
      <c r="I789" s="12"/>
    </row>
    <row r="790" spans="1:17" s="9" customFormat="1" x14ac:dyDescent="0.25">
      <c r="A790" s="10"/>
      <c r="G790" s="13"/>
    </row>
    <row r="791" spans="1:17" s="9" customFormat="1" ht="16.350000000000001" customHeight="1" x14ac:dyDescent="0.25">
      <c r="A791" s="10"/>
      <c r="G791" s="13" t="s">
        <v>8944</v>
      </c>
      <c r="I791" s="6"/>
      <c r="J791" s="5"/>
      <c r="K791" s="5"/>
      <c r="L791" s="5"/>
      <c r="M791" s="4"/>
    </row>
    <row r="792" spans="1:17" s="9" customFormat="1" x14ac:dyDescent="0.25">
      <c r="A792" s="10"/>
      <c r="G792" s="13"/>
    </row>
    <row r="793" spans="1:17" s="9" customFormat="1" x14ac:dyDescent="0.25">
      <c r="A793" s="10"/>
      <c r="G793" s="13"/>
      <c r="I793" s="1"/>
      <c r="J793" s="7"/>
      <c r="K793" s="7"/>
    </row>
    <row r="794" spans="1:17" s="9" customFormat="1" ht="61.15" customHeight="1" x14ac:dyDescent="0.25">
      <c r="A794" s="10"/>
      <c r="G794" s="13" t="s">
        <v>8945</v>
      </c>
      <c r="I794" s="6"/>
      <c r="J794" s="5"/>
      <c r="K794" s="5"/>
      <c r="L794" s="5"/>
      <c r="M794" s="5"/>
      <c r="N794" s="5"/>
      <c r="O794" s="4"/>
      <c r="Q794" s="9" t="s">
        <v>2033</v>
      </c>
    </row>
    <row r="795" spans="1:17" s="9" customFormat="1" x14ac:dyDescent="0.25">
      <c r="A795" s="10"/>
      <c r="G795" s="13"/>
    </row>
    <row r="796" spans="1:17" s="9" customFormat="1" x14ac:dyDescent="0.25">
      <c r="A796" s="10"/>
      <c r="F796" s="9" t="s">
        <v>2245</v>
      </c>
      <c r="G796" s="13"/>
    </row>
    <row r="797" spans="1:17" s="9" customFormat="1" ht="16.350000000000001" customHeight="1" x14ac:dyDescent="0.25">
      <c r="A797" s="10"/>
      <c r="G797" s="13" t="s">
        <v>8946</v>
      </c>
      <c r="I797" s="6"/>
      <c r="J797" s="5"/>
      <c r="K797" s="4"/>
    </row>
    <row r="798" spans="1:17" s="9" customFormat="1" x14ac:dyDescent="0.25">
      <c r="A798" s="10"/>
      <c r="G798" s="13"/>
    </row>
    <row r="799" spans="1:17" s="9" customFormat="1" ht="16.350000000000001" customHeight="1" x14ac:dyDescent="0.25">
      <c r="A799" s="10"/>
      <c r="G799" s="13" t="s">
        <v>8947</v>
      </c>
      <c r="I799" s="12"/>
    </row>
    <row r="800" spans="1:17" s="9" customFormat="1" x14ac:dyDescent="0.25">
      <c r="A800" s="10"/>
      <c r="G800" s="13"/>
    </row>
    <row r="801" spans="1:17" s="9" customFormat="1" ht="16.350000000000001" customHeight="1" x14ac:dyDescent="0.25">
      <c r="A801" s="10"/>
      <c r="G801" s="13" t="s">
        <v>8948</v>
      </c>
      <c r="I801" s="29"/>
      <c r="M801" s="9" t="s">
        <v>2336</v>
      </c>
    </row>
    <row r="802" spans="1:17" s="9" customFormat="1" x14ac:dyDescent="0.25">
      <c r="A802" s="10"/>
      <c r="G802" s="13"/>
    </row>
    <row r="803" spans="1:17" s="9" customFormat="1" ht="16.350000000000001" customHeight="1" x14ac:dyDescent="0.25">
      <c r="A803" s="10"/>
      <c r="G803" s="13" t="s">
        <v>8949</v>
      </c>
      <c r="I803" s="29"/>
      <c r="M803" s="9" t="s">
        <v>8594</v>
      </c>
    </row>
    <row r="804" spans="1:17" s="9" customFormat="1" x14ac:dyDescent="0.25">
      <c r="A804" s="10"/>
      <c r="G804" s="13"/>
    </row>
    <row r="805" spans="1:17" s="9" customFormat="1" ht="16.350000000000001" customHeight="1" x14ac:dyDescent="0.25">
      <c r="A805" s="10"/>
      <c r="G805" s="13" t="s">
        <v>8950</v>
      </c>
      <c r="I805" s="6"/>
      <c r="J805" s="5"/>
      <c r="K805" s="5"/>
      <c r="L805" s="5"/>
      <c r="M805" s="5"/>
      <c r="N805" s="5"/>
      <c r="O805" s="4"/>
      <c r="Q805" s="9" t="s">
        <v>8597</v>
      </c>
    </row>
    <row r="806" spans="1:17" s="9" customFormat="1" x14ac:dyDescent="0.25">
      <c r="A806" s="10"/>
      <c r="G806" s="13"/>
    </row>
    <row r="807" spans="1:17" s="9" customFormat="1" ht="16.350000000000001" customHeight="1" x14ac:dyDescent="0.25">
      <c r="A807" s="10"/>
      <c r="G807" s="13" t="s">
        <v>8951</v>
      </c>
      <c r="I807" s="12"/>
    </row>
    <row r="808" spans="1:17" s="9" customFormat="1" x14ac:dyDescent="0.25">
      <c r="A808" s="10"/>
      <c r="G808" s="13"/>
    </row>
    <row r="809" spans="1:17" s="9" customFormat="1" ht="16.350000000000001" customHeight="1" x14ac:dyDescent="0.25">
      <c r="A809" s="10"/>
      <c r="G809" s="13" t="s">
        <v>8952</v>
      </c>
      <c r="I809" s="6"/>
      <c r="J809" s="5"/>
      <c r="K809" s="5"/>
      <c r="L809" s="5"/>
      <c r="M809" s="4"/>
    </row>
    <row r="810" spans="1:17" s="9" customFormat="1" x14ac:dyDescent="0.25">
      <c r="A810" s="10"/>
      <c r="G810" s="13"/>
    </row>
    <row r="811" spans="1:17" s="9" customFormat="1" x14ac:dyDescent="0.25">
      <c r="A811" s="10"/>
      <c r="G811" s="13"/>
      <c r="I811" s="1"/>
      <c r="J811" s="7"/>
      <c r="K811" s="7"/>
    </row>
    <row r="812" spans="1:17" s="9" customFormat="1" ht="61.15" customHeight="1" x14ac:dyDescent="0.25">
      <c r="A812" s="10"/>
      <c r="G812" s="13" t="s">
        <v>8953</v>
      </c>
      <c r="I812" s="6"/>
      <c r="J812" s="5"/>
      <c r="K812" s="5"/>
      <c r="L812" s="5"/>
      <c r="M812" s="5"/>
      <c r="N812" s="5"/>
      <c r="O812" s="4"/>
      <c r="Q812" s="9" t="s">
        <v>2033</v>
      </c>
    </row>
    <row r="813" spans="1:17" s="9" customFormat="1" x14ac:dyDescent="0.25">
      <c r="A813" s="10"/>
      <c r="G813" s="13"/>
    </row>
    <row r="814" spans="1:17" s="9" customFormat="1" x14ac:dyDescent="0.25">
      <c r="A814" s="10"/>
      <c r="F814" s="9" t="s">
        <v>2250</v>
      </c>
      <c r="G814" s="13"/>
    </row>
    <row r="815" spans="1:17" s="9" customFormat="1" ht="16.350000000000001" customHeight="1" x14ac:dyDescent="0.25">
      <c r="A815" s="10"/>
      <c r="G815" s="13" t="s">
        <v>8954</v>
      </c>
      <c r="I815" s="6"/>
      <c r="J815" s="5"/>
      <c r="K815" s="4"/>
    </row>
    <row r="816" spans="1:17" s="9" customFormat="1" x14ac:dyDescent="0.25">
      <c r="A816" s="10"/>
      <c r="G816" s="13"/>
    </row>
    <row r="817" spans="1:17" s="9" customFormat="1" ht="16.350000000000001" customHeight="1" x14ac:dyDescent="0.25">
      <c r="A817" s="10"/>
      <c r="G817" s="13" t="s">
        <v>8955</v>
      </c>
      <c r="I817" s="12"/>
    </row>
    <row r="818" spans="1:17" s="9" customFormat="1" x14ac:dyDescent="0.25">
      <c r="A818" s="10"/>
      <c r="G818" s="13"/>
    </row>
    <row r="819" spans="1:17" s="9" customFormat="1" ht="16.350000000000001" customHeight="1" x14ac:dyDescent="0.25">
      <c r="A819" s="10"/>
      <c r="G819" s="13" t="s">
        <v>8956</v>
      </c>
      <c r="I819" s="29"/>
      <c r="M819" s="9" t="s">
        <v>2336</v>
      </c>
    </row>
    <row r="820" spans="1:17" s="9" customFormat="1" x14ac:dyDescent="0.25">
      <c r="A820" s="10"/>
      <c r="G820" s="13"/>
    </row>
    <row r="821" spans="1:17" s="9" customFormat="1" ht="16.350000000000001" customHeight="1" x14ac:dyDescent="0.25">
      <c r="A821" s="10"/>
      <c r="G821" s="13" t="s">
        <v>8957</v>
      </c>
      <c r="I821" s="29"/>
      <c r="M821" s="9" t="s">
        <v>8594</v>
      </c>
    </row>
    <row r="822" spans="1:17" s="9" customFormat="1" x14ac:dyDescent="0.25">
      <c r="A822" s="10"/>
      <c r="G822" s="13"/>
    </row>
    <row r="823" spans="1:17" s="9" customFormat="1" ht="16.350000000000001" customHeight="1" x14ac:dyDescent="0.25">
      <c r="A823" s="10"/>
      <c r="G823" s="13" t="s">
        <v>8958</v>
      </c>
      <c r="I823" s="6"/>
      <c r="J823" s="5"/>
      <c r="K823" s="5"/>
      <c r="L823" s="5"/>
      <c r="M823" s="5"/>
      <c r="N823" s="5"/>
      <c r="O823" s="4"/>
      <c r="Q823" s="9" t="s">
        <v>8597</v>
      </c>
    </row>
    <row r="824" spans="1:17" s="9" customFormat="1" x14ac:dyDescent="0.25">
      <c r="A824" s="10"/>
      <c r="G824" s="13"/>
    </row>
    <row r="825" spans="1:17" s="9" customFormat="1" ht="16.350000000000001" customHeight="1" x14ac:dyDescent="0.25">
      <c r="A825" s="10"/>
      <c r="G825" s="13" t="s">
        <v>8959</v>
      </c>
      <c r="I825" s="12"/>
    </row>
    <row r="826" spans="1:17" s="9" customFormat="1" x14ac:dyDescent="0.25">
      <c r="A826" s="10"/>
      <c r="G826" s="13"/>
    </row>
    <row r="827" spans="1:17" s="9" customFormat="1" ht="16.350000000000001" customHeight="1" x14ac:dyDescent="0.25">
      <c r="A827" s="10"/>
      <c r="G827" s="13" t="s">
        <v>8960</v>
      </c>
      <c r="I827" s="6"/>
      <c r="J827" s="5"/>
      <c r="K827" s="5"/>
      <c r="L827" s="5"/>
      <c r="M827" s="4"/>
    </row>
    <row r="828" spans="1:17" s="9" customFormat="1" x14ac:dyDescent="0.25">
      <c r="A828" s="10"/>
      <c r="G828" s="13"/>
    </row>
    <row r="829" spans="1:17" s="9" customFormat="1" x14ac:dyDescent="0.25">
      <c r="A829" s="10"/>
      <c r="G829" s="13"/>
      <c r="I829" s="1"/>
      <c r="J829" s="7"/>
      <c r="K829" s="7"/>
    </row>
    <row r="830" spans="1:17" s="9" customFormat="1" ht="61.15" customHeight="1" x14ac:dyDescent="0.25">
      <c r="A830" s="10"/>
      <c r="G830" s="13" t="s">
        <v>8961</v>
      </c>
      <c r="I830" s="6"/>
      <c r="J830" s="5"/>
      <c r="K830" s="5"/>
      <c r="L830" s="5"/>
      <c r="M830" s="5"/>
      <c r="N830" s="5"/>
      <c r="O830" s="4"/>
      <c r="Q830" s="9" t="s">
        <v>2033</v>
      </c>
    </row>
    <row r="831" spans="1:17" s="9" customFormat="1" x14ac:dyDescent="0.25">
      <c r="A831" s="10"/>
      <c r="G831" s="13"/>
    </row>
    <row r="832" spans="1:17" s="9" customFormat="1" x14ac:dyDescent="0.25">
      <c r="A832" s="10"/>
      <c r="F832" s="9" t="s">
        <v>2732</v>
      </c>
      <c r="G832" s="13"/>
    </row>
    <row r="833" spans="1:17" s="9" customFormat="1" ht="16.350000000000001" customHeight="1" x14ac:dyDescent="0.25">
      <c r="A833" s="10"/>
      <c r="G833" s="13" t="s">
        <v>8962</v>
      </c>
      <c r="I833" s="6"/>
      <c r="J833" s="5"/>
      <c r="K833" s="4"/>
    </row>
    <row r="834" spans="1:17" s="9" customFormat="1" x14ac:dyDescent="0.25">
      <c r="A834" s="10"/>
      <c r="G834" s="13"/>
    </row>
    <row r="835" spans="1:17" s="9" customFormat="1" ht="16.350000000000001" customHeight="1" x14ac:dyDescent="0.25">
      <c r="A835" s="10"/>
      <c r="G835" s="13" t="s">
        <v>8963</v>
      </c>
      <c r="I835" s="12"/>
    </row>
    <row r="836" spans="1:17" s="9" customFormat="1" x14ac:dyDescent="0.25">
      <c r="A836" s="10"/>
      <c r="G836" s="13"/>
    </row>
    <row r="837" spans="1:17" s="9" customFormat="1" ht="16.350000000000001" customHeight="1" x14ac:dyDescent="0.25">
      <c r="A837" s="10"/>
      <c r="G837" s="13" t="s">
        <v>8964</v>
      </c>
      <c r="I837" s="29"/>
      <c r="M837" s="9" t="s">
        <v>2336</v>
      </c>
    </row>
    <row r="838" spans="1:17" s="9" customFormat="1" x14ac:dyDescent="0.25">
      <c r="A838" s="10"/>
      <c r="G838" s="13"/>
    </row>
    <row r="839" spans="1:17" s="9" customFormat="1" ht="16.350000000000001" customHeight="1" x14ac:dyDescent="0.25">
      <c r="A839" s="10"/>
      <c r="G839" s="13" t="s">
        <v>8965</v>
      </c>
      <c r="I839" s="29"/>
      <c r="M839" s="9" t="s">
        <v>8594</v>
      </c>
    </row>
    <row r="840" spans="1:17" s="9" customFormat="1" x14ac:dyDescent="0.25">
      <c r="A840" s="10"/>
      <c r="G840" s="13"/>
    </row>
    <row r="841" spans="1:17" s="9" customFormat="1" ht="16.350000000000001" customHeight="1" x14ac:dyDescent="0.25">
      <c r="A841" s="10"/>
      <c r="G841" s="13" t="s">
        <v>8966</v>
      </c>
      <c r="I841" s="6"/>
      <c r="J841" s="5"/>
      <c r="K841" s="5"/>
      <c r="L841" s="5"/>
      <c r="M841" s="5"/>
      <c r="N841" s="5"/>
      <c r="O841" s="4"/>
      <c r="Q841" s="9" t="s">
        <v>8597</v>
      </c>
    </row>
    <row r="842" spans="1:17" s="9" customFormat="1" x14ac:dyDescent="0.25">
      <c r="A842" s="10"/>
      <c r="G842" s="13"/>
    </row>
    <row r="843" spans="1:17" s="9" customFormat="1" ht="16.350000000000001" customHeight="1" x14ac:dyDescent="0.25">
      <c r="A843" s="10"/>
      <c r="G843" s="13" t="s">
        <v>8967</v>
      </c>
      <c r="I843" s="12"/>
    </row>
    <row r="844" spans="1:17" s="9" customFormat="1" x14ac:dyDescent="0.25">
      <c r="A844" s="10"/>
      <c r="G844" s="13"/>
    </row>
    <row r="845" spans="1:17" s="9" customFormat="1" ht="16.350000000000001" customHeight="1" x14ac:dyDescent="0.25">
      <c r="A845" s="10"/>
      <c r="G845" s="13" t="s">
        <v>8968</v>
      </c>
      <c r="I845" s="6"/>
      <c r="J845" s="5"/>
      <c r="K845" s="5"/>
      <c r="L845" s="5"/>
      <c r="M845" s="4"/>
    </row>
    <row r="846" spans="1:17" s="9" customFormat="1" x14ac:dyDescent="0.25">
      <c r="A846" s="10"/>
      <c r="G846" s="13"/>
    </row>
    <row r="847" spans="1:17" s="9" customFormat="1" x14ac:dyDescent="0.25">
      <c r="A847" s="10"/>
      <c r="G847" s="13"/>
      <c r="I847" s="1"/>
      <c r="J847" s="7"/>
      <c r="K847" s="7"/>
    </row>
    <row r="848" spans="1:17" s="9" customFormat="1" ht="61.15" customHeight="1" x14ac:dyDescent="0.25">
      <c r="A848" s="10"/>
      <c r="G848" s="13" t="s">
        <v>8969</v>
      </c>
      <c r="I848" s="6"/>
      <c r="J848" s="5"/>
      <c r="K848" s="5"/>
      <c r="L848" s="5"/>
      <c r="M848" s="5"/>
      <c r="N848" s="5"/>
      <c r="O848" s="4"/>
      <c r="Q848" s="9" t="s">
        <v>2033</v>
      </c>
    </row>
    <row r="849" spans="1:17" s="9" customFormat="1" x14ac:dyDescent="0.25">
      <c r="A849" s="10"/>
      <c r="G849" s="13"/>
    </row>
    <row r="850" spans="1:17" s="9" customFormat="1" x14ac:dyDescent="0.25">
      <c r="A850" s="10"/>
      <c r="F850" s="9" t="s">
        <v>2747</v>
      </c>
      <c r="G850" s="13"/>
    </row>
    <row r="851" spans="1:17" s="9" customFormat="1" ht="16.350000000000001" customHeight="1" x14ac:dyDescent="0.25">
      <c r="A851" s="10"/>
      <c r="G851" s="13" t="s">
        <v>8970</v>
      </c>
      <c r="I851" s="6"/>
      <c r="J851" s="5"/>
      <c r="K851" s="4"/>
    </row>
    <row r="852" spans="1:17" s="9" customFormat="1" x14ac:dyDescent="0.25">
      <c r="A852" s="10"/>
      <c r="G852" s="13"/>
    </row>
    <row r="853" spans="1:17" s="9" customFormat="1" ht="16.350000000000001" customHeight="1" x14ac:dyDescent="0.25">
      <c r="A853" s="10"/>
      <c r="G853" s="13" t="s">
        <v>8971</v>
      </c>
      <c r="I853" s="12"/>
    </row>
    <row r="854" spans="1:17" s="9" customFormat="1" x14ac:dyDescent="0.25">
      <c r="A854" s="10"/>
      <c r="G854" s="13"/>
    </row>
    <row r="855" spans="1:17" s="9" customFormat="1" ht="16.350000000000001" customHeight="1" x14ac:dyDescent="0.25">
      <c r="A855" s="10"/>
      <c r="G855" s="13" t="s">
        <v>8972</v>
      </c>
      <c r="I855" s="29"/>
      <c r="M855" s="9" t="s">
        <v>2336</v>
      </c>
    </row>
    <row r="856" spans="1:17" s="9" customFormat="1" x14ac:dyDescent="0.25">
      <c r="A856" s="10"/>
      <c r="G856" s="13"/>
    </row>
    <row r="857" spans="1:17" s="9" customFormat="1" ht="16.350000000000001" customHeight="1" x14ac:dyDescent="0.25">
      <c r="A857" s="10"/>
      <c r="G857" s="13" t="s">
        <v>8973</v>
      </c>
      <c r="I857" s="29"/>
      <c r="M857" s="9" t="s">
        <v>8594</v>
      </c>
    </row>
    <row r="858" spans="1:17" s="9" customFormat="1" x14ac:dyDescent="0.25">
      <c r="A858" s="10"/>
      <c r="G858" s="13"/>
    </row>
    <row r="859" spans="1:17" s="9" customFormat="1" ht="16.350000000000001" customHeight="1" x14ac:dyDescent="0.25">
      <c r="A859" s="10"/>
      <c r="G859" s="13" t="s">
        <v>8974</v>
      </c>
      <c r="I859" s="6"/>
      <c r="J859" s="5"/>
      <c r="K859" s="5"/>
      <c r="L859" s="5"/>
      <c r="M859" s="5"/>
      <c r="N859" s="5"/>
      <c r="O859" s="4"/>
      <c r="Q859" s="9" t="s">
        <v>8597</v>
      </c>
    </row>
    <row r="860" spans="1:17" s="9" customFormat="1" x14ac:dyDescent="0.25">
      <c r="A860" s="10"/>
      <c r="G860" s="13"/>
    </row>
    <row r="861" spans="1:17" s="9" customFormat="1" ht="16.350000000000001" customHeight="1" x14ac:dyDescent="0.25">
      <c r="A861" s="10"/>
      <c r="G861" s="13" t="s">
        <v>8975</v>
      </c>
      <c r="I861" s="12"/>
    </row>
    <row r="862" spans="1:17" s="9" customFormat="1" x14ac:dyDescent="0.25">
      <c r="A862" s="10"/>
      <c r="G862" s="13"/>
    </row>
    <row r="863" spans="1:17" s="9" customFormat="1" ht="16.350000000000001" customHeight="1" x14ac:dyDescent="0.25">
      <c r="A863" s="10"/>
      <c r="G863" s="13" t="s">
        <v>8976</v>
      </c>
      <c r="I863" s="6"/>
      <c r="J863" s="5"/>
      <c r="K863" s="5"/>
      <c r="L863" s="5"/>
      <c r="M863" s="4"/>
    </row>
    <row r="864" spans="1:17" s="9" customFormat="1" x14ac:dyDescent="0.25">
      <c r="A864" s="10"/>
      <c r="G864" s="13"/>
    </row>
    <row r="865" spans="1:17" s="9" customFormat="1" x14ac:dyDescent="0.25">
      <c r="A865" s="10"/>
      <c r="G865" s="13"/>
      <c r="I865" s="1"/>
      <c r="J865" s="7"/>
      <c r="K865" s="7"/>
    </row>
    <row r="866" spans="1:17" s="9" customFormat="1" ht="61.15" customHeight="1" x14ac:dyDescent="0.25">
      <c r="A866" s="10"/>
      <c r="G866" s="13" t="s">
        <v>8977</v>
      </c>
      <c r="I866" s="6"/>
      <c r="J866" s="5"/>
      <c r="K866" s="5"/>
      <c r="L866" s="5"/>
      <c r="M866" s="5"/>
      <c r="N866" s="5"/>
      <c r="O866" s="4"/>
      <c r="Q866" s="9" t="s">
        <v>2033</v>
      </c>
    </row>
    <row r="867" spans="1:17" s="9" customFormat="1" x14ac:dyDescent="0.25">
      <c r="A867" s="10"/>
      <c r="G867" s="13"/>
    </row>
    <row r="868" spans="1:17" s="9" customFormat="1" x14ac:dyDescent="0.25">
      <c r="A868" s="10"/>
      <c r="F868" s="9" t="s">
        <v>2762</v>
      </c>
      <c r="G868" s="13"/>
    </row>
    <row r="869" spans="1:17" s="9" customFormat="1" ht="16.350000000000001" customHeight="1" x14ac:dyDescent="0.25">
      <c r="A869" s="10"/>
      <c r="G869" s="13" t="s">
        <v>8978</v>
      </c>
      <c r="I869" s="6"/>
      <c r="J869" s="5"/>
      <c r="K869" s="4"/>
    </row>
    <row r="870" spans="1:17" s="9" customFormat="1" x14ac:dyDescent="0.25">
      <c r="A870" s="10"/>
      <c r="G870" s="13"/>
    </row>
    <row r="871" spans="1:17" s="9" customFormat="1" ht="16.350000000000001" customHeight="1" x14ac:dyDescent="0.25">
      <c r="A871" s="10"/>
      <c r="G871" s="13" t="s">
        <v>8979</v>
      </c>
      <c r="I871" s="12"/>
    </row>
    <row r="872" spans="1:17" s="9" customFormat="1" x14ac:dyDescent="0.25">
      <c r="A872" s="10"/>
      <c r="G872" s="13"/>
    </row>
    <row r="873" spans="1:17" s="9" customFormat="1" ht="16.350000000000001" customHeight="1" x14ac:dyDescent="0.25">
      <c r="A873" s="10"/>
      <c r="G873" s="13" t="s">
        <v>8980</v>
      </c>
      <c r="I873" s="29"/>
      <c r="M873" s="9" t="s">
        <v>2336</v>
      </c>
    </row>
    <row r="874" spans="1:17" s="9" customFormat="1" x14ac:dyDescent="0.25">
      <c r="A874" s="10"/>
      <c r="G874" s="13"/>
    </row>
    <row r="875" spans="1:17" s="9" customFormat="1" ht="16.350000000000001" customHeight="1" x14ac:dyDescent="0.25">
      <c r="A875" s="10"/>
      <c r="G875" s="13" t="s">
        <v>8981</v>
      </c>
      <c r="I875" s="29"/>
      <c r="M875" s="9" t="s">
        <v>8594</v>
      </c>
    </row>
    <row r="876" spans="1:17" s="9" customFormat="1" x14ac:dyDescent="0.25">
      <c r="A876" s="10"/>
      <c r="G876" s="13"/>
    </row>
    <row r="877" spans="1:17" s="9" customFormat="1" ht="16.350000000000001" customHeight="1" x14ac:dyDescent="0.25">
      <c r="A877" s="10"/>
      <c r="G877" s="13" t="s">
        <v>8982</v>
      </c>
      <c r="I877" s="6"/>
      <c r="J877" s="5"/>
      <c r="K877" s="5"/>
      <c r="L877" s="5"/>
      <c r="M877" s="5"/>
      <c r="N877" s="5"/>
      <c r="O877" s="4"/>
      <c r="Q877" s="9" t="s">
        <v>8597</v>
      </c>
    </row>
    <row r="878" spans="1:17" s="9" customFormat="1" x14ac:dyDescent="0.25">
      <c r="A878" s="10"/>
      <c r="G878" s="13"/>
    </row>
    <row r="879" spans="1:17" s="9" customFormat="1" ht="16.350000000000001" customHeight="1" x14ac:dyDescent="0.25">
      <c r="A879" s="10"/>
      <c r="G879" s="13" t="s">
        <v>8983</v>
      </c>
      <c r="I879" s="12"/>
    </row>
    <row r="880" spans="1:17" s="9" customFormat="1" x14ac:dyDescent="0.25">
      <c r="A880" s="10"/>
      <c r="G880" s="13"/>
    </row>
    <row r="881" spans="1:17" s="9" customFormat="1" ht="16.350000000000001" customHeight="1" x14ac:dyDescent="0.25">
      <c r="A881" s="10"/>
      <c r="G881" s="13" t="s">
        <v>8984</v>
      </c>
      <c r="I881" s="6"/>
      <c r="J881" s="5"/>
      <c r="K881" s="5"/>
      <c r="L881" s="5"/>
      <c r="M881" s="4"/>
    </row>
    <row r="882" spans="1:17" s="9" customFormat="1" x14ac:dyDescent="0.25">
      <c r="A882" s="10"/>
      <c r="G882" s="13"/>
    </row>
    <row r="883" spans="1:17" s="9" customFormat="1" x14ac:dyDescent="0.25">
      <c r="A883" s="10"/>
      <c r="G883" s="13"/>
      <c r="I883" s="1"/>
      <c r="J883" s="7"/>
      <c r="K883" s="7"/>
    </row>
    <row r="884" spans="1:17" s="9" customFormat="1" ht="61.15" customHeight="1" x14ac:dyDescent="0.25">
      <c r="A884" s="10"/>
      <c r="G884" s="13" t="s">
        <v>8985</v>
      </c>
      <c r="I884" s="6"/>
      <c r="J884" s="5"/>
      <c r="K884" s="5"/>
      <c r="L884" s="5"/>
      <c r="M884" s="5"/>
      <c r="N884" s="5"/>
      <c r="O884" s="4"/>
      <c r="Q884" s="9" t="s">
        <v>2033</v>
      </c>
    </row>
    <row r="885" spans="1:17" s="9" customFormat="1" x14ac:dyDescent="0.25">
      <c r="A885" s="10"/>
      <c r="G885" s="13"/>
    </row>
    <row r="886" spans="1:17" s="9" customFormat="1" x14ac:dyDescent="0.25">
      <c r="A886" s="10"/>
      <c r="F886" s="9" t="s">
        <v>2777</v>
      </c>
      <c r="G886" s="13"/>
    </row>
    <row r="887" spans="1:17" s="9" customFormat="1" ht="16.350000000000001" customHeight="1" x14ac:dyDescent="0.25">
      <c r="A887" s="10"/>
      <c r="G887" s="13" t="s">
        <v>8986</v>
      </c>
      <c r="I887" s="6"/>
      <c r="J887" s="5"/>
      <c r="K887" s="4"/>
    </row>
    <row r="888" spans="1:17" s="9" customFormat="1" x14ac:dyDescent="0.25">
      <c r="A888" s="10"/>
      <c r="G888" s="13"/>
    </row>
    <row r="889" spans="1:17" s="9" customFormat="1" ht="16.350000000000001" customHeight="1" x14ac:dyDescent="0.25">
      <c r="A889" s="10"/>
      <c r="G889" s="13" t="s">
        <v>8987</v>
      </c>
      <c r="I889" s="12"/>
    </row>
    <row r="890" spans="1:17" s="9" customFormat="1" x14ac:dyDescent="0.25">
      <c r="A890" s="10"/>
      <c r="G890" s="13"/>
    </row>
    <row r="891" spans="1:17" s="9" customFormat="1" ht="16.350000000000001" customHeight="1" x14ac:dyDescent="0.25">
      <c r="A891" s="10"/>
      <c r="G891" s="13" t="s">
        <v>8988</v>
      </c>
      <c r="I891" s="29"/>
      <c r="M891" s="9" t="s">
        <v>2336</v>
      </c>
    </row>
    <row r="892" spans="1:17" s="9" customFormat="1" x14ac:dyDescent="0.25">
      <c r="A892" s="10"/>
      <c r="G892" s="13"/>
    </row>
    <row r="893" spans="1:17" s="9" customFormat="1" ht="16.350000000000001" customHeight="1" x14ac:dyDescent="0.25">
      <c r="A893" s="10"/>
      <c r="G893" s="13" t="s">
        <v>8989</v>
      </c>
      <c r="I893" s="29"/>
      <c r="M893" s="9" t="s">
        <v>8594</v>
      </c>
    </row>
    <row r="894" spans="1:17" s="9" customFormat="1" x14ac:dyDescent="0.25">
      <c r="A894" s="10"/>
      <c r="G894" s="13"/>
    </row>
    <row r="895" spans="1:17" s="9" customFormat="1" ht="16.350000000000001" customHeight="1" x14ac:dyDescent="0.25">
      <c r="A895" s="10"/>
      <c r="G895" s="13" t="s">
        <v>8990</v>
      </c>
      <c r="I895" s="6"/>
      <c r="J895" s="5"/>
      <c r="K895" s="5"/>
      <c r="L895" s="5"/>
      <c r="M895" s="5"/>
      <c r="N895" s="5"/>
      <c r="O895" s="4"/>
      <c r="Q895" s="9" t="s">
        <v>8597</v>
      </c>
    </row>
    <row r="896" spans="1:17" s="9" customFormat="1" x14ac:dyDescent="0.25">
      <c r="A896" s="10"/>
      <c r="G896" s="13"/>
    </row>
    <row r="897" spans="1:17" s="9" customFormat="1" ht="16.350000000000001" customHeight="1" x14ac:dyDescent="0.25">
      <c r="A897" s="10"/>
      <c r="G897" s="13" t="s">
        <v>8991</v>
      </c>
      <c r="I897" s="12"/>
    </row>
    <row r="898" spans="1:17" s="9" customFormat="1" x14ac:dyDescent="0.25">
      <c r="A898" s="10"/>
      <c r="G898" s="13"/>
    </row>
    <row r="899" spans="1:17" s="9" customFormat="1" ht="16.350000000000001" customHeight="1" x14ac:dyDescent="0.25">
      <c r="A899" s="10"/>
      <c r="G899" s="13" t="s">
        <v>8992</v>
      </c>
      <c r="I899" s="6"/>
      <c r="J899" s="5"/>
      <c r="K899" s="5"/>
      <c r="L899" s="5"/>
      <c r="M899" s="4"/>
    </row>
    <row r="900" spans="1:17" s="9" customFormat="1" x14ac:dyDescent="0.25">
      <c r="A900" s="10"/>
      <c r="G900" s="13"/>
    </row>
    <row r="901" spans="1:17" s="9" customFormat="1" x14ac:dyDescent="0.25">
      <c r="A901" s="10"/>
      <c r="G901" s="13"/>
      <c r="I901" s="1"/>
      <c r="J901" s="7"/>
      <c r="K901" s="7"/>
    </row>
    <row r="902" spans="1:17" s="9" customFormat="1" ht="61.15" customHeight="1" x14ac:dyDescent="0.25">
      <c r="A902" s="10"/>
      <c r="G902" s="13" t="s">
        <v>8993</v>
      </c>
      <c r="I902" s="6"/>
      <c r="J902" s="5"/>
      <c r="K902" s="5"/>
      <c r="L902" s="5"/>
      <c r="M902" s="5"/>
      <c r="N902" s="5"/>
      <c r="O902" s="4"/>
      <c r="Q902" s="9" t="s">
        <v>2033</v>
      </c>
    </row>
    <row r="903" spans="1:17" s="9" customFormat="1" x14ac:dyDescent="0.25">
      <c r="A903" s="10"/>
      <c r="G903" s="13"/>
    </row>
    <row r="904" spans="1:17" s="9" customFormat="1" x14ac:dyDescent="0.25">
      <c r="A904" s="10"/>
      <c r="F904" s="9" t="s">
        <v>2792</v>
      </c>
      <c r="G904" s="13"/>
    </row>
    <row r="905" spans="1:17" s="9" customFormat="1" ht="16.350000000000001" customHeight="1" x14ac:dyDescent="0.25">
      <c r="A905" s="10"/>
      <c r="G905" s="13" t="s">
        <v>8994</v>
      </c>
      <c r="I905" s="6"/>
      <c r="J905" s="5"/>
      <c r="K905" s="4"/>
    </row>
    <row r="906" spans="1:17" s="9" customFormat="1" x14ac:dyDescent="0.25">
      <c r="A906" s="10"/>
      <c r="G906" s="13"/>
    </row>
    <row r="907" spans="1:17" s="9" customFormat="1" ht="16.350000000000001" customHeight="1" x14ac:dyDescent="0.25">
      <c r="A907" s="10"/>
      <c r="G907" s="13" t="s">
        <v>8995</v>
      </c>
      <c r="I907" s="12"/>
    </row>
    <row r="908" spans="1:17" s="9" customFormat="1" x14ac:dyDescent="0.25">
      <c r="A908" s="10"/>
      <c r="G908" s="13"/>
    </row>
    <row r="909" spans="1:17" s="9" customFormat="1" ht="16.350000000000001" customHeight="1" x14ac:dyDescent="0.25">
      <c r="A909" s="10"/>
      <c r="G909" s="13" t="s">
        <v>8996</v>
      </c>
      <c r="I909" s="29"/>
      <c r="M909" s="9" t="s">
        <v>2336</v>
      </c>
    </row>
    <row r="910" spans="1:17" s="9" customFormat="1" x14ac:dyDescent="0.25">
      <c r="A910" s="10"/>
      <c r="G910" s="13"/>
    </row>
    <row r="911" spans="1:17" s="9" customFormat="1" ht="16.350000000000001" customHeight="1" x14ac:dyDescent="0.25">
      <c r="A911" s="10"/>
      <c r="G911" s="13" t="s">
        <v>8997</v>
      </c>
      <c r="I911" s="29"/>
      <c r="M911" s="9" t="s">
        <v>8594</v>
      </c>
    </row>
    <row r="912" spans="1:17" s="9" customFormat="1" x14ac:dyDescent="0.25">
      <c r="A912" s="10"/>
      <c r="G912" s="13"/>
    </row>
    <row r="913" spans="1:17" s="9" customFormat="1" ht="16.350000000000001" customHeight="1" x14ac:dyDescent="0.25">
      <c r="A913" s="10"/>
      <c r="G913" s="13" t="s">
        <v>8998</v>
      </c>
      <c r="I913" s="6"/>
      <c r="J913" s="5"/>
      <c r="K913" s="5"/>
      <c r="L913" s="5"/>
      <c r="M913" s="5"/>
      <c r="N913" s="5"/>
      <c r="O913" s="4"/>
      <c r="Q913" s="9" t="s">
        <v>8597</v>
      </c>
    </row>
    <row r="914" spans="1:17" s="9" customFormat="1" x14ac:dyDescent="0.25">
      <c r="A914" s="10"/>
      <c r="G914" s="13"/>
    </row>
    <row r="915" spans="1:17" s="9" customFormat="1" ht="16.350000000000001" customHeight="1" x14ac:dyDescent="0.25">
      <c r="A915" s="10"/>
      <c r="G915" s="13" t="s">
        <v>8999</v>
      </c>
      <c r="I915" s="12"/>
    </row>
    <row r="916" spans="1:17" s="9" customFormat="1" x14ac:dyDescent="0.25">
      <c r="A916" s="10"/>
      <c r="G916" s="13"/>
    </row>
    <row r="917" spans="1:17" s="9" customFormat="1" ht="16.350000000000001" customHeight="1" x14ac:dyDescent="0.25">
      <c r="A917" s="10"/>
      <c r="G917" s="13" t="s">
        <v>9000</v>
      </c>
      <c r="I917" s="6"/>
      <c r="J917" s="5"/>
      <c r="K917" s="5"/>
      <c r="L917" s="5"/>
      <c r="M917" s="4"/>
    </row>
    <row r="918" spans="1:17" s="9" customFormat="1" x14ac:dyDescent="0.25">
      <c r="A918" s="10"/>
      <c r="G918" s="13"/>
    </row>
    <row r="919" spans="1:17" s="9" customFormat="1" x14ac:dyDescent="0.25">
      <c r="A919" s="10"/>
      <c r="G919" s="13"/>
      <c r="I919" s="1"/>
      <c r="J919" s="7"/>
      <c r="K919" s="7"/>
    </row>
    <row r="920" spans="1:17" s="9" customFormat="1" ht="61.15" customHeight="1" x14ac:dyDescent="0.25">
      <c r="A920" s="10"/>
      <c r="G920" s="13" t="s">
        <v>9001</v>
      </c>
      <c r="I920" s="6"/>
      <c r="J920" s="5"/>
      <c r="K920" s="5"/>
      <c r="L920" s="5"/>
      <c r="M920" s="5"/>
      <c r="N920" s="5"/>
      <c r="O920" s="4"/>
      <c r="Q920" s="9" t="s">
        <v>2033</v>
      </c>
    </row>
    <row r="921" spans="1:17" s="9" customFormat="1" x14ac:dyDescent="0.25">
      <c r="A921" s="10"/>
      <c r="G921" s="13"/>
    </row>
    <row r="922" spans="1:17" s="9" customFormat="1" x14ac:dyDescent="0.25">
      <c r="A922" s="10"/>
      <c r="F922" s="9" t="s">
        <v>2807</v>
      </c>
      <c r="G922" s="13"/>
    </row>
    <row r="923" spans="1:17" s="9" customFormat="1" ht="16.350000000000001" customHeight="1" x14ac:dyDescent="0.25">
      <c r="A923" s="10"/>
      <c r="G923" s="13" t="s">
        <v>9002</v>
      </c>
      <c r="I923" s="6"/>
      <c r="J923" s="5"/>
      <c r="K923" s="4"/>
    </row>
    <row r="924" spans="1:17" s="9" customFormat="1" x14ac:dyDescent="0.25">
      <c r="A924" s="10"/>
      <c r="G924" s="13"/>
    </row>
    <row r="925" spans="1:17" s="9" customFormat="1" ht="16.350000000000001" customHeight="1" x14ac:dyDescent="0.25">
      <c r="A925" s="10"/>
      <c r="G925" s="13" t="s">
        <v>9003</v>
      </c>
      <c r="I925" s="12"/>
    </row>
    <row r="926" spans="1:17" s="9" customFormat="1" x14ac:dyDescent="0.25">
      <c r="A926" s="10"/>
      <c r="G926" s="13"/>
    </row>
    <row r="927" spans="1:17" s="9" customFormat="1" ht="16.350000000000001" customHeight="1" x14ac:dyDescent="0.25">
      <c r="A927" s="10"/>
      <c r="G927" s="13" t="s">
        <v>9004</v>
      </c>
      <c r="I927" s="29"/>
      <c r="M927" s="9" t="s">
        <v>2336</v>
      </c>
    </row>
    <row r="928" spans="1:17" s="9" customFormat="1" x14ac:dyDescent="0.25">
      <c r="A928" s="10"/>
      <c r="G928" s="13"/>
    </row>
    <row r="929" spans="1:17" s="9" customFormat="1" ht="16.350000000000001" customHeight="1" x14ac:dyDescent="0.25">
      <c r="A929" s="10"/>
      <c r="G929" s="13" t="s">
        <v>9005</v>
      </c>
      <c r="I929" s="29"/>
      <c r="M929" s="9" t="s">
        <v>8594</v>
      </c>
    </row>
    <row r="930" spans="1:17" s="9" customFormat="1" x14ac:dyDescent="0.25">
      <c r="A930" s="10"/>
      <c r="G930" s="13"/>
    </row>
    <row r="931" spans="1:17" s="9" customFormat="1" ht="16.350000000000001" customHeight="1" x14ac:dyDescent="0.25">
      <c r="A931" s="10"/>
      <c r="G931" s="13" t="s">
        <v>9006</v>
      </c>
      <c r="I931" s="6"/>
      <c r="J931" s="5"/>
      <c r="K931" s="5"/>
      <c r="L931" s="5"/>
      <c r="M931" s="5"/>
      <c r="N931" s="5"/>
      <c r="O931" s="4"/>
      <c r="Q931" s="9" t="s">
        <v>8597</v>
      </c>
    </row>
    <row r="932" spans="1:17" s="9" customFormat="1" x14ac:dyDescent="0.25">
      <c r="A932" s="10"/>
      <c r="G932" s="13"/>
    </row>
    <row r="933" spans="1:17" s="9" customFormat="1" ht="16.350000000000001" customHeight="1" x14ac:dyDescent="0.25">
      <c r="A933" s="10"/>
      <c r="G933" s="13" t="s">
        <v>9007</v>
      </c>
      <c r="I933" s="12"/>
    </row>
    <row r="934" spans="1:17" s="9" customFormat="1" x14ac:dyDescent="0.25">
      <c r="A934" s="10"/>
      <c r="G934" s="13"/>
    </row>
    <row r="935" spans="1:17" s="9" customFormat="1" ht="16.350000000000001" customHeight="1" x14ac:dyDescent="0.25">
      <c r="A935" s="10"/>
      <c r="G935" s="13" t="s">
        <v>9008</v>
      </c>
      <c r="I935" s="6"/>
      <c r="J935" s="5"/>
      <c r="K935" s="5"/>
      <c r="L935" s="5"/>
      <c r="M935" s="4"/>
    </row>
    <row r="936" spans="1:17" s="9" customFormat="1" x14ac:dyDescent="0.25">
      <c r="A936" s="10"/>
      <c r="G936" s="13"/>
    </row>
    <row r="937" spans="1:17" s="9" customFormat="1" x14ac:dyDescent="0.25">
      <c r="A937" s="10"/>
      <c r="G937" s="13"/>
      <c r="I937" s="1"/>
      <c r="J937" s="7"/>
      <c r="K937" s="7"/>
    </row>
    <row r="938" spans="1:17" s="9" customFormat="1" ht="61.15" customHeight="1" x14ac:dyDescent="0.25">
      <c r="A938" s="10"/>
      <c r="G938" s="13" t="s">
        <v>9009</v>
      </c>
      <c r="I938" s="6"/>
      <c r="J938" s="5"/>
      <c r="K938" s="5"/>
      <c r="L938" s="5"/>
      <c r="M938" s="5"/>
      <c r="N938" s="5"/>
      <c r="O938" s="4"/>
      <c r="Q938" s="9" t="s">
        <v>2033</v>
      </c>
    </row>
    <row r="939" spans="1:17" s="9" customFormat="1" x14ac:dyDescent="0.25">
      <c r="A939" s="10"/>
      <c r="G939" s="13"/>
    </row>
    <row r="940" spans="1:17" s="9" customFormat="1" x14ac:dyDescent="0.25">
      <c r="A940" s="10"/>
      <c r="F940" s="9" t="s">
        <v>2822</v>
      </c>
      <c r="G940" s="13"/>
    </row>
    <row r="941" spans="1:17" s="9" customFormat="1" ht="16.350000000000001" customHeight="1" x14ac:dyDescent="0.25">
      <c r="A941" s="10"/>
      <c r="G941" s="13" t="s">
        <v>9010</v>
      </c>
      <c r="I941" s="6"/>
      <c r="J941" s="5"/>
      <c r="K941" s="4"/>
    </row>
    <row r="942" spans="1:17" s="9" customFormat="1" x14ac:dyDescent="0.25">
      <c r="A942" s="10"/>
      <c r="G942" s="13"/>
    </row>
    <row r="943" spans="1:17" s="9" customFormat="1" ht="16.350000000000001" customHeight="1" x14ac:dyDescent="0.25">
      <c r="A943" s="10"/>
      <c r="G943" s="13" t="s">
        <v>9011</v>
      </c>
      <c r="I943" s="12"/>
    </row>
    <row r="944" spans="1:17" s="9" customFormat="1" x14ac:dyDescent="0.25">
      <c r="A944" s="10"/>
      <c r="G944" s="13"/>
    </row>
    <row r="945" spans="1:17" s="9" customFormat="1" ht="16.350000000000001" customHeight="1" x14ac:dyDescent="0.25">
      <c r="A945" s="10"/>
      <c r="G945" s="13" t="s">
        <v>9012</v>
      </c>
      <c r="I945" s="29"/>
      <c r="M945" s="9" t="s">
        <v>2336</v>
      </c>
    </row>
    <row r="946" spans="1:17" s="9" customFormat="1" x14ac:dyDescent="0.25">
      <c r="A946" s="10"/>
      <c r="G946" s="13"/>
    </row>
    <row r="947" spans="1:17" s="9" customFormat="1" ht="16.350000000000001" customHeight="1" x14ac:dyDescent="0.25">
      <c r="A947" s="10"/>
      <c r="G947" s="13" t="s">
        <v>9013</v>
      </c>
      <c r="I947" s="29"/>
      <c r="M947" s="9" t="s">
        <v>8594</v>
      </c>
    </row>
    <row r="948" spans="1:17" s="9" customFormat="1" x14ac:dyDescent="0.25">
      <c r="A948" s="10"/>
      <c r="G948" s="13"/>
    </row>
    <row r="949" spans="1:17" s="9" customFormat="1" ht="16.350000000000001" customHeight="1" x14ac:dyDescent="0.25">
      <c r="A949" s="10"/>
      <c r="G949" s="13" t="s">
        <v>9014</v>
      </c>
      <c r="I949" s="6"/>
      <c r="J949" s="5"/>
      <c r="K949" s="5"/>
      <c r="L949" s="5"/>
      <c r="M949" s="5"/>
      <c r="N949" s="5"/>
      <c r="O949" s="4"/>
      <c r="Q949" s="9" t="s">
        <v>8597</v>
      </c>
    </row>
    <row r="950" spans="1:17" s="9" customFormat="1" x14ac:dyDescent="0.25">
      <c r="A950" s="10"/>
      <c r="G950" s="13"/>
    </row>
    <row r="951" spans="1:17" s="9" customFormat="1" ht="16.350000000000001" customHeight="1" x14ac:dyDescent="0.25">
      <c r="A951" s="10"/>
      <c r="G951" s="13" t="s">
        <v>9015</v>
      </c>
      <c r="I951" s="12"/>
    </row>
    <row r="952" spans="1:17" s="9" customFormat="1" x14ac:dyDescent="0.25">
      <c r="A952" s="10"/>
      <c r="G952" s="13"/>
    </row>
    <row r="953" spans="1:17" s="9" customFormat="1" ht="16.350000000000001" customHeight="1" x14ac:dyDescent="0.25">
      <c r="A953" s="10"/>
      <c r="G953" s="13" t="s">
        <v>9016</v>
      </c>
      <c r="I953" s="6"/>
      <c r="J953" s="5"/>
      <c r="K953" s="5"/>
      <c r="L953" s="5"/>
      <c r="M953" s="4"/>
    </row>
    <row r="954" spans="1:17" s="9" customFormat="1" x14ac:dyDescent="0.25">
      <c r="A954" s="10"/>
      <c r="G954" s="13"/>
    </row>
    <row r="955" spans="1:17" s="9" customFormat="1" x14ac:dyDescent="0.25">
      <c r="A955" s="10"/>
      <c r="G955" s="13"/>
      <c r="I955" s="1"/>
      <c r="J955" s="7"/>
      <c r="K955" s="7"/>
    </row>
    <row r="956" spans="1:17" s="9" customFormat="1" ht="61.15" customHeight="1" x14ac:dyDescent="0.25">
      <c r="A956" s="10"/>
      <c r="G956" s="13" t="s">
        <v>9017</v>
      </c>
      <c r="I956" s="6"/>
      <c r="J956" s="5"/>
      <c r="K956" s="5"/>
      <c r="L956" s="5"/>
      <c r="M956" s="5"/>
      <c r="N956" s="5"/>
      <c r="O956" s="4"/>
      <c r="Q956" s="9" t="s">
        <v>2033</v>
      </c>
    </row>
    <row r="957" spans="1:17" s="9" customFormat="1" x14ac:dyDescent="0.25">
      <c r="A957" s="10"/>
      <c r="G957" s="13"/>
    </row>
    <row r="958" spans="1:17" s="9" customFormat="1" x14ac:dyDescent="0.25">
      <c r="A958" s="10"/>
      <c r="F958" s="9" t="s">
        <v>2837</v>
      </c>
      <c r="G958" s="13"/>
    </row>
    <row r="959" spans="1:17" s="9" customFormat="1" ht="16.350000000000001" customHeight="1" x14ac:dyDescent="0.25">
      <c r="A959" s="10"/>
      <c r="G959" s="13" t="s">
        <v>9018</v>
      </c>
      <c r="I959" s="6"/>
      <c r="J959" s="5"/>
      <c r="K959" s="4"/>
    </row>
    <row r="960" spans="1:17" s="9" customFormat="1" x14ac:dyDescent="0.25">
      <c r="A960" s="10"/>
      <c r="G960" s="13"/>
    </row>
    <row r="961" spans="1:17" s="9" customFormat="1" ht="16.350000000000001" customHeight="1" x14ac:dyDescent="0.25">
      <c r="A961" s="10"/>
      <c r="G961" s="13" t="s">
        <v>9019</v>
      </c>
      <c r="I961" s="12"/>
    </row>
    <row r="962" spans="1:17" s="9" customFormat="1" x14ac:dyDescent="0.25">
      <c r="A962" s="10"/>
      <c r="G962" s="13"/>
    </row>
    <row r="963" spans="1:17" s="9" customFormat="1" ht="16.350000000000001" customHeight="1" x14ac:dyDescent="0.25">
      <c r="A963" s="10"/>
      <c r="G963" s="13" t="s">
        <v>9020</v>
      </c>
      <c r="I963" s="29"/>
      <c r="M963" s="9" t="s">
        <v>2336</v>
      </c>
    </row>
    <row r="964" spans="1:17" s="9" customFormat="1" x14ac:dyDescent="0.25">
      <c r="A964" s="10"/>
      <c r="G964" s="13"/>
    </row>
    <row r="965" spans="1:17" s="9" customFormat="1" ht="16.350000000000001" customHeight="1" x14ac:dyDescent="0.25">
      <c r="A965" s="10"/>
      <c r="G965" s="13" t="s">
        <v>9021</v>
      </c>
      <c r="I965" s="29"/>
      <c r="M965" s="9" t="s">
        <v>8594</v>
      </c>
    </row>
    <row r="966" spans="1:17" s="9" customFormat="1" x14ac:dyDescent="0.25">
      <c r="A966" s="10"/>
      <c r="G966" s="13"/>
    </row>
    <row r="967" spans="1:17" s="9" customFormat="1" ht="16.350000000000001" customHeight="1" x14ac:dyDescent="0.25">
      <c r="A967" s="10"/>
      <c r="G967" s="13" t="s">
        <v>9022</v>
      </c>
      <c r="I967" s="6"/>
      <c r="J967" s="5"/>
      <c r="K967" s="5"/>
      <c r="L967" s="5"/>
      <c r="M967" s="5"/>
      <c r="N967" s="5"/>
      <c r="O967" s="4"/>
      <c r="Q967" s="9" t="s">
        <v>8597</v>
      </c>
    </row>
    <row r="968" spans="1:17" s="9" customFormat="1" x14ac:dyDescent="0.25">
      <c r="A968" s="10"/>
      <c r="G968" s="13"/>
    </row>
    <row r="969" spans="1:17" s="9" customFormat="1" ht="16.350000000000001" customHeight="1" x14ac:dyDescent="0.25">
      <c r="A969" s="10"/>
      <c r="G969" s="13" t="s">
        <v>9023</v>
      </c>
      <c r="I969" s="12"/>
    </row>
    <row r="970" spans="1:17" s="9" customFormat="1" x14ac:dyDescent="0.25">
      <c r="A970" s="10"/>
      <c r="G970" s="13"/>
    </row>
    <row r="971" spans="1:17" s="9" customFormat="1" ht="16.350000000000001" customHeight="1" x14ac:dyDescent="0.25">
      <c r="A971" s="10"/>
      <c r="G971" s="13" t="s">
        <v>9024</v>
      </c>
      <c r="I971" s="6"/>
      <c r="J971" s="5"/>
      <c r="K971" s="5"/>
      <c r="L971" s="5"/>
      <c r="M971" s="4"/>
    </row>
    <row r="972" spans="1:17" s="9" customFormat="1" x14ac:dyDescent="0.25">
      <c r="A972" s="10"/>
      <c r="G972" s="13"/>
    </row>
    <row r="973" spans="1:17" s="9" customFormat="1" x14ac:dyDescent="0.25">
      <c r="A973" s="10"/>
      <c r="G973" s="13"/>
      <c r="I973" s="1"/>
      <c r="J973" s="7"/>
      <c r="K973" s="7"/>
    </row>
    <row r="974" spans="1:17" s="9" customFormat="1" ht="61.15" customHeight="1" x14ac:dyDescent="0.25">
      <c r="A974" s="10"/>
      <c r="G974" s="13" t="s">
        <v>9025</v>
      </c>
      <c r="I974" s="6"/>
      <c r="J974" s="5"/>
      <c r="K974" s="5"/>
      <c r="L974" s="5"/>
      <c r="M974" s="5"/>
      <c r="N974" s="5"/>
      <c r="O974" s="4"/>
      <c r="Q974" s="9" t="s">
        <v>2033</v>
      </c>
    </row>
    <row r="975" spans="1:17" s="9" customFormat="1" x14ac:dyDescent="0.25">
      <c r="A975" s="10"/>
      <c r="G975" s="13"/>
    </row>
    <row r="976" spans="1:17" s="9" customFormat="1" x14ac:dyDescent="0.25">
      <c r="A976" s="10"/>
      <c r="F976" s="9" t="s">
        <v>2852</v>
      </c>
      <c r="G976" s="13"/>
    </row>
    <row r="977" spans="1:17" s="9" customFormat="1" ht="16.350000000000001" customHeight="1" x14ac:dyDescent="0.25">
      <c r="A977" s="10"/>
      <c r="G977" s="13" t="s">
        <v>9026</v>
      </c>
      <c r="I977" s="6"/>
      <c r="J977" s="5"/>
      <c r="K977" s="4"/>
    </row>
    <row r="978" spans="1:17" s="9" customFormat="1" x14ac:dyDescent="0.25">
      <c r="A978" s="10"/>
      <c r="G978" s="13"/>
    </row>
    <row r="979" spans="1:17" s="9" customFormat="1" ht="16.350000000000001" customHeight="1" x14ac:dyDescent="0.25">
      <c r="A979" s="10"/>
      <c r="G979" s="13" t="s">
        <v>9027</v>
      </c>
      <c r="I979" s="12"/>
    </row>
    <row r="980" spans="1:17" s="9" customFormat="1" x14ac:dyDescent="0.25">
      <c r="A980" s="10"/>
      <c r="G980" s="13"/>
    </row>
    <row r="981" spans="1:17" s="9" customFormat="1" ht="16.350000000000001" customHeight="1" x14ac:dyDescent="0.25">
      <c r="A981" s="10"/>
      <c r="G981" s="13" t="s">
        <v>9028</v>
      </c>
      <c r="I981" s="29"/>
      <c r="M981" s="9" t="s">
        <v>2336</v>
      </c>
    </row>
    <row r="982" spans="1:17" s="9" customFormat="1" x14ac:dyDescent="0.25">
      <c r="A982" s="10"/>
      <c r="G982" s="13"/>
    </row>
    <row r="983" spans="1:17" s="9" customFormat="1" ht="16.350000000000001" customHeight="1" x14ac:dyDescent="0.25">
      <c r="A983" s="10"/>
      <c r="G983" s="13" t="s">
        <v>9029</v>
      </c>
      <c r="I983" s="29"/>
      <c r="M983" s="9" t="s">
        <v>8594</v>
      </c>
    </row>
    <row r="984" spans="1:17" s="9" customFormat="1" x14ac:dyDescent="0.25">
      <c r="A984" s="10"/>
      <c r="G984" s="13"/>
    </row>
    <row r="985" spans="1:17" s="9" customFormat="1" ht="16.350000000000001" customHeight="1" x14ac:dyDescent="0.25">
      <c r="A985" s="10"/>
      <c r="G985" s="13" t="s">
        <v>9030</v>
      </c>
      <c r="I985" s="6"/>
      <c r="J985" s="5"/>
      <c r="K985" s="5"/>
      <c r="L985" s="5"/>
      <c r="M985" s="5"/>
      <c r="N985" s="5"/>
      <c r="O985" s="4"/>
      <c r="Q985" s="9" t="s">
        <v>8597</v>
      </c>
    </row>
    <row r="986" spans="1:17" s="9" customFormat="1" x14ac:dyDescent="0.25">
      <c r="A986" s="10"/>
      <c r="G986" s="13"/>
    </row>
    <row r="987" spans="1:17" s="9" customFormat="1" ht="16.350000000000001" customHeight="1" x14ac:dyDescent="0.25">
      <c r="A987" s="10"/>
      <c r="G987" s="13" t="s">
        <v>9031</v>
      </c>
      <c r="I987" s="12"/>
    </row>
    <row r="988" spans="1:17" s="9" customFormat="1" x14ac:dyDescent="0.25">
      <c r="A988" s="10"/>
      <c r="G988" s="13"/>
    </row>
    <row r="989" spans="1:17" s="9" customFormat="1" ht="16.350000000000001" customHeight="1" x14ac:dyDescent="0.25">
      <c r="A989" s="10"/>
      <c r="G989" s="13" t="s">
        <v>9032</v>
      </c>
      <c r="I989" s="6"/>
      <c r="J989" s="5"/>
      <c r="K989" s="5"/>
      <c r="L989" s="5"/>
      <c r="M989" s="4"/>
    </row>
    <row r="990" spans="1:17" s="9" customFormat="1" x14ac:dyDescent="0.25">
      <c r="A990" s="10"/>
      <c r="G990" s="13"/>
    </row>
    <row r="991" spans="1:17" s="9" customFormat="1" x14ac:dyDescent="0.25">
      <c r="A991" s="10"/>
      <c r="G991" s="13"/>
      <c r="I991" s="1"/>
      <c r="J991" s="7"/>
      <c r="K991" s="7"/>
    </row>
    <row r="992" spans="1:17" s="9" customFormat="1" ht="61.15" customHeight="1" x14ac:dyDescent="0.25">
      <c r="A992" s="10"/>
      <c r="G992" s="13" t="s">
        <v>9033</v>
      </c>
      <c r="I992" s="6"/>
      <c r="J992" s="5"/>
      <c r="K992" s="5"/>
      <c r="L992" s="5"/>
      <c r="M992" s="5"/>
      <c r="N992" s="5"/>
      <c r="O992" s="4"/>
      <c r="Q992" s="9" t="s">
        <v>2033</v>
      </c>
    </row>
    <row r="993" spans="1:17" s="9" customFormat="1" x14ac:dyDescent="0.25">
      <c r="A993" s="10"/>
      <c r="G993" s="13"/>
    </row>
    <row r="994" spans="1:17" s="9" customFormat="1" x14ac:dyDescent="0.25">
      <c r="A994" s="10"/>
      <c r="F994" s="9" t="s">
        <v>2867</v>
      </c>
      <c r="G994" s="13"/>
    </row>
    <row r="995" spans="1:17" s="9" customFormat="1" ht="16.350000000000001" customHeight="1" x14ac:dyDescent="0.25">
      <c r="A995" s="10"/>
      <c r="G995" s="13" t="s">
        <v>9034</v>
      </c>
      <c r="I995" s="6"/>
      <c r="J995" s="5"/>
      <c r="K995" s="4"/>
    </row>
    <row r="996" spans="1:17" s="9" customFormat="1" x14ac:dyDescent="0.25">
      <c r="A996" s="10"/>
      <c r="G996" s="13"/>
    </row>
    <row r="997" spans="1:17" s="9" customFormat="1" ht="16.350000000000001" customHeight="1" x14ac:dyDescent="0.25">
      <c r="A997" s="10"/>
      <c r="G997" s="13" t="s">
        <v>9035</v>
      </c>
      <c r="I997" s="12"/>
    </row>
    <row r="998" spans="1:17" s="9" customFormat="1" x14ac:dyDescent="0.25">
      <c r="A998" s="10"/>
      <c r="G998" s="13"/>
    </row>
    <row r="999" spans="1:17" s="9" customFormat="1" ht="16.350000000000001" customHeight="1" x14ac:dyDescent="0.25">
      <c r="A999" s="10"/>
      <c r="G999" s="13" t="s">
        <v>9036</v>
      </c>
      <c r="I999" s="29"/>
      <c r="M999" s="9" t="s">
        <v>2336</v>
      </c>
    </row>
    <row r="1000" spans="1:17" s="9" customFormat="1" x14ac:dyDescent="0.25">
      <c r="A1000" s="10"/>
      <c r="G1000" s="13"/>
    </row>
    <row r="1001" spans="1:17" s="9" customFormat="1" ht="16.350000000000001" customHeight="1" x14ac:dyDescent="0.25">
      <c r="A1001" s="10"/>
      <c r="G1001" s="13" t="s">
        <v>9037</v>
      </c>
      <c r="I1001" s="29"/>
      <c r="M1001" s="9" t="s">
        <v>8594</v>
      </c>
    </row>
    <row r="1002" spans="1:17" s="9" customFormat="1" x14ac:dyDescent="0.25">
      <c r="A1002" s="10"/>
      <c r="G1002" s="13"/>
    </row>
    <row r="1003" spans="1:17" s="9" customFormat="1" ht="16.350000000000001" customHeight="1" x14ac:dyDescent="0.25">
      <c r="A1003" s="10"/>
      <c r="G1003" s="13" t="s">
        <v>9038</v>
      </c>
      <c r="I1003" s="6"/>
      <c r="J1003" s="5"/>
      <c r="K1003" s="5"/>
      <c r="L1003" s="5"/>
      <c r="M1003" s="5"/>
      <c r="N1003" s="5"/>
      <c r="O1003" s="4"/>
      <c r="Q1003" s="9" t="s">
        <v>8597</v>
      </c>
    </row>
    <row r="1004" spans="1:17" s="9" customFormat="1" x14ac:dyDescent="0.25">
      <c r="A1004" s="10"/>
      <c r="G1004" s="13"/>
    </row>
    <row r="1005" spans="1:17" s="9" customFormat="1" ht="16.350000000000001" customHeight="1" x14ac:dyDescent="0.25">
      <c r="A1005" s="10"/>
      <c r="G1005" s="13" t="s">
        <v>9039</v>
      </c>
      <c r="I1005" s="12"/>
    </row>
    <row r="1006" spans="1:17" s="9" customFormat="1" x14ac:dyDescent="0.25">
      <c r="A1006" s="10"/>
      <c r="G1006" s="13"/>
    </row>
    <row r="1007" spans="1:17" s="9" customFormat="1" ht="16.350000000000001" customHeight="1" x14ac:dyDescent="0.25">
      <c r="A1007" s="10"/>
      <c r="G1007" s="13" t="s">
        <v>9040</v>
      </c>
      <c r="I1007" s="6"/>
      <c r="J1007" s="5"/>
      <c r="K1007" s="5"/>
      <c r="L1007" s="5"/>
      <c r="M1007" s="4"/>
    </row>
    <row r="1008" spans="1:17" s="9" customFormat="1" x14ac:dyDescent="0.25">
      <c r="A1008" s="10"/>
      <c r="G1008" s="13"/>
    </row>
    <row r="1009" spans="1:17" s="9" customFormat="1" x14ac:dyDescent="0.25">
      <c r="A1009" s="10"/>
      <c r="G1009" s="13"/>
      <c r="I1009" s="1"/>
      <c r="J1009" s="7"/>
      <c r="K1009" s="7"/>
    </row>
    <row r="1010" spans="1:17" s="9" customFormat="1" ht="61.15" customHeight="1" x14ac:dyDescent="0.25">
      <c r="A1010" s="10"/>
      <c r="G1010" s="13" t="s">
        <v>9041</v>
      </c>
      <c r="I1010" s="6"/>
      <c r="J1010" s="5"/>
      <c r="K1010" s="5"/>
      <c r="L1010" s="5"/>
      <c r="M1010" s="5"/>
      <c r="N1010" s="5"/>
      <c r="O1010" s="4"/>
      <c r="Q1010" s="9" t="s">
        <v>2033</v>
      </c>
    </row>
    <row r="1011" spans="1:17" s="9" customFormat="1" x14ac:dyDescent="0.25">
      <c r="A1011" s="10"/>
      <c r="G1011" s="13"/>
    </row>
    <row r="1012" spans="1:17" s="9" customFormat="1" x14ac:dyDescent="0.25">
      <c r="A1012" s="10"/>
      <c r="F1012" s="9" t="s">
        <v>2882</v>
      </c>
      <c r="G1012" s="13"/>
    </row>
    <row r="1013" spans="1:17" s="9" customFormat="1" ht="16.350000000000001" customHeight="1" x14ac:dyDescent="0.25">
      <c r="A1013" s="10"/>
      <c r="G1013" s="13" t="s">
        <v>9042</v>
      </c>
      <c r="I1013" s="6"/>
      <c r="J1013" s="5"/>
      <c r="K1013" s="4"/>
    </row>
    <row r="1014" spans="1:17" s="9" customFormat="1" x14ac:dyDescent="0.25">
      <c r="A1014" s="10"/>
      <c r="G1014" s="13"/>
    </row>
    <row r="1015" spans="1:17" s="9" customFormat="1" ht="16.350000000000001" customHeight="1" x14ac:dyDescent="0.25">
      <c r="A1015" s="10"/>
      <c r="G1015" s="13" t="s">
        <v>9043</v>
      </c>
      <c r="I1015" s="12"/>
    </row>
    <row r="1016" spans="1:17" s="9" customFormat="1" x14ac:dyDescent="0.25">
      <c r="A1016" s="10"/>
      <c r="G1016" s="13"/>
    </row>
    <row r="1017" spans="1:17" s="9" customFormat="1" ht="16.350000000000001" customHeight="1" x14ac:dyDescent="0.25">
      <c r="A1017" s="10"/>
      <c r="G1017" s="13" t="s">
        <v>9044</v>
      </c>
      <c r="I1017" s="29"/>
      <c r="M1017" s="9" t="s">
        <v>2336</v>
      </c>
    </row>
    <row r="1018" spans="1:17" s="9" customFormat="1" x14ac:dyDescent="0.25">
      <c r="A1018" s="10"/>
      <c r="G1018" s="13"/>
    </row>
    <row r="1019" spans="1:17" s="9" customFormat="1" ht="16.350000000000001" customHeight="1" x14ac:dyDescent="0.25">
      <c r="A1019" s="10"/>
      <c r="G1019" s="13" t="s">
        <v>9045</v>
      </c>
      <c r="I1019" s="29"/>
      <c r="M1019" s="9" t="s">
        <v>8594</v>
      </c>
    </row>
    <row r="1020" spans="1:17" s="9" customFormat="1" x14ac:dyDescent="0.25">
      <c r="A1020" s="10"/>
      <c r="G1020" s="13"/>
    </row>
    <row r="1021" spans="1:17" s="9" customFormat="1" ht="16.350000000000001" customHeight="1" x14ac:dyDescent="0.25">
      <c r="A1021" s="10"/>
      <c r="G1021" s="13" t="s">
        <v>9046</v>
      </c>
      <c r="I1021" s="6"/>
      <c r="J1021" s="5"/>
      <c r="K1021" s="5"/>
      <c r="L1021" s="5"/>
      <c r="M1021" s="5"/>
      <c r="N1021" s="5"/>
      <c r="O1021" s="4"/>
      <c r="Q1021" s="9" t="s">
        <v>8597</v>
      </c>
    </row>
    <row r="1022" spans="1:17" s="9" customFormat="1" x14ac:dyDescent="0.25">
      <c r="A1022" s="10"/>
      <c r="G1022" s="13"/>
    </row>
    <row r="1023" spans="1:17" s="9" customFormat="1" ht="16.350000000000001" customHeight="1" x14ac:dyDescent="0.25">
      <c r="A1023" s="10"/>
      <c r="G1023" s="13" t="s">
        <v>9047</v>
      </c>
      <c r="I1023" s="12"/>
    </row>
    <row r="1024" spans="1:17" s="9" customFormat="1" x14ac:dyDescent="0.25">
      <c r="A1024" s="10"/>
      <c r="G1024" s="13"/>
    </row>
    <row r="1025" spans="1:17" s="9" customFormat="1" ht="16.350000000000001" customHeight="1" x14ac:dyDescent="0.25">
      <c r="A1025" s="10"/>
      <c r="G1025" s="13" t="s">
        <v>9048</v>
      </c>
      <c r="I1025" s="6"/>
      <c r="J1025" s="5"/>
      <c r="K1025" s="5"/>
      <c r="L1025" s="5"/>
      <c r="M1025" s="4"/>
    </row>
    <row r="1026" spans="1:17" s="9" customFormat="1" x14ac:dyDescent="0.25">
      <c r="A1026" s="10"/>
      <c r="G1026" s="13"/>
    </row>
    <row r="1027" spans="1:17" s="9" customFormat="1" x14ac:dyDescent="0.25">
      <c r="A1027" s="10"/>
      <c r="G1027" s="13"/>
      <c r="I1027" s="1"/>
      <c r="J1027" s="7"/>
      <c r="K1027" s="7"/>
    </row>
    <row r="1028" spans="1:17" s="9" customFormat="1" ht="61.15" customHeight="1" x14ac:dyDescent="0.25">
      <c r="A1028" s="10"/>
      <c r="G1028" s="13" t="s">
        <v>9049</v>
      </c>
      <c r="I1028" s="6"/>
      <c r="J1028" s="5"/>
      <c r="K1028" s="5"/>
      <c r="L1028" s="5"/>
      <c r="M1028" s="5"/>
      <c r="N1028" s="5"/>
      <c r="O1028" s="4"/>
      <c r="Q1028" s="9" t="s">
        <v>2033</v>
      </c>
    </row>
    <row r="1029" spans="1:17" s="9" customFormat="1" x14ac:dyDescent="0.25">
      <c r="A1029" s="10"/>
      <c r="G1029" s="13"/>
    </row>
    <row r="1030" spans="1:17" s="9" customFormat="1" x14ac:dyDescent="0.25">
      <c r="A1030" s="10"/>
      <c r="F1030" s="9" t="s">
        <v>2897</v>
      </c>
      <c r="G1030" s="13"/>
    </row>
    <row r="1031" spans="1:17" s="9" customFormat="1" ht="16.350000000000001" customHeight="1" x14ac:dyDescent="0.25">
      <c r="A1031" s="10"/>
      <c r="G1031" s="13" t="s">
        <v>9050</v>
      </c>
      <c r="I1031" s="6"/>
      <c r="J1031" s="5"/>
      <c r="K1031" s="4"/>
    </row>
    <row r="1032" spans="1:17" s="9" customFormat="1" x14ac:dyDescent="0.25">
      <c r="A1032" s="10"/>
      <c r="G1032" s="13"/>
    </row>
    <row r="1033" spans="1:17" s="9" customFormat="1" ht="16.350000000000001" customHeight="1" x14ac:dyDescent="0.25">
      <c r="A1033" s="10"/>
      <c r="G1033" s="13" t="s">
        <v>9051</v>
      </c>
      <c r="I1033" s="12"/>
    </row>
    <row r="1034" spans="1:17" s="9" customFormat="1" x14ac:dyDescent="0.25">
      <c r="A1034" s="10"/>
      <c r="G1034" s="13"/>
    </row>
    <row r="1035" spans="1:17" s="9" customFormat="1" ht="16.350000000000001" customHeight="1" x14ac:dyDescent="0.25">
      <c r="A1035" s="10"/>
      <c r="G1035" s="13" t="s">
        <v>9052</v>
      </c>
      <c r="I1035" s="29"/>
      <c r="M1035" s="9" t="s">
        <v>2336</v>
      </c>
    </row>
    <row r="1036" spans="1:17" s="9" customFormat="1" x14ac:dyDescent="0.25">
      <c r="A1036" s="10"/>
      <c r="G1036" s="13"/>
    </row>
    <row r="1037" spans="1:17" s="9" customFormat="1" ht="16.350000000000001" customHeight="1" x14ac:dyDescent="0.25">
      <c r="A1037" s="10"/>
      <c r="G1037" s="13" t="s">
        <v>9053</v>
      </c>
      <c r="I1037" s="29"/>
      <c r="M1037" s="9" t="s">
        <v>8594</v>
      </c>
    </row>
    <row r="1038" spans="1:17" s="9" customFormat="1" x14ac:dyDescent="0.25">
      <c r="A1038" s="10"/>
      <c r="G1038" s="13"/>
    </row>
    <row r="1039" spans="1:17" s="9" customFormat="1" ht="16.350000000000001" customHeight="1" x14ac:dyDescent="0.25">
      <c r="A1039" s="10"/>
      <c r="G1039" s="13" t="s">
        <v>9054</v>
      </c>
      <c r="I1039" s="6"/>
      <c r="J1039" s="5"/>
      <c r="K1039" s="5"/>
      <c r="L1039" s="5"/>
      <c r="M1039" s="5"/>
      <c r="N1039" s="5"/>
      <c r="O1039" s="4"/>
      <c r="Q1039" s="9" t="s">
        <v>8597</v>
      </c>
    </row>
    <row r="1040" spans="1:17" s="9" customFormat="1" x14ac:dyDescent="0.25">
      <c r="A1040" s="10"/>
      <c r="G1040" s="13"/>
    </row>
    <row r="1041" spans="1:17" s="9" customFormat="1" ht="16.350000000000001" customHeight="1" x14ac:dyDescent="0.25">
      <c r="A1041" s="10"/>
      <c r="G1041" s="13" t="s">
        <v>9055</v>
      </c>
      <c r="I1041" s="12"/>
    </row>
    <row r="1042" spans="1:17" s="9" customFormat="1" x14ac:dyDescent="0.25">
      <c r="A1042" s="10"/>
      <c r="G1042" s="13"/>
    </row>
    <row r="1043" spans="1:17" s="9" customFormat="1" ht="16.350000000000001" customHeight="1" x14ac:dyDescent="0.25">
      <c r="A1043" s="10"/>
      <c r="G1043" s="13" t="s">
        <v>9056</v>
      </c>
      <c r="I1043" s="6"/>
      <c r="J1043" s="5"/>
      <c r="K1043" s="5"/>
      <c r="L1043" s="5"/>
      <c r="M1043" s="4"/>
    </row>
    <row r="1044" spans="1:17" s="9" customFormat="1" x14ac:dyDescent="0.25">
      <c r="A1044" s="10"/>
      <c r="G1044" s="13"/>
    </row>
    <row r="1045" spans="1:17" s="9" customFormat="1" x14ac:dyDescent="0.25">
      <c r="A1045" s="10"/>
      <c r="G1045" s="13"/>
      <c r="I1045" s="1"/>
      <c r="J1045" s="7"/>
      <c r="K1045" s="7"/>
    </row>
    <row r="1046" spans="1:17" s="9" customFormat="1" ht="61.15" customHeight="1" x14ac:dyDescent="0.25">
      <c r="A1046" s="10"/>
      <c r="G1046" s="13" t="s">
        <v>9057</v>
      </c>
      <c r="I1046" s="6"/>
      <c r="J1046" s="5"/>
      <c r="K1046" s="5"/>
      <c r="L1046" s="5"/>
      <c r="M1046" s="5"/>
      <c r="N1046" s="5"/>
      <c r="O1046" s="4"/>
      <c r="Q1046" s="9" t="s">
        <v>2033</v>
      </c>
    </row>
    <row r="1047" spans="1:17" s="9" customFormat="1" x14ac:dyDescent="0.25">
      <c r="A1047" s="10"/>
      <c r="G1047" s="13"/>
    </row>
    <row r="1048" spans="1:17" s="9" customFormat="1" x14ac:dyDescent="0.25">
      <c r="A1048" s="10"/>
      <c r="F1048" s="9" t="s">
        <v>2912</v>
      </c>
      <c r="G1048" s="13"/>
    </row>
    <row r="1049" spans="1:17" s="9" customFormat="1" ht="16.350000000000001" customHeight="1" x14ac:dyDescent="0.25">
      <c r="A1049" s="10"/>
      <c r="G1049" s="13" t="s">
        <v>9058</v>
      </c>
      <c r="I1049" s="6"/>
      <c r="J1049" s="5"/>
      <c r="K1049" s="4"/>
    </row>
    <row r="1050" spans="1:17" s="9" customFormat="1" x14ac:dyDescent="0.25">
      <c r="A1050" s="10"/>
      <c r="G1050" s="13"/>
    </row>
    <row r="1051" spans="1:17" s="9" customFormat="1" ht="16.350000000000001" customHeight="1" x14ac:dyDescent="0.25">
      <c r="A1051" s="10"/>
      <c r="G1051" s="13" t="s">
        <v>9059</v>
      </c>
      <c r="I1051" s="12"/>
    </row>
    <row r="1052" spans="1:17" s="9" customFormat="1" x14ac:dyDescent="0.25">
      <c r="A1052" s="10"/>
      <c r="G1052" s="13"/>
    </row>
    <row r="1053" spans="1:17" s="9" customFormat="1" ht="16.350000000000001" customHeight="1" x14ac:dyDescent="0.25">
      <c r="A1053" s="10"/>
      <c r="G1053" s="13" t="s">
        <v>9060</v>
      </c>
      <c r="I1053" s="29"/>
      <c r="M1053" s="9" t="s">
        <v>2336</v>
      </c>
    </row>
    <row r="1054" spans="1:17" s="9" customFormat="1" x14ac:dyDescent="0.25">
      <c r="A1054" s="10"/>
      <c r="G1054" s="13"/>
    </row>
    <row r="1055" spans="1:17" s="9" customFormat="1" ht="16.350000000000001" customHeight="1" x14ac:dyDescent="0.25">
      <c r="A1055" s="10"/>
      <c r="G1055" s="13" t="s">
        <v>9061</v>
      </c>
      <c r="I1055" s="29"/>
      <c r="M1055" s="9" t="s">
        <v>8594</v>
      </c>
    </row>
    <row r="1056" spans="1:17" s="9" customFormat="1" x14ac:dyDescent="0.25">
      <c r="A1056" s="10"/>
      <c r="G1056" s="13"/>
    </row>
    <row r="1057" spans="1:17" s="9" customFormat="1" ht="16.350000000000001" customHeight="1" x14ac:dyDescent="0.25">
      <c r="A1057" s="10"/>
      <c r="G1057" s="13" t="s">
        <v>9062</v>
      </c>
      <c r="I1057" s="6"/>
      <c r="J1057" s="5"/>
      <c r="K1057" s="5"/>
      <c r="L1057" s="5"/>
      <c r="M1057" s="5"/>
      <c r="N1057" s="5"/>
      <c r="O1057" s="4"/>
      <c r="Q1057" s="9" t="s">
        <v>8597</v>
      </c>
    </row>
    <row r="1058" spans="1:17" s="9" customFormat="1" x14ac:dyDescent="0.25">
      <c r="A1058" s="10"/>
      <c r="G1058" s="13"/>
    </row>
    <row r="1059" spans="1:17" s="9" customFormat="1" ht="16.350000000000001" customHeight="1" x14ac:dyDescent="0.25">
      <c r="A1059" s="10"/>
      <c r="G1059" s="13" t="s">
        <v>9063</v>
      </c>
      <c r="I1059" s="12"/>
    </row>
    <row r="1060" spans="1:17" s="9" customFormat="1" x14ac:dyDescent="0.25">
      <c r="A1060" s="10"/>
      <c r="G1060" s="13"/>
    </row>
    <row r="1061" spans="1:17" s="9" customFormat="1" ht="16.350000000000001" customHeight="1" x14ac:dyDescent="0.25">
      <c r="A1061" s="10"/>
      <c r="G1061" s="13" t="s">
        <v>9064</v>
      </c>
      <c r="I1061" s="6"/>
      <c r="J1061" s="5"/>
      <c r="K1061" s="5"/>
      <c r="L1061" s="5"/>
      <c r="M1061" s="4"/>
    </row>
    <row r="1062" spans="1:17" s="9" customFormat="1" x14ac:dyDescent="0.25">
      <c r="A1062" s="10"/>
      <c r="G1062" s="13"/>
    </row>
    <row r="1063" spans="1:17" s="9" customFormat="1" x14ac:dyDescent="0.25">
      <c r="A1063" s="10"/>
      <c r="G1063" s="13"/>
      <c r="I1063" s="1"/>
      <c r="J1063" s="7"/>
      <c r="K1063" s="7"/>
    </row>
    <row r="1064" spans="1:17" s="9" customFormat="1" ht="61.15" customHeight="1" x14ac:dyDescent="0.25">
      <c r="A1064" s="10"/>
      <c r="G1064" s="13" t="s">
        <v>9065</v>
      </c>
      <c r="I1064" s="6"/>
      <c r="J1064" s="5"/>
      <c r="K1064" s="5"/>
      <c r="L1064" s="5"/>
      <c r="M1064" s="5"/>
      <c r="N1064" s="5"/>
      <c r="O1064" s="4"/>
      <c r="Q1064" s="9" t="s">
        <v>2033</v>
      </c>
    </row>
    <row r="1065" spans="1:17" s="9" customFormat="1" x14ac:dyDescent="0.25">
      <c r="A1065" s="10"/>
      <c r="G1065" s="13"/>
    </row>
    <row r="1066" spans="1:17" s="9" customFormat="1" x14ac:dyDescent="0.25">
      <c r="A1066" s="10"/>
      <c r="F1066" s="9" t="s">
        <v>2927</v>
      </c>
      <c r="G1066" s="13"/>
    </row>
    <row r="1067" spans="1:17" s="9" customFormat="1" ht="16.350000000000001" customHeight="1" x14ac:dyDescent="0.25">
      <c r="A1067" s="10"/>
      <c r="G1067" s="13" t="s">
        <v>9066</v>
      </c>
      <c r="I1067" s="6"/>
      <c r="J1067" s="5"/>
      <c r="K1067" s="4"/>
    </row>
    <row r="1068" spans="1:17" s="9" customFormat="1" x14ac:dyDescent="0.25">
      <c r="A1068" s="10"/>
      <c r="G1068" s="13"/>
    </row>
    <row r="1069" spans="1:17" s="9" customFormat="1" ht="16.350000000000001" customHeight="1" x14ac:dyDescent="0.25">
      <c r="A1069" s="10"/>
      <c r="G1069" s="13" t="s">
        <v>9067</v>
      </c>
      <c r="I1069" s="12"/>
    </row>
    <row r="1070" spans="1:17" s="9" customFormat="1" x14ac:dyDescent="0.25">
      <c r="A1070" s="10"/>
      <c r="G1070" s="13"/>
    </row>
    <row r="1071" spans="1:17" s="9" customFormat="1" ht="16.350000000000001" customHeight="1" x14ac:dyDescent="0.25">
      <c r="A1071" s="10"/>
      <c r="G1071" s="13" t="s">
        <v>9068</v>
      </c>
      <c r="I1071" s="29"/>
      <c r="M1071" s="9" t="s">
        <v>2336</v>
      </c>
    </row>
    <row r="1072" spans="1:17" s="9" customFormat="1" x14ac:dyDescent="0.25">
      <c r="A1072" s="10"/>
      <c r="G1072" s="13"/>
    </row>
    <row r="1073" spans="1:17" s="9" customFormat="1" ht="16.350000000000001" customHeight="1" x14ac:dyDescent="0.25">
      <c r="A1073" s="10"/>
      <c r="G1073" s="13" t="s">
        <v>9069</v>
      </c>
      <c r="I1073" s="29"/>
      <c r="M1073" s="9" t="s">
        <v>8594</v>
      </c>
    </row>
    <row r="1074" spans="1:17" s="9" customFormat="1" x14ac:dyDescent="0.25">
      <c r="A1074" s="10"/>
      <c r="G1074" s="13"/>
    </row>
    <row r="1075" spans="1:17" s="9" customFormat="1" ht="16.350000000000001" customHeight="1" x14ac:dyDescent="0.25">
      <c r="A1075" s="10"/>
      <c r="G1075" s="13" t="s">
        <v>9070</v>
      </c>
      <c r="I1075" s="6"/>
      <c r="J1075" s="5"/>
      <c r="K1075" s="5"/>
      <c r="L1075" s="5"/>
      <c r="M1075" s="5"/>
      <c r="N1075" s="5"/>
      <c r="O1075" s="4"/>
      <c r="Q1075" s="9" t="s">
        <v>8597</v>
      </c>
    </row>
    <row r="1076" spans="1:17" s="9" customFormat="1" x14ac:dyDescent="0.25">
      <c r="A1076" s="10"/>
      <c r="G1076" s="13"/>
    </row>
    <row r="1077" spans="1:17" s="9" customFormat="1" ht="16.350000000000001" customHeight="1" x14ac:dyDescent="0.25">
      <c r="A1077" s="10"/>
      <c r="G1077" s="13" t="s">
        <v>9071</v>
      </c>
      <c r="I1077" s="12"/>
    </row>
    <row r="1078" spans="1:17" s="9" customFormat="1" x14ac:dyDescent="0.25">
      <c r="A1078" s="10"/>
      <c r="G1078" s="13"/>
    </row>
    <row r="1079" spans="1:17" s="9" customFormat="1" ht="16.350000000000001" customHeight="1" x14ac:dyDescent="0.25">
      <c r="A1079" s="10"/>
      <c r="G1079" s="13" t="s">
        <v>9072</v>
      </c>
      <c r="I1079" s="6"/>
      <c r="J1079" s="5"/>
      <c r="K1079" s="5"/>
      <c r="L1079" s="5"/>
      <c r="M1079" s="4"/>
    </row>
    <row r="1080" spans="1:17" s="9" customFormat="1" x14ac:dyDescent="0.25">
      <c r="A1080" s="10"/>
      <c r="G1080" s="13"/>
    </row>
    <row r="1081" spans="1:17" s="9" customFormat="1" x14ac:dyDescent="0.25">
      <c r="A1081" s="10"/>
      <c r="G1081" s="13"/>
      <c r="I1081" s="1"/>
      <c r="J1081" s="7"/>
      <c r="K1081" s="7"/>
    </row>
    <row r="1082" spans="1:17" s="9" customFormat="1" ht="61.15" customHeight="1" x14ac:dyDescent="0.25">
      <c r="A1082" s="10"/>
      <c r="G1082" s="13" t="s">
        <v>9073</v>
      </c>
      <c r="I1082" s="6"/>
      <c r="J1082" s="5"/>
      <c r="K1082" s="5"/>
      <c r="L1082" s="5"/>
      <c r="M1082" s="5"/>
      <c r="N1082" s="5"/>
      <c r="O1082" s="4"/>
      <c r="Q1082" s="9" t="s">
        <v>2033</v>
      </c>
    </row>
    <row r="1083" spans="1:17" s="9" customFormat="1" x14ac:dyDescent="0.25">
      <c r="A1083" s="10"/>
      <c r="G1083" s="13"/>
    </row>
    <row r="1084" spans="1:17" s="9" customFormat="1" x14ac:dyDescent="0.25">
      <c r="A1084" s="10"/>
      <c r="F1084" s="9" t="s">
        <v>2942</v>
      </c>
      <c r="G1084" s="13"/>
    </row>
    <row r="1085" spans="1:17" s="9" customFormat="1" ht="16.350000000000001" customHeight="1" x14ac:dyDescent="0.25">
      <c r="A1085" s="10"/>
      <c r="G1085" s="13" t="s">
        <v>9074</v>
      </c>
      <c r="I1085" s="6"/>
      <c r="J1085" s="5"/>
      <c r="K1085" s="4"/>
    </row>
    <row r="1086" spans="1:17" s="9" customFormat="1" x14ac:dyDescent="0.25">
      <c r="A1086" s="10"/>
      <c r="G1086" s="13"/>
    </row>
    <row r="1087" spans="1:17" s="9" customFormat="1" ht="16.350000000000001" customHeight="1" x14ac:dyDescent="0.25">
      <c r="A1087" s="10"/>
      <c r="G1087" s="13" t="s">
        <v>9075</v>
      </c>
      <c r="I1087" s="12"/>
    </row>
    <row r="1088" spans="1:17" s="9" customFormat="1" x14ac:dyDescent="0.25">
      <c r="A1088" s="10"/>
      <c r="G1088" s="13"/>
    </row>
    <row r="1089" spans="1:17" s="9" customFormat="1" ht="16.350000000000001" customHeight="1" x14ac:dyDescent="0.25">
      <c r="A1089" s="10"/>
      <c r="G1089" s="13" t="s">
        <v>9076</v>
      </c>
      <c r="I1089" s="29"/>
      <c r="M1089" s="9" t="s">
        <v>2336</v>
      </c>
    </row>
    <row r="1090" spans="1:17" s="9" customFormat="1" x14ac:dyDescent="0.25">
      <c r="A1090" s="10"/>
      <c r="G1090" s="13"/>
    </row>
    <row r="1091" spans="1:17" s="9" customFormat="1" ht="16.350000000000001" customHeight="1" x14ac:dyDescent="0.25">
      <c r="A1091" s="10"/>
      <c r="G1091" s="13" t="s">
        <v>9077</v>
      </c>
      <c r="I1091" s="29"/>
      <c r="M1091" s="9" t="s">
        <v>8594</v>
      </c>
    </row>
    <row r="1092" spans="1:17" s="9" customFormat="1" x14ac:dyDescent="0.25">
      <c r="A1092" s="10"/>
      <c r="G1092" s="13"/>
    </row>
    <row r="1093" spans="1:17" s="9" customFormat="1" ht="16.350000000000001" customHeight="1" x14ac:dyDescent="0.25">
      <c r="A1093" s="10"/>
      <c r="G1093" s="13" t="s">
        <v>9078</v>
      </c>
      <c r="I1093" s="6"/>
      <c r="J1093" s="5"/>
      <c r="K1093" s="5"/>
      <c r="L1093" s="5"/>
      <c r="M1093" s="5"/>
      <c r="N1093" s="5"/>
      <c r="O1093" s="4"/>
      <c r="Q1093" s="9" t="s">
        <v>8597</v>
      </c>
    </row>
    <row r="1094" spans="1:17" s="9" customFormat="1" x14ac:dyDescent="0.25">
      <c r="A1094" s="10"/>
      <c r="G1094" s="13"/>
    </row>
    <row r="1095" spans="1:17" s="9" customFormat="1" ht="16.350000000000001" customHeight="1" x14ac:dyDescent="0.25">
      <c r="A1095" s="10"/>
      <c r="G1095" s="13" t="s">
        <v>9079</v>
      </c>
      <c r="I1095" s="12"/>
    </row>
    <row r="1096" spans="1:17" s="9" customFormat="1" x14ac:dyDescent="0.25">
      <c r="A1096" s="10"/>
      <c r="G1096" s="13"/>
    </row>
    <row r="1097" spans="1:17" s="9" customFormat="1" ht="16.350000000000001" customHeight="1" x14ac:dyDescent="0.25">
      <c r="A1097" s="10"/>
      <c r="G1097" s="13" t="s">
        <v>9080</v>
      </c>
      <c r="I1097" s="6"/>
      <c r="J1097" s="5"/>
      <c r="K1097" s="5"/>
      <c r="L1097" s="5"/>
      <c r="M1097" s="4"/>
    </row>
    <row r="1098" spans="1:17" s="9" customFormat="1" x14ac:dyDescent="0.25">
      <c r="A1098" s="10"/>
      <c r="G1098" s="13"/>
    </row>
    <row r="1099" spans="1:17" s="9" customFormat="1" x14ac:dyDescent="0.25">
      <c r="A1099" s="10"/>
      <c r="G1099" s="13"/>
      <c r="I1099" s="1"/>
      <c r="J1099" s="7"/>
      <c r="K1099" s="7"/>
    </row>
    <row r="1100" spans="1:17" s="9" customFormat="1" ht="61.15" customHeight="1" x14ac:dyDescent="0.25">
      <c r="A1100" s="10"/>
      <c r="G1100" s="13" t="s">
        <v>9081</v>
      </c>
      <c r="I1100" s="6"/>
      <c r="J1100" s="5"/>
      <c r="K1100" s="5"/>
      <c r="L1100" s="5"/>
      <c r="M1100" s="5"/>
      <c r="N1100" s="5"/>
      <c r="O1100" s="4"/>
      <c r="Q1100" s="9" t="s">
        <v>2033</v>
      </c>
    </row>
    <row r="1101" spans="1:17" s="9" customFormat="1" x14ac:dyDescent="0.25">
      <c r="A1101" s="10"/>
      <c r="G1101" s="13"/>
    </row>
    <row r="1102" spans="1:17" s="9" customFormat="1" x14ac:dyDescent="0.25">
      <c r="A1102" s="10"/>
      <c r="F1102" s="9" t="s">
        <v>2957</v>
      </c>
      <c r="G1102" s="13"/>
    </row>
    <row r="1103" spans="1:17" s="9" customFormat="1" ht="16.350000000000001" customHeight="1" x14ac:dyDescent="0.25">
      <c r="A1103" s="10"/>
      <c r="G1103" s="13" t="s">
        <v>9082</v>
      </c>
      <c r="I1103" s="6"/>
      <c r="J1103" s="5"/>
      <c r="K1103" s="4"/>
    </row>
    <row r="1104" spans="1:17" s="9" customFormat="1" x14ac:dyDescent="0.25">
      <c r="A1104" s="10"/>
      <c r="G1104" s="13"/>
    </row>
    <row r="1105" spans="1:17" s="9" customFormat="1" ht="16.350000000000001" customHeight="1" x14ac:dyDescent="0.25">
      <c r="A1105" s="10"/>
      <c r="G1105" s="13" t="s">
        <v>9083</v>
      </c>
      <c r="I1105" s="12"/>
    </row>
    <row r="1106" spans="1:17" s="9" customFormat="1" x14ac:dyDescent="0.25">
      <c r="A1106" s="10"/>
      <c r="G1106" s="13"/>
    </row>
    <row r="1107" spans="1:17" s="9" customFormat="1" ht="16.350000000000001" customHeight="1" x14ac:dyDescent="0.25">
      <c r="A1107" s="10"/>
      <c r="G1107" s="13" t="s">
        <v>9084</v>
      </c>
      <c r="I1107" s="29"/>
      <c r="M1107" s="9" t="s">
        <v>2336</v>
      </c>
    </row>
    <row r="1108" spans="1:17" s="9" customFormat="1" x14ac:dyDescent="0.25">
      <c r="A1108" s="10"/>
      <c r="G1108" s="13"/>
    </row>
    <row r="1109" spans="1:17" s="9" customFormat="1" ht="16.350000000000001" customHeight="1" x14ac:dyDescent="0.25">
      <c r="A1109" s="10"/>
      <c r="G1109" s="13" t="s">
        <v>9085</v>
      </c>
      <c r="I1109" s="29"/>
      <c r="M1109" s="9" t="s">
        <v>8594</v>
      </c>
    </row>
    <row r="1110" spans="1:17" s="9" customFormat="1" x14ac:dyDescent="0.25">
      <c r="A1110" s="10"/>
      <c r="G1110" s="13"/>
    </row>
    <row r="1111" spans="1:17" s="9" customFormat="1" ht="16.350000000000001" customHeight="1" x14ac:dyDescent="0.25">
      <c r="A1111" s="10"/>
      <c r="G1111" s="13" t="s">
        <v>9086</v>
      </c>
      <c r="I1111" s="6"/>
      <c r="J1111" s="5"/>
      <c r="K1111" s="5"/>
      <c r="L1111" s="5"/>
      <c r="M1111" s="5"/>
      <c r="N1111" s="5"/>
      <c r="O1111" s="4"/>
      <c r="Q1111" s="9" t="s">
        <v>8597</v>
      </c>
    </row>
    <row r="1112" spans="1:17" s="9" customFormat="1" x14ac:dyDescent="0.25">
      <c r="A1112" s="10"/>
      <c r="G1112" s="13"/>
    </row>
    <row r="1113" spans="1:17" s="9" customFormat="1" ht="16.350000000000001" customHeight="1" x14ac:dyDescent="0.25">
      <c r="A1113" s="10"/>
      <c r="G1113" s="13" t="s">
        <v>9087</v>
      </c>
      <c r="I1113" s="12"/>
    </row>
    <row r="1114" spans="1:17" s="9" customFormat="1" x14ac:dyDescent="0.25">
      <c r="A1114" s="10"/>
      <c r="G1114" s="13"/>
    </row>
    <row r="1115" spans="1:17" s="9" customFormat="1" ht="16.350000000000001" customHeight="1" x14ac:dyDescent="0.25">
      <c r="A1115" s="10"/>
      <c r="G1115" s="13" t="s">
        <v>9088</v>
      </c>
      <c r="I1115" s="6"/>
      <c r="J1115" s="5"/>
      <c r="K1115" s="5"/>
      <c r="L1115" s="5"/>
      <c r="M1115" s="4"/>
    </row>
    <row r="1116" spans="1:17" s="9" customFormat="1" x14ac:dyDescent="0.25">
      <c r="A1116" s="10"/>
      <c r="G1116" s="13"/>
    </row>
    <row r="1117" spans="1:17" s="9" customFormat="1" x14ac:dyDescent="0.25">
      <c r="A1117" s="10"/>
      <c r="G1117" s="13"/>
      <c r="I1117" s="1"/>
      <c r="J1117" s="7"/>
      <c r="K1117" s="7"/>
    </row>
    <row r="1118" spans="1:17" s="9" customFormat="1" ht="61.15" customHeight="1" x14ac:dyDescent="0.25">
      <c r="A1118" s="10"/>
      <c r="G1118" s="13" t="s">
        <v>9089</v>
      </c>
      <c r="I1118" s="6"/>
      <c r="J1118" s="5"/>
      <c r="K1118" s="5"/>
      <c r="L1118" s="5"/>
      <c r="M1118" s="5"/>
      <c r="N1118" s="5"/>
      <c r="O1118" s="4"/>
      <c r="Q1118" s="9" t="s">
        <v>2033</v>
      </c>
    </row>
    <row r="1119" spans="1:17" s="9" customFormat="1" x14ac:dyDescent="0.25">
      <c r="A1119" s="10"/>
      <c r="G1119" s="13"/>
    </row>
    <row r="1120" spans="1:17" s="9" customFormat="1" x14ac:dyDescent="0.25">
      <c r="A1120" s="10"/>
      <c r="F1120" s="9" t="s">
        <v>2972</v>
      </c>
      <c r="G1120" s="13"/>
    </row>
    <row r="1121" spans="1:17" s="9" customFormat="1" ht="16.350000000000001" customHeight="1" x14ac:dyDescent="0.25">
      <c r="A1121" s="10"/>
      <c r="G1121" s="13" t="s">
        <v>9090</v>
      </c>
      <c r="I1121" s="6"/>
      <c r="J1121" s="5"/>
      <c r="K1121" s="4"/>
    </row>
    <row r="1122" spans="1:17" s="9" customFormat="1" x14ac:dyDescent="0.25">
      <c r="A1122" s="10"/>
      <c r="G1122" s="13"/>
    </row>
    <row r="1123" spans="1:17" s="9" customFormat="1" ht="16.350000000000001" customHeight="1" x14ac:dyDescent="0.25">
      <c r="A1123" s="10"/>
      <c r="G1123" s="13" t="s">
        <v>9091</v>
      </c>
      <c r="I1123" s="12"/>
    </row>
    <row r="1124" spans="1:17" s="9" customFormat="1" x14ac:dyDescent="0.25">
      <c r="A1124" s="10"/>
      <c r="G1124" s="13"/>
    </row>
    <row r="1125" spans="1:17" s="9" customFormat="1" ht="16.350000000000001" customHeight="1" x14ac:dyDescent="0.25">
      <c r="A1125" s="10"/>
      <c r="G1125" s="13" t="s">
        <v>9092</v>
      </c>
      <c r="I1125" s="29"/>
      <c r="M1125" s="9" t="s">
        <v>2336</v>
      </c>
    </row>
    <row r="1126" spans="1:17" s="9" customFormat="1" x14ac:dyDescent="0.25">
      <c r="A1126" s="10"/>
      <c r="G1126" s="13"/>
    </row>
    <row r="1127" spans="1:17" s="9" customFormat="1" ht="16.350000000000001" customHeight="1" x14ac:dyDescent="0.25">
      <c r="A1127" s="10"/>
      <c r="G1127" s="13" t="s">
        <v>9093</v>
      </c>
      <c r="I1127" s="29"/>
      <c r="M1127" s="9" t="s">
        <v>8594</v>
      </c>
    </row>
    <row r="1128" spans="1:17" s="9" customFormat="1" x14ac:dyDescent="0.25">
      <c r="A1128" s="10"/>
      <c r="G1128" s="13"/>
    </row>
    <row r="1129" spans="1:17" s="9" customFormat="1" ht="16.350000000000001" customHeight="1" x14ac:dyDescent="0.25">
      <c r="A1129" s="10"/>
      <c r="G1129" s="13" t="s">
        <v>9094</v>
      </c>
      <c r="I1129" s="6"/>
      <c r="J1129" s="5"/>
      <c r="K1129" s="5"/>
      <c r="L1129" s="5"/>
      <c r="M1129" s="5"/>
      <c r="N1129" s="5"/>
      <c r="O1129" s="4"/>
      <c r="Q1129" s="9" t="s">
        <v>8597</v>
      </c>
    </row>
    <row r="1130" spans="1:17" s="9" customFormat="1" x14ac:dyDescent="0.25">
      <c r="A1130" s="10"/>
      <c r="G1130" s="13"/>
    </row>
    <row r="1131" spans="1:17" s="9" customFormat="1" ht="16.350000000000001" customHeight="1" x14ac:dyDescent="0.25">
      <c r="A1131" s="10"/>
      <c r="G1131" s="13" t="s">
        <v>9095</v>
      </c>
      <c r="I1131" s="12"/>
    </row>
    <row r="1132" spans="1:17" s="9" customFormat="1" x14ac:dyDescent="0.25">
      <c r="A1132" s="10"/>
      <c r="G1132" s="13"/>
    </row>
    <row r="1133" spans="1:17" s="9" customFormat="1" ht="16.350000000000001" customHeight="1" x14ac:dyDescent="0.25">
      <c r="A1133" s="10"/>
      <c r="G1133" s="13" t="s">
        <v>9096</v>
      </c>
      <c r="I1133" s="6"/>
      <c r="J1133" s="5"/>
      <c r="K1133" s="5"/>
      <c r="L1133" s="5"/>
      <c r="M1133" s="4"/>
    </row>
    <row r="1134" spans="1:17" s="9" customFormat="1" x14ac:dyDescent="0.25">
      <c r="A1134" s="10"/>
      <c r="G1134" s="13"/>
    </row>
    <row r="1135" spans="1:17" s="9" customFormat="1" x14ac:dyDescent="0.25">
      <c r="A1135" s="10"/>
      <c r="G1135" s="13"/>
      <c r="I1135" s="1"/>
      <c r="J1135" s="7"/>
      <c r="K1135" s="7"/>
    </row>
    <row r="1136" spans="1:17" s="9" customFormat="1" ht="61.15" customHeight="1" x14ac:dyDescent="0.25">
      <c r="A1136" s="10"/>
      <c r="G1136" s="13" t="s">
        <v>9097</v>
      </c>
      <c r="I1136" s="6"/>
      <c r="J1136" s="5"/>
      <c r="K1136" s="5"/>
      <c r="L1136" s="5"/>
      <c r="M1136" s="5"/>
      <c r="N1136" s="5"/>
      <c r="O1136" s="4"/>
      <c r="Q1136" s="9" t="s">
        <v>2033</v>
      </c>
    </row>
    <row r="1137" spans="1:17" s="9" customFormat="1" x14ac:dyDescent="0.25">
      <c r="A1137" s="10"/>
      <c r="G1137" s="13"/>
    </row>
    <row r="1138" spans="1:17" s="9" customFormat="1" x14ac:dyDescent="0.25">
      <c r="A1138" s="10"/>
      <c r="F1138" s="9" t="s">
        <v>2987</v>
      </c>
      <c r="G1138" s="13"/>
    </row>
    <row r="1139" spans="1:17" s="9" customFormat="1" ht="16.350000000000001" customHeight="1" x14ac:dyDescent="0.25">
      <c r="A1139" s="10"/>
      <c r="G1139" s="13" t="s">
        <v>9098</v>
      </c>
      <c r="I1139" s="6"/>
      <c r="J1139" s="5"/>
      <c r="K1139" s="4"/>
    </row>
    <row r="1140" spans="1:17" s="9" customFormat="1" x14ac:dyDescent="0.25">
      <c r="A1140" s="10"/>
      <c r="G1140" s="13"/>
    </row>
    <row r="1141" spans="1:17" s="9" customFormat="1" ht="16.350000000000001" customHeight="1" x14ac:dyDescent="0.25">
      <c r="A1141" s="10"/>
      <c r="G1141" s="13" t="s">
        <v>9099</v>
      </c>
      <c r="I1141" s="12"/>
    </row>
    <row r="1142" spans="1:17" s="9" customFormat="1" x14ac:dyDescent="0.25">
      <c r="A1142" s="10"/>
      <c r="G1142" s="13"/>
    </row>
    <row r="1143" spans="1:17" s="9" customFormat="1" ht="16.350000000000001" customHeight="1" x14ac:dyDescent="0.25">
      <c r="A1143" s="10"/>
      <c r="G1143" s="13" t="s">
        <v>9100</v>
      </c>
      <c r="I1143" s="29"/>
      <c r="M1143" s="9" t="s">
        <v>2336</v>
      </c>
    </row>
    <row r="1144" spans="1:17" s="9" customFormat="1" x14ac:dyDescent="0.25">
      <c r="A1144" s="10"/>
      <c r="G1144" s="13"/>
    </row>
    <row r="1145" spans="1:17" s="9" customFormat="1" ht="16.350000000000001" customHeight="1" x14ac:dyDescent="0.25">
      <c r="A1145" s="10"/>
      <c r="G1145" s="13" t="s">
        <v>9101</v>
      </c>
      <c r="I1145" s="29"/>
      <c r="M1145" s="9" t="s">
        <v>8594</v>
      </c>
    </row>
    <row r="1146" spans="1:17" s="9" customFormat="1" x14ac:dyDescent="0.25">
      <c r="A1146" s="10"/>
      <c r="G1146" s="13"/>
    </row>
    <row r="1147" spans="1:17" s="9" customFormat="1" ht="16.350000000000001" customHeight="1" x14ac:dyDescent="0.25">
      <c r="A1147" s="10"/>
      <c r="G1147" s="13" t="s">
        <v>9102</v>
      </c>
      <c r="I1147" s="6"/>
      <c r="J1147" s="5"/>
      <c r="K1147" s="5"/>
      <c r="L1147" s="5"/>
      <c r="M1147" s="5"/>
      <c r="N1147" s="5"/>
      <c r="O1147" s="4"/>
      <c r="Q1147" s="9" t="s">
        <v>8597</v>
      </c>
    </row>
    <row r="1148" spans="1:17" s="9" customFormat="1" x14ac:dyDescent="0.25">
      <c r="A1148" s="10"/>
      <c r="G1148" s="13"/>
    </row>
    <row r="1149" spans="1:17" s="9" customFormat="1" ht="16.350000000000001" customHeight="1" x14ac:dyDescent="0.25">
      <c r="A1149" s="10"/>
      <c r="G1149" s="13" t="s">
        <v>9103</v>
      </c>
      <c r="I1149" s="12"/>
    </row>
    <row r="1150" spans="1:17" s="9" customFormat="1" x14ac:dyDescent="0.25">
      <c r="A1150" s="10"/>
      <c r="G1150" s="13"/>
    </row>
    <row r="1151" spans="1:17" s="9" customFormat="1" ht="16.350000000000001" customHeight="1" x14ac:dyDescent="0.25">
      <c r="A1151" s="10"/>
      <c r="G1151" s="13" t="s">
        <v>9104</v>
      </c>
      <c r="I1151" s="6"/>
      <c r="J1151" s="5"/>
      <c r="K1151" s="5"/>
      <c r="L1151" s="5"/>
      <c r="M1151" s="4"/>
    </row>
    <row r="1152" spans="1:17" s="9" customFormat="1" x14ac:dyDescent="0.25">
      <c r="A1152" s="10"/>
      <c r="G1152" s="13"/>
    </row>
    <row r="1153" spans="1:17" s="9" customFormat="1" x14ac:dyDescent="0.25">
      <c r="A1153" s="10"/>
      <c r="G1153" s="13"/>
      <c r="I1153" s="1"/>
      <c r="J1153" s="7"/>
      <c r="K1153" s="7"/>
    </row>
    <row r="1154" spans="1:17" s="9" customFormat="1" ht="61.15" customHeight="1" x14ac:dyDescent="0.25">
      <c r="A1154" s="10"/>
      <c r="G1154" s="13" t="s">
        <v>9105</v>
      </c>
      <c r="I1154" s="6"/>
      <c r="J1154" s="5"/>
      <c r="K1154" s="5"/>
      <c r="L1154" s="5"/>
      <c r="M1154" s="5"/>
      <c r="N1154" s="5"/>
      <c r="O1154" s="4"/>
      <c r="Q1154" s="9" t="s">
        <v>2033</v>
      </c>
    </row>
    <row r="1155" spans="1:17" s="9" customFormat="1" x14ac:dyDescent="0.25">
      <c r="A1155" s="10"/>
      <c r="G1155" s="13"/>
    </row>
    <row r="1156" spans="1:17" s="9" customFormat="1" x14ac:dyDescent="0.25">
      <c r="A1156" s="10"/>
      <c r="F1156" s="9" t="s">
        <v>3002</v>
      </c>
      <c r="G1156" s="13"/>
    </row>
    <row r="1157" spans="1:17" s="9" customFormat="1" ht="16.350000000000001" customHeight="1" x14ac:dyDescent="0.25">
      <c r="A1157" s="10"/>
      <c r="G1157" s="13" t="s">
        <v>9106</v>
      </c>
      <c r="I1157" s="6"/>
      <c r="J1157" s="5"/>
      <c r="K1157" s="4"/>
    </row>
    <row r="1158" spans="1:17" s="9" customFormat="1" x14ac:dyDescent="0.25">
      <c r="A1158" s="10"/>
      <c r="G1158" s="13"/>
    </row>
    <row r="1159" spans="1:17" s="9" customFormat="1" ht="16.350000000000001" customHeight="1" x14ac:dyDescent="0.25">
      <c r="A1159" s="10"/>
      <c r="G1159" s="13" t="s">
        <v>9107</v>
      </c>
      <c r="I1159" s="12"/>
    </row>
    <row r="1160" spans="1:17" s="9" customFormat="1" x14ac:dyDescent="0.25">
      <c r="A1160" s="10"/>
      <c r="G1160" s="13"/>
    </row>
    <row r="1161" spans="1:17" s="9" customFormat="1" ht="16.350000000000001" customHeight="1" x14ac:dyDescent="0.25">
      <c r="A1161" s="10"/>
      <c r="G1161" s="13" t="s">
        <v>9108</v>
      </c>
      <c r="I1161" s="29"/>
      <c r="M1161" s="9" t="s">
        <v>2336</v>
      </c>
    </row>
    <row r="1162" spans="1:17" s="9" customFormat="1" x14ac:dyDescent="0.25">
      <c r="A1162" s="10"/>
      <c r="G1162" s="13"/>
    </row>
    <row r="1163" spans="1:17" s="9" customFormat="1" ht="16.350000000000001" customHeight="1" x14ac:dyDescent="0.25">
      <c r="A1163" s="10"/>
      <c r="G1163" s="13" t="s">
        <v>9109</v>
      </c>
      <c r="I1163" s="29"/>
      <c r="M1163" s="9" t="s">
        <v>8594</v>
      </c>
    </row>
    <row r="1164" spans="1:17" s="9" customFormat="1" x14ac:dyDescent="0.25">
      <c r="A1164" s="10"/>
      <c r="G1164" s="13"/>
    </row>
    <row r="1165" spans="1:17" s="9" customFormat="1" ht="16.350000000000001" customHeight="1" x14ac:dyDescent="0.25">
      <c r="A1165" s="10"/>
      <c r="G1165" s="13" t="s">
        <v>9110</v>
      </c>
      <c r="I1165" s="6"/>
      <c r="J1165" s="5"/>
      <c r="K1165" s="5"/>
      <c r="L1165" s="5"/>
      <c r="M1165" s="5"/>
      <c r="N1165" s="5"/>
      <c r="O1165" s="4"/>
      <c r="Q1165" s="9" t="s">
        <v>8597</v>
      </c>
    </row>
    <row r="1166" spans="1:17" s="9" customFormat="1" x14ac:dyDescent="0.25">
      <c r="A1166" s="10"/>
      <c r="G1166" s="13"/>
    </row>
    <row r="1167" spans="1:17" s="9" customFormat="1" ht="16.350000000000001" customHeight="1" x14ac:dyDescent="0.25">
      <c r="A1167" s="10"/>
      <c r="G1167" s="13" t="s">
        <v>9111</v>
      </c>
      <c r="I1167" s="12"/>
    </row>
    <row r="1168" spans="1:17" s="9" customFormat="1" x14ac:dyDescent="0.25">
      <c r="A1168" s="10"/>
      <c r="G1168" s="13"/>
    </row>
    <row r="1169" spans="1:17" s="9" customFormat="1" ht="16.350000000000001" customHeight="1" x14ac:dyDescent="0.25">
      <c r="A1169" s="10"/>
      <c r="G1169" s="13" t="s">
        <v>9112</v>
      </c>
      <c r="I1169" s="6"/>
      <c r="J1169" s="5"/>
      <c r="K1169" s="5"/>
      <c r="L1169" s="5"/>
      <c r="M1169" s="4"/>
    </row>
    <row r="1170" spans="1:17" s="9" customFormat="1" x14ac:dyDescent="0.25">
      <c r="A1170" s="10"/>
      <c r="G1170" s="13"/>
    </row>
    <row r="1171" spans="1:17" s="9" customFormat="1" x14ac:dyDescent="0.25">
      <c r="A1171" s="10"/>
      <c r="G1171" s="13"/>
      <c r="I1171" s="1"/>
      <c r="J1171" s="7"/>
      <c r="K1171" s="7"/>
    </row>
    <row r="1172" spans="1:17" s="9" customFormat="1" ht="61.15" customHeight="1" x14ac:dyDescent="0.25">
      <c r="A1172" s="10"/>
      <c r="G1172" s="13" t="s">
        <v>9113</v>
      </c>
      <c r="I1172" s="6"/>
      <c r="J1172" s="5"/>
      <c r="K1172" s="5"/>
      <c r="L1172" s="5"/>
      <c r="M1172" s="5"/>
      <c r="N1172" s="5"/>
      <c r="O1172" s="4"/>
      <c r="Q1172" s="9" t="s">
        <v>2033</v>
      </c>
    </row>
    <row r="1173" spans="1:17" s="9" customFormat="1" x14ac:dyDescent="0.25">
      <c r="A1173" s="10"/>
      <c r="G1173" s="13"/>
    </row>
    <row r="1174" spans="1:17" s="9" customFormat="1" x14ac:dyDescent="0.25">
      <c r="A1174" s="10"/>
      <c r="F1174" s="9" t="s">
        <v>3017</v>
      </c>
      <c r="G1174" s="13"/>
    </row>
    <row r="1175" spans="1:17" s="9" customFormat="1" ht="16.350000000000001" customHeight="1" x14ac:dyDescent="0.25">
      <c r="A1175" s="10"/>
      <c r="G1175" s="13" t="s">
        <v>9114</v>
      </c>
      <c r="I1175" s="6"/>
      <c r="J1175" s="5"/>
      <c r="K1175" s="4"/>
    </row>
    <row r="1176" spans="1:17" s="9" customFormat="1" x14ac:dyDescent="0.25">
      <c r="A1176" s="10"/>
      <c r="G1176" s="13"/>
    </row>
    <row r="1177" spans="1:17" s="9" customFormat="1" ht="16.350000000000001" customHeight="1" x14ac:dyDescent="0.25">
      <c r="A1177" s="10"/>
      <c r="G1177" s="13" t="s">
        <v>9115</v>
      </c>
      <c r="I1177" s="12"/>
    </row>
    <row r="1178" spans="1:17" s="9" customFormat="1" x14ac:dyDescent="0.25">
      <c r="A1178" s="10"/>
      <c r="G1178" s="13"/>
    </row>
    <row r="1179" spans="1:17" s="9" customFormat="1" ht="16.350000000000001" customHeight="1" x14ac:dyDescent="0.25">
      <c r="A1179" s="10"/>
      <c r="G1179" s="13" t="s">
        <v>9116</v>
      </c>
      <c r="I1179" s="29"/>
      <c r="M1179" s="9" t="s">
        <v>2336</v>
      </c>
    </row>
    <row r="1180" spans="1:17" s="9" customFormat="1" x14ac:dyDescent="0.25">
      <c r="A1180" s="10"/>
      <c r="G1180" s="13"/>
    </row>
    <row r="1181" spans="1:17" s="9" customFormat="1" ht="16.350000000000001" customHeight="1" x14ac:dyDescent="0.25">
      <c r="A1181" s="10"/>
      <c r="G1181" s="13" t="s">
        <v>9117</v>
      </c>
      <c r="I1181" s="29"/>
      <c r="M1181" s="9" t="s">
        <v>8594</v>
      </c>
    </row>
    <row r="1182" spans="1:17" s="9" customFormat="1" x14ac:dyDescent="0.25">
      <c r="A1182" s="10"/>
      <c r="G1182" s="13"/>
    </row>
    <row r="1183" spans="1:17" s="9" customFormat="1" ht="16.350000000000001" customHeight="1" x14ac:dyDescent="0.25">
      <c r="A1183" s="10"/>
      <c r="G1183" s="13" t="s">
        <v>9118</v>
      </c>
      <c r="I1183" s="6"/>
      <c r="J1183" s="5"/>
      <c r="K1183" s="5"/>
      <c r="L1183" s="5"/>
      <c r="M1183" s="5"/>
      <c r="N1183" s="5"/>
      <c r="O1183" s="4"/>
      <c r="Q1183" s="9" t="s">
        <v>8597</v>
      </c>
    </row>
    <row r="1184" spans="1:17" s="9" customFormat="1" x14ac:dyDescent="0.25">
      <c r="A1184" s="10"/>
      <c r="G1184" s="13"/>
    </row>
    <row r="1185" spans="1:17" s="9" customFormat="1" ht="16.350000000000001" customHeight="1" x14ac:dyDescent="0.25">
      <c r="A1185" s="10"/>
      <c r="G1185" s="13" t="s">
        <v>9119</v>
      </c>
      <c r="I1185" s="12"/>
    </row>
    <row r="1186" spans="1:17" s="9" customFormat="1" x14ac:dyDescent="0.25">
      <c r="A1186" s="10"/>
      <c r="G1186" s="13"/>
    </row>
    <row r="1187" spans="1:17" s="9" customFormat="1" ht="16.350000000000001" customHeight="1" x14ac:dyDescent="0.25">
      <c r="A1187" s="10"/>
      <c r="G1187" s="13" t="s">
        <v>9120</v>
      </c>
      <c r="I1187" s="6"/>
      <c r="J1187" s="5"/>
      <c r="K1187" s="5"/>
      <c r="L1187" s="5"/>
      <c r="M1187" s="4"/>
    </row>
    <row r="1188" spans="1:17" s="9" customFormat="1" x14ac:dyDescent="0.25">
      <c r="A1188" s="10"/>
      <c r="G1188" s="13"/>
    </row>
    <row r="1189" spans="1:17" s="9" customFormat="1" x14ac:dyDescent="0.25">
      <c r="A1189" s="10"/>
      <c r="G1189" s="13"/>
      <c r="I1189" s="1"/>
      <c r="J1189" s="7"/>
      <c r="K1189" s="7"/>
    </row>
    <row r="1190" spans="1:17" s="9" customFormat="1" ht="61.15" customHeight="1" x14ac:dyDescent="0.25">
      <c r="A1190" s="10"/>
      <c r="G1190" s="13" t="s">
        <v>9121</v>
      </c>
      <c r="I1190" s="6"/>
      <c r="J1190" s="5"/>
      <c r="K1190" s="5"/>
      <c r="L1190" s="5"/>
      <c r="M1190" s="5"/>
      <c r="N1190" s="5"/>
      <c r="O1190" s="4"/>
      <c r="Q1190" s="9" t="s">
        <v>2033</v>
      </c>
    </row>
    <row r="1191" spans="1:17" s="9" customFormat="1" x14ac:dyDescent="0.25">
      <c r="A1191" s="10"/>
      <c r="G1191" s="13"/>
    </row>
    <row r="1192" spans="1:17" s="9" customFormat="1" x14ac:dyDescent="0.25">
      <c r="A1192" s="10"/>
      <c r="F1192" s="9" t="s">
        <v>3032</v>
      </c>
      <c r="G1192" s="13"/>
    </row>
    <row r="1193" spans="1:17" s="9" customFormat="1" ht="16.350000000000001" customHeight="1" x14ac:dyDescent="0.25">
      <c r="A1193" s="10"/>
      <c r="G1193" s="13" t="s">
        <v>9122</v>
      </c>
      <c r="I1193" s="6"/>
      <c r="J1193" s="5"/>
      <c r="K1193" s="4"/>
    </row>
    <row r="1194" spans="1:17" s="9" customFormat="1" x14ac:dyDescent="0.25">
      <c r="A1194" s="10"/>
      <c r="G1194" s="13"/>
    </row>
    <row r="1195" spans="1:17" s="9" customFormat="1" ht="16.350000000000001" customHeight="1" x14ac:dyDescent="0.25">
      <c r="A1195" s="10"/>
      <c r="G1195" s="13" t="s">
        <v>9123</v>
      </c>
      <c r="I1195" s="12"/>
    </row>
    <row r="1196" spans="1:17" s="9" customFormat="1" x14ac:dyDescent="0.25">
      <c r="A1196" s="10"/>
      <c r="G1196" s="13"/>
    </row>
    <row r="1197" spans="1:17" s="9" customFormat="1" ht="16.350000000000001" customHeight="1" x14ac:dyDescent="0.25">
      <c r="A1197" s="10"/>
      <c r="G1197" s="13" t="s">
        <v>9124</v>
      </c>
      <c r="I1197" s="29"/>
      <c r="M1197" s="9" t="s">
        <v>2336</v>
      </c>
    </row>
    <row r="1198" spans="1:17" s="9" customFormat="1" x14ac:dyDescent="0.25">
      <c r="A1198" s="10"/>
      <c r="G1198" s="13"/>
    </row>
    <row r="1199" spans="1:17" s="9" customFormat="1" ht="16.350000000000001" customHeight="1" x14ac:dyDescent="0.25">
      <c r="A1199" s="10"/>
      <c r="G1199" s="13" t="s">
        <v>9125</v>
      </c>
      <c r="I1199" s="29"/>
      <c r="M1199" s="9" t="s">
        <v>8594</v>
      </c>
    </row>
    <row r="1200" spans="1:17" s="9" customFormat="1" x14ac:dyDescent="0.25">
      <c r="A1200" s="10"/>
      <c r="G1200" s="13"/>
    </row>
    <row r="1201" spans="1:17" s="9" customFormat="1" ht="16.350000000000001" customHeight="1" x14ac:dyDescent="0.25">
      <c r="A1201" s="10"/>
      <c r="G1201" s="13" t="s">
        <v>9126</v>
      </c>
      <c r="I1201" s="6"/>
      <c r="J1201" s="5"/>
      <c r="K1201" s="5"/>
      <c r="L1201" s="5"/>
      <c r="M1201" s="5"/>
      <c r="N1201" s="5"/>
      <c r="O1201" s="4"/>
      <c r="Q1201" s="9" t="s">
        <v>8597</v>
      </c>
    </row>
    <row r="1202" spans="1:17" s="9" customFormat="1" x14ac:dyDescent="0.25">
      <c r="A1202" s="10"/>
      <c r="G1202" s="13"/>
    </row>
    <row r="1203" spans="1:17" s="9" customFormat="1" ht="16.350000000000001" customHeight="1" x14ac:dyDescent="0.25">
      <c r="A1203" s="10"/>
      <c r="G1203" s="13" t="s">
        <v>9127</v>
      </c>
      <c r="I1203" s="12"/>
    </row>
    <row r="1204" spans="1:17" s="9" customFormat="1" x14ac:dyDescent="0.25">
      <c r="A1204" s="10"/>
      <c r="G1204" s="13"/>
    </row>
    <row r="1205" spans="1:17" s="9" customFormat="1" ht="16.350000000000001" customHeight="1" x14ac:dyDescent="0.25">
      <c r="A1205" s="10"/>
      <c r="G1205" s="13" t="s">
        <v>9128</v>
      </c>
      <c r="I1205" s="6"/>
      <c r="J1205" s="5"/>
      <c r="K1205" s="5"/>
      <c r="L1205" s="5"/>
      <c r="M1205" s="4"/>
    </row>
    <row r="1206" spans="1:17" s="9" customFormat="1" x14ac:dyDescent="0.25">
      <c r="A1206" s="10"/>
      <c r="G1206" s="13"/>
    </row>
    <row r="1207" spans="1:17" s="9" customFormat="1" x14ac:dyDescent="0.25">
      <c r="A1207" s="10"/>
      <c r="G1207" s="13"/>
      <c r="I1207" s="1"/>
      <c r="J1207" s="7"/>
      <c r="K1207" s="7"/>
    </row>
    <row r="1208" spans="1:17" s="9" customFormat="1" ht="61.15" customHeight="1" x14ac:dyDescent="0.25">
      <c r="A1208" s="10"/>
      <c r="G1208" s="13" t="s">
        <v>9129</v>
      </c>
      <c r="I1208" s="6"/>
      <c r="J1208" s="5"/>
      <c r="K1208" s="5"/>
      <c r="L1208" s="5"/>
      <c r="M1208" s="5"/>
      <c r="N1208" s="5"/>
      <c r="O1208" s="4"/>
      <c r="Q1208" s="9" t="s">
        <v>2033</v>
      </c>
    </row>
    <row r="1209" spans="1:17" s="9" customFormat="1" x14ac:dyDescent="0.25">
      <c r="A1209" s="10"/>
      <c r="G1209" s="13"/>
    </row>
    <row r="1210" spans="1:17" s="9" customFormat="1" x14ac:dyDescent="0.25">
      <c r="A1210" s="10"/>
      <c r="F1210" s="9" t="s">
        <v>3047</v>
      </c>
      <c r="G1210" s="13"/>
    </row>
    <row r="1211" spans="1:17" s="9" customFormat="1" ht="16.350000000000001" customHeight="1" x14ac:dyDescent="0.25">
      <c r="A1211" s="10"/>
      <c r="G1211" s="13" t="s">
        <v>9130</v>
      </c>
      <c r="I1211" s="6"/>
      <c r="J1211" s="5"/>
      <c r="K1211" s="4"/>
    </row>
    <row r="1212" spans="1:17" s="9" customFormat="1" x14ac:dyDescent="0.25">
      <c r="A1212" s="10"/>
      <c r="G1212" s="13"/>
    </row>
    <row r="1213" spans="1:17" s="9" customFormat="1" ht="16.350000000000001" customHeight="1" x14ac:dyDescent="0.25">
      <c r="A1213" s="10"/>
      <c r="G1213" s="13" t="s">
        <v>9131</v>
      </c>
      <c r="I1213" s="12"/>
    </row>
    <row r="1214" spans="1:17" s="9" customFormat="1" x14ac:dyDescent="0.25">
      <c r="A1214" s="10"/>
      <c r="G1214" s="13"/>
    </row>
    <row r="1215" spans="1:17" s="9" customFormat="1" ht="16.350000000000001" customHeight="1" x14ac:dyDescent="0.25">
      <c r="A1215" s="10"/>
      <c r="G1215" s="13" t="s">
        <v>9132</v>
      </c>
      <c r="I1215" s="29"/>
      <c r="M1215" s="9" t="s">
        <v>2336</v>
      </c>
    </row>
    <row r="1216" spans="1:17" s="9" customFormat="1" x14ac:dyDescent="0.25">
      <c r="A1216" s="10"/>
      <c r="G1216" s="13"/>
    </row>
    <row r="1217" spans="1:17" s="9" customFormat="1" ht="16.350000000000001" customHeight="1" x14ac:dyDescent="0.25">
      <c r="A1217" s="10"/>
      <c r="G1217" s="13" t="s">
        <v>9133</v>
      </c>
      <c r="I1217" s="29"/>
      <c r="M1217" s="9" t="s">
        <v>8594</v>
      </c>
    </row>
    <row r="1218" spans="1:17" s="9" customFormat="1" x14ac:dyDescent="0.25">
      <c r="A1218" s="10"/>
      <c r="G1218" s="13"/>
    </row>
    <row r="1219" spans="1:17" s="9" customFormat="1" ht="16.350000000000001" customHeight="1" x14ac:dyDescent="0.25">
      <c r="A1219" s="10"/>
      <c r="G1219" s="13" t="s">
        <v>9134</v>
      </c>
      <c r="I1219" s="6"/>
      <c r="J1219" s="5"/>
      <c r="K1219" s="5"/>
      <c r="L1219" s="5"/>
      <c r="M1219" s="5"/>
      <c r="N1219" s="5"/>
      <c r="O1219" s="4"/>
      <c r="Q1219" s="9" t="s">
        <v>8597</v>
      </c>
    </row>
    <row r="1220" spans="1:17" s="9" customFormat="1" x14ac:dyDescent="0.25">
      <c r="A1220" s="10"/>
      <c r="G1220" s="13"/>
    </row>
    <row r="1221" spans="1:17" s="9" customFormat="1" ht="16.350000000000001" customHeight="1" x14ac:dyDescent="0.25">
      <c r="A1221" s="10"/>
      <c r="G1221" s="13" t="s">
        <v>9135</v>
      </c>
      <c r="I1221" s="12"/>
    </row>
    <row r="1222" spans="1:17" s="9" customFormat="1" x14ac:dyDescent="0.25">
      <c r="A1222" s="10"/>
      <c r="G1222" s="13"/>
    </row>
    <row r="1223" spans="1:17" s="9" customFormat="1" ht="16.350000000000001" customHeight="1" x14ac:dyDescent="0.25">
      <c r="A1223" s="10"/>
      <c r="G1223" s="13" t="s">
        <v>9136</v>
      </c>
      <c r="I1223" s="6"/>
      <c r="J1223" s="5"/>
      <c r="K1223" s="5"/>
      <c r="L1223" s="5"/>
      <c r="M1223" s="4"/>
    </row>
    <row r="1224" spans="1:17" s="9" customFormat="1" x14ac:dyDescent="0.25">
      <c r="A1224" s="10"/>
      <c r="G1224" s="13"/>
    </row>
    <row r="1225" spans="1:17" s="9" customFormat="1" x14ac:dyDescent="0.25">
      <c r="A1225" s="10"/>
      <c r="G1225" s="13"/>
      <c r="I1225" s="1"/>
      <c r="J1225" s="7"/>
      <c r="K1225" s="7"/>
    </row>
    <row r="1226" spans="1:17" s="9" customFormat="1" ht="61.15" customHeight="1" x14ac:dyDescent="0.25">
      <c r="A1226" s="10"/>
      <c r="G1226" s="13" t="s">
        <v>9137</v>
      </c>
      <c r="I1226" s="6"/>
      <c r="J1226" s="5"/>
      <c r="K1226" s="5"/>
      <c r="L1226" s="5"/>
      <c r="M1226" s="5"/>
      <c r="N1226" s="5"/>
      <c r="O1226" s="4"/>
      <c r="Q1226" s="9" t="s">
        <v>2033</v>
      </c>
    </row>
    <row r="1227" spans="1:17" s="9" customFormat="1" x14ac:dyDescent="0.25">
      <c r="A1227" s="10"/>
      <c r="G1227" s="13"/>
    </row>
    <row r="1228" spans="1:17" s="9" customFormat="1" x14ac:dyDescent="0.25">
      <c r="A1228" s="10"/>
      <c r="F1228" s="9" t="s">
        <v>3062</v>
      </c>
      <c r="G1228" s="13"/>
    </row>
    <row r="1229" spans="1:17" s="9" customFormat="1" ht="16.350000000000001" customHeight="1" x14ac:dyDescent="0.25">
      <c r="A1229" s="10"/>
      <c r="G1229" s="13" t="s">
        <v>9138</v>
      </c>
      <c r="I1229" s="6"/>
      <c r="J1229" s="5"/>
      <c r="K1229" s="4"/>
    </row>
    <row r="1230" spans="1:17" s="9" customFormat="1" x14ac:dyDescent="0.25">
      <c r="A1230" s="10"/>
      <c r="G1230" s="13"/>
    </row>
    <row r="1231" spans="1:17" s="9" customFormat="1" ht="16.350000000000001" customHeight="1" x14ac:dyDescent="0.25">
      <c r="A1231" s="10"/>
      <c r="G1231" s="13" t="s">
        <v>9139</v>
      </c>
      <c r="I1231" s="12"/>
    </row>
    <row r="1232" spans="1:17" s="9" customFormat="1" x14ac:dyDescent="0.25">
      <c r="A1232" s="10"/>
      <c r="G1232" s="13"/>
    </row>
    <row r="1233" spans="1:17" s="9" customFormat="1" ht="16.350000000000001" customHeight="1" x14ac:dyDescent="0.25">
      <c r="A1233" s="10"/>
      <c r="G1233" s="13" t="s">
        <v>9140</v>
      </c>
      <c r="I1233" s="29"/>
      <c r="M1233" s="9" t="s">
        <v>2336</v>
      </c>
    </row>
    <row r="1234" spans="1:17" s="9" customFormat="1" x14ac:dyDescent="0.25">
      <c r="A1234" s="10"/>
      <c r="G1234" s="13"/>
    </row>
    <row r="1235" spans="1:17" s="9" customFormat="1" ht="16.350000000000001" customHeight="1" x14ac:dyDescent="0.25">
      <c r="A1235" s="10"/>
      <c r="G1235" s="13" t="s">
        <v>9141</v>
      </c>
      <c r="I1235" s="29"/>
      <c r="M1235" s="9" t="s">
        <v>8594</v>
      </c>
    </row>
    <row r="1236" spans="1:17" s="9" customFormat="1" x14ac:dyDescent="0.25">
      <c r="A1236" s="10"/>
      <c r="G1236" s="13"/>
    </row>
    <row r="1237" spans="1:17" s="9" customFormat="1" ht="16.350000000000001" customHeight="1" x14ac:dyDescent="0.25">
      <c r="A1237" s="10"/>
      <c r="G1237" s="13" t="s">
        <v>9142</v>
      </c>
      <c r="I1237" s="6"/>
      <c r="J1237" s="5"/>
      <c r="K1237" s="5"/>
      <c r="L1237" s="5"/>
      <c r="M1237" s="5"/>
      <c r="N1237" s="5"/>
      <c r="O1237" s="4"/>
      <c r="Q1237" s="9" t="s">
        <v>8597</v>
      </c>
    </row>
    <row r="1238" spans="1:17" s="9" customFormat="1" x14ac:dyDescent="0.25">
      <c r="A1238" s="10"/>
      <c r="G1238" s="13"/>
    </row>
    <row r="1239" spans="1:17" s="9" customFormat="1" ht="16.350000000000001" customHeight="1" x14ac:dyDescent="0.25">
      <c r="A1239" s="10"/>
      <c r="G1239" s="13" t="s">
        <v>9143</v>
      </c>
      <c r="I1239" s="12"/>
    </row>
    <row r="1240" spans="1:17" s="9" customFormat="1" x14ac:dyDescent="0.25">
      <c r="A1240" s="10"/>
      <c r="G1240" s="13"/>
    </row>
    <row r="1241" spans="1:17" s="9" customFormat="1" ht="16.350000000000001" customHeight="1" x14ac:dyDescent="0.25">
      <c r="A1241" s="10"/>
      <c r="G1241" s="13" t="s">
        <v>9144</v>
      </c>
      <c r="I1241" s="6"/>
      <c r="J1241" s="5"/>
      <c r="K1241" s="5"/>
      <c r="L1241" s="5"/>
      <c r="M1241" s="4"/>
    </row>
    <row r="1242" spans="1:17" s="9" customFormat="1" x14ac:dyDescent="0.25">
      <c r="A1242" s="10"/>
      <c r="G1242" s="13"/>
    </row>
    <row r="1243" spans="1:17" s="9" customFormat="1" x14ac:dyDescent="0.25">
      <c r="A1243" s="10"/>
      <c r="G1243" s="13"/>
      <c r="I1243" s="1"/>
      <c r="J1243" s="7"/>
      <c r="K1243" s="7"/>
    </row>
    <row r="1244" spans="1:17" s="9" customFormat="1" ht="61.15" customHeight="1" x14ac:dyDescent="0.25">
      <c r="A1244" s="10"/>
      <c r="G1244" s="13" t="s">
        <v>9145</v>
      </c>
      <c r="I1244" s="6"/>
      <c r="J1244" s="5"/>
      <c r="K1244" s="5"/>
      <c r="L1244" s="5"/>
      <c r="M1244" s="5"/>
      <c r="N1244" s="5"/>
      <c r="O1244" s="4"/>
      <c r="Q1244" s="9" t="s">
        <v>2033</v>
      </c>
    </row>
    <row r="1245" spans="1:17" s="9" customFormat="1" x14ac:dyDescent="0.25">
      <c r="A1245" s="10"/>
      <c r="G1245" s="13"/>
    </row>
    <row r="1246" spans="1:17" s="9" customFormat="1" x14ac:dyDescent="0.25">
      <c r="A1246" s="10"/>
      <c r="F1246" s="9" t="s">
        <v>3077</v>
      </c>
      <c r="G1246" s="13"/>
    </row>
    <row r="1247" spans="1:17" s="9" customFormat="1" ht="16.350000000000001" customHeight="1" x14ac:dyDescent="0.25">
      <c r="A1247" s="10"/>
      <c r="G1247" s="13" t="s">
        <v>9146</v>
      </c>
      <c r="I1247" s="6"/>
      <c r="J1247" s="5"/>
      <c r="K1247" s="4"/>
    </row>
    <row r="1248" spans="1:17" s="9" customFormat="1" x14ac:dyDescent="0.25">
      <c r="A1248" s="10"/>
      <c r="G1248" s="13"/>
    </row>
    <row r="1249" spans="1:17" s="9" customFormat="1" ht="16.350000000000001" customHeight="1" x14ac:dyDescent="0.25">
      <c r="A1249" s="10"/>
      <c r="G1249" s="13" t="s">
        <v>9147</v>
      </c>
      <c r="I1249" s="12"/>
    </row>
    <row r="1250" spans="1:17" s="9" customFormat="1" x14ac:dyDescent="0.25">
      <c r="A1250" s="10"/>
      <c r="G1250" s="13"/>
    </row>
    <row r="1251" spans="1:17" s="9" customFormat="1" ht="16.350000000000001" customHeight="1" x14ac:dyDescent="0.25">
      <c r="A1251" s="10"/>
      <c r="G1251" s="13" t="s">
        <v>9148</v>
      </c>
      <c r="I1251" s="29"/>
      <c r="M1251" s="9" t="s">
        <v>2336</v>
      </c>
    </row>
    <row r="1252" spans="1:17" s="9" customFormat="1" x14ac:dyDescent="0.25">
      <c r="A1252" s="10"/>
      <c r="G1252" s="13"/>
    </row>
    <row r="1253" spans="1:17" s="9" customFormat="1" ht="16.350000000000001" customHeight="1" x14ac:dyDescent="0.25">
      <c r="A1253" s="10"/>
      <c r="G1253" s="13" t="s">
        <v>9149</v>
      </c>
      <c r="I1253" s="29"/>
      <c r="M1253" s="9" t="s">
        <v>8594</v>
      </c>
    </row>
    <row r="1254" spans="1:17" s="9" customFormat="1" x14ac:dyDescent="0.25">
      <c r="A1254" s="10"/>
      <c r="G1254" s="13"/>
    </row>
    <row r="1255" spans="1:17" s="9" customFormat="1" ht="16.350000000000001" customHeight="1" x14ac:dyDescent="0.25">
      <c r="A1255" s="10"/>
      <c r="G1255" s="13" t="s">
        <v>9150</v>
      </c>
      <c r="I1255" s="6"/>
      <c r="J1255" s="5"/>
      <c r="K1255" s="5"/>
      <c r="L1255" s="5"/>
      <c r="M1255" s="5"/>
      <c r="N1255" s="5"/>
      <c r="O1255" s="4"/>
      <c r="Q1255" s="9" t="s">
        <v>8597</v>
      </c>
    </row>
    <row r="1256" spans="1:17" s="9" customFormat="1" x14ac:dyDescent="0.25">
      <c r="A1256" s="10"/>
      <c r="G1256" s="13"/>
    </row>
    <row r="1257" spans="1:17" s="9" customFormat="1" ht="16.350000000000001" customHeight="1" x14ac:dyDescent="0.25">
      <c r="A1257" s="10"/>
      <c r="G1257" s="13" t="s">
        <v>9151</v>
      </c>
      <c r="I1257" s="12"/>
    </row>
    <row r="1258" spans="1:17" s="9" customFormat="1" x14ac:dyDescent="0.25">
      <c r="A1258" s="10"/>
      <c r="G1258" s="13"/>
    </row>
    <row r="1259" spans="1:17" s="9" customFormat="1" ht="16.350000000000001" customHeight="1" x14ac:dyDescent="0.25">
      <c r="A1259" s="10"/>
      <c r="G1259" s="13" t="s">
        <v>9152</v>
      </c>
      <c r="I1259" s="6"/>
      <c r="J1259" s="5"/>
      <c r="K1259" s="5"/>
      <c r="L1259" s="5"/>
      <c r="M1259" s="4"/>
    </row>
    <row r="1260" spans="1:17" s="9" customFormat="1" x14ac:dyDescent="0.25">
      <c r="A1260" s="10"/>
      <c r="G1260" s="13"/>
    </row>
    <row r="1261" spans="1:17" s="9" customFormat="1" x14ac:dyDescent="0.25">
      <c r="A1261" s="10"/>
      <c r="G1261" s="13"/>
      <c r="I1261" s="1"/>
      <c r="J1261" s="7"/>
      <c r="K1261" s="7"/>
    </row>
    <row r="1262" spans="1:17" s="9" customFormat="1" ht="61.15" customHeight="1" x14ac:dyDescent="0.25">
      <c r="A1262" s="10"/>
      <c r="G1262" s="13" t="s">
        <v>9153</v>
      </c>
      <c r="I1262" s="6"/>
      <c r="J1262" s="5"/>
      <c r="K1262" s="5"/>
      <c r="L1262" s="5"/>
      <c r="M1262" s="5"/>
      <c r="N1262" s="5"/>
      <c r="O1262" s="4"/>
      <c r="Q1262" s="9" t="s">
        <v>2033</v>
      </c>
    </row>
    <row r="1263" spans="1:17" s="9" customFormat="1" x14ac:dyDescent="0.25">
      <c r="A1263" s="10"/>
      <c r="G1263" s="13"/>
    </row>
    <row r="1264" spans="1:17" s="9" customFormat="1" x14ac:dyDescent="0.25">
      <c r="A1264" s="10"/>
      <c r="F1264" s="9" t="s">
        <v>3092</v>
      </c>
      <c r="G1264" s="13"/>
    </row>
    <row r="1265" spans="1:17" s="9" customFormat="1" ht="16.350000000000001" customHeight="1" x14ac:dyDescent="0.25">
      <c r="A1265" s="10"/>
      <c r="G1265" s="13" t="s">
        <v>9154</v>
      </c>
      <c r="I1265" s="6"/>
      <c r="J1265" s="5"/>
      <c r="K1265" s="4"/>
    </row>
    <row r="1266" spans="1:17" s="9" customFormat="1" x14ac:dyDescent="0.25">
      <c r="A1266" s="10"/>
      <c r="G1266" s="13"/>
    </row>
    <row r="1267" spans="1:17" s="9" customFormat="1" ht="16.350000000000001" customHeight="1" x14ac:dyDescent="0.25">
      <c r="A1267" s="10"/>
      <c r="G1267" s="13" t="s">
        <v>9155</v>
      </c>
      <c r="I1267" s="12"/>
    </row>
    <row r="1268" spans="1:17" s="9" customFormat="1" x14ac:dyDescent="0.25">
      <c r="A1268" s="10"/>
      <c r="G1268" s="13"/>
    </row>
    <row r="1269" spans="1:17" s="9" customFormat="1" ht="16.350000000000001" customHeight="1" x14ac:dyDescent="0.25">
      <c r="A1269" s="10"/>
      <c r="G1269" s="13" t="s">
        <v>9156</v>
      </c>
      <c r="I1269" s="29"/>
      <c r="M1269" s="9" t="s">
        <v>2336</v>
      </c>
    </row>
    <row r="1270" spans="1:17" s="9" customFormat="1" x14ac:dyDescent="0.25">
      <c r="A1270" s="10"/>
      <c r="G1270" s="13"/>
    </row>
    <row r="1271" spans="1:17" s="9" customFormat="1" ht="16.350000000000001" customHeight="1" x14ac:dyDescent="0.25">
      <c r="A1271" s="10"/>
      <c r="G1271" s="13" t="s">
        <v>9157</v>
      </c>
      <c r="I1271" s="29"/>
      <c r="M1271" s="9" t="s">
        <v>8594</v>
      </c>
    </row>
    <row r="1272" spans="1:17" s="9" customFormat="1" x14ac:dyDescent="0.25">
      <c r="A1272" s="10"/>
      <c r="G1272" s="13"/>
    </row>
    <row r="1273" spans="1:17" s="9" customFormat="1" ht="16.350000000000001" customHeight="1" x14ac:dyDescent="0.25">
      <c r="A1273" s="10"/>
      <c r="G1273" s="13" t="s">
        <v>9158</v>
      </c>
      <c r="I1273" s="6"/>
      <c r="J1273" s="5"/>
      <c r="K1273" s="5"/>
      <c r="L1273" s="5"/>
      <c r="M1273" s="5"/>
      <c r="N1273" s="5"/>
      <c r="O1273" s="4"/>
      <c r="Q1273" s="9" t="s">
        <v>8597</v>
      </c>
    </row>
    <row r="1274" spans="1:17" s="9" customFormat="1" x14ac:dyDescent="0.25">
      <c r="A1274" s="10"/>
      <c r="G1274" s="13"/>
    </row>
    <row r="1275" spans="1:17" s="9" customFormat="1" ht="16.350000000000001" customHeight="1" x14ac:dyDescent="0.25">
      <c r="A1275" s="10"/>
      <c r="G1275" s="13" t="s">
        <v>9159</v>
      </c>
      <c r="I1275" s="12"/>
    </row>
    <row r="1276" spans="1:17" s="9" customFormat="1" x14ac:dyDescent="0.25">
      <c r="A1276" s="10"/>
      <c r="G1276" s="13"/>
    </row>
    <row r="1277" spans="1:17" s="9" customFormat="1" ht="16.350000000000001" customHeight="1" x14ac:dyDescent="0.25">
      <c r="A1277" s="10"/>
      <c r="G1277" s="13" t="s">
        <v>9160</v>
      </c>
      <c r="I1277" s="6"/>
      <c r="J1277" s="5"/>
      <c r="K1277" s="5"/>
      <c r="L1277" s="5"/>
      <c r="M1277" s="4"/>
    </row>
    <row r="1278" spans="1:17" s="9" customFormat="1" x14ac:dyDescent="0.25">
      <c r="A1278" s="10"/>
      <c r="G1278" s="13"/>
    </row>
    <row r="1279" spans="1:17" s="9" customFormat="1" x14ac:dyDescent="0.25">
      <c r="A1279" s="10"/>
      <c r="G1279" s="13"/>
      <c r="I1279" s="1"/>
      <c r="J1279" s="7"/>
      <c r="K1279" s="7"/>
    </row>
    <row r="1280" spans="1:17" s="9" customFormat="1" ht="61.15" customHeight="1" x14ac:dyDescent="0.25">
      <c r="A1280" s="10"/>
      <c r="G1280" s="13" t="s">
        <v>9161</v>
      </c>
      <c r="I1280" s="6"/>
      <c r="J1280" s="5"/>
      <c r="K1280" s="5"/>
      <c r="L1280" s="5"/>
      <c r="M1280" s="5"/>
      <c r="N1280" s="5"/>
      <c r="O1280" s="4"/>
      <c r="Q1280" s="9" t="s">
        <v>2033</v>
      </c>
    </row>
    <row r="1281" spans="1:17" s="9" customFormat="1" x14ac:dyDescent="0.25">
      <c r="A1281" s="10"/>
      <c r="G1281" s="13"/>
    </row>
    <row r="1282" spans="1:17" s="9" customFormat="1" x14ac:dyDescent="0.25">
      <c r="A1282" s="10"/>
      <c r="F1282" s="9" t="s">
        <v>5493</v>
      </c>
      <c r="G1282" s="13"/>
    </row>
    <row r="1283" spans="1:17" s="9" customFormat="1" ht="16.350000000000001" customHeight="1" x14ac:dyDescent="0.25">
      <c r="A1283" s="10"/>
      <c r="G1283" s="13" t="s">
        <v>9162</v>
      </c>
      <c r="I1283" s="6"/>
      <c r="J1283" s="5"/>
      <c r="K1283" s="4"/>
    </row>
    <row r="1284" spans="1:17" s="9" customFormat="1" x14ac:dyDescent="0.25">
      <c r="A1284" s="10"/>
      <c r="G1284" s="13"/>
    </row>
    <row r="1285" spans="1:17" s="9" customFormat="1" ht="16.350000000000001" customHeight="1" x14ac:dyDescent="0.25">
      <c r="A1285" s="10"/>
      <c r="G1285" s="13" t="s">
        <v>9163</v>
      </c>
      <c r="I1285" s="12"/>
    </row>
    <row r="1286" spans="1:17" s="9" customFormat="1" x14ac:dyDescent="0.25">
      <c r="A1286" s="10"/>
      <c r="G1286" s="13"/>
    </row>
    <row r="1287" spans="1:17" s="9" customFormat="1" ht="16.350000000000001" customHeight="1" x14ac:dyDescent="0.25">
      <c r="A1287" s="10"/>
      <c r="G1287" s="13" t="s">
        <v>9164</v>
      </c>
      <c r="I1287" s="29"/>
      <c r="M1287" s="9" t="s">
        <v>2336</v>
      </c>
    </row>
    <row r="1288" spans="1:17" s="9" customFormat="1" x14ac:dyDescent="0.25">
      <c r="A1288" s="10"/>
      <c r="G1288" s="13"/>
    </row>
    <row r="1289" spans="1:17" s="9" customFormat="1" ht="16.350000000000001" customHeight="1" x14ac:dyDescent="0.25">
      <c r="A1289" s="10"/>
      <c r="G1289" s="13" t="s">
        <v>9165</v>
      </c>
      <c r="I1289" s="29"/>
      <c r="M1289" s="9" t="s">
        <v>8594</v>
      </c>
    </row>
    <row r="1290" spans="1:17" s="9" customFormat="1" x14ac:dyDescent="0.25">
      <c r="A1290" s="10"/>
      <c r="G1290" s="13"/>
    </row>
    <row r="1291" spans="1:17" s="9" customFormat="1" ht="16.350000000000001" customHeight="1" x14ac:dyDescent="0.25">
      <c r="A1291" s="10"/>
      <c r="G1291" s="13" t="s">
        <v>9166</v>
      </c>
      <c r="I1291" s="6"/>
      <c r="J1291" s="5"/>
      <c r="K1291" s="5"/>
      <c r="L1291" s="5"/>
      <c r="M1291" s="5"/>
      <c r="N1291" s="5"/>
      <c r="O1291" s="4"/>
      <c r="Q1291" s="9" t="s">
        <v>8597</v>
      </c>
    </row>
    <row r="1292" spans="1:17" s="9" customFormat="1" x14ac:dyDescent="0.25">
      <c r="A1292" s="10"/>
      <c r="G1292" s="13"/>
    </row>
    <row r="1293" spans="1:17" s="9" customFormat="1" ht="16.350000000000001" customHeight="1" x14ac:dyDescent="0.25">
      <c r="A1293" s="10"/>
      <c r="G1293" s="13" t="s">
        <v>9167</v>
      </c>
      <c r="I1293" s="12"/>
    </row>
    <row r="1294" spans="1:17" s="9" customFormat="1" x14ac:dyDescent="0.25">
      <c r="A1294" s="10"/>
      <c r="G1294" s="13"/>
    </row>
    <row r="1295" spans="1:17" s="9" customFormat="1" ht="16.350000000000001" customHeight="1" x14ac:dyDescent="0.25">
      <c r="A1295" s="10"/>
      <c r="G1295" s="13" t="s">
        <v>9168</v>
      </c>
      <c r="I1295" s="6"/>
      <c r="J1295" s="5"/>
      <c r="K1295" s="5"/>
      <c r="L1295" s="5"/>
      <c r="M1295" s="4"/>
    </row>
    <row r="1296" spans="1:17" s="9" customFormat="1" x14ac:dyDescent="0.25">
      <c r="A1296" s="10"/>
      <c r="G1296" s="13"/>
    </row>
    <row r="1297" spans="1:17" s="9" customFormat="1" x14ac:dyDescent="0.25">
      <c r="A1297" s="10"/>
      <c r="G1297" s="13"/>
      <c r="I1297" s="1"/>
      <c r="J1297" s="7"/>
      <c r="K1297" s="7"/>
    </row>
    <row r="1298" spans="1:17" s="9" customFormat="1" ht="61.15" customHeight="1" x14ac:dyDescent="0.25">
      <c r="A1298" s="10"/>
      <c r="G1298" s="13" t="s">
        <v>9169</v>
      </c>
      <c r="I1298" s="6"/>
      <c r="J1298" s="5"/>
      <c r="K1298" s="5"/>
      <c r="L1298" s="5"/>
      <c r="M1298" s="5"/>
      <c r="N1298" s="5"/>
      <c r="O1298" s="4"/>
      <c r="Q1298" s="9" t="s">
        <v>2033</v>
      </c>
    </row>
    <row r="1299" spans="1:17" s="9" customFormat="1" x14ac:dyDescent="0.25">
      <c r="A1299" s="10"/>
      <c r="G1299" s="13"/>
    </row>
    <row r="1300" spans="1:17" s="9" customFormat="1" x14ac:dyDescent="0.25">
      <c r="A1300" s="10"/>
      <c r="F1300" s="9" t="s">
        <v>5494</v>
      </c>
      <c r="G1300" s="13"/>
    </row>
    <row r="1301" spans="1:17" s="9" customFormat="1" ht="16.350000000000001" customHeight="1" x14ac:dyDescent="0.25">
      <c r="A1301" s="10"/>
      <c r="G1301" s="13" t="s">
        <v>9170</v>
      </c>
      <c r="I1301" s="6"/>
      <c r="J1301" s="5"/>
      <c r="K1301" s="4"/>
    </row>
    <row r="1302" spans="1:17" s="9" customFormat="1" x14ac:dyDescent="0.25">
      <c r="A1302" s="10"/>
      <c r="G1302" s="13"/>
    </row>
    <row r="1303" spans="1:17" s="9" customFormat="1" ht="16.350000000000001" customHeight="1" x14ac:dyDescent="0.25">
      <c r="A1303" s="10"/>
      <c r="G1303" s="13" t="s">
        <v>9171</v>
      </c>
      <c r="I1303" s="12"/>
    </row>
    <row r="1304" spans="1:17" s="9" customFormat="1" x14ac:dyDescent="0.25">
      <c r="A1304" s="10"/>
      <c r="G1304" s="13"/>
    </row>
    <row r="1305" spans="1:17" s="9" customFormat="1" ht="16.350000000000001" customHeight="1" x14ac:dyDescent="0.25">
      <c r="A1305" s="10"/>
      <c r="G1305" s="13" t="s">
        <v>9172</v>
      </c>
      <c r="I1305" s="29"/>
      <c r="M1305" s="9" t="s">
        <v>2336</v>
      </c>
    </row>
    <row r="1306" spans="1:17" s="9" customFormat="1" x14ac:dyDescent="0.25">
      <c r="A1306" s="10"/>
      <c r="G1306" s="13"/>
    </row>
    <row r="1307" spans="1:17" s="9" customFormat="1" ht="16.350000000000001" customHeight="1" x14ac:dyDescent="0.25">
      <c r="A1307" s="10"/>
      <c r="G1307" s="13" t="s">
        <v>9173</v>
      </c>
      <c r="I1307" s="29"/>
      <c r="M1307" s="9" t="s">
        <v>8594</v>
      </c>
    </row>
    <row r="1308" spans="1:17" s="9" customFormat="1" x14ac:dyDescent="0.25">
      <c r="A1308" s="10"/>
      <c r="G1308" s="13"/>
    </row>
    <row r="1309" spans="1:17" s="9" customFormat="1" ht="16.350000000000001" customHeight="1" x14ac:dyDescent="0.25">
      <c r="A1309" s="10"/>
      <c r="G1309" s="13" t="s">
        <v>9174</v>
      </c>
      <c r="I1309" s="6"/>
      <c r="J1309" s="5"/>
      <c r="K1309" s="5"/>
      <c r="L1309" s="5"/>
      <c r="M1309" s="5"/>
      <c r="N1309" s="5"/>
      <c r="O1309" s="4"/>
      <c r="Q1309" s="9" t="s">
        <v>8597</v>
      </c>
    </row>
    <row r="1310" spans="1:17" s="9" customFormat="1" x14ac:dyDescent="0.25">
      <c r="A1310" s="10"/>
      <c r="G1310" s="13"/>
    </row>
    <row r="1311" spans="1:17" s="9" customFormat="1" ht="16.350000000000001" customHeight="1" x14ac:dyDescent="0.25">
      <c r="A1311" s="10"/>
      <c r="G1311" s="13" t="s">
        <v>9175</v>
      </c>
      <c r="I1311" s="12"/>
    </row>
    <row r="1312" spans="1:17" s="9" customFormat="1" x14ac:dyDescent="0.25">
      <c r="A1312" s="10"/>
      <c r="G1312" s="13"/>
    </row>
    <row r="1313" spans="1:17" s="9" customFormat="1" ht="16.350000000000001" customHeight="1" x14ac:dyDescent="0.25">
      <c r="A1313" s="10"/>
      <c r="G1313" s="13" t="s">
        <v>9176</v>
      </c>
      <c r="I1313" s="6"/>
      <c r="J1313" s="5"/>
      <c r="K1313" s="5"/>
      <c r="L1313" s="5"/>
      <c r="M1313" s="4"/>
    </row>
    <row r="1314" spans="1:17" s="9" customFormat="1" x14ac:dyDescent="0.25">
      <c r="A1314" s="10"/>
      <c r="G1314" s="13"/>
    </row>
    <row r="1315" spans="1:17" s="9" customFormat="1" x14ac:dyDescent="0.25">
      <c r="A1315" s="10"/>
      <c r="G1315" s="13"/>
      <c r="I1315" s="1"/>
      <c r="J1315" s="7"/>
      <c r="K1315" s="7"/>
    </row>
    <row r="1316" spans="1:17" s="9" customFormat="1" ht="61.15" customHeight="1" x14ac:dyDescent="0.25">
      <c r="A1316" s="10"/>
      <c r="G1316" s="13" t="s">
        <v>9177</v>
      </c>
      <c r="I1316" s="6"/>
      <c r="J1316" s="5"/>
      <c r="K1316" s="5"/>
      <c r="L1316" s="5"/>
      <c r="M1316" s="5"/>
      <c r="N1316" s="5"/>
      <c r="O1316" s="4"/>
      <c r="Q1316" s="9" t="s">
        <v>2033</v>
      </c>
    </row>
    <row r="1317" spans="1:17" s="9" customFormat="1" x14ac:dyDescent="0.25">
      <c r="A1317" s="10"/>
      <c r="G1317" s="13"/>
    </row>
    <row r="1318" spans="1:17" s="9" customFormat="1" x14ac:dyDescent="0.25">
      <c r="A1318" s="10"/>
      <c r="F1318" s="9" t="s">
        <v>5495</v>
      </c>
      <c r="G1318" s="13"/>
    </row>
    <row r="1319" spans="1:17" s="9" customFormat="1" ht="16.350000000000001" customHeight="1" x14ac:dyDescent="0.25">
      <c r="A1319" s="10"/>
      <c r="G1319" s="13" t="s">
        <v>9178</v>
      </c>
      <c r="I1319" s="6"/>
      <c r="J1319" s="5"/>
      <c r="K1319" s="4"/>
    </row>
    <row r="1320" spans="1:17" s="9" customFormat="1" x14ac:dyDescent="0.25">
      <c r="A1320" s="10"/>
      <c r="G1320" s="13"/>
    </row>
    <row r="1321" spans="1:17" s="9" customFormat="1" ht="16.350000000000001" customHeight="1" x14ac:dyDescent="0.25">
      <c r="A1321" s="10"/>
      <c r="G1321" s="13" t="s">
        <v>9179</v>
      </c>
      <c r="I1321" s="12"/>
    </row>
    <row r="1322" spans="1:17" s="9" customFormat="1" x14ac:dyDescent="0.25">
      <c r="A1322" s="10"/>
      <c r="G1322" s="13"/>
    </row>
    <row r="1323" spans="1:17" s="9" customFormat="1" ht="16.350000000000001" customHeight="1" x14ac:dyDescent="0.25">
      <c r="A1323" s="10"/>
      <c r="G1323" s="13" t="s">
        <v>9180</v>
      </c>
      <c r="I1323" s="29"/>
      <c r="M1323" s="9" t="s">
        <v>2336</v>
      </c>
    </row>
    <row r="1324" spans="1:17" s="9" customFormat="1" x14ac:dyDescent="0.25">
      <c r="A1324" s="10"/>
      <c r="G1324" s="13"/>
    </row>
    <row r="1325" spans="1:17" s="9" customFormat="1" ht="16.350000000000001" customHeight="1" x14ac:dyDescent="0.25">
      <c r="A1325" s="10"/>
      <c r="G1325" s="13" t="s">
        <v>9181</v>
      </c>
      <c r="I1325" s="29"/>
      <c r="M1325" s="9" t="s">
        <v>8594</v>
      </c>
    </row>
    <row r="1326" spans="1:17" s="9" customFormat="1" x14ac:dyDescent="0.25">
      <c r="A1326" s="10"/>
      <c r="G1326" s="13"/>
    </row>
    <row r="1327" spans="1:17" s="9" customFormat="1" ht="16.350000000000001" customHeight="1" x14ac:dyDescent="0.25">
      <c r="A1327" s="10"/>
      <c r="G1327" s="13" t="s">
        <v>9182</v>
      </c>
      <c r="I1327" s="6"/>
      <c r="J1327" s="5"/>
      <c r="K1327" s="5"/>
      <c r="L1327" s="5"/>
      <c r="M1327" s="5"/>
      <c r="N1327" s="5"/>
      <c r="O1327" s="4"/>
      <c r="Q1327" s="9" t="s">
        <v>8597</v>
      </c>
    </row>
    <row r="1328" spans="1:17" s="9" customFormat="1" x14ac:dyDescent="0.25">
      <c r="A1328" s="10"/>
      <c r="G1328" s="13"/>
    </row>
    <row r="1329" spans="1:17" s="9" customFormat="1" ht="16.350000000000001" customHeight="1" x14ac:dyDescent="0.25">
      <c r="A1329" s="10"/>
      <c r="G1329" s="13" t="s">
        <v>9183</v>
      </c>
      <c r="I1329" s="12"/>
    </row>
    <row r="1330" spans="1:17" s="9" customFormat="1" x14ac:dyDescent="0.25">
      <c r="A1330" s="10"/>
      <c r="G1330" s="13"/>
    </row>
    <row r="1331" spans="1:17" s="9" customFormat="1" ht="16.350000000000001" customHeight="1" x14ac:dyDescent="0.25">
      <c r="A1331" s="10"/>
      <c r="G1331" s="13" t="s">
        <v>9184</v>
      </c>
      <c r="I1331" s="6"/>
      <c r="J1331" s="5"/>
      <c r="K1331" s="5"/>
      <c r="L1331" s="5"/>
      <c r="M1331" s="4"/>
    </row>
    <row r="1332" spans="1:17" s="9" customFormat="1" x14ac:dyDescent="0.25">
      <c r="A1332" s="10"/>
      <c r="G1332" s="13"/>
    </row>
    <row r="1333" spans="1:17" s="9" customFormat="1" x14ac:dyDescent="0.25">
      <c r="A1333" s="10"/>
      <c r="G1333" s="13"/>
      <c r="I1333" s="1"/>
      <c r="J1333" s="7"/>
      <c r="K1333" s="7"/>
    </row>
    <row r="1334" spans="1:17" s="9" customFormat="1" ht="61.15" customHeight="1" x14ac:dyDescent="0.25">
      <c r="A1334" s="10"/>
      <c r="G1334" s="13" t="s">
        <v>9185</v>
      </c>
      <c r="I1334" s="6"/>
      <c r="J1334" s="5"/>
      <c r="K1334" s="5"/>
      <c r="L1334" s="5"/>
      <c r="M1334" s="5"/>
      <c r="N1334" s="5"/>
      <c r="O1334" s="4"/>
      <c r="Q1334" s="9" t="s">
        <v>2033</v>
      </c>
    </row>
    <row r="1335" spans="1:17" s="9" customFormat="1" x14ac:dyDescent="0.25">
      <c r="A1335" s="10"/>
      <c r="G1335" s="13"/>
    </row>
    <row r="1336" spans="1:17" s="9" customFormat="1" x14ac:dyDescent="0.25">
      <c r="A1336" s="10"/>
      <c r="F1336" s="9" t="s">
        <v>5496</v>
      </c>
      <c r="G1336" s="13"/>
    </row>
    <row r="1337" spans="1:17" s="9" customFormat="1" ht="16.350000000000001" customHeight="1" x14ac:dyDescent="0.25">
      <c r="A1337" s="10"/>
      <c r="G1337" s="13" t="s">
        <v>9186</v>
      </c>
      <c r="I1337" s="6"/>
      <c r="J1337" s="5"/>
      <c r="K1337" s="4"/>
    </row>
    <row r="1338" spans="1:17" s="9" customFormat="1" x14ac:dyDescent="0.25">
      <c r="A1338" s="10"/>
      <c r="G1338" s="13"/>
    </row>
    <row r="1339" spans="1:17" s="9" customFormat="1" ht="16.350000000000001" customHeight="1" x14ac:dyDescent="0.25">
      <c r="A1339" s="10"/>
      <c r="G1339" s="13" t="s">
        <v>9187</v>
      </c>
      <c r="I1339" s="12"/>
    </row>
    <row r="1340" spans="1:17" s="9" customFormat="1" x14ac:dyDescent="0.25">
      <c r="A1340" s="10"/>
      <c r="G1340" s="13"/>
    </row>
    <row r="1341" spans="1:17" s="9" customFormat="1" ht="16.350000000000001" customHeight="1" x14ac:dyDescent="0.25">
      <c r="A1341" s="10"/>
      <c r="G1341" s="13" t="s">
        <v>9188</v>
      </c>
      <c r="I1341" s="29"/>
      <c r="M1341" s="9" t="s">
        <v>2336</v>
      </c>
    </row>
    <row r="1342" spans="1:17" s="9" customFormat="1" x14ac:dyDescent="0.25">
      <c r="A1342" s="10"/>
      <c r="G1342" s="13"/>
    </row>
    <row r="1343" spans="1:17" s="9" customFormat="1" ht="16.350000000000001" customHeight="1" x14ac:dyDescent="0.25">
      <c r="A1343" s="10"/>
      <c r="G1343" s="13" t="s">
        <v>9189</v>
      </c>
      <c r="I1343" s="29"/>
      <c r="M1343" s="9" t="s">
        <v>8594</v>
      </c>
    </row>
    <row r="1344" spans="1:17" s="9" customFormat="1" x14ac:dyDescent="0.25">
      <c r="A1344" s="10"/>
      <c r="G1344" s="13"/>
    </row>
    <row r="1345" spans="1:17" s="9" customFormat="1" ht="16.350000000000001" customHeight="1" x14ac:dyDescent="0.25">
      <c r="A1345" s="10"/>
      <c r="G1345" s="13" t="s">
        <v>9190</v>
      </c>
      <c r="I1345" s="6"/>
      <c r="J1345" s="5"/>
      <c r="K1345" s="5"/>
      <c r="L1345" s="5"/>
      <c r="M1345" s="5"/>
      <c r="N1345" s="5"/>
      <c r="O1345" s="4"/>
      <c r="Q1345" s="9" t="s">
        <v>8597</v>
      </c>
    </row>
    <row r="1346" spans="1:17" s="9" customFormat="1" x14ac:dyDescent="0.25">
      <c r="A1346" s="10"/>
      <c r="G1346" s="13"/>
    </row>
    <row r="1347" spans="1:17" s="9" customFormat="1" ht="16.350000000000001" customHeight="1" x14ac:dyDescent="0.25">
      <c r="A1347" s="10"/>
      <c r="G1347" s="13" t="s">
        <v>9191</v>
      </c>
      <c r="I1347" s="12"/>
    </row>
    <row r="1348" spans="1:17" s="9" customFormat="1" x14ac:dyDescent="0.25">
      <c r="A1348" s="10"/>
      <c r="G1348" s="13"/>
    </row>
    <row r="1349" spans="1:17" s="9" customFormat="1" ht="16.350000000000001" customHeight="1" x14ac:dyDescent="0.25">
      <c r="A1349" s="10"/>
      <c r="G1349" s="13" t="s">
        <v>9192</v>
      </c>
      <c r="I1349" s="6"/>
      <c r="J1349" s="5"/>
      <c r="K1349" s="5"/>
      <c r="L1349" s="5"/>
      <c r="M1349" s="4"/>
    </row>
    <row r="1350" spans="1:17" s="9" customFormat="1" x14ac:dyDescent="0.25">
      <c r="A1350" s="10"/>
      <c r="G1350" s="13"/>
    </row>
    <row r="1351" spans="1:17" s="9" customFormat="1" x14ac:dyDescent="0.25">
      <c r="A1351" s="10"/>
      <c r="G1351" s="13"/>
      <c r="I1351" s="1"/>
      <c r="J1351" s="7"/>
      <c r="K1351" s="7"/>
    </row>
    <row r="1352" spans="1:17" s="9" customFormat="1" ht="61.15" customHeight="1" x14ac:dyDescent="0.25">
      <c r="A1352" s="10"/>
      <c r="G1352" s="13" t="s">
        <v>9193</v>
      </c>
      <c r="I1352" s="6"/>
      <c r="J1352" s="5"/>
      <c r="K1352" s="5"/>
      <c r="L1352" s="5"/>
      <c r="M1352" s="5"/>
      <c r="N1352" s="5"/>
      <c r="O1352" s="4"/>
      <c r="Q1352" s="9" t="s">
        <v>2033</v>
      </c>
    </row>
    <row r="1353" spans="1:17" s="9" customFormat="1" x14ac:dyDescent="0.25">
      <c r="A1353" s="10"/>
      <c r="G1353" s="13"/>
    </row>
    <row r="1354" spans="1:17" s="9" customFormat="1" x14ac:dyDescent="0.25">
      <c r="A1354" s="10"/>
      <c r="F1354" s="9" t="s">
        <v>5497</v>
      </c>
      <c r="G1354" s="13"/>
    </row>
    <row r="1355" spans="1:17" s="9" customFormat="1" ht="16.350000000000001" customHeight="1" x14ac:dyDescent="0.25">
      <c r="A1355" s="10"/>
      <c r="G1355" s="13" t="s">
        <v>9194</v>
      </c>
      <c r="I1355" s="6"/>
      <c r="J1355" s="5"/>
      <c r="K1355" s="4"/>
    </row>
    <row r="1356" spans="1:17" s="9" customFormat="1" x14ac:dyDescent="0.25">
      <c r="A1356" s="10"/>
      <c r="G1356" s="13"/>
    </row>
    <row r="1357" spans="1:17" s="9" customFormat="1" ht="16.350000000000001" customHeight="1" x14ac:dyDescent="0.25">
      <c r="A1357" s="10"/>
      <c r="G1357" s="13" t="s">
        <v>9195</v>
      </c>
      <c r="I1357" s="12"/>
    </row>
    <row r="1358" spans="1:17" s="9" customFormat="1" x14ac:dyDescent="0.25">
      <c r="A1358" s="10"/>
      <c r="G1358" s="13"/>
    </row>
    <row r="1359" spans="1:17" s="9" customFormat="1" ht="16.350000000000001" customHeight="1" x14ac:dyDescent="0.25">
      <c r="A1359" s="10"/>
      <c r="G1359" s="13" t="s">
        <v>9196</v>
      </c>
      <c r="I1359" s="29"/>
      <c r="M1359" s="9" t="s">
        <v>2336</v>
      </c>
    </row>
    <row r="1360" spans="1:17" s="9" customFormat="1" x14ac:dyDescent="0.25">
      <c r="A1360" s="10"/>
      <c r="G1360" s="13"/>
    </row>
    <row r="1361" spans="1:17" s="9" customFormat="1" ht="16.350000000000001" customHeight="1" x14ac:dyDescent="0.25">
      <c r="A1361" s="10"/>
      <c r="G1361" s="13" t="s">
        <v>9197</v>
      </c>
      <c r="I1361" s="29"/>
      <c r="M1361" s="9" t="s">
        <v>8594</v>
      </c>
    </row>
    <row r="1362" spans="1:17" s="9" customFormat="1" x14ac:dyDescent="0.25">
      <c r="A1362" s="10"/>
      <c r="G1362" s="13"/>
    </row>
    <row r="1363" spans="1:17" s="9" customFormat="1" ht="16.350000000000001" customHeight="1" x14ac:dyDescent="0.25">
      <c r="A1363" s="10"/>
      <c r="G1363" s="13" t="s">
        <v>9198</v>
      </c>
      <c r="I1363" s="6"/>
      <c r="J1363" s="5"/>
      <c r="K1363" s="5"/>
      <c r="L1363" s="5"/>
      <c r="M1363" s="5"/>
      <c r="N1363" s="5"/>
      <c r="O1363" s="4"/>
      <c r="Q1363" s="9" t="s">
        <v>8597</v>
      </c>
    </row>
    <row r="1364" spans="1:17" s="9" customFormat="1" x14ac:dyDescent="0.25">
      <c r="A1364" s="10"/>
      <c r="G1364" s="13"/>
    </row>
    <row r="1365" spans="1:17" s="9" customFormat="1" ht="16.350000000000001" customHeight="1" x14ac:dyDescent="0.25">
      <c r="A1365" s="10"/>
      <c r="G1365" s="13" t="s">
        <v>9199</v>
      </c>
      <c r="I1365" s="12"/>
    </row>
    <row r="1366" spans="1:17" s="9" customFormat="1" x14ac:dyDescent="0.25">
      <c r="A1366" s="10"/>
      <c r="G1366" s="13"/>
    </row>
    <row r="1367" spans="1:17" s="9" customFormat="1" ht="16.350000000000001" customHeight="1" x14ac:dyDescent="0.25">
      <c r="A1367" s="10"/>
      <c r="G1367" s="13" t="s">
        <v>9200</v>
      </c>
      <c r="I1367" s="6"/>
      <c r="J1367" s="5"/>
      <c r="K1367" s="5"/>
      <c r="L1367" s="5"/>
      <c r="M1367" s="4"/>
    </row>
    <row r="1368" spans="1:17" s="9" customFormat="1" x14ac:dyDescent="0.25">
      <c r="A1368" s="10"/>
      <c r="G1368" s="13"/>
    </row>
    <row r="1369" spans="1:17" s="9" customFormat="1" x14ac:dyDescent="0.25">
      <c r="A1369" s="10"/>
      <c r="G1369" s="13"/>
      <c r="I1369" s="1"/>
      <c r="J1369" s="7"/>
      <c r="K1369" s="7"/>
    </row>
    <row r="1370" spans="1:17" s="9" customFormat="1" ht="61.15" customHeight="1" x14ac:dyDescent="0.25">
      <c r="A1370" s="10"/>
      <c r="G1370" s="13" t="s">
        <v>9201</v>
      </c>
      <c r="I1370" s="6"/>
      <c r="J1370" s="5"/>
      <c r="K1370" s="5"/>
      <c r="L1370" s="5"/>
      <c r="M1370" s="5"/>
      <c r="N1370" s="5"/>
      <c r="O1370" s="4"/>
      <c r="Q1370" s="9" t="s">
        <v>2033</v>
      </c>
    </row>
    <row r="1371" spans="1:17" s="9" customFormat="1" x14ac:dyDescent="0.25">
      <c r="A1371" s="10"/>
      <c r="G1371" s="13"/>
    </row>
    <row r="1372" spans="1:17" s="9" customFormat="1" x14ac:dyDescent="0.25">
      <c r="A1372" s="10"/>
      <c r="F1372" s="9" t="s">
        <v>5498</v>
      </c>
      <c r="G1372" s="13"/>
    </row>
    <row r="1373" spans="1:17" s="9" customFormat="1" ht="16.350000000000001" customHeight="1" x14ac:dyDescent="0.25">
      <c r="A1373" s="10"/>
      <c r="G1373" s="13" t="s">
        <v>9202</v>
      </c>
      <c r="I1373" s="6"/>
      <c r="J1373" s="5"/>
      <c r="K1373" s="4"/>
    </row>
    <row r="1374" spans="1:17" s="9" customFormat="1" x14ac:dyDescent="0.25">
      <c r="A1374" s="10"/>
      <c r="G1374" s="13"/>
    </row>
    <row r="1375" spans="1:17" s="9" customFormat="1" ht="16.350000000000001" customHeight="1" x14ac:dyDescent="0.25">
      <c r="A1375" s="10"/>
      <c r="G1375" s="13" t="s">
        <v>9203</v>
      </c>
      <c r="I1375" s="12"/>
    </row>
    <row r="1376" spans="1:17" s="9" customFormat="1" x14ac:dyDescent="0.25">
      <c r="A1376" s="10"/>
      <c r="G1376" s="13"/>
    </row>
    <row r="1377" spans="1:17" s="9" customFormat="1" ht="16.350000000000001" customHeight="1" x14ac:dyDescent="0.25">
      <c r="A1377" s="10"/>
      <c r="G1377" s="13" t="s">
        <v>9204</v>
      </c>
      <c r="I1377" s="29"/>
      <c r="M1377" s="9" t="s">
        <v>2336</v>
      </c>
    </row>
    <row r="1378" spans="1:17" s="9" customFormat="1" x14ac:dyDescent="0.25">
      <c r="A1378" s="10"/>
      <c r="G1378" s="13"/>
    </row>
    <row r="1379" spans="1:17" s="9" customFormat="1" ht="16.350000000000001" customHeight="1" x14ac:dyDescent="0.25">
      <c r="A1379" s="10"/>
      <c r="G1379" s="13" t="s">
        <v>9205</v>
      </c>
      <c r="I1379" s="29"/>
      <c r="M1379" s="9" t="s">
        <v>8594</v>
      </c>
    </row>
    <row r="1380" spans="1:17" s="9" customFormat="1" x14ac:dyDescent="0.25">
      <c r="A1380" s="10"/>
      <c r="G1380" s="13"/>
    </row>
    <row r="1381" spans="1:17" s="9" customFormat="1" ht="16.350000000000001" customHeight="1" x14ac:dyDescent="0.25">
      <c r="A1381" s="10"/>
      <c r="G1381" s="13" t="s">
        <v>9206</v>
      </c>
      <c r="I1381" s="6"/>
      <c r="J1381" s="5"/>
      <c r="K1381" s="5"/>
      <c r="L1381" s="5"/>
      <c r="M1381" s="5"/>
      <c r="N1381" s="5"/>
      <c r="O1381" s="4"/>
      <c r="Q1381" s="9" t="s">
        <v>8597</v>
      </c>
    </row>
    <row r="1382" spans="1:17" s="9" customFormat="1" x14ac:dyDescent="0.25">
      <c r="A1382" s="10"/>
      <c r="G1382" s="13"/>
    </row>
    <row r="1383" spans="1:17" s="9" customFormat="1" ht="16.350000000000001" customHeight="1" x14ac:dyDescent="0.25">
      <c r="A1383" s="10"/>
      <c r="G1383" s="13" t="s">
        <v>9207</v>
      </c>
      <c r="I1383" s="12"/>
    </row>
    <row r="1384" spans="1:17" s="9" customFormat="1" x14ac:dyDescent="0.25">
      <c r="A1384" s="10"/>
      <c r="G1384" s="13"/>
    </row>
    <row r="1385" spans="1:17" s="9" customFormat="1" ht="16.350000000000001" customHeight="1" x14ac:dyDescent="0.25">
      <c r="A1385" s="10"/>
      <c r="G1385" s="13" t="s">
        <v>9208</v>
      </c>
      <c r="I1385" s="6"/>
      <c r="J1385" s="5"/>
      <c r="K1385" s="5"/>
      <c r="L1385" s="5"/>
      <c r="M1385" s="4"/>
    </row>
    <row r="1386" spans="1:17" s="9" customFormat="1" x14ac:dyDescent="0.25">
      <c r="A1386" s="10"/>
      <c r="G1386" s="13"/>
    </row>
    <row r="1387" spans="1:17" s="9" customFormat="1" x14ac:dyDescent="0.25">
      <c r="A1387" s="10"/>
      <c r="G1387" s="13"/>
      <c r="I1387" s="1"/>
      <c r="J1387" s="7"/>
      <c r="K1387" s="7"/>
    </row>
    <row r="1388" spans="1:17" s="9" customFormat="1" ht="61.15" customHeight="1" x14ac:dyDescent="0.25">
      <c r="A1388" s="10"/>
      <c r="G1388" s="13" t="s">
        <v>9209</v>
      </c>
      <c r="I1388" s="6"/>
      <c r="J1388" s="5"/>
      <c r="K1388" s="5"/>
      <c r="L1388" s="5"/>
      <c r="M1388" s="5"/>
      <c r="N1388" s="5"/>
      <c r="O1388" s="4"/>
      <c r="Q1388" s="9" t="s">
        <v>2033</v>
      </c>
    </row>
    <row r="1389" spans="1:17" s="9" customFormat="1" x14ac:dyDescent="0.25">
      <c r="A1389" s="10"/>
      <c r="G1389" s="13"/>
    </row>
    <row r="1390" spans="1:17" s="9" customFormat="1" x14ac:dyDescent="0.25">
      <c r="A1390" s="10"/>
      <c r="F1390" s="9" t="s">
        <v>5499</v>
      </c>
      <c r="G1390" s="13"/>
    </row>
    <row r="1391" spans="1:17" s="9" customFormat="1" ht="16.350000000000001" customHeight="1" x14ac:dyDescent="0.25">
      <c r="A1391" s="10"/>
      <c r="G1391" s="13" t="s">
        <v>9210</v>
      </c>
      <c r="I1391" s="6"/>
      <c r="J1391" s="5"/>
      <c r="K1391" s="4"/>
    </row>
    <row r="1392" spans="1:17" s="9" customFormat="1" x14ac:dyDescent="0.25">
      <c r="A1392" s="10"/>
      <c r="G1392" s="13"/>
    </row>
    <row r="1393" spans="1:17" s="9" customFormat="1" ht="16.350000000000001" customHeight="1" x14ac:dyDescent="0.25">
      <c r="A1393" s="10"/>
      <c r="G1393" s="13" t="s">
        <v>9211</v>
      </c>
      <c r="I1393" s="12"/>
    </row>
    <row r="1394" spans="1:17" s="9" customFormat="1" x14ac:dyDescent="0.25">
      <c r="A1394" s="10"/>
      <c r="G1394" s="13"/>
    </row>
    <row r="1395" spans="1:17" s="9" customFormat="1" ht="16.350000000000001" customHeight="1" x14ac:dyDescent="0.25">
      <c r="A1395" s="10"/>
      <c r="G1395" s="13" t="s">
        <v>9212</v>
      </c>
      <c r="I1395" s="29"/>
      <c r="M1395" s="9" t="s">
        <v>2336</v>
      </c>
    </row>
    <row r="1396" spans="1:17" s="9" customFormat="1" x14ac:dyDescent="0.25">
      <c r="A1396" s="10"/>
      <c r="G1396" s="13"/>
    </row>
    <row r="1397" spans="1:17" s="9" customFormat="1" ht="16.350000000000001" customHeight="1" x14ac:dyDescent="0.25">
      <c r="A1397" s="10"/>
      <c r="G1397" s="13" t="s">
        <v>9213</v>
      </c>
      <c r="I1397" s="29"/>
      <c r="M1397" s="9" t="s">
        <v>8594</v>
      </c>
    </row>
    <row r="1398" spans="1:17" s="9" customFormat="1" x14ac:dyDescent="0.25">
      <c r="A1398" s="10"/>
      <c r="G1398" s="13"/>
    </row>
    <row r="1399" spans="1:17" s="9" customFormat="1" ht="16.350000000000001" customHeight="1" x14ac:dyDescent="0.25">
      <c r="A1399" s="10"/>
      <c r="G1399" s="13" t="s">
        <v>9214</v>
      </c>
      <c r="I1399" s="6"/>
      <c r="J1399" s="5"/>
      <c r="K1399" s="5"/>
      <c r="L1399" s="5"/>
      <c r="M1399" s="5"/>
      <c r="N1399" s="5"/>
      <c r="O1399" s="4"/>
      <c r="Q1399" s="9" t="s">
        <v>8597</v>
      </c>
    </row>
    <row r="1400" spans="1:17" s="9" customFormat="1" x14ac:dyDescent="0.25">
      <c r="A1400" s="10"/>
      <c r="G1400" s="13"/>
    </row>
    <row r="1401" spans="1:17" s="9" customFormat="1" ht="16.350000000000001" customHeight="1" x14ac:dyDescent="0.25">
      <c r="A1401" s="10"/>
      <c r="G1401" s="13" t="s">
        <v>9215</v>
      </c>
      <c r="I1401" s="12"/>
    </row>
    <row r="1402" spans="1:17" s="9" customFormat="1" x14ac:dyDescent="0.25">
      <c r="A1402" s="10"/>
      <c r="G1402" s="13"/>
    </row>
    <row r="1403" spans="1:17" s="9" customFormat="1" ht="16.350000000000001" customHeight="1" x14ac:dyDescent="0.25">
      <c r="A1403" s="10"/>
      <c r="G1403" s="13" t="s">
        <v>9216</v>
      </c>
      <c r="I1403" s="6"/>
      <c r="J1403" s="5"/>
      <c r="K1403" s="5"/>
      <c r="L1403" s="5"/>
      <c r="M1403" s="4"/>
    </row>
    <row r="1404" spans="1:17" s="9" customFormat="1" x14ac:dyDescent="0.25">
      <c r="A1404" s="10"/>
      <c r="G1404" s="13"/>
    </row>
    <row r="1405" spans="1:17" s="9" customFormat="1" x14ac:dyDescent="0.25">
      <c r="A1405" s="10"/>
      <c r="G1405" s="13"/>
      <c r="I1405" s="1"/>
      <c r="J1405" s="7"/>
      <c r="K1405" s="7"/>
    </row>
    <row r="1406" spans="1:17" s="9" customFormat="1" ht="61.15" customHeight="1" x14ac:dyDescent="0.25">
      <c r="A1406" s="10"/>
      <c r="G1406" s="13" t="s">
        <v>9217</v>
      </c>
      <c r="I1406" s="6"/>
      <c r="J1406" s="5"/>
      <c r="K1406" s="5"/>
      <c r="L1406" s="5"/>
      <c r="M1406" s="5"/>
      <c r="N1406" s="5"/>
      <c r="O1406" s="4"/>
      <c r="Q1406" s="9" t="s">
        <v>2033</v>
      </c>
    </row>
    <row r="1407" spans="1:17" s="9" customFormat="1" x14ac:dyDescent="0.25">
      <c r="A1407" s="10"/>
      <c r="G1407" s="13"/>
    </row>
    <row r="1408" spans="1:17" s="9" customFormat="1" x14ac:dyDescent="0.25">
      <c r="A1408" s="10"/>
      <c r="F1408" s="9" t="s">
        <v>5500</v>
      </c>
      <c r="G1408" s="13"/>
    </row>
    <row r="1409" spans="1:17" s="9" customFormat="1" ht="16.350000000000001" customHeight="1" x14ac:dyDescent="0.25">
      <c r="A1409" s="10"/>
      <c r="G1409" s="13" t="s">
        <v>9218</v>
      </c>
      <c r="I1409" s="6"/>
      <c r="J1409" s="5"/>
      <c r="K1409" s="4"/>
    </row>
    <row r="1410" spans="1:17" s="9" customFormat="1" x14ac:dyDescent="0.25">
      <c r="A1410" s="10"/>
      <c r="G1410" s="13"/>
    </row>
    <row r="1411" spans="1:17" s="9" customFormat="1" ht="16.350000000000001" customHeight="1" x14ac:dyDescent="0.25">
      <c r="A1411" s="10"/>
      <c r="G1411" s="13" t="s">
        <v>9219</v>
      </c>
      <c r="I1411" s="12"/>
    </row>
    <row r="1412" spans="1:17" s="9" customFormat="1" x14ac:dyDescent="0.25">
      <c r="A1412" s="10"/>
      <c r="G1412" s="13"/>
    </row>
    <row r="1413" spans="1:17" s="9" customFormat="1" ht="16.350000000000001" customHeight="1" x14ac:dyDescent="0.25">
      <c r="A1413" s="10"/>
      <c r="G1413" s="13" t="s">
        <v>9220</v>
      </c>
      <c r="I1413" s="29"/>
      <c r="M1413" s="9" t="s">
        <v>2336</v>
      </c>
    </row>
    <row r="1414" spans="1:17" s="9" customFormat="1" x14ac:dyDescent="0.25">
      <c r="A1414" s="10"/>
      <c r="G1414" s="13"/>
    </row>
    <row r="1415" spans="1:17" s="9" customFormat="1" ht="16.350000000000001" customHeight="1" x14ac:dyDescent="0.25">
      <c r="A1415" s="10"/>
      <c r="G1415" s="13" t="s">
        <v>9221</v>
      </c>
      <c r="I1415" s="29"/>
      <c r="M1415" s="9" t="s">
        <v>8594</v>
      </c>
    </row>
    <row r="1416" spans="1:17" s="9" customFormat="1" x14ac:dyDescent="0.25">
      <c r="A1416" s="10"/>
      <c r="G1416" s="13"/>
    </row>
    <row r="1417" spans="1:17" s="9" customFormat="1" ht="16.350000000000001" customHeight="1" x14ac:dyDescent="0.25">
      <c r="A1417" s="10"/>
      <c r="G1417" s="13" t="s">
        <v>9222</v>
      </c>
      <c r="I1417" s="6"/>
      <c r="J1417" s="5"/>
      <c r="K1417" s="5"/>
      <c r="L1417" s="5"/>
      <c r="M1417" s="5"/>
      <c r="N1417" s="5"/>
      <c r="O1417" s="4"/>
      <c r="Q1417" s="9" t="s">
        <v>8597</v>
      </c>
    </row>
    <row r="1418" spans="1:17" s="9" customFormat="1" x14ac:dyDescent="0.25">
      <c r="A1418" s="10"/>
      <c r="G1418" s="13"/>
    </row>
    <row r="1419" spans="1:17" s="9" customFormat="1" ht="16.350000000000001" customHeight="1" x14ac:dyDescent="0.25">
      <c r="A1419" s="10"/>
      <c r="G1419" s="13" t="s">
        <v>9223</v>
      </c>
      <c r="I1419" s="12"/>
    </row>
    <row r="1420" spans="1:17" s="9" customFormat="1" x14ac:dyDescent="0.25">
      <c r="A1420" s="10"/>
      <c r="G1420" s="13"/>
    </row>
    <row r="1421" spans="1:17" s="9" customFormat="1" ht="16.350000000000001" customHeight="1" x14ac:dyDescent="0.25">
      <c r="A1421" s="10"/>
      <c r="G1421" s="13" t="s">
        <v>9224</v>
      </c>
      <c r="I1421" s="6"/>
      <c r="J1421" s="5"/>
      <c r="K1421" s="5"/>
      <c r="L1421" s="5"/>
      <c r="M1421" s="4"/>
    </row>
    <row r="1422" spans="1:17" s="9" customFormat="1" x14ac:dyDescent="0.25">
      <c r="A1422" s="10"/>
      <c r="G1422" s="13"/>
    </row>
    <row r="1423" spans="1:17" s="9" customFormat="1" x14ac:dyDescent="0.25">
      <c r="A1423" s="10"/>
      <c r="G1423" s="13"/>
      <c r="I1423" s="1"/>
      <c r="J1423" s="7"/>
      <c r="K1423" s="7"/>
    </row>
    <row r="1424" spans="1:17" s="9" customFormat="1" ht="61.15" customHeight="1" x14ac:dyDescent="0.25">
      <c r="A1424" s="10"/>
      <c r="G1424" s="13" t="s">
        <v>9225</v>
      </c>
      <c r="I1424" s="6"/>
      <c r="J1424" s="5"/>
      <c r="K1424" s="5"/>
      <c r="L1424" s="5"/>
      <c r="M1424" s="5"/>
      <c r="N1424" s="5"/>
      <c r="O1424" s="4"/>
      <c r="Q1424" s="9" t="s">
        <v>2033</v>
      </c>
    </row>
    <row r="1425" spans="1:17" s="9" customFormat="1" x14ac:dyDescent="0.25">
      <c r="A1425" s="10"/>
      <c r="G1425" s="13"/>
    </row>
    <row r="1426" spans="1:17" s="9" customFormat="1" x14ac:dyDescent="0.25">
      <c r="A1426" s="10"/>
      <c r="F1426" s="9" t="s">
        <v>5501</v>
      </c>
      <c r="G1426" s="13"/>
    </row>
    <row r="1427" spans="1:17" s="9" customFormat="1" ht="16.350000000000001" customHeight="1" x14ac:dyDescent="0.25">
      <c r="A1427" s="10"/>
      <c r="G1427" s="13" t="s">
        <v>9226</v>
      </c>
      <c r="I1427" s="6"/>
      <c r="J1427" s="5"/>
      <c r="K1427" s="4"/>
    </row>
    <row r="1428" spans="1:17" s="9" customFormat="1" x14ac:dyDescent="0.25">
      <c r="A1428" s="10"/>
      <c r="G1428" s="13"/>
    </row>
    <row r="1429" spans="1:17" s="9" customFormat="1" ht="16.350000000000001" customHeight="1" x14ac:dyDescent="0.25">
      <c r="A1429" s="10"/>
      <c r="G1429" s="13" t="s">
        <v>9227</v>
      </c>
      <c r="I1429" s="12"/>
    </row>
    <row r="1430" spans="1:17" s="9" customFormat="1" x14ac:dyDescent="0.25">
      <c r="A1430" s="10"/>
      <c r="G1430" s="13"/>
    </row>
    <row r="1431" spans="1:17" s="9" customFormat="1" ht="16.350000000000001" customHeight="1" x14ac:dyDescent="0.25">
      <c r="A1431" s="10"/>
      <c r="G1431" s="13" t="s">
        <v>9228</v>
      </c>
      <c r="I1431" s="29"/>
      <c r="M1431" s="9" t="s">
        <v>2336</v>
      </c>
    </row>
    <row r="1432" spans="1:17" s="9" customFormat="1" x14ac:dyDescent="0.25">
      <c r="A1432" s="10"/>
      <c r="G1432" s="13"/>
    </row>
    <row r="1433" spans="1:17" s="9" customFormat="1" ht="16.350000000000001" customHeight="1" x14ac:dyDescent="0.25">
      <c r="A1433" s="10"/>
      <c r="G1433" s="13" t="s">
        <v>9229</v>
      </c>
      <c r="I1433" s="29"/>
      <c r="M1433" s="9" t="s">
        <v>8594</v>
      </c>
    </row>
    <row r="1434" spans="1:17" s="9" customFormat="1" x14ac:dyDescent="0.25">
      <c r="A1434" s="10"/>
      <c r="G1434" s="13"/>
    </row>
    <row r="1435" spans="1:17" s="9" customFormat="1" ht="16.350000000000001" customHeight="1" x14ac:dyDescent="0.25">
      <c r="A1435" s="10"/>
      <c r="G1435" s="13" t="s">
        <v>9230</v>
      </c>
      <c r="I1435" s="6"/>
      <c r="J1435" s="5"/>
      <c r="K1435" s="5"/>
      <c r="L1435" s="5"/>
      <c r="M1435" s="5"/>
      <c r="N1435" s="5"/>
      <c r="O1435" s="4"/>
      <c r="Q1435" s="9" t="s">
        <v>8597</v>
      </c>
    </row>
    <row r="1436" spans="1:17" s="9" customFormat="1" x14ac:dyDescent="0.25">
      <c r="A1436" s="10"/>
      <c r="G1436" s="13"/>
    </row>
    <row r="1437" spans="1:17" s="9" customFormat="1" ht="16.350000000000001" customHeight="1" x14ac:dyDescent="0.25">
      <c r="A1437" s="10"/>
      <c r="G1437" s="13" t="s">
        <v>9231</v>
      </c>
      <c r="I1437" s="12"/>
    </row>
    <row r="1438" spans="1:17" s="9" customFormat="1" x14ac:dyDescent="0.25">
      <c r="A1438" s="10"/>
      <c r="G1438" s="13"/>
    </row>
    <row r="1439" spans="1:17" s="9" customFormat="1" ht="16.350000000000001" customHeight="1" x14ac:dyDescent="0.25">
      <c r="A1439" s="10"/>
      <c r="G1439" s="13" t="s">
        <v>9232</v>
      </c>
      <c r="I1439" s="6"/>
      <c r="J1439" s="5"/>
      <c r="K1439" s="5"/>
      <c r="L1439" s="5"/>
      <c r="M1439" s="4"/>
    </row>
    <row r="1440" spans="1:17" s="9" customFormat="1" x14ac:dyDescent="0.25">
      <c r="A1440" s="10"/>
      <c r="G1440" s="13"/>
    </row>
    <row r="1441" spans="1:17" s="9" customFormat="1" x14ac:dyDescent="0.25">
      <c r="A1441" s="10"/>
      <c r="G1441" s="13"/>
      <c r="I1441" s="1"/>
      <c r="J1441" s="7"/>
      <c r="K1441" s="7"/>
    </row>
    <row r="1442" spans="1:17" s="9" customFormat="1" ht="61.15" customHeight="1" x14ac:dyDescent="0.25">
      <c r="A1442" s="10"/>
      <c r="G1442" s="13" t="s">
        <v>9233</v>
      </c>
      <c r="I1442" s="6"/>
      <c r="J1442" s="5"/>
      <c r="K1442" s="5"/>
      <c r="L1442" s="5"/>
      <c r="M1442" s="5"/>
      <c r="N1442" s="5"/>
      <c r="O1442" s="4"/>
      <c r="Q1442" s="9" t="s">
        <v>2033</v>
      </c>
    </row>
    <row r="1443" spans="1:17" s="9" customFormat="1" x14ac:dyDescent="0.25">
      <c r="A1443" s="10"/>
      <c r="G1443" s="13"/>
    </row>
    <row r="1444" spans="1:17" s="9" customFormat="1" x14ac:dyDescent="0.25">
      <c r="A1444" s="10"/>
      <c r="F1444" s="9" t="s">
        <v>5502</v>
      </c>
      <c r="G1444" s="13"/>
    </row>
    <row r="1445" spans="1:17" s="9" customFormat="1" ht="16.350000000000001" customHeight="1" x14ac:dyDescent="0.25">
      <c r="A1445" s="10"/>
      <c r="G1445" s="13" t="s">
        <v>9234</v>
      </c>
      <c r="I1445" s="6"/>
      <c r="J1445" s="5"/>
      <c r="K1445" s="4"/>
    </row>
    <row r="1446" spans="1:17" s="9" customFormat="1" x14ac:dyDescent="0.25">
      <c r="A1446" s="10"/>
      <c r="G1446" s="13"/>
    </row>
    <row r="1447" spans="1:17" s="9" customFormat="1" ht="16.350000000000001" customHeight="1" x14ac:dyDescent="0.25">
      <c r="A1447" s="10"/>
      <c r="G1447" s="13" t="s">
        <v>9235</v>
      </c>
      <c r="I1447" s="12"/>
    </row>
    <row r="1448" spans="1:17" s="9" customFormat="1" x14ac:dyDescent="0.25">
      <c r="A1448" s="10"/>
      <c r="G1448" s="13"/>
    </row>
    <row r="1449" spans="1:17" s="9" customFormat="1" ht="16.350000000000001" customHeight="1" x14ac:dyDescent="0.25">
      <c r="A1449" s="10"/>
      <c r="G1449" s="13" t="s">
        <v>9236</v>
      </c>
      <c r="I1449" s="29"/>
      <c r="M1449" s="9" t="s">
        <v>2336</v>
      </c>
    </row>
    <row r="1450" spans="1:17" s="9" customFormat="1" x14ac:dyDescent="0.25">
      <c r="A1450" s="10"/>
      <c r="G1450" s="13"/>
    </row>
    <row r="1451" spans="1:17" s="9" customFormat="1" ht="16.350000000000001" customHeight="1" x14ac:dyDescent="0.25">
      <c r="A1451" s="10"/>
      <c r="G1451" s="13" t="s">
        <v>9237</v>
      </c>
      <c r="I1451" s="29"/>
      <c r="M1451" s="9" t="s">
        <v>8594</v>
      </c>
    </row>
    <row r="1452" spans="1:17" s="9" customFormat="1" x14ac:dyDescent="0.25">
      <c r="A1452" s="10"/>
      <c r="G1452" s="13"/>
    </row>
    <row r="1453" spans="1:17" s="9" customFormat="1" ht="16.350000000000001" customHeight="1" x14ac:dyDescent="0.25">
      <c r="A1453" s="10"/>
      <c r="G1453" s="13" t="s">
        <v>9238</v>
      </c>
      <c r="I1453" s="6"/>
      <c r="J1453" s="5"/>
      <c r="K1453" s="5"/>
      <c r="L1453" s="5"/>
      <c r="M1453" s="5"/>
      <c r="N1453" s="5"/>
      <c r="O1453" s="4"/>
      <c r="Q1453" s="9" t="s">
        <v>8597</v>
      </c>
    </row>
    <row r="1454" spans="1:17" s="9" customFormat="1" x14ac:dyDescent="0.25">
      <c r="A1454" s="10"/>
      <c r="G1454" s="13"/>
    </row>
    <row r="1455" spans="1:17" s="9" customFormat="1" ht="16.350000000000001" customHeight="1" x14ac:dyDescent="0.25">
      <c r="A1455" s="10"/>
      <c r="G1455" s="13" t="s">
        <v>9239</v>
      </c>
      <c r="I1455" s="12"/>
    </row>
    <row r="1456" spans="1:17" s="9" customFormat="1" x14ac:dyDescent="0.25">
      <c r="A1456" s="10"/>
      <c r="G1456" s="13"/>
    </row>
    <row r="1457" spans="1:17" s="9" customFormat="1" ht="16.350000000000001" customHeight="1" x14ac:dyDescent="0.25">
      <c r="A1457" s="10"/>
      <c r="G1457" s="13" t="s">
        <v>9240</v>
      </c>
      <c r="I1457" s="6"/>
      <c r="J1457" s="5"/>
      <c r="K1457" s="5"/>
      <c r="L1457" s="5"/>
      <c r="M1457" s="4"/>
    </row>
    <row r="1458" spans="1:17" s="9" customFormat="1" x14ac:dyDescent="0.25">
      <c r="A1458" s="10"/>
      <c r="G1458" s="13"/>
    </row>
    <row r="1459" spans="1:17" s="9" customFormat="1" x14ac:dyDescent="0.25">
      <c r="A1459" s="10"/>
      <c r="G1459" s="13"/>
      <c r="I1459" s="1"/>
      <c r="J1459" s="7"/>
      <c r="K1459" s="7"/>
    </row>
    <row r="1460" spans="1:17" s="9" customFormat="1" ht="61.15" customHeight="1" x14ac:dyDescent="0.25">
      <c r="A1460" s="10"/>
      <c r="G1460" s="13" t="s">
        <v>9241</v>
      </c>
      <c r="I1460" s="6"/>
      <c r="J1460" s="5"/>
      <c r="K1460" s="5"/>
      <c r="L1460" s="5"/>
      <c r="M1460" s="5"/>
      <c r="N1460" s="5"/>
      <c r="O1460" s="4"/>
      <c r="Q1460" s="9" t="s">
        <v>2033</v>
      </c>
    </row>
    <row r="1461" spans="1:17" s="9" customFormat="1" x14ac:dyDescent="0.25">
      <c r="A1461" s="10"/>
      <c r="G1461" s="13"/>
    </row>
    <row r="1462" spans="1:17" s="9" customFormat="1" x14ac:dyDescent="0.25">
      <c r="A1462" s="10"/>
      <c r="F1462" s="9" t="s">
        <v>5503</v>
      </c>
      <c r="G1462" s="13"/>
    </row>
    <row r="1463" spans="1:17" s="9" customFormat="1" ht="16.350000000000001" customHeight="1" x14ac:dyDescent="0.25">
      <c r="A1463" s="10"/>
      <c r="G1463" s="13" t="s">
        <v>9242</v>
      </c>
      <c r="I1463" s="6"/>
      <c r="J1463" s="5"/>
      <c r="K1463" s="4"/>
    </row>
    <row r="1464" spans="1:17" s="9" customFormat="1" x14ac:dyDescent="0.25">
      <c r="A1464" s="10"/>
      <c r="G1464" s="13"/>
    </row>
    <row r="1465" spans="1:17" s="9" customFormat="1" ht="16.350000000000001" customHeight="1" x14ac:dyDescent="0.25">
      <c r="A1465" s="10"/>
      <c r="G1465" s="13" t="s">
        <v>9243</v>
      </c>
      <c r="I1465" s="12"/>
    </row>
    <row r="1466" spans="1:17" s="9" customFormat="1" x14ac:dyDescent="0.25">
      <c r="A1466" s="10"/>
      <c r="G1466" s="13"/>
    </row>
    <row r="1467" spans="1:17" s="9" customFormat="1" ht="16.350000000000001" customHeight="1" x14ac:dyDescent="0.25">
      <c r="A1467" s="10"/>
      <c r="G1467" s="13" t="s">
        <v>9244</v>
      </c>
      <c r="I1467" s="29"/>
      <c r="M1467" s="9" t="s">
        <v>2336</v>
      </c>
    </row>
    <row r="1468" spans="1:17" s="9" customFormat="1" x14ac:dyDescent="0.25">
      <c r="A1468" s="10"/>
      <c r="G1468" s="13"/>
    </row>
    <row r="1469" spans="1:17" s="9" customFormat="1" ht="16.350000000000001" customHeight="1" x14ac:dyDescent="0.25">
      <c r="A1469" s="10"/>
      <c r="G1469" s="13" t="s">
        <v>9245</v>
      </c>
      <c r="I1469" s="29"/>
      <c r="M1469" s="9" t="s">
        <v>8594</v>
      </c>
    </row>
    <row r="1470" spans="1:17" s="9" customFormat="1" x14ac:dyDescent="0.25">
      <c r="A1470" s="10"/>
      <c r="G1470" s="13"/>
    </row>
    <row r="1471" spans="1:17" s="9" customFormat="1" ht="16.350000000000001" customHeight="1" x14ac:dyDescent="0.25">
      <c r="A1471" s="10"/>
      <c r="G1471" s="13" t="s">
        <v>9246</v>
      </c>
      <c r="I1471" s="6"/>
      <c r="J1471" s="5"/>
      <c r="K1471" s="5"/>
      <c r="L1471" s="5"/>
      <c r="M1471" s="5"/>
      <c r="N1471" s="5"/>
      <c r="O1471" s="4"/>
      <c r="Q1471" s="9" t="s">
        <v>8597</v>
      </c>
    </row>
    <row r="1472" spans="1:17" s="9" customFormat="1" x14ac:dyDescent="0.25">
      <c r="A1472" s="10"/>
      <c r="G1472" s="13"/>
    </row>
    <row r="1473" spans="1:17" s="9" customFormat="1" ht="16.350000000000001" customHeight="1" x14ac:dyDescent="0.25">
      <c r="A1473" s="10"/>
      <c r="G1473" s="13" t="s">
        <v>9247</v>
      </c>
      <c r="I1473" s="12"/>
    </row>
    <row r="1474" spans="1:17" s="9" customFormat="1" x14ac:dyDescent="0.25">
      <c r="A1474" s="10"/>
      <c r="G1474" s="13"/>
    </row>
    <row r="1475" spans="1:17" s="9" customFormat="1" ht="16.350000000000001" customHeight="1" x14ac:dyDescent="0.25">
      <c r="A1475" s="10"/>
      <c r="G1475" s="13" t="s">
        <v>9248</v>
      </c>
      <c r="I1475" s="6"/>
      <c r="J1475" s="5"/>
      <c r="K1475" s="5"/>
      <c r="L1475" s="5"/>
      <c r="M1475" s="4"/>
    </row>
    <row r="1476" spans="1:17" s="9" customFormat="1" x14ac:dyDescent="0.25">
      <c r="A1476" s="10"/>
      <c r="G1476" s="13"/>
    </row>
    <row r="1477" spans="1:17" s="9" customFormat="1" x14ac:dyDescent="0.25">
      <c r="A1477" s="10"/>
      <c r="G1477" s="13"/>
      <c r="I1477" s="1"/>
      <c r="J1477" s="7"/>
      <c r="K1477" s="7"/>
    </row>
    <row r="1478" spans="1:17" s="9" customFormat="1" ht="61.15" customHeight="1" x14ac:dyDescent="0.25">
      <c r="A1478" s="10"/>
      <c r="G1478" s="13" t="s">
        <v>9249</v>
      </c>
      <c r="I1478" s="6"/>
      <c r="J1478" s="5"/>
      <c r="K1478" s="5"/>
      <c r="L1478" s="5"/>
      <c r="M1478" s="5"/>
      <c r="N1478" s="5"/>
      <c r="O1478" s="4"/>
      <c r="Q1478" s="9" t="s">
        <v>2033</v>
      </c>
    </row>
    <row r="1479" spans="1:17" s="9" customFormat="1" x14ac:dyDescent="0.25">
      <c r="A1479" s="10"/>
      <c r="G1479" s="13"/>
    </row>
    <row r="1480" spans="1:17" s="9" customFormat="1" x14ac:dyDescent="0.25">
      <c r="A1480" s="10"/>
      <c r="F1480" s="9" t="s">
        <v>5504</v>
      </c>
      <c r="G1480" s="13"/>
    </row>
    <row r="1481" spans="1:17" s="9" customFormat="1" ht="16.350000000000001" customHeight="1" x14ac:dyDescent="0.25">
      <c r="A1481" s="10"/>
      <c r="G1481" s="13" t="s">
        <v>9250</v>
      </c>
      <c r="I1481" s="6"/>
      <c r="J1481" s="5"/>
      <c r="K1481" s="4"/>
    </row>
    <row r="1482" spans="1:17" s="9" customFormat="1" x14ac:dyDescent="0.25">
      <c r="A1482" s="10"/>
      <c r="G1482" s="13"/>
    </row>
    <row r="1483" spans="1:17" s="9" customFormat="1" ht="16.350000000000001" customHeight="1" x14ac:dyDescent="0.25">
      <c r="A1483" s="10"/>
      <c r="G1483" s="13" t="s">
        <v>9251</v>
      </c>
      <c r="I1483" s="12"/>
    </row>
    <row r="1484" spans="1:17" s="9" customFormat="1" x14ac:dyDescent="0.25">
      <c r="A1484" s="10"/>
      <c r="G1484" s="13"/>
    </row>
    <row r="1485" spans="1:17" s="9" customFormat="1" ht="16.350000000000001" customHeight="1" x14ac:dyDescent="0.25">
      <c r="A1485" s="10"/>
      <c r="G1485" s="13" t="s">
        <v>9252</v>
      </c>
      <c r="I1485" s="29"/>
      <c r="M1485" s="9" t="s">
        <v>2336</v>
      </c>
    </row>
    <row r="1486" spans="1:17" s="9" customFormat="1" x14ac:dyDescent="0.25">
      <c r="A1486" s="10"/>
      <c r="G1486" s="13"/>
    </row>
    <row r="1487" spans="1:17" s="9" customFormat="1" ht="16.350000000000001" customHeight="1" x14ac:dyDescent="0.25">
      <c r="A1487" s="10"/>
      <c r="G1487" s="13" t="s">
        <v>9253</v>
      </c>
      <c r="I1487" s="29"/>
      <c r="M1487" s="9" t="s">
        <v>8594</v>
      </c>
    </row>
    <row r="1488" spans="1:17" s="9" customFormat="1" x14ac:dyDescent="0.25">
      <c r="A1488" s="10"/>
      <c r="G1488" s="13"/>
    </row>
    <row r="1489" spans="1:17" s="9" customFormat="1" ht="16.350000000000001" customHeight="1" x14ac:dyDescent="0.25">
      <c r="A1489" s="10"/>
      <c r="G1489" s="13" t="s">
        <v>9254</v>
      </c>
      <c r="I1489" s="6"/>
      <c r="J1489" s="5"/>
      <c r="K1489" s="5"/>
      <c r="L1489" s="5"/>
      <c r="M1489" s="5"/>
      <c r="N1489" s="5"/>
      <c r="O1489" s="4"/>
      <c r="Q1489" s="9" t="s">
        <v>8597</v>
      </c>
    </row>
    <row r="1490" spans="1:17" s="9" customFormat="1" x14ac:dyDescent="0.25">
      <c r="A1490" s="10"/>
      <c r="G1490" s="13"/>
    </row>
    <row r="1491" spans="1:17" s="9" customFormat="1" ht="16.350000000000001" customHeight="1" x14ac:dyDescent="0.25">
      <c r="A1491" s="10"/>
      <c r="G1491" s="13" t="s">
        <v>9255</v>
      </c>
      <c r="I1491" s="12"/>
    </row>
    <row r="1492" spans="1:17" s="9" customFormat="1" x14ac:dyDescent="0.25">
      <c r="A1492" s="10"/>
      <c r="G1492" s="13"/>
    </row>
    <row r="1493" spans="1:17" s="9" customFormat="1" ht="16.350000000000001" customHeight="1" x14ac:dyDescent="0.25">
      <c r="A1493" s="10"/>
      <c r="G1493" s="13" t="s">
        <v>9256</v>
      </c>
      <c r="I1493" s="6"/>
      <c r="J1493" s="5"/>
      <c r="K1493" s="5"/>
      <c r="L1493" s="5"/>
      <c r="M1493" s="4"/>
    </row>
    <row r="1494" spans="1:17" s="9" customFormat="1" x14ac:dyDescent="0.25">
      <c r="A1494" s="10"/>
      <c r="G1494" s="13"/>
    </row>
    <row r="1495" spans="1:17" s="9" customFormat="1" x14ac:dyDescent="0.25">
      <c r="A1495" s="10"/>
      <c r="G1495" s="13"/>
      <c r="I1495" s="1"/>
      <c r="J1495" s="7"/>
      <c r="K1495" s="7"/>
    </row>
    <row r="1496" spans="1:17" s="9" customFormat="1" ht="61.15" customHeight="1" x14ac:dyDescent="0.25">
      <c r="A1496" s="10"/>
      <c r="G1496" s="13" t="s">
        <v>9257</v>
      </c>
      <c r="I1496" s="6"/>
      <c r="J1496" s="5"/>
      <c r="K1496" s="5"/>
      <c r="L1496" s="5"/>
      <c r="M1496" s="5"/>
      <c r="N1496" s="5"/>
      <c r="O1496" s="4"/>
      <c r="Q1496" s="9" t="s">
        <v>2033</v>
      </c>
    </row>
    <row r="1497" spans="1:17" s="9" customFormat="1" x14ac:dyDescent="0.25">
      <c r="A1497" s="10"/>
      <c r="G1497" s="13"/>
    </row>
    <row r="1498" spans="1:17" s="9" customFormat="1" x14ac:dyDescent="0.25">
      <c r="A1498" s="10"/>
      <c r="F1498" s="9" t="s">
        <v>5505</v>
      </c>
      <c r="G1498" s="13"/>
    </row>
    <row r="1499" spans="1:17" s="9" customFormat="1" ht="16.350000000000001" customHeight="1" x14ac:dyDescent="0.25">
      <c r="A1499" s="10"/>
      <c r="G1499" s="13" t="s">
        <v>9258</v>
      </c>
      <c r="I1499" s="6"/>
      <c r="J1499" s="5"/>
      <c r="K1499" s="4"/>
    </row>
    <row r="1500" spans="1:17" s="9" customFormat="1" x14ac:dyDescent="0.25">
      <c r="A1500" s="10"/>
      <c r="G1500" s="13"/>
    </row>
    <row r="1501" spans="1:17" s="9" customFormat="1" ht="16.350000000000001" customHeight="1" x14ac:dyDescent="0.25">
      <c r="A1501" s="10"/>
      <c r="G1501" s="13" t="s">
        <v>9259</v>
      </c>
      <c r="I1501" s="12"/>
    </row>
    <row r="1502" spans="1:17" s="9" customFormat="1" x14ac:dyDescent="0.25">
      <c r="A1502" s="10"/>
      <c r="G1502" s="13"/>
    </row>
    <row r="1503" spans="1:17" s="9" customFormat="1" ht="16.350000000000001" customHeight="1" x14ac:dyDescent="0.25">
      <c r="A1503" s="10"/>
      <c r="G1503" s="13" t="s">
        <v>9260</v>
      </c>
      <c r="I1503" s="29"/>
      <c r="M1503" s="9" t="s">
        <v>2336</v>
      </c>
    </row>
    <row r="1504" spans="1:17" s="9" customFormat="1" x14ac:dyDescent="0.25">
      <c r="A1504" s="10"/>
      <c r="G1504" s="13"/>
    </row>
    <row r="1505" spans="1:17" s="9" customFormat="1" ht="16.350000000000001" customHeight="1" x14ac:dyDescent="0.25">
      <c r="A1505" s="10"/>
      <c r="G1505" s="13" t="s">
        <v>9261</v>
      </c>
      <c r="I1505" s="29"/>
      <c r="M1505" s="9" t="s">
        <v>8594</v>
      </c>
    </row>
    <row r="1506" spans="1:17" s="9" customFormat="1" x14ac:dyDescent="0.25">
      <c r="A1506" s="10"/>
      <c r="G1506" s="13"/>
    </row>
    <row r="1507" spans="1:17" s="9" customFormat="1" ht="16.350000000000001" customHeight="1" x14ac:dyDescent="0.25">
      <c r="A1507" s="10"/>
      <c r="G1507" s="13" t="s">
        <v>9262</v>
      </c>
      <c r="I1507" s="6"/>
      <c r="J1507" s="5"/>
      <c r="K1507" s="5"/>
      <c r="L1507" s="5"/>
      <c r="M1507" s="5"/>
      <c r="N1507" s="5"/>
      <c r="O1507" s="4"/>
      <c r="Q1507" s="9" t="s">
        <v>8597</v>
      </c>
    </row>
    <row r="1508" spans="1:17" s="9" customFormat="1" x14ac:dyDescent="0.25">
      <c r="A1508" s="10"/>
      <c r="G1508" s="13"/>
    </row>
    <row r="1509" spans="1:17" s="9" customFormat="1" ht="16.350000000000001" customHeight="1" x14ac:dyDescent="0.25">
      <c r="A1509" s="10"/>
      <c r="G1509" s="13" t="s">
        <v>9263</v>
      </c>
      <c r="I1509" s="12"/>
    </row>
    <row r="1510" spans="1:17" s="9" customFormat="1" x14ac:dyDescent="0.25">
      <c r="A1510" s="10"/>
      <c r="G1510" s="13"/>
    </row>
    <row r="1511" spans="1:17" s="9" customFormat="1" ht="16.350000000000001" customHeight="1" x14ac:dyDescent="0.25">
      <c r="A1511" s="10"/>
      <c r="G1511" s="13" t="s">
        <v>9264</v>
      </c>
      <c r="I1511" s="6"/>
      <c r="J1511" s="5"/>
      <c r="K1511" s="5"/>
      <c r="L1511" s="5"/>
      <c r="M1511" s="4"/>
    </row>
    <row r="1512" spans="1:17" s="9" customFormat="1" x14ac:dyDescent="0.25">
      <c r="A1512" s="10"/>
      <c r="G1512" s="13"/>
    </row>
    <row r="1513" spans="1:17" s="9" customFormat="1" x14ac:dyDescent="0.25">
      <c r="A1513" s="10"/>
      <c r="G1513" s="13"/>
      <c r="I1513" s="1"/>
      <c r="J1513" s="7"/>
      <c r="K1513" s="7"/>
    </row>
    <row r="1514" spans="1:17" s="9" customFormat="1" ht="61.15" customHeight="1" x14ac:dyDescent="0.25">
      <c r="A1514" s="10"/>
      <c r="G1514" s="13" t="s">
        <v>9265</v>
      </c>
      <c r="I1514" s="6"/>
      <c r="J1514" s="5"/>
      <c r="K1514" s="5"/>
      <c r="L1514" s="5"/>
      <c r="M1514" s="5"/>
      <c r="N1514" s="5"/>
      <c r="O1514" s="4"/>
      <c r="Q1514" s="9" t="s">
        <v>2033</v>
      </c>
    </row>
    <row r="1515" spans="1:17" s="9" customFormat="1" x14ac:dyDescent="0.25">
      <c r="A1515" s="10"/>
      <c r="G1515" s="13"/>
    </row>
    <row r="1516" spans="1:17" s="9" customFormat="1" x14ac:dyDescent="0.25">
      <c r="A1516" s="10"/>
      <c r="F1516" s="9" t="s">
        <v>5506</v>
      </c>
      <c r="G1516" s="13"/>
    </row>
    <row r="1517" spans="1:17" s="9" customFormat="1" ht="16.350000000000001" customHeight="1" x14ac:dyDescent="0.25">
      <c r="A1517" s="10"/>
      <c r="G1517" s="13" t="s">
        <v>9266</v>
      </c>
      <c r="I1517" s="6"/>
      <c r="J1517" s="5"/>
      <c r="K1517" s="4"/>
    </row>
    <row r="1518" spans="1:17" s="9" customFormat="1" x14ac:dyDescent="0.25">
      <c r="A1518" s="10"/>
      <c r="G1518" s="13"/>
    </row>
    <row r="1519" spans="1:17" s="9" customFormat="1" ht="16.350000000000001" customHeight="1" x14ac:dyDescent="0.25">
      <c r="A1519" s="10"/>
      <c r="G1519" s="13" t="s">
        <v>9267</v>
      </c>
      <c r="I1519" s="12"/>
    </row>
    <row r="1520" spans="1:17" s="9" customFormat="1" x14ac:dyDescent="0.25">
      <c r="A1520" s="10"/>
      <c r="G1520" s="13"/>
    </row>
    <row r="1521" spans="1:17" s="9" customFormat="1" ht="16.350000000000001" customHeight="1" x14ac:dyDescent="0.25">
      <c r="A1521" s="10"/>
      <c r="G1521" s="13" t="s">
        <v>9268</v>
      </c>
      <c r="I1521" s="29"/>
      <c r="M1521" s="9" t="s">
        <v>2336</v>
      </c>
    </row>
    <row r="1522" spans="1:17" s="9" customFormat="1" x14ac:dyDescent="0.25">
      <c r="A1522" s="10"/>
      <c r="G1522" s="13"/>
    </row>
    <row r="1523" spans="1:17" s="9" customFormat="1" ht="16.350000000000001" customHeight="1" x14ac:dyDescent="0.25">
      <c r="A1523" s="10"/>
      <c r="G1523" s="13" t="s">
        <v>9269</v>
      </c>
      <c r="I1523" s="29"/>
      <c r="M1523" s="9" t="s">
        <v>8594</v>
      </c>
    </row>
    <row r="1524" spans="1:17" s="9" customFormat="1" x14ac:dyDescent="0.25">
      <c r="A1524" s="10"/>
      <c r="G1524" s="13"/>
    </row>
    <row r="1525" spans="1:17" s="9" customFormat="1" ht="16.350000000000001" customHeight="1" x14ac:dyDescent="0.25">
      <c r="A1525" s="10"/>
      <c r="G1525" s="13" t="s">
        <v>9270</v>
      </c>
      <c r="I1525" s="6"/>
      <c r="J1525" s="5"/>
      <c r="K1525" s="5"/>
      <c r="L1525" s="5"/>
      <c r="M1525" s="5"/>
      <c r="N1525" s="5"/>
      <c r="O1525" s="4"/>
      <c r="Q1525" s="9" t="s">
        <v>8597</v>
      </c>
    </row>
    <row r="1526" spans="1:17" s="9" customFormat="1" x14ac:dyDescent="0.25">
      <c r="A1526" s="10"/>
      <c r="G1526" s="13"/>
    </row>
    <row r="1527" spans="1:17" s="9" customFormat="1" ht="16.350000000000001" customHeight="1" x14ac:dyDescent="0.25">
      <c r="A1527" s="10"/>
      <c r="G1527" s="13" t="s">
        <v>9271</v>
      </c>
      <c r="I1527" s="12"/>
    </row>
    <row r="1528" spans="1:17" s="9" customFormat="1" x14ac:dyDescent="0.25">
      <c r="A1528" s="10"/>
      <c r="G1528" s="13"/>
    </row>
    <row r="1529" spans="1:17" s="9" customFormat="1" ht="16.350000000000001" customHeight="1" x14ac:dyDescent="0.25">
      <c r="A1529" s="10"/>
      <c r="G1529" s="13" t="s">
        <v>9272</v>
      </c>
      <c r="I1529" s="6"/>
      <c r="J1529" s="5"/>
      <c r="K1529" s="5"/>
      <c r="L1529" s="5"/>
      <c r="M1529" s="4"/>
    </row>
    <row r="1530" spans="1:17" s="9" customFormat="1" x14ac:dyDescent="0.25">
      <c r="A1530" s="10"/>
      <c r="G1530" s="13"/>
    </row>
    <row r="1531" spans="1:17" s="9" customFormat="1" x14ac:dyDescent="0.25">
      <c r="A1531" s="10"/>
      <c r="G1531" s="13"/>
      <c r="I1531" s="1"/>
      <c r="J1531" s="7"/>
      <c r="K1531" s="7"/>
    </row>
    <row r="1532" spans="1:17" s="9" customFormat="1" ht="61.15" customHeight="1" x14ac:dyDescent="0.25">
      <c r="A1532" s="10"/>
      <c r="G1532" s="13" t="s">
        <v>9273</v>
      </c>
      <c r="I1532" s="6"/>
      <c r="J1532" s="5"/>
      <c r="K1532" s="5"/>
      <c r="L1532" s="5"/>
      <c r="M1532" s="5"/>
      <c r="N1532" s="5"/>
      <c r="O1532" s="4"/>
      <c r="Q1532" s="9" t="s">
        <v>2033</v>
      </c>
    </row>
    <row r="1533" spans="1:17" s="9" customFormat="1" x14ac:dyDescent="0.25">
      <c r="A1533" s="10"/>
      <c r="G1533" s="13"/>
    </row>
    <row r="1534" spans="1:17" s="9" customFormat="1" x14ac:dyDescent="0.25">
      <c r="A1534" s="10"/>
      <c r="F1534" s="9" t="s">
        <v>5507</v>
      </c>
      <c r="G1534" s="13"/>
    </row>
    <row r="1535" spans="1:17" s="9" customFormat="1" ht="16.350000000000001" customHeight="1" x14ac:dyDescent="0.25">
      <c r="A1535" s="10"/>
      <c r="G1535" s="13" t="s">
        <v>9274</v>
      </c>
      <c r="I1535" s="6"/>
      <c r="J1535" s="5"/>
      <c r="K1535" s="4"/>
    </row>
    <row r="1536" spans="1:17" s="9" customFormat="1" x14ac:dyDescent="0.25">
      <c r="A1536" s="10"/>
      <c r="G1536" s="13"/>
    </row>
    <row r="1537" spans="1:17" s="9" customFormat="1" ht="16.350000000000001" customHeight="1" x14ac:dyDescent="0.25">
      <c r="A1537" s="10"/>
      <c r="G1537" s="13" t="s">
        <v>9275</v>
      </c>
      <c r="I1537" s="12"/>
    </row>
    <row r="1538" spans="1:17" s="9" customFormat="1" x14ac:dyDescent="0.25">
      <c r="A1538" s="10"/>
      <c r="G1538" s="13"/>
    </row>
    <row r="1539" spans="1:17" s="9" customFormat="1" ht="16.350000000000001" customHeight="1" x14ac:dyDescent="0.25">
      <c r="A1539" s="10"/>
      <c r="G1539" s="13" t="s">
        <v>9276</v>
      </c>
      <c r="I1539" s="29"/>
      <c r="M1539" s="9" t="s">
        <v>2336</v>
      </c>
    </row>
    <row r="1540" spans="1:17" s="9" customFormat="1" x14ac:dyDescent="0.25">
      <c r="A1540" s="10"/>
      <c r="G1540" s="13"/>
    </row>
    <row r="1541" spans="1:17" s="9" customFormat="1" ht="16.350000000000001" customHeight="1" x14ac:dyDescent="0.25">
      <c r="A1541" s="10"/>
      <c r="G1541" s="13" t="s">
        <v>9277</v>
      </c>
      <c r="I1541" s="29"/>
      <c r="M1541" s="9" t="s">
        <v>8594</v>
      </c>
    </row>
    <row r="1542" spans="1:17" s="9" customFormat="1" x14ac:dyDescent="0.25">
      <c r="A1542" s="10"/>
      <c r="G1542" s="13"/>
    </row>
    <row r="1543" spans="1:17" s="9" customFormat="1" ht="16.350000000000001" customHeight="1" x14ac:dyDescent="0.25">
      <c r="A1543" s="10"/>
      <c r="G1543" s="13" t="s">
        <v>9278</v>
      </c>
      <c r="I1543" s="6"/>
      <c r="J1543" s="5"/>
      <c r="K1543" s="5"/>
      <c r="L1543" s="5"/>
      <c r="M1543" s="5"/>
      <c r="N1543" s="5"/>
      <c r="O1543" s="4"/>
      <c r="Q1543" s="9" t="s">
        <v>8597</v>
      </c>
    </row>
    <row r="1544" spans="1:17" s="9" customFormat="1" x14ac:dyDescent="0.25">
      <c r="A1544" s="10"/>
      <c r="G1544" s="13"/>
    </row>
    <row r="1545" spans="1:17" s="9" customFormat="1" ht="16.350000000000001" customHeight="1" x14ac:dyDescent="0.25">
      <c r="A1545" s="10"/>
      <c r="G1545" s="13" t="s">
        <v>9279</v>
      </c>
      <c r="I1545" s="12"/>
    </row>
    <row r="1546" spans="1:17" s="9" customFormat="1" x14ac:dyDescent="0.25">
      <c r="A1546" s="10"/>
      <c r="G1546" s="13"/>
    </row>
    <row r="1547" spans="1:17" s="9" customFormat="1" ht="16.350000000000001" customHeight="1" x14ac:dyDescent="0.25">
      <c r="A1547" s="10"/>
      <c r="G1547" s="13" t="s">
        <v>9280</v>
      </c>
      <c r="I1547" s="6"/>
      <c r="J1547" s="5"/>
      <c r="K1547" s="5"/>
      <c r="L1547" s="5"/>
      <c r="M1547" s="4"/>
    </row>
    <row r="1548" spans="1:17" s="9" customFormat="1" x14ac:dyDescent="0.25">
      <c r="A1548" s="10"/>
      <c r="G1548" s="13"/>
    </row>
    <row r="1549" spans="1:17" s="9" customFormat="1" x14ac:dyDescent="0.25">
      <c r="A1549" s="10"/>
      <c r="G1549" s="13"/>
      <c r="I1549" s="1"/>
      <c r="J1549" s="7"/>
      <c r="K1549" s="7"/>
    </row>
    <row r="1550" spans="1:17" s="9" customFormat="1" ht="61.15" customHeight="1" x14ac:dyDescent="0.25">
      <c r="A1550" s="10"/>
      <c r="G1550" s="13" t="s">
        <v>9281</v>
      </c>
      <c r="I1550" s="6"/>
      <c r="J1550" s="5"/>
      <c r="K1550" s="5"/>
      <c r="L1550" s="5"/>
      <c r="M1550" s="5"/>
      <c r="N1550" s="5"/>
      <c r="O1550" s="4"/>
      <c r="Q1550" s="9" t="s">
        <v>2033</v>
      </c>
    </row>
    <row r="1551" spans="1:17" s="9" customFormat="1" x14ac:dyDescent="0.25">
      <c r="A1551" s="10"/>
      <c r="G1551" s="13"/>
    </row>
    <row r="1552" spans="1:17" s="9" customFormat="1" x14ac:dyDescent="0.25">
      <c r="A1552" s="10"/>
      <c r="F1552" s="9" t="s">
        <v>5508</v>
      </c>
      <c r="G1552" s="13"/>
    </row>
    <row r="1553" spans="1:17" s="9" customFormat="1" ht="16.350000000000001" customHeight="1" x14ac:dyDescent="0.25">
      <c r="A1553" s="10"/>
      <c r="G1553" s="13" t="s">
        <v>9282</v>
      </c>
      <c r="I1553" s="6"/>
      <c r="J1553" s="5"/>
      <c r="K1553" s="4"/>
    </row>
    <row r="1554" spans="1:17" s="9" customFormat="1" x14ac:dyDescent="0.25">
      <c r="A1554" s="10"/>
      <c r="G1554" s="13"/>
    </row>
    <row r="1555" spans="1:17" s="9" customFormat="1" ht="16.350000000000001" customHeight="1" x14ac:dyDescent="0.25">
      <c r="A1555" s="10"/>
      <c r="G1555" s="13" t="s">
        <v>9283</v>
      </c>
      <c r="I1555" s="12"/>
    </row>
    <row r="1556" spans="1:17" s="9" customFormat="1" x14ac:dyDescent="0.25">
      <c r="A1556" s="10"/>
      <c r="G1556" s="13"/>
    </row>
    <row r="1557" spans="1:17" s="9" customFormat="1" ht="16.350000000000001" customHeight="1" x14ac:dyDescent="0.25">
      <c r="A1557" s="10"/>
      <c r="G1557" s="13" t="s">
        <v>9284</v>
      </c>
      <c r="I1557" s="29"/>
      <c r="M1557" s="9" t="s">
        <v>2336</v>
      </c>
    </row>
    <row r="1558" spans="1:17" s="9" customFormat="1" x14ac:dyDescent="0.25">
      <c r="A1558" s="10"/>
      <c r="G1558" s="13"/>
    </row>
    <row r="1559" spans="1:17" s="9" customFormat="1" ht="16.350000000000001" customHeight="1" x14ac:dyDescent="0.25">
      <c r="A1559" s="10"/>
      <c r="G1559" s="13" t="s">
        <v>9285</v>
      </c>
      <c r="I1559" s="29"/>
      <c r="M1559" s="9" t="s">
        <v>8594</v>
      </c>
    </row>
    <row r="1560" spans="1:17" s="9" customFormat="1" x14ac:dyDescent="0.25">
      <c r="A1560" s="10"/>
      <c r="G1560" s="13"/>
    </row>
    <row r="1561" spans="1:17" s="9" customFormat="1" ht="16.350000000000001" customHeight="1" x14ac:dyDescent="0.25">
      <c r="A1561" s="10"/>
      <c r="G1561" s="13" t="s">
        <v>9286</v>
      </c>
      <c r="I1561" s="6"/>
      <c r="J1561" s="5"/>
      <c r="K1561" s="5"/>
      <c r="L1561" s="5"/>
      <c r="M1561" s="5"/>
      <c r="N1561" s="5"/>
      <c r="O1561" s="4"/>
      <c r="Q1561" s="9" t="s">
        <v>8597</v>
      </c>
    </row>
    <row r="1562" spans="1:17" s="9" customFormat="1" x14ac:dyDescent="0.25">
      <c r="A1562" s="10"/>
      <c r="G1562" s="13"/>
    </row>
    <row r="1563" spans="1:17" s="9" customFormat="1" ht="16.350000000000001" customHeight="1" x14ac:dyDescent="0.25">
      <c r="A1563" s="10"/>
      <c r="G1563" s="13" t="s">
        <v>9287</v>
      </c>
      <c r="I1563" s="12"/>
    </row>
    <row r="1564" spans="1:17" s="9" customFormat="1" x14ac:dyDescent="0.25">
      <c r="A1564" s="10"/>
      <c r="G1564" s="13"/>
    </row>
    <row r="1565" spans="1:17" s="9" customFormat="1" ht="16.350000000000001" customHeight="1" x14ac:dyDescent="0.25">
      <c r="A1565" s="10"/>
      <c r="G1565" s="13" t="s">
        <v>9288</v>
      </c>
      <c r="I1565" s="6"/>
      <c r="J1565" s="5"/>
      <c r="K1565" s="5"/>
      <c r="L1565" s="5"/>
      <c r="M1565" s="4"/>
    </row>
    <row r="1566" spans="1:17" s="9" customFormat="1" x14ac:dyDescent="0.25">
      <c r="A1566" s="10"/>
      <c r="G1566" s="13"/>
    </row>
    <row r="1567" spans="1:17" s="9" customFormat="1" x14ac:dyDescent="0.25">
      <c r="A1567" s="10"/>
      <c r="G1567" s="13"/>
      <c r="I1567" s="1"/>
      <c r="J1567" s="7"/>
      <c r="K1567" s="7"/>
    </row>
    <row r="1568" spans="1:17" s="9" customFormat="1" ht="61.15" customHeight="1" x14ac:dyDescent="0.25">
      <c r="A1568" s="10"/>
      <c r="G1568" s="13" t="s">
        <v>9289</v>
      </c>
      <c r="I1568" s="6"/>
      <c r="J1568" s="5"/>
      <c r="K1568" s="5"/>
      <c r="L1568" s="5"/>
      <c r="M1568" s="5"/>
      <c r="N1568" s="5"/>
      <c r="O1568" s="4"/>
      <c r="Q1568" s="9" t="s">
        <v>2033</v>
      </c>
    </row>
    <row r="1569" spans="1:17" s="9" customFormat="1" x14ac:dyDescent="0.25">
      <c r="A1569" s="10"/>
      <c r="G1569" s="13"/>
    </row>
    <row r="1570" spans="1:17" s="9" customFormat="1" x14ac:dyDescent="0.25">
      <c r="A1570" s="10"/>
      <c r="F1570" s="9" t="s">
        <v>5509</v>
      </c>
      <c r="G1570" s="13"/>
    </row>
    <row r="1571" spans="1:17" s="9" customFormat="1" ht="16.350000000000001" customHeight="1" x14ac:dyDescent="0.25">
      <c r="A1571" s="10"/>
      <c r="G1571" s="13" t="s">
        <v>9290</v>
      </c>
      <c r="I1571" s="6"/>
      <c r="J1571" s="5"/>
      <c r="K1571" s="4"/>
    </row>
    <row r="1572" spans="1:17" s="9" customFormat="1" x14ac:dyDescent="0.25">
      <c r="A1572" s="10"/>
      <c r="G1572" s="13"/>
    </row>
    <row r="1573" spans="1:17" s="9" customFormat="1" ht="16.350000000000001" customHeight="1" x14ac:dyDescent="0.25">
      <c r="A1573" s="10"/>
      <c r="G1573" s="13" t="s">
        <v>9291</v>
      </c>
      <c r="I1573" s="12"/>
    </row>
    <row r="1574" spans="1:17" s="9" customFormat="1" x14ac:dyDescent="0.25">
      <c r="A1574" s="10"/>
      <c r="G1574" s="13"/>
    </row>
    <row r="1575" spans="1:17" s="9" customFormat="1" ht="16.350000000000001" customHeight="1" x14ac:dyDescent="0.25">
      <c r="A1575" s="10"/>
      <c r="G1575" s="13" t="s">
        <v>9292</v>
      </c>
      <c r="I1575" s="29"/>
      <c r="M1575" s="9" t="s">
        <v>2336</v>
      </c>
    </row>
    <row r="1576" spans="1:17" s="9" customFormat="1" x14ac:dyDescent="0.25">
      <c r="A1576" s="10"/>
      <c r="G1576" s="13"/>
    </row>
    <row r="1577" spans="1:17" s="9" customFormat="1" ht="16.350000000000001" customHeight="1" x14ac:dyDescent="0.25">
      <c r="A1577" s="10"/>
      <c r="G1577" s="13" t="s">
        <v>9293</v>
      </c>
      <c r="I1577" s="29"/>
      <c r="M1577" s="9" t="s">
        <v>8594</v>
      </c>
    </row>
    <row r="1578" spans="1:17" s="9" customFormat="1" x14ac:dyDescent="0.25">
      <c r="A1578" s="10"/>
      <c r="G1578" s="13"/>
    </row>
    <row r="1579" spans="1:17" s="9" customFormat="1" ht="16.350000000000001" customHeight="1" x14ac:dyDescent="0.25">
      <c r="A1579" s="10"/>
      <c r="G1579" s="13" t="s">
        <v>9294</v>
      </c>
      <c r="I1579" s="6"/>
      <c r="J1579" s="5"/>
      <c r="K1579" s="5"/>
      <c r="L1579" s="5"/>
      <c r="M1579" s="5"/>
      <c r="N1579" s="5"/>
      <c r="O1579" s="4"/>
      <c r="Q1579" s="9" t="s">
        <v>8597</v>
      </c>
    </row>
    <row r="1580" spans="1:17" s="9" customFormat="1" x14ac:dyDescent="0.25">
      <c r="A1580" s="10"/>
      <c r="G1580" s="13"/>
    </row>
    <row r="1581" spans="1:17" s="9" customFormat="1" ht="16.350000000000001" customHeight="1" x14ac:dyDescent="0.25">
      <c r="A1581" s="10"/>
      <c r="G1581" s="13" t="s">
        <v>9295</v>
      </c>
      <c r="I1581" s="12"/>
    </row>
    <row r="1582" spans="1:17" s="9" customFormat="1" x14ac:dyDescent="0.25">
      <c r="A1582" s="10"/>
      <c r="G1582" s="13"/>
    </row>
    <row r="1583" spans="1:17" s="9" customFormat="1" ht="16.350000000000001" customHeight="1" x14ac:dyDescent="0.25">
      <c r="A1583" s="10"/>
      <c r="G1583" s="13" t="s">
        <v>9296</v>
      </c>
      <c r="I1583" s="6"/>
      <c r="J1583" s="5"/>
      <c r="K1583" s="5"/>
      <c r="L1583" s="5"/>
      <c r="M1583" s="4"/>
    </row>
    <row r="1584" spans="1:17" s="9" customFormat="1" x14ac:dyDescent="0.25">
      <c r="A1584" s="10"/>
      <c r="G1584" s="13"/>
    </row>
    <row r="1585" spans="1:17" s="9" customFormat="1" x14ac:dyDescent="0.25">
      <c r="A1585" s="10"/>
      <c r="G1585" s="13"/>
      <c r="I1585" s="1"/>
      <c r="J1585" s="7"/>
      <c r="K1585" s="7"/>
    </row>
    <row r="1586" spans="1:17" s="9" customFormat="1" ht="61.15" customHeight="1" x14ac:dyDescent="0.25">
      <c r="A1586" s="10"/>
      <c r="G1586" s="13" t="s">
        <v>9297</v>
      </c>
      <c r="I1586" s="6"/>
      <c r="J1586" s="5"/>
      <c r="K1586" s="5"/>
      <c r="L1586" s="5"/>
      <c r="M1586" s="5"/>
      <c r="N1586" s="5"/>
      <c r="O1586" s="4"/>
      <c r="Q1586" s="9" t="s">
        <v>2033</v>
      </c>
    </row>
    <row r="1587" spans="1:17" s="9" customFormat="1" x14ac:dyDescent="0.25">
      <c r="A1587" s="10"/>
      <c r="G1587" s="13"/>
    </row>
    <row r="1588" spans="1:17" s="9" customFormat="1" x14ac:dyDescent="0.25">
      <c r="A1588" s="10"/>
      <c r="F1588" s="9" t="s">
        <v>5510</v>
      </c>
      <c r="G1588" s="13"/>
    </row>
    <row r="1589" spans="1:17" s="9" customFormat="1" ht="16.350000000000001" customHeight="1" x14ac:dyDescent="0.25">
      <c r="A1589" s="10"/>
      <c r="G1589" s="13" t="s">
        <v>9298</v>
      </c>
      <c r="I1589" s="6"/>
      <c r="J1589" s="5"/>
      <c r="K1589" s="4"/>
    </row>
    <row r="1590" spans="1:17" s="9" customFormat="1" x14ac:dyDescent="0.25">
      <c r="A1590" s="10"/>
      <c r="G1590" s="13"/>
    </row>
    <row r="1591" spans="1:17" s="9" customFormat="1" ht="16.350000000000001" customHeight="1" x14ac:dyDescent="0.25">
      <c r="A1591" s="10"/>
      <c r="G1591" s="13" t="s">
        <v>9299</v>
      </c>
      <c r="I1591" s="12"/>
    </row>
    <row r="1592" spans="1:17" s="9" customFormat="1" x14ac:dyDescent="0.25">
      <c r="A1592" s="10"/>
      <c r="G1592" s="13"/>
    </row>
    <row r="1593" spans="1:17" s="9" customFormat="1" ht="16.350000000000001" customHeight="1" x14ac:dyDescent="0.25">
      <c r="A1593" s="10"/>
      <c r="G1593" s="13" t="s">
        <v>9300</v>
      </c>
      <c r="I1593" s="29"/>
      <c r="M1593" s="9" t="s">
        <v>2336</v>
      </c>
    </row>
    <row r="1594" spans="1:17" s="9" customFormat="1" x14ac:dyDescent="0.25">
      <c r="A1594" s="10"/>
      <c r="G1594" s="13"/>
    </row>
    <row r="1595" spans="1:17" s="9" customFormat="1" ht="16.350000000000001" customHeight="1" x14ac:dyDescent="0.25">
      <c r="A1595" s="10"/>
      <c r="G1595" s="13" t="s">
        <v>9301</v>
      </c>
      <c r="I1595" s="29"/>
      <c r="M1595" s="9" t="s">
        <v>8594</v>
      </c>
    </row>
    <row r="1596" spans="1:17" s="9" customFormat="1" x14ac:dyDescent="0.25">
      <c r="A1596" s="10"/>
      <c r="G1596" s="13"/>
    </row>
    <row r="1597" spans="1:17" s="9" customFormat="1" ht="16.350000000000001" customHeight="1" x14ac:dyDescent="0.25">
      <c r="A1597" s="10"/>
      <c r="G1597" s="13" t="s">
        <v>9302</v>
      </c>
      <c r="I1597" s="6"/>
      <c r="J1597" s="5"/>
      <c r="K1597" s="5"/>
      <c r="L1597" s="5"/>
      <c r="M1597" s="5"/>
      <c r="N1597" s="5"/>
      <c r="O1597" s="4"/>
      <c r="Q1597" s="9" t="s">
        <v>8597</v>
      </c>
    </row>
    <row r="1598" spans="1:17" s="9" customFormat="1" x14ac:dyDescent="0.25">
      <c r="A1598" s="10"/>
      <c r="G1598" s="13"/>
    </row>
    <row r="1599" spans="1:17" s="9" customFormat="1" ht="16.350000000000001" customHeight="1" x14ac:dyDescent="0.25">
      <c r="A1599" s="10"/>
      <c r="G1599" s="13" t="s">
        <v>9303</v>
      </c>
      <c r="I1599" s="12"/>
    </row>
    <row r="1600" spans="1:17" s="9" customFormat="1" x14ac:dyDescent="0.25">
      <c r="A1600" s="10"/>
      <c r="G1600" s="13"/>
    </row>
    <row r="1601" spans="1:17" s="9" customFormat="1" ht="16.350000000000001" customHeight="1" x14ac:dyDescent="0.25">
      <c r="A1601" s="10"/>
      <c r="G1601" s="13" t="s">
        <v>9304</v>
      </c>
      <c r="I1601" s="6"/>
      <c r="J1601" s="5"/>
      <c r="K1601" s="5"/>
      <c r="L1601" s="5"/>
      <c r="M1601" s="4"/>
    </row>
    <row r="1602" spans="1:17" s="9" customFormat="1" x14ac:dyDescent="0.25">
      <c r="A1602" s="10"/>
      <c r="G1602" s="13"/>
    </row>
    <row r="1603" spans="1:17" s="9" customFormat="1" x14ac:dyDescent="0.25">
      <c r="A1603" s="10"/>
      <c r="G1603" s="13"/>
      <c r="I1603" s="1"/>
      <c r="J1603" s="7"/>
      <c r="K1603" s="7"/>
    </row>
    <row r="1604" spans="1:17" s="9" customFormat="1" ht="61.15" customHeight="1" x14ac:dyDescent="0.25">
      <c r="A1604" s="10"/>
      <c r="G1604" s="13" t="s">
        <v>9305</v>
      </c>
      <c r="I1604" s="6"/>
      <c r="J1604" s="5"/>
      <c r="K1604" s="5"/>
      <c r="L1604" s="5"/>
      <c r="M1604" s="5"/>
      <c r="N1604" s="5"/>
      <c r="O1604" s="4"/>
      <c r="Q1604" s="9" t="s">
        <v>2033</v>
      </c>
    </row>
    <row r="1605" spans="1:17" s="9" customFormat="1" x14ac:dyDescent="0.25">
      <c r="A1605" s="10"/>
      <c r="G1605" s="13"/>
    </row>
    <row r="1606" spans="1:17" s="9" customFormat="1" x14ac:dyDescent="0.25">
      <c r="A1606" s="10"/>
      <c r="F1606" s="9" t="s">
        <v>5511</v>
      </c>
      <c r="G1606" s="13"/>
    </row>
    <row r="1607" spans="1:17" s="9" customFormat="1" ht="16.350000000000001" customHeight="1" x14ac:dyDescent="0.25">
      <c r="A1607" s="10"/>
      <c r="G1607" s="13" t="s">
        <v>9306</v>
      </c>
      <c r="I1607" s="6"/>
      <c r="J1607" s="5"/>
      <c r="K1607" s="4"/>
    </row>
    <row r="1608" spans="1:17" s="9" customFormat="1" x14ac:dyDescent="0.25">
      <c r="A1608" s="10"/>
      <c r="G1608" s="13"/>
    </row>
    <row r="1609" spans="1:17" s="9" customFormat="1" ht="16.350000000000001" customHeight="1" x14ac:dyDescent="0.25">
      <c r="A1609" s="10"/>
      <c r="G1609" s="13" t="s">
        <v>9307</v>
      </c>
      <c r="I1609" s="12"/>
    </row>
    <row r="1610" spans="1:17" s="9" customFormat="1" x14ac:dyDescent="0.25">
      <c r="A1610" s="10"/>
      <c r="G1610" s="13"/>
    </row>
    <row r="1611" spans="1:17" s="9" customFormat="1" ht="16.350000000000001" customHeight="1" x14ac:dyDescent="0.25">
      <c r="A1611" s="10"/>
      <c r="G1611" s="13" t="s">
        <v>9308</v>
      </c>
      <c r="I1611" s="29"/>
      <c r="M1611" s="9" t="s">
        <v>2336</v>
      </c>
    </row>
    <row r="1612" spans="1:17" s="9" customFormat="1" x14ac:dyDescent="0.25">
      <c r="A1612" s="10"/>
      <c r="G1612" s="13"/>
    </row>
    <row r="1613" spans="1:17" s="9" customFormat="1" ht="16.350000000000001" customHeight="1" x14ac:dyDescent="0.25">
      <c r="A1613" s="10"/>
      <c r="G1613" s="13" t="s">
        <v>9309</v>
      </c>
      <c r="I1613" s="29"/>
      <c r="M1613" s="9" t="s">
        <v>8594</v>
      </c>
    </row>
    <row r="1614" spans="1:17" s="9" customFormat="1" x14ac:dyDescent="0.25">
      <c r="A1614" s="10"/>
      <c r="G1614" s="13"/>
    </row>
    <row r="1615" spans="1:17" s="9" customFormat="1" ht="16.350000000000001" customHeight="1" x14ac:dyDescent="0.25">
      <c r="A1615" s="10"/>
      <c r="G1615" s="13" t="s">
        <v>9310</v>
      </c>
      <c r="I1615" s="6"/>
      <c r="J1615" s="5"/>
      <c r="K1615" s="5"/>
      <c r="L1615" s="5"/>
      <c r="M1615" s="5"/>
      <c r="N1615" s="5"/>
      <c r="O1615" s="4"/>
      <c r="Q1615" s="9" t="s">
        <v>8597</v>
      </c>
    </row>
    <row r="1616" spans="1:17" s="9" customFormat="1" x14ac:dyDescent="0.25">
      <c r="A1616" s="10"/>
      <c r="G1616" s="13"/>
    </row>
    <row r="1617" spans="1:17" s="9" customFormat="1" ht="16.350000000000001" customHeight="1" x14ac:dyDescent="0.25">
      <c r="A1617" s="10"/>
      <c r="G1617" s="13" t="s">
        <v>9311</v>
      </c>
      <c r="I1617" s="12"/>
    </row>
    <row r="1618" spans="1:17" s="9" customFormat="1" x14ac:dyDescent="0.25">
      <c r="A1618" s="10"/>
      <c r="G1618" s="13"/>
    </row>
    <row r="1619" spans="1:17" s="9" customFormat="1" ht="16.350000000000001" customHeight="1" x14ac:dyDescent="0.25">
      <c r="A1619" s="10"/>
      <c r="G1619" s="13" t="s">
        <v>9312</v>
      </c>
      <c r="I1619" s="6"/>
      <c r="J1619" s="5"/>
      <c r="K1619" s="5"/>
      <c r="L1619" s="5"/>
      <c r="M1619" s="4"/>
    </row>
    <row r="1620" spans="1:17" s="9" customFormat="1" x14ac:dyDescent="0.25">
      <c r="A1620" s="10"/>
      <c r="G1620" s="13"/>
    </row>
    <row r="1621" spans="1:17" s="9" customFormat="1" x14ac:dyDescent="0.25">
      <c r="A1621" s="10"/>
      <c r="G1621" s="13"/>
      <c r="I1621" s="1"/>
      <c r="J1621" s="7"/>
      <c r="K1621" s="7"/>
    </row>
    <row r="1622" spans="1:17" s="9" customFormat="1" ht="61.15" customHeight="1" x14ac:dyDescent="0.25">
      <c r="A1622" s="10"/>
      <c r="G1622" s="13" t="s">
        <v>9313</v>
      </c>
      <c r="I1622" s="6"/>
      <c r="J1622" s="5"/>
      <c r="K1622" s="5"/>
      <c r="L1622" s="5"/>
      <c r="M1622" s="5"/>
      <c r="N1622" s="5"/>
      <c r="O1622" s="4"/>
      <c r="Q1622" s="9" t="s">
        <v>2033</v>
      </c>
    </row>
    <row r="1623" spans="1:17" s="9" customFormat="1" x14ac:dyDescent="0.25">
      <c r="A1623" s="10"/>
      <c r="G1623" s="13"/>
    </row>
    <row r="1624" spans="1:17" s="9" customFormat="1" x14ac:dyDescent="0.25">
      <c r="A1624" s="10"/>
      <c r="F1624" s="9" t="s">
        <v>5512</v>
      </c>
      <c r="G1624" s="13"/>
    </row>
    <row r="1625" spans="1:17" s="9" customFormat="1" ht="16.350000000000001" customHeight="1" x14ac:dyDescent="0.25">
      <c r="A1625" s="10"/>
      <c r="G1625" s="13" t="s">
        <v>9314</v>
      </c>
      <c r="I1625" s="6"/>
      <c r="J1625" s="5"/>
      <c r="K1625" s="4"/>
    </row>
    <row r="1626" spans="1:17" s="9" customFormat="1" x14ac:dyDescent="0.25">
      <c r="A1626" s="10"/>
      <c r="G1626" s="13"/>
    </row>
    <row r="1627" spans="1:17" s="9" customFormat="1" ht="16.350000000000001" customHeight="1" x14ac:dyDescent="0.25">
      <c r="A1627" s="10"/>
      <c r="G1627" s="13" t="s">
        <v>9315</v>
      </c>
      <c r="I1627" s="12"/>
    </row>
    <row r="1628" spans="1:17" s="9" customFormat="1" x14ac:dyDescent="0.25">
      <c r="A1628" s="10"/>
      <c r="G1628" s="13"/>
    </row>
    <row r="1629" spans="1:17" s="9" customFormat="1" ht="16.350000000000001" customHeight="1" x14ac:dyDescent="0.25">
      <c r="A1629" s="10"/>
      <c r="G1629" s="13" t="s">
        <v>9316</v>
      </c>
      <c r="I1629" s="29"/>
      <c r="M1629" s="9" t="s">
        <v>2336</v>
      </c>
    </row>
    <row r="1630" spans="1:17" s="9" customFormat="1" x14ac:dyDescent="0.25">
      <c r="A1630" s="10"/>
      <c r="G1630" s="13"/>
    </row>
    <row r="1631" spans="1:17" s="9" customFormat="1" ht="16.350000000000001" customHeight="1" x14ac:dyDescent="0.25">
      <c r="A1631" s="10"/>
      <c r="G1631" s="13" t="s">
        <v>9317</v>
      </c>
      <c r="I1631" s="29"/>
      <c r="M1631" s="9" t="s">
        <v>8594</v>
      </c>
    </row>
    <row r="1632" spans="1:17" s="9" customFormat="1" x14ac:dyDescent="0.25">
      <c r="A1632" s="10"/>
      <c r="G1632" s="13"/>
    </row>
    <row r="1633" spans="1:17" s="9" customFormat="1" ht="16.350000000000001" customHeight="1" x14ac:dyDescent="0.25">
      <c r="A1633" s="10"/>
      <c r="G1633" s="13" t="s">
        <v>9318</v>
      </c>
      <c r="I1633" s="6"/>
      <c r="J1633" s="5"/>
      <c r="K1633" s="5"/>
      <c r="L1633" s="5"/>
      <c r="M1633" s="5"/>
      <c r="N1633" s="5"/>
      <c r="O1633" s="4"/>
      <c r="Q1633" s="9" t="s">
        <v>8597</v>
      </c>
    </row>
    <row r="1634" spans="1:17" s="9" customFormat="1" x14ac:dyDescent="0.25">
      <c r="A1634" s="10"/>
      <c r="G1634" s="13"/>
    </row>
    <row r="1635" spans="1:17" s="9" customFormat="1" ht="16.350000000000001" customHeight="1" x14ac:dyDescent="0.25">
      <c r="A1635" s="10"/>
      <c r="G1635" s="13" t="s">
        <v>9319</v>
      </c>
      <c r="I1635" s="12"/>
    </row>
    <row r="1636" spans="1:17" s="9" customFormat="1" x14ac:dyDescent="0.25">
      <c r="A1636" s="10"/>
      <c r="G1636" s="13"/>
    </row>
    <row r="1637" spans="1:17" s="9" customFormat="1" ht="16.350000000000001" customHeight="1" x14ac:dyDescent="0.25">
      <c r="A1637" s="10"/>
      <c r="G1637" s="13" t="s">
        <v>9320</v>
      </c>
      <c r="I1637" s="6"/>
      <c r="J1637" s="5"/>
      <c r="K1637" s="5"/>
      <c r="L1637" s="5"/>
      <c r="M1637" s="4"/>
    </row>
    <row r="1638" spans="1:17" s="9" customFormat="1" x14ac:dyDescent="0.25">
      <c r="A1638" s="10"/>
      <c r="G1638" s="13"/>
    </row>
    <row r="1639" spans="1:17" s="9" customFormat="1" x14ac:dyDescent="0.25">
      <c r="A1639" s="10"/>
      <c r="G1639" s="13"/>
      <c r="I1639" s="1"/>
      <c r="J1639" s="7"/>
      <c r="K1639" s="7"/>
    </row>
    <row r="1640" spans="1:17" s="9" customFormat="1" ht="61.15" customHeight="1" x14ac:dyDescent="0.25">
      <c r="A1640" s="10"/>
      <c r="G1640" s="13" t="s">
        <v>9321</v>
      </c>
      <c r="I1640" s="6"/>
      <c r="J1640" s="5"/>
      <c r="K1640" s="5"/>
      <c r="L1640" s="5"/>
      <c r="M1640" s="5"/>
      <c r="N1640" s="5"/>
      <c r="O1640" s="4"/>
      <c r="Q1640" s="9" t="s">
        <v>2033</v>
      </c>
    </row>
    <row r="1641" spans="1:17" s="9" customFormat="1" x14ac:dyDescent="0.25">
      <c r="A1641" s="10"/>
      <c r="G1641" s="13"/>
    </row>
    <row r="1642" spans="1:17" s="9" customFormat="1" x14ac:dyDescent="0.25">
      <c r="A1642" s="10"/>
      <c r="F1642" s="9" t="s">
        <v>5513</v>
      </c>
      <c r="G1642" s="13"/>
    </row>
    <row r="1643" spans="1:17" s="9" customFormat="1" ht="16.350000000000001" customHeight="1" x14ac:dyDescent="0.25">
      <c r="A1643" s="10"/>
      <c r="G1643" s="13" t="s">
        <v>9322</v>
      </c>
      <c r="I1643" s="6"/>
      <c r="J1643" s="5"/>
      <c r="K1643" s="4"/>
    </row>
    <row r="1644" spans="1:17" s="9" customFormat="1" x14ac:dyDescent="0.25">
      <c r="A1644" s="10"/>
      <c r="G1644" s="13"/>
    </row>
    <row r="1645" spans="1:17" s="9" customFormat="1" ht="16.350000000000001" customHeight="1" x14ac:dyDescent="0.25">
      <c r="A1645" s="10"/>
      <c r="G1645" s="13" t="s">
        <v>9323</v>
      </c>
      <c r="I1645" s="12"/>
    </row>
    <row r="1646" spans="1:17" s="9" customFormat="1" x14ac:dyDescent="0.25">
      <c r="A1646" s="10"/>
      <c r="G1646" s="13"/>
    </row>
    <row r="1647" spans="1:17" s="9" customFormat="1" ht="16.350000000000001" customHeight="1" x14ac:dyDescent="0.25">
      <c r="A1647" s="10"/>
      <c r="G1647" s="13" t="s">
        <v>9324</v>
      </c>
      <c r="I1647" s="29"/>
      <c r="M1647" s="9" t="s">
        <v>2336</v>
      </c>
    </row>
    <row r="1648" spans="1:17" s="9" customFormat="1" x14ac:dyDescent="0.25">
      <c r="A1648" s="10"/>
      <c r="G1648" s="13"/>
    </row>
    <row r="1649" spans="1:17" s="9" customFormat="1" ht="16.350000000000001" customHeight="1" x14ac:dyDescent="0.25">
      <c r="A1649" s="10"/>
      <c r="G1649" s="13" t="s">
        <v>9325</v>
      </c>
      <c r="I1649" s="29"/>
      <c r="M1649" s="9" t="s">
        <v>8594</v>
      </c>
    </row>
    <row r="1650" spans="1:17" s="9" customFormat="1" x14ac:dyDescent="0.25">
      <c r="A1650" s="10"/>
      <c r="G1650" s="13"/>
    </row>
    <row r="1651" spans="1:17" s="9" customFormat="1" ht="16.350000000000001" customHeight="1" x14ac:dyDescent="0.25">
      <c r="A1651" s="10"/>
      <c r="G1651" s="13" t="s">
        <v>9326</v>
      </c>
      <c r="I1651" s="6"/>
      <c r="J1651" s="5"/>
      <c r="K1651" s="5"/>
      <c r="L1651" s="5"/>
      <c r="M1651" s="5"/>
      <c r="N1651" s="5"/>
      <c r="O1651" s="4"/>
      <c r="Q1651" s="9" t="s">
        <v>8597</v>
      </c>
    </row>
    <row r="1652" spans="1:17" s="9" customFormat="1" x14ac:dyDescent="0.25">
      <c r="A1652" s="10"/>
      <c r="G1652" s="13"/>
    </row>
    <row r="1653" spans="1:17" s="9" customFormat="1" ht="16.350000000000001" customHeight="1" x14ac:dyDescent="0.25">
      <c r="A1653" s="10"/>
      <c r="G1653" s="13" t="s">
        <v>9327</v>
      </c>
      <c r="I1653" s="12"/>
    </row>
    <row r="1654" spans="1:17" s="9" customFormat="1" x14ac:dyDescent="0.25">
      <c r="A1654" s="10"/>
      <c r="G1654" s="13"/>
    </row>
    <row r="1655" spans="1:17" s="9" customFormat="1" ht="16.350000000000001" customHeight="1" x14ac:dyDescent="0.25">
      <c r="A1655" s="10"/>
      <c r="G1655" s="13" t="s">
        <v>9328</v>
      </c>
      <c r="I1655" s="6"/>
      <c r="J1655" s="5"/>
      <c r="K1655" s="5"/>
      <c r="L1655" s="5"/>
      <c r="M1655" s="4"/>
    </row>
    <row r="1656" spans="1:17" s="9" customFormat="1" x14ac:dyDescent="0.25">
      <c r="A1656" s="10"/>
      <c r="G1656" s="13"/>
    </row>
    <row r="1657" spans="1:17" s="9" customFormat="1" x14ac:dyDescent="0.25">
      <c r="A1657" s="10"/>
      <c r="G1657" s="13"/>
      <c r="I1657" s="1"/>
      <c r="J1657" s="7"/>
      <c r="K1657" s="7"/>
    </row>
    <row r="1658" spans="1:17" s="9" customFormat="1" ht="61.15" customHeight="1" x14ac:dyDescent="0.25">
      <c r="A1658" s="10"/>
      <c r="G1658" s="13" t="s">
        <v>9329</v>
      </c>
      <c r="I1658" s="6"/>
      <c r="J1658" s="5"/>
      <c r="K1658" s="5"/>
      <c r="L1658" s="5"/>
      <c r="M1658" s="5"/>
      <c r="N1658" s="5"/>
      <c r="O1658" s="4"/>
      <c r="Q1658" s="9" t="s">
        <v>2033</v>
      </c>
    </row>
    <row r="1659" spans="1:17" s="9" customFormat="1" x14ac:dyDescent="0.25">
      <c r="A1659" s="10"/>
      <c r="G1659" s="13"/>
    </row>
    <row r="1660" spans="1:17" s="9" customFormat="1" x14ac:dyDescent="0.25">
      <c r="A1660" s="10"/>
      <c r="F1660" s="9" t="s">
        <v>5514</v>
      </c>
      <c r="G1660" s="13"/>
    </row>
    <row r="1661" spans="1:17" s="9" customFormat="1" ht="16.350000000000001" customHeight="1" x14ac:dyDescent="0.25">
      <c r="A1661" s="10"/>
      <c r="G1661" s="13" t="s">
        <v>9330</v>
      </c>
      <c r="I1661" s="6"/>
      <c r="J1661" s="5"/>
      <c r="K1661" s="4"/>
    </row>
    <row r="1662" spans="1:17" s="9" customFormat="1" x14ac:dyDescent="0.25">
      <c r="A1662" s="10"/>
      <c r="G1662" s="13"/>
    </row>
    <row r="1663" spans="1:17" s="9" customFormat="1" ht="16.350000000000001" customHeight="1" x14ac:dyDescent="0.25">
      <c r="A1663" s="10"/>
      <c r="G1663" s="13" t="s">
        <v>9331</v>
      </c>
      <c r="I1663" s="12"/>
    </row>
    <row r="1664" spans="1:17" s="9" customFormat="1" x14ac:dyDescent="0.25">
      <c r="A1664" s="10"/>
      <c r="G1664" s="13"/>
    </row>
    <row r="1665" spans="1:17" s="9" customFormat="1" ht="16.350000000000001" customHeight="1" x14ac:dyDescent="0.25">
      <c r="A1665" s="10"/>
      <c r="G1665" s="13" t="s">
        <v>9332</v>
      </c>
      <c r="I1665" s="29"/>
      <c r="M1665" s="9" t="s">
        <v>2336</v>
      </c>
    </row>
    <row r="1666" spans="1:17" s="9" customFormat="1" x14ac:dyDescent="0.25">
      <c r="A1666" s="10"/>
      <c r="G1666" s="13"/>
    </row>
    <row r="1667" spans="1:17" s="9" customFormat="1" ht="16.350000000000001" customHeight="1" x14ac:dyDescent="0.25">
      <c r="A1667" s="10"/>
      <c r="G1667" s="13" t="s">
        <v>9333</v>
      </c>
      <c r="I1667" s="29"/>
      <c r="M1667" s="9" t="s">
        <v>8594</v>
      </c>
    </row>
    <row r="1668" spans="1:17" s="9" customFormat="1" x14ac:dyDescent="0.25">
      <c r="A1668" s="10"/>
      <c r="G1668" s="13"/>
    </row>
    <row r="1669" spans="1:17" s="9" customFormat="1" ht="16.350000000000001" customHeight="1" x14ac:dyDescent="0.25">
      <c r="A1669" s="10"/>
      <c r="G1669" s="13" t="s">
        <v>9334</v>
      </c>
      <c r="I1669" s="6"/>
      <c r="J1669" s="5"/>
      <c r="K1669" s="5"/>
      <c r="L1669" s="5"/>
      <c r="M1669" s="5"/>
      <c r="N1669" s="5"/>
      <c r="O1669" s="4"/>
      <c r="Q1669" s="9" t="s">
        <v>8597</v>
      </c>
    </row>
    <row r="1670" spans="1:17" s="9" customFormat="1" x14ac:dyDescent="0.25">
      <c r="A1670" s="10"/>
      <c r="G1670" s="13"/>
    </row>
    <row r="1671" spans="1:17" s="9" customFormat="1" ht="16.350000000000001" customHeight="1" x14ac:dyDescent="0.25">
      <c r="A1671" s="10"/>
      <c r="G1671" s="13" t="s">
        <v>9335</v>
      </c>
      <c r="I1671" s="12"/>
    </row>
    <row r="1672" spans="1:17" s="9" customFormat="1" x14ac:dyDescent="0.25">
      <c r="A1672" s="10"/>
      <c r="G1672" s="13"/>
    </row>
    <row r="1673" spans="1:17" s="9" customFormat="1" ht="16.350000000000001" customHeight="1" x14ac:dyDescent="0.25">
      <c r="A1673" s="10"/>
      <c r="G1673" s="13" t="s">
        <v>9336</v>
      </c>
      <c r="I1673" s="6"/>
      <c r="J1673" s="5"/>
      <c r="K1673" s="5"/>
      <c r="L1673" s="5"/>
      <c r="M1673" s="4"/>
    </row>
    <row r="1674" spans="1:17" s="9" customFormat="1" x14ac:dyDescent="0.25">
      <c r="A1674" s="10"/>
      <c r="G1674" s="13"/>
    </row>
    <row r="1675" spans="1:17" s="9" customFormat="1" x14ac:dyDescent="0.25">
      <c r="A1675" s="10"/>
      <c r="G1675" s="13"/>
      <c r="I1675" s="1"/>
      <c r="J1675" s="7"/>
      <c r="K1675" s="7"/>
    </row>
    <row r="1676" spans="1:17" s="9" customFormat="1" ht="61.15" customHeight="1" x14ac:dyDescent="0.25">
      <c r="A1676" s="10"/>
      <c r="G1676" s="13" t="s">
        <v>9337</v>
      </c>
      <c r="I1676" s="6"/>
      <c r="J1676" s="5"/>
      <c r="K1676" s="5"/>
      <c r="L1676" s="5"/>
      <c r="M1676" s="5"/>
      <c r="N1676" s="5"/>
      <c r="O1676" s="4"/>
      <c r="Q1676" s="9" t="s">
        <v>2033</v>
      </c>
    </row>
    <row r="1677" spans="1:17" s="9" customFormat="1" x14ac:dyDescent="0.25">
      <c r="A1677" s="10"/>
      <c r="G1677" s="13"/>
    </row>
    <row r="1678" spans="1:17" s="9" customFormat="1" x14ac:dyDescent="0.25">
      <c r="A1678" s="10"/>
      <c r="F1678" s="9" t="s">
        <v>5515</v>
      </c>
      <c r="G1678" s="13"/>
    </row>
    <row r="1679" spans="1:17" s="9" customFormat="1" ht="16.350000000000001" customHeight="1" x14ac:dyDescent="0.25">
      <c r="A1679" s="10"/>
      <c r="G1679" s="13" t="s">
        <v>9338</v>
      </c>
      <c r="I1679" s="6"/>
      <c r="J1679" s="5"/>
      <c r="K1679" s="4"/>
    </row>
    <row r="1680" spans="1:17" s="9" customFormat="1" x14ac:dyDescent="0.25">
      <c r="A1680" s="10"/>
      <c r="G1680" s="13"/>
    </row>
    <row r="1681" spans="1:17" s="9" customFormat="1" ht="16.350000000000001" customHeight="1" x14ac:dyDescent="0.25">
      <c r="A1681" s="10"/>
      <c r="G1681" s="13" t="s">
        <v>9339</v>
      </c>
      <c r="I1681" s="12"/>
    </row>
    <row r="1682" spans="1:17" s="9" customFormat="1" x14ac:dyDescent="0.25">
      <c r="A1682" s="10"/>
      <c r="G1682" s="13"/>
    </row>
    <row r="1683" spans="1:17" s="9" customFormat="1" ht="16.350000000000001" customHeight="1" x14ac:dyDescent="0.25">
      <c r="A1683" s="10"/>
      <c r="G1683" s="13" t="s">
        <v>9340</v>
      </c>
      <c r="I1683" s="29"/>
      <c r="M1683" s="9" t="s">
        <v>2336</v>
      </c>
    </row>
    <row r="1684" spans="1:17" s="9" customFormat="1" x14ac:dyDescent="0.25">
      <c r="A1684" s="10"/>
      <c r="G1684" s="13"/>
    </row>
    <row r="1685" spans="1:17" s="9" customFormat="1" ht="16.350000000000001" customHeight="1" x14ac:dyDescent="0.25">
      <c r="A1685" s="10"/>
      <c r="G1685" s="13" t="s">
        <v>9341</v>
      </c>
      <c r="I1685" s="29"/>
      <c r="M1685" s="9" t="s">
        <v>8594</v>
      </c>
    </row>
    <row r="1686" spans="1:17" s="9" customFormat="1" x14ac:dyDescent="0.25">
      <c r="A1686" s="10"/>
      <c r="G1686" s="13"/>
    </row>
    <row r="1687" spans="1:17" s="9" customFormat="1" ht="16.350000000000001" customHeight="1" x14ac:dyDescent="0.25">
      <c r="A1687" s="10"/>
      <c r="G1687" s="13" t="s">
        <v>9342</v>
      </c>
      <c r="I1687" s="6"/>
      <c r="J1687" s="5"/>
      <c r="K1687" s="5"/>
      <c r="L1687" s="5"/>
      <c r="M1687" s="5"/>
      <c r="N1687" s="5"/>
      <c r="O1687" s="4"/>
      <c r="Q1687" s="9" t="s">
        <v>8597</v>
      </c>
    </row>
    <row r="1688" spans="1:17" s="9" customFormat="1" x14ac:dyDescent="0.25">
      <c r="A1688" s="10"/>
      <c r="G1688" s="13"/>
    </row>
    <row r="1689" spans="1:17" s="9" customFormat="1" ht="16.350000000000001" customHeight="1" x14ac:dyDescent="0.25">
      <c r="A1689" s="10"/>
      <c r="G1689" s="13" t="s">
        <v>9343</v>
      </c>
      <c r="I1689" s="12"/>
    </row>
    <row r="1690" spans="1:17" s="9" customFormat="1" x14ac:dyDescent="0.25">
      <c r="A1690" s="10"/>
      <c r="G1690" s="13"/>
    </row>
    <row r="1691" spans="1:17" s="9" customFormat="1" ht="16.350000000000001" customHeight="1" x14ac:dyDescent="0.25">
      <c r="A1691" s="10"/>
      <c r="G1691" s="13" t="s">
        <v>9344</v>
      </c>
      <c r="I1691" s="6"/>
      <c r="J1691" s="5"/>
      <c r="K1691" s="5"/>
      <c r="L1691" s="5"/>
      <c r="M1691" s="4"/>
    </row>
    <row r="1692" spans="1:17" s="9" customFormat="1" x14ac:dyDescent="0.25">
      <c r="A1692" s="10"/>
      <c r="G1692" s="13"/>
    </row>
    <row r="1693" spans="1:17" s="9" customFormat="1" x14ac:dyDescent="0.25">
      <c r="A1693" s="10"/>
      <c r="G1693" s="13"/>
      <c r="I1693" s="1"/>
      <c r="J1693" s="7"/>
      <c r="K1693" s="7"/>
    </row>
    <row r="1694" spans="1:17" s="9" customFormat="1" ht="61.15" customHeight="1" x14ac:dyDescent="0.25">
      <c r="A1694" s="10"/>
      <c r="G1694" s="13" t="s">
        <v>9345</v>
      </c>
      <c r="I1694" s="6"/>
      <c r="J1694" s="5"/>
      <c r="K1694" s="5"/>
      <c r="L1694" s="5"/>
      <c r="M1694" s="5"/>
      <c r="N1694" s="5"/>
      <c r="O1694" s="4"/>
      <c r="Q1694" s="9" t="s">
        <v>2033</v>
      </c>
    </row>
    <row r="1695" spans="1:17" s="9" customFormat="1" x14ac:dyDescent="0.25">
      <c r="A1695" s="10"/>
      <c r="G1695" s="13"/>
    </row>
    <row r="1696" spans="1:17" s="9" customFormat="1" x14ac:dyDescent="0.25">
      <c r="A1696" s="10"/>
      <c r="F1696" s="9" t="s">
        <v>5516</v>
      </c>
      <c r="G1696" s="13"/>
    </row>
    <row r="1697" spans="1:17" s="9" customFormat="1" ht="16.350000000000001" customHeight="1" x14ac:dyDescent="0.25">
      <c r="A1697" s="10"/>
      <c r="G1697" s="13" t="s">
        <v>9346</v>
      </c>
      <c r="I1697" s="6"/>
      <c r="J1697" s="5"/>
      <c r="K1697" s="4"/>
    </row>
    <row r="1698" spans="1:17" s="9" customFormat="1" x14ac:dyDescent="0.25">
      <c r="A1698" s="10"/>
      <c r="G1698" s="13"/>
    </row>
    <row r="1699" spans="1:17" s="9" customFormat="1" ht="16.350000000000001" customHeight="1" x14ac:dyDescent="0.25">
      <c r="A1699" s="10"/>
      <c r="G1699" s="13" t="s">
        <v>9347</v>
      </c>
      <c r="I1699" s="12"/>
    </row>
    <row r="1700" spans="1:17" s="9" customFormat="1" x14ac:dyDescent="0.25">
      <c r="A1700" s="10"/>
      <c r="G1700" s="13"/>
    </row>
    <row r="1701" spans="1:17" s="9" customFormat="1" ht="16.350000000000001" customHeight="1" x14ac:dyDescent="0.25">
      <c r="A1701" s="10"/>
      <c r="G1701" s="13" t="s">
        <v>9348</v>
      </c>
      <c r="I1701" s="29"/>
      <c r="M1701" s="9" t="s">
        <v>2336</v>
      </c>
    </row>
    <row r="1702" spans="1:17" s="9" customFormat="1" x14ac:dyDescent="0.25">
      <c r="A1702" s="10"/>
      <c r="G1702" s="13"/>
    </row>
    <row r="1703" spans="1:17" s="9" customFormat="1" ht="16.350000000000001" customHeight="1" x14ac:dyDescent="0.25">
      <c r="A1703" s="10"/>
      <c r="G1703" s="13" t="s">
        <v>9349</v>
      </c>
      <c r="I1703" s="29"/>
      <c r="M1703" s="9" t="s">
        <v>8594</v>
      </c>
    </row>
    <row r="1704" spans="1:17" s="9" customFormat="1" x14ac:dyDescent="0.25">
      <c r="A1704" s="10"/>
      <c r="G1704" s="13"/>
    </row>
    <row r="1705" spans="1:17" s="9" customFormat="1" ht="16.350000000000001" customHeight="1" x14ac:dyDescent="0.25">
      <c r="A1705" s="10"/>
      <c r="G1705" s="13" t="s">
        <v>9350</v>
      </c>
      <c r="I1705" s="6"/>
      <c r="J1705" s="5"/>
      <c r="K1705" s="5"/>
      <c r="L1705" s="5"/>
      <c r="M1705" s="5"/>
      <c r="N1705" s="5"/>
      <c r="O1705" s="4"/>
      <c r="Q1705" s="9" t="s">
        <v>8597</v>
      </c>
    </row>
    <row r="1706" spans="1:17" s="9" customFormat="1" x14ac:dyDescent="0.25">
      <c r="A1706" s="10"/>
      <c r="G1706" s="13"/>
    </row>
    <row r="1707" spans="1:17" s="9" customFormat="1" ht="16.350000000000001" customHeight="1" x14ac:dyDescent="0.25">
      <c r="A1707" s="10"/>
      <c r="G1707" s="13" t="s">
        <v>9351</v>
      </c>
      <c r="I1707" s="12"/>
    </row>
    <row r="1708" spans="1:17" s="9" customFormat="1" x14ac:dyDescent="0.25">
      <c r="A1708" s="10"/>
      <c r="G1708" s="13"/>
    </row>
    <row r="1709" spans="1:17" s="9" customFormat="1" ht="16.350000000000001" customHeight="1" x14ac:dyDescent="0.25">
      <c r="A1709" s="10"/>
      <c r="G1709" s="13" t="s">
        <v>9352</v>
      </c>
      <c r="I1709" s="6"/>
      <c r="J1709" s="5"/>
      <c r="K1709" s="5"/>
      <c r="L1709" s="5"/>
      <c r="M1709" s="4"/>
    </row>
    <row r="1710" spans="1:17" s="9" customFormat="1" x14ac:dyDescent="0.25">
      <c r="A1710" s="10"/>
      <c r="G1710" s="13"/>
    </row>
    <row r="1711" spans="1:17" s="9" customFormat="1" x14ac:dyDescent="0.25">
      <c r="A1711" s="10"/>
      <c r="G1711" s="13"/>
      <c r="I1711" s="1"/>
      <c r="J1711" s="7"/>
      <c r="K1711" s="7"/>
    </row>
    <row r="1712" spans="1:17" s="9" customFormat="1" ht="61.15" customHeight="1" x14ac:dyDescent="0.25">
      <c r="A1712" s="10"/>
      <c r="G1712" s="13" t="s">
        <v>9353</v>
      </c>
      <c r="I1712" s="6"/>
      <c r="J1712" s="5"/>
      <c r="K1712" s="5"/>
      <c r="L1712" s="5"/>
      <c r="M1712" s="5"/>
      <c r="N1712" s="5"/>
      <c r="O1712" s="4"/>
      <c r="Q1712" s="9" t="s">
        <v>2033</v>
      </c>
    </row>
    <row r="1713" spans="1:17" s="9" customFormat="1" x14ac:dyDescent="0.25">
      <c r="A1713" s="10"/>
      <c r="G1713" s="13"/>
    </row>
    <row r="1714" spans="1:17" s="9" customFormat="1" x14ac:dyDescent="0.25">
      <c r="A1714" s="10"/>
      <c r="F1714" s="9" t="s">
        <v>5517</v>
      </c>
      <c r="G1714" s="13"/>
    </row>
    <row r="1715" spans="1:17" s="9" customFormat="1" ht="16.350000000000001" customHeight="1" x14ac:dyDescent="0.25">
      <c r="A1715" s="10"/>
      <c r="G1715" s="13" t="s">
        <v>9354</v>
      </c>
      <c r="I1715" s="6"/>
      <c r="J1715" s="5"/>
      <c r="K1715" s="4"/>
    </row>
    <row r="1716" spans="1:17" s="9" customFormat="1" x14ac:dyDescent="0.25">
      <c r="A1716" s="10"/>
      <c r="G1716" s="13"/>
    </row>
    <row r="1717" spans="1:17" s="9" customFormat="1" ht="16.350000000000001" customHeight="1" x14ac:dyDescent="0.25">
      <c r="A1717" s="10"/>
      <c r="G1717" s="13" t="s">
        <v>9355</v>
      </c>
      <c r="I1717" s="12"/>
    </row>
    <row r="1718" spans="1:17" s="9" customFormat="1" x14ac:dyDescent="0.25">
      <c r="A1718" s="10"/>
      <c r="G1718" s="13"/>
    </row>
    <row r="1719" spans="1:17" s="9" customFormat="1" ht="16.350000000000001" customHeight="1" x14ac:dyDescent="0.25">
      <c r="A1719" s="10"/>
      <c r="G1719" s="13" t="s">
        <v>9356</v>
      </c>
      <c r="I1719" s="29"/>
      <c r="M1719" s="9" t="s">
        <v>2336</v>
      </c>
    </row>
    <row r="1720" spans="1:17" s="9" customFormat="1" x14ac:dyDescent="0.25">
      <c r="A1720" s="10"/>
      <c r="G1720" s="13"/>
    </row>
    <row r="1721" spans="1:17" s="9" customFormat="1" ht="16.350000000000001" customHeight="1" x14ac:dyDescent="0.25">
      <c r="A1721" s="10"/>
      <c r="G1721" s="13" t="s">
        <v>9357</v>
      </c>
      <c r="I1721" s="29"/>
      <c r="M1721" s="9" t="s">
        <v>8594</v>
      </c>
    </row>
    <row r="1722" spans="1:17" s="9" customFormat="1" x14ac:dyDescent="0.25">
      <c r="A1722" s="10"/>
      <c r="G1722" s="13"/>
    </row>
    <row r="1723" spans="1:17" s="9" customFormat="1" ht="16.350000000000001" customHeight="1" x14ac:dyDescent="0.25">
      <c r="A1723" s="10"/>
      <c r="G1723" s="13" t="s">
        <v>9358</v>
      </c>
      <c r="I1723" s="6"/>
      <c r="J1723" s="5"/>
      <c r="K1723" s="5"/>
      <c r="L1723" s="5"/>
      <c r="M1723" s="5"/>
      <c r="N1723" s="5"/>
      <c r="O1723" s="4"/>
      <c r="Q1723" s="9" t="s">
        <v>8597</v>
      </c>
    </row>
    <row r="1724" spans="1:17" s="9" customFormat="1" x14ac:dyDescent="0.25">
      <c r="A1724" s="10"/>
      <c r="G1724" s="13"/>
    </row>
    <row r="1725" spans="1:17" s="9" customFormat="1" ht="16.350000000000001" customHeight="1" x14ac:dyDescent="0.25">
      <c r="A1725" s="10"/>
      <c r="G1725" s="13" t="s">
        <v>9359</v>
      </c>
      <c r="I1725" s="12"/>
    </row>
    <row r="1726" spans="1:17" s="9" customFormat="1" x14ac:dyDescent="0.25">
      <c r="A1726" s="10"/>
      <c r="G1726" s="13"/>
    </row>
    <row r="1727" spans="1:17" s="9" customFormat="1" ht="16.350000000000001" customHeight="1" x14ac:dyDescent="0.25">
      <c r="A1727" s="10"/>
      <c r="G1727" s="13" t="s">
        <v>9360</v>
      </c>
      <c r="I1727" s="6"/>
      <c r="J1727" s="5"/>
      <c r="K1727" s="5"/>
      <c r="L1727" s="5"/>
      <c r="M1727" s="4"/>
    </row>
    <row r="1728" spans="1:17" s="9" customFormat="1" x14ac:dyDescent="0.25">
      <c r="A1728" s="10"/>
      <c r="G1728" s="13"/>
    </row>
    <row r="1729" spans="1:17" s="9" customFormat="1" x14ac:dyDescent="0.25">
      <c r="A1729" s="10"/>
      <c r="G1729" s="13"/>
      <c r="I1729" s="1"/>
      <c r="J1729" s="7"/>
      <c r="K1729" s="7"/>
    </row>
    <row r="1730" spans="1:17" s="9" customFormat="1" ht="61.15" customHeight="1" x14ac:dyDescent="0.25">
      <c r="A1730" s="10"/>
      <c r="G1730" s="13" t="s">
        <v>9361</v>
      </c>
      <c r="I1730" s="6"/>
      <c r="J1730" s="5"/>
      <c r="K1730" s="5"/>
      <c r="L1730" s="5"/>
      <c r="M1730" s="5"/>
      <c r="N1730" s="5"/>
      <c r="O1730" s="4"/>
      <c r="Q1730" s="9" t="s">
        <v>2033</v>
      </c>
    </row>
    <row r="1731" spans="1:17" s="9" customFormat="1" x14ac:dyDescent="0.25">
      <c r="A1731" s="10"/>
      <c r="G1731" s="13"/>
    </row>
    <row r="1732" spans="1:17" s="9" customFormat="1" ht="16.350000000000001" customHeight="1" x14ac:dyDescent="0.25">
      <c r="A1732" s="10"/>
      <c r="G1732" s="3" t="s">
        <v>9362</v>
      </c>
      <c r="H1732" s="7"/>
      <c r="I1732" s="7"/>
      <c r="J1732" s="7"/>
      <c r="K1732" s="7"/>
      <c r="L1732" s="7"/>
      <c r="M1732" s="7"/>
      <c r="N1732" s="7"/>
      <c r="O1732" s="7"/>
    </row>
    <row r="1733" spans="1:17" s="9" customFormat="1" ht="16.350000000000001" customHeight="1" x14ac:dyDescent="0.25">
      <c r="A1733" s="10"/>
      <c r="G1733" s="3" t="s">
        <v>9363</v>
      </c>
      <c r="H1733" s="7"/>
      <c r="I1733" s="7"/>
      <c r="J1733" s="7"/>
      <c r="K1733" s="7"/>
      <c r="L1733" s="7"/>
      <c r="M1733" s="7"/>
      <c r="N1733" s="7"/>
      <c r="O1733" s="7"/>
    </row>
    <row r="1734" spans="1:17" s="14" customFormat="1" ht="5.0999999999999996" customHeight="1" x14ac:dyDescent="0.25">
      <c r="A1734" s="15"/>
    </row>
    <row r="1735" spans="1:17" s="9" customFormat="1" ht="16.350000000000001" customHeight="1" x14ac:dyDescent="0.25">
      <c r="A1735" s="10"/>
      <c r="B1735" s="8" t="s">
        <v>9364</v>
      </c>
      <c r="C1735" s="7"/>
      <c r="D1735" s="7"/>
      <c r="E1735" s="7"/>
      <c r="F1735" s="7"/>
      <c r="G1735" s="7"/>
      <c r="H1735" s="7"/>
      <c r="I1735" s="7"/>
      <c r="J1735" s="7"/>
      <c r="K1735" s="7"/>
      <c r="L1735" s="7"/>
      <c r="M1735" s="7"/>
      <c r="N1735" s="7"/>
      <c r="O1735" s="7"/>
    </row>
    <row r="1736" spans="1:17" s="9" customFormat="1" ht="46.35" customHeight="1" x14ac:dyDescent="0.25">
      <c r="A1736" s="10"/>
      <c r="G1736" s="11" t="s">
        <v>9365</v>
      </c>
      <c r="I1736" s="6" t="s">
        <v>9366</v>
      </c>
      <c r="J1736" s="5"/>
      <c r="K1736" s="5"/>
      <c r="L1736" s="5"/>
      <c r="M1736" s="5"/>
      <c r="N1736" s="5"/>
      <c r="O1736" s="4"/>
      <c r="Q1736" s="9" t="s">
        <v>2033</v>
      </c>
    </row>
    <row r="1737" spans="1:17" s="9" customFormat="1" x14ac:dyDescent="0.25">
      <c r="A1737" s="10"/>
      <c r="G1737" s="13"/>
    </row>
    <row r="1738" spans="1:17" s="9" customFormat="1" ht="16.350000000000001" customHeight="1" x14ac:dyDescent="0.25">
      <c r="A1738" s="10"/>
      <c r="G1738" s="3" t="s">
        <v>9367</v>
      </c>
      <c r="H1738" s="7"/>
      <c r="I1738" s="7"/>
      <c r="J1738" s="7"/>
      <c r="K1738" s="7"/>
      <c r="L1738" s="7"/>
      <c r="M1738" s="7"/>
      <c r="N1738" s="7"/>
      <c r="O1738" s="7"/>
    </row>
    <row r="1739" spans="1:17" s="14" customFormat="1" ht="5.0999999999999996" customHeight="1" x14ac:dyDescent="0.25">
      <c r="A1739" s="15"/>
    </row>
    <row r="1740" spans="1:17" s="9" customFormat="1" ht="16.350000000000001" customHeight="1" x14ac:dyDescent="0.25">
      <c r="A1740" s="10"/>
      <c r="B1740" s="8" t="s">
        <v>9368</v>
      </c>
      <c r="C1740" s="7"/>
      <c r="D1740" s="7"/>
      <c r="E1740" s="7"/>
      <c r="F1740" s="7"/>
      <c r="G1740" s="7"/>
      <c r="H1740" s="7"/>
      <c r="I1740" s="7"/>
      <c r="J1740" s="7"/>
      <c r="K1740" s="7"/>
      <c r="L1740" s="7"/>
      <c r="M1740" s="7"/>
      <c r="N1740" s="7"/>
      <c r="O1740" s="7"/>
    </row>
    <row r="1741" spans="1:17" s="9" customFormat="1" ht="16.350000000000001" customHeight="1" x14ac:dyDescent="0.25">
      <c r="A1741" s="10"/>
      <c r="E1741" s="2" t="s">
        <v>9369</v>
      </c>
      <c r="F1741" s="7"/>
      <c r="G1741" s="7"/>
      <c r="H1741" s="7"/>
      <c r="I1741" s="7"/>
      <c r="J1741" s="7"/>
      <c r="K1741" s="7"/>
      <c r="L1741" s="7"/>
      <c r="M1741" s="7"/>
      <c r="N1741" s="7"/>
      <c r="O1741" s="7"/>
    </row>
    <row r="1742" spans="1:17" s="9" customFormat="1" x14ac:dyDescent="0.25">
      <c r="A1742" s="10"/>
      <c r="G1742" s="13"/>
    </row>
    <row r="1743" spans="1:17" s="9" customFormat="1" ht="61.15" customHeight="1" x14ac:dyDescent="0.25">
      <c r="A1743" s="10"/>
      <c r="G1743" s="13"/>
      <c r="I1743" s="13" t="s">
        <v>9370</v>
      </c>
      <c r="M1743" s="13" t="s">
        <v>9371</v>
      </c>
    </row>
    <row r="1744" spans="1:17" s="9" customFormat="1" x14ac:dyDescent="0.25">
      <c r="A1744" s="10"/>
      <c r="I1744" s="18"/>
      <c r="M1744" s="18"/>
    </row>
    <row r="1745" spans="1:13" s="9" customFormat="1" ht="249.95" customHeight="1" x14ac:dyDescent="0.25">
      <c r="A1745" s="10"/>
      <c r="F1745" s="2" t="s">
        <v>2041</v>
      </c>
      <c r="G1745" s="7"/>
      <c r="H1745" s="7"/>
      <c r="I1745" s="12" t="s">
        <v>1859</v>
      </c>
      <c r="K1745" s="21"/>
      <c r="M1745" s="6" t="s">
        <v>9372</v>
      </c>
    </row>
    <row r="1746" spans="1:13" s="9" customFormat="1" x14ac:dyDescent="0.25">
      <c r="A1746" s="10"/>
    </row>
    <row r="1747" spans="1:13" s="9" customFormat="1" ht="16.350000000000001" customHeight="1" x14ac:dyDescent="0.25">
      <c r="A1747" s="10"/>
      <c r="F1747" s="2" t="s">
        <v>2072</v>
      </c>
      <c r="G1747" s="7"/>
      <c r="H1747" s="7"/>
      <c r="I1747" s="12"/>
      <c r="K1747" s="21"/>
      <c r="M1747" s="6"/>
    </row>
    <row r="1748" spans="1:13" s="9" customFormat="1" x14ac:dyDescent="0.25">
      <c r="A1748" s="10"/>
    </row>
    <row r="1749" spans="1:13" s="9" customFormat="1" ht="16.350000000000001" customHeight="1" x14ac:dyDescent="0.25">
      <c r="A1749" s="10"/>
      <c r="F1749" s="2" t="s">
        <v>2073</v>
      </c>
      <c r="G1749" s="7"/>
      <c r="H1749" s="7"/>
      <c r="I1749" s="12"/>
      <c r="K1749" s="21"/>
      <c r="M1749" s="6"/>
    </row>
    <row r="1750" spans="1:13" s="9" customFormat="1" x14ac:dyDescent="0.25">
      <c r="A1750" s="10"/>
    </row>
    <row r="1751" spans="1:13" s="9" customFormat="1" ht="16.350000000000001" customHeight="1" x14ac:dyDescent="0.25">
      <c r="A1751" s="10"/>
      <c r="F1751" s="2" t="s">
        <v>2074</v>
      </c>
      <c r="G1751" s="7"/>
      <c r="H1751" s="7"/>
      <c r="I1751" s="12"/>
      <c r="K1751" s="21"/>
      <c r="M1751" s="6"/>
    </row>
    <row r="1752" spans="1:13" s="9" customFormat="1" x14ac:dyDescent="0.25">
      <c r="A1752" s="10"/>
    </row>
    <row r="1753" spans="1:13" s="9" customFormat="1" ht="16.350000000000001" customHeight="1" x14ac:dyDescent="0.25">
      <c r="A1753" s="10"/>
      <c r="F1753" s="2" t="s">
        <v>2075</v>
      </c>
      <c r="G1753" s="7"/>
      <c r="H1753" s="7"/>
      <c r="I1753" s="12"/>
      <c r="K1753" s="21"/>
      <c r="M1753" s="6"/>
    </row>
    <row r="1754" spans="1:13" s="9" customFormat="1" x14ac:dyDescent="0.25">
      <c r="A1754" s="10"/>
    </row>
    <row r="1755" spans="1:13" s="9" customFormat="1" ht="16.350000000000001" customHeight="1" x14ac:dyDescent="0.25">
      <c r="A1755" s="10"/>
      <c r="F1755" s="2" t="s">
        <v>2076</v>
      </c>
      <c r="G1755" s="7"/>
      <c r="H1755" s="7"/>
      <c r="I1755" s="12"/>
      <c r="K1755" s="21"/>
      <c r="M1755" s="6"/>
    </row>
    <row r="1756" spans="1:13" s="9" customFormat="1" x14ac:dyDescent="0.25">
      <c r="A1756" s="10"/>
    </row>
    <row r="1757" spans="1:13" s="9" customFormat="1" ht="16.350000000000001" customHeight="1" x14ac:dyDescent="0.25">
      <c r="A1757" s="10"/>
      <c r="F1757" s="2" t="s">
        <v>2077</v>
      </c>
      <c r="G1757" s="7"/>
      <c r="H1757" s="7"/>
      <c r="I1757" s="12"/>
      <c r="K1757" s="21"/>
      <c r="M1757" s="6"/>
    </row>
    <row r="1758" spans="1:13" s="9" customFormat="1" x14ac:dyDescent="0.25">
      <c r="A1758" s="10"/>
    </row>
    <row r="1759" spans="1:13" s="9" customFormat="1" ht="16.350000000000001" customHeight="1" x14ac:dyDescent="0.25">
      <c r="A1759" s="10"/>
      <c r="F1759" s="2" t="s">
        <v>2078</v>
      </c>
      <c r="G1759" s="7"/>
      <c r="H1759" s="7"/>
      <c r="I1759" s="12"/>
      <c r="K1759" s="21"/>
      <c r="M1759" s="6"/>
    </row>
    <row r="1760" spans="1:13" s="9" customFormat="1" x14ac:dyDescent="0.25">
      <c r="A1760" s="10"/>
    </row>
    <row r="1761" spans="1:17" s="9" customFormat="1" ht="16.350000000000001" customHeight="1" x14ac:dyDescent="0.25">
      <c r="A1761" s="10"/>
      <c r="F1761" s="2" t="s">
        <v>2079</v>
      </c>
      <c r="G1761" s="7"/>
      <c r="H1761" s="7"/>
      <c r="I1761" s="12"/>
      <c r="K1761" s="21"/>
      <c r="M1761" s="6"/>
    </row>
    <row r="1762" spans="1:17" s="9" customFormat="1" x14ac:dyDescent="0.25">
      <c r="A1762" s="10"/>
    </row>
    <row r="1763" spans="1:17" s="9" customFormat="1" ht="16.350000000000001" customHeight="1" x14ac:dyDescent="0.25">
      <c r="A1763" s="10"/>
      <c r="F1763" s="2" t="s">
        <v>2080</v>
      </c>
      <c r="G1763" s="7"/>
      <c r="H1763" s="7"/>
      <c r="I1763" s="12"/>
      <c r="K1763" s="21"/>
      <c r="M1763" s="6"/>
    </row>
    <row r="1764" spans="1:17" s="9" customFormat="1" x14ac:dyDescent="0.25">
      <c r="A1764" s="10"/>
    </row>
    <row r="1765" spans="1:17" s="9" customFormat="1" ht="16.350000000000001" customHeight="1" x14ac:dyDescent="0.25">
      <c r="A1765" s="10"/>
      <c r="F1765" s="2" t="s">
        <v>2081</v>
      </c>
      <c r="G1765" s="7"/>
      <c r="H1765" s="7"/>
      <c r="I1765" s="12"/>
      <c r="K1765" s="21"/>
      <c r="M1765" s="6"/>
    </row>
    <row r="1766" spans="1:17" s="9" customFormat="1" x14ac:dyDescent="0.25">
      <c r="A1766" s="10"/>
    </row>
    <row r="1767" spans="1:17" s="9" customFormat="1" ht="16.350000000000001" customHeight="1" x14ac:dyDescent="0.25">
      <c r="A1767" s="10"/>
      <c r="G1767" s="3" t="s">
        <v>9373</v>
      </c>
      <c r="H1767" s="7"/>
      <c r="I1767" s="7"/>
      <c r="J1767" s="7"/>
      <c r="K1767" s="7"/>
      <c r="L1767" s="7"/>
      <c r="M1767" s="7"/>
      <c r="N1767" s="7"/>
      <c r="O1767" s="7"/>
    </row>
    <row r="1768" spans="1:17" s="14" customFormat="1" ht="5.0999999999999996" customHeight="1" x14ac:dyDescent="0.25">
      <c r="A1768" s="15"/>
    </row>
    <row r="1769" spans="1:17" s="9" customFormat="1" ht="16.350000000000001" customHeight="1" x14ac:dyDescent="0.25">
      <c r="A1769" s="10"/>
      <c r="B1769" s="8" t="s">
        <v>9374</v>
      </c>
      <c r="C1769" s="7"/>
      <c r="D1769" s="7"/>
      <c r="E1769" s="7"/>
      <c r="F1769" s="7"/>
      <c r="G1769" s="7"/>
      <c r="H1769" s="7"/>
      <c r="I1769" s="7"/>
      <c r="J1769" s="7"/>
      <c r="K1769" s="7"/>
      <c r="L1769" s="7"/>
      <c r="M1769" s="7"/>
      <c r="N1769" s="7"/>
      <c r="O1769" s="7"/>
    </row>
    <row r="1770" spans="1:17" s="9" customFormat="1" ht="46.35" customHeight="1" x14ac:dyDescent="0.25">
      <c r="A1770" s="10"/>
      <c r="G1770" s="13" t="s">
        <v>9375</v>
      </c>
      <c r="I1770" s="12" t="s">
        <v>1</v>
      </c>
    </row>
    <row r="1771" spans="1:17" s="9" customFormat="1" x14ac:dyDescent="0.25">
      <c r="A1771" s="10"/>
      <c r="G1771" s="13"/>
    </row>
    <row r="1772" spans="1:17" s="9" customFormat="1" ht="16.350000000000001" customHeight="1" x14ac:dyDescent="0.25">
      <c r="A1772" s="10"/>
      <c r="G1772" s="3" t="s">
        <v>9376</v>
      </c>
      <c r="H1772" s="7"/>
      <c r="I1772" s="7"/>
      <c r="J1772" s="7"/>
      <c r="K1772" s="7"/>
      <c r="L1772" s="7"/>
      <c r="M1772" s="7"/>
      <c r="N1772" s="7"/>
      <c r="O1772" s="7"/>
    </row>
    <row r="1773" spans="1:17" s="14" customFormat="1" ht="5.0999999999999996" customHeight="1" x14ac:dyDescent="0.25">
      <c r="A1773" s="15"/>
    </row>
    <row r="1774" spans="1:17" s="9" customFormat="1" ht="16.350000000000001" customHeight="1" x14ac:dyDescent="0.25">
      <c r="A1774" s="10"/>
      <c r="B1774" s="8" t="s">
        <v>9377</v>
      </c>
      <c r="C1774" s="7"/>
      <c r="D1774" s="7"/>
      <c r="E1774" s="7"/>
      <c r="F1774" s="7"/>
      <c r="G1774" s="7"/>
      <c r="H1774" s="7"/>
      <c r="I1774" s="7"/>
      <c r="J1774" s="7"/>
      <c r="K1774" s="7"/>
      <c r="L1774" s="7"/>
      <c r="M1774" s="7"/>
      <c r="N1774" s="7"/>
      <c r="O1774" s="7"/>
    </row>
    <row r="1775" spans="1:17" s="9" customFormat="1" ht="31.35" customHeight="1" x14ac:dyDescent="0.25">
      <c r="A1775" s="10"/>
      <c r="G1775" s="11" t="s">
        <v>9378</v>
      </c>
      <c r="I1775" s="6"/>
      <c r="J1775" s="5"/>
      <c r="K1775" s="5"/>
      <c r="L1775" s="5"/>
      <c r="M1775" s="5"/>
      <c r="N1775" s="5"/>
      <c r="O1775" s="4"/>
      <c r="Q1775" s="9" t="s">
        <v>2033</v>
      </c>
    </row>
    <row r="1776" spans="1:17" s="9" customFormat="1" x14ac:dyDescent="0.25">
      <c r="A1776" s="10"/>
      <c r="G1776" s="13"/>
    </row>
    <row r="1777" spans="1:17" s="9" customFormat="1" ht="16.350000000000001" customHeight="1" x14ac:dyDescent="0.25">
      <c r="A1777" s="10"/>
      <c r="G1777" s="3" t="s">
        <v>9379</v>
      </c>
      <c r="H1777" s="7"/>
      <c r="I1777" s="7"/>
      <c r="J1777" s="7"/>
      <c r="K1777" s="7"/>
      <c r="L1777" s="7"/>
      <c r="M1777" s="7"/>
      <c r="N1777" s="7"/>
      <c r="O1777" s="7"/>
    </row>
    <row r="1778" spans="1:17" s="9" customFormat="1" ht="16.350000000000001" customHeight="1" x14ac:dyDescent="0.25">
      <c r="A1778" s="10"/>
      <c r="G1778" s="3" t="s">
        <v>9380</v>
      </c>
      <c r="H1778" s="7"/>
      <c r="I1778" s="7"/>
      <c r="J1778" s="7"/>
      <c r="K1778" s="7"/>
      <c r="L1778" s="7"/>
      <c r="M1778" s="7"/>
      <c r="N1778" s="7"/>
      <c r="O1778" s="7"/>
    </row>
    <row r="1779" spans="1:17" s="14" customFormat="1" ht="5.0999999999999996" customHeight="1" x14ac:dyDescent="0.25">
      <c r="A1779" s="15"/>
    </row>
    <row r="1780" spans="1:17" s="9" customFormat="1" ht="16.350000000000001" customHeight="1" x14ac:dyDescent="0.25">
      <c r="A1780" s="10"/>
      <c r="B1780" s="8" t="s">
        <v>9381</v>
      </c>
      <c r="C1780" s="7"/>
      <c r="D1780" s="7"/>
      <c r="E1780" s="7"/>
      <c r="F1780" s="7"/>
      <c r="G1780" s="7"/>
      <c r="H1780" s="7"/>
      <c r="I1780" s="7"/>
      <c r="J1780" s="7"/>
      <c r="K1780" s="7"/>
      <c r="L1780" s="7"/>
      <c r="M1780" s="7"/>
      <c r="N1780" s="7"/>
      <c r="O1780" s="7"/>
    </row>
    <row r="1781" spans="1:17" s="9" customFormat="1" ht="46.35" customHeight="1" x14ac:dyDescent="0.25">
      <c r="A1781" s="10"/>
      <c r="G1781" s="11" t="s">
        <v>9382</v>
      </c>
      <c r="I1781" s="6" t="s">
        <v>9383</v>
      </c>
      <c r="J1781" s="5"/>
      <c r="K1781" s="5"/>
      <c r="L1781" s="5"/>
      <c r="M1781" s="5"/>
      <c r="N1781" s="5"/>
      <c r="O1781" s="4"/>
      <c r="Q1781" s="9" t="s">
        <v>2033</v>
      </c>
    </row>
    <row r="1782" spans="1:17" s="9" customFormat="1" x14ac:dyDescent="0.25">
      <c r="A1782" s="10"/>
      <c r="G1782" s="13"/>
    </row>
    <row r="1783" spans="1:17" s="9" customFormat="1" ht="16.350000000000001" customHeight="1" x14ac:dyDescent="0.25">
      <c r="A1783" s="10"/>
      <c r="G1783" s="3" t="s">
        <v>9384</v>
      </c>
      <c r="H1783" s="7"/>
      <c r="I1783" s="7"/>
      <c r="J1783" s="7"/>
      <c r="K1783" s="7"/>
      <c r="L1783" s="7"/>
      <c r="M1783" s="7"/>
      <c r="N1783" s="7"/>
      <c r="O1783" s="7"/>
    </row>
    <row r="1784" spans="1:17" s="9" customFormat="1" ht="16.350000000000001" customHeight="1" x14ac:dyDescent="0.25">
      <c r="A1784" s="10"/>
      <c r="G1784" s="3" t="s">
        <v>9385</v>
      </c>
      <c r="H1784" s="7"/>
      <c r="I1784" s="7"/>
      <c r="J1784" s="7"/>
      <c r="K1784" s="7"/>
      <c r="L1784" s="7"/>
      <c r="M1784" s="7"/>
      <c r="N1784" s="7"/>
      <c r="O1784" s="7"/>
    </row>
    <row r="1785" spans="1:17" s="14" customFormat="1" ht="5.0999999999999996" customHeight="1" x14ac:dyDescent="0.25">
      <c r="A1785" s="15"/>
    </row>
  </sheetData>
  <sheetProtection sheet="1"/>
  <mergeCells count="522">
    <mergeCell ref="B1774:O1774"/>
    <mergeCell ref="I1775:O1775"/>
    <mergeCell ref="G1777:O1777"/>
    <mergeCell ref="G1778:O1778"/>
    <mergeCell ref="B1780:O1780"/>
    <mergeCell ref="I1781:O1781"/>
    <mergeCell ref="G1783:O1783"/>
    <mergeCell ref="G1784:O1784"/>
    <mergeCell ref="F1761:H1761"/>
    <mergeCell ref="M1761"/>
    <mergeCell ref="F1763:H1763"/>
    <mergeCell ref="M1763"/>
    <mergeCell ref="F1765:H1765"/>
    <mergeCell ref="M1765"/>
    <mergeCell ref="G1767:O1767"/>
    <mergeCell ref="B1769:O1769"/>
    <mergeCell ref="G1772:O1772"/>
    <mergeCell ref="F1751:H1751"/>
    <mergeCell ref="M1751"/>
    <mergeCell ref="F1753:H1753"/>
    <mergeCell ref="M1753"/>
    <mergeCell ref="F1755:H1755"/>
    <mergeCell ref="M1755"/>
    <mergeCell ref="F1757:H1757"/>
    <mergeCell ref="M1757"/>
    <mergeCell ref="F1759:H1759"/>
    <mergeCell ref="M1759"/>
    <mergeCell ref="G1738:O1738"/>
    <mergeCell ref="B1740:O1740"/>
    <mergeCell ref="E1741:O1741"/>
    <mergeCell ref="F1745:H1745"/>
    <mergeCell ref="M1745"/>
    <mergeCell ref="F1747:H1747"/>
    <mergeCell ref="M1747"/>
    <mergeCell ref="F1749:H1749"/>
    <mergeCell ref="M1749"/>
    <mergeCell ref="I1715:K1715"/>
    <mergeCell ref="I1723:O1723"/>
    <mergeCell ref="I1727:M1727"/>
    <mergeCell ref="I1729:K1729"/>
    <mergeCell ref="I1730:O1730"/>
    <mergeCell ref="G1732:O1732"/>
    <mergeCell ref="G1733:O1733"/>
    <mergeCell ref="B1735:O1735"/>
    <mergeCell ref="I1736:O1736"/>
    <mergeCell ref="I1687:O1687"/>
    <mergeCell ref="I1691:M1691"/>
    <mergeCell ref="I1693:K1693"/>
    <mergeCell ref="I1694:O1694"/>
    <mergeCell ref="I1697:K1697"/>
    <mergeCell ref="I1705:O1705"/>
    <mergeCell ref="I1709:M1709"/>
    <mergeCell ref="I1711:K1711"/>
    <mergeCell ref="I1712:O1712"/>
    <mergeCell ref="I1655:M1655"/>
    <mergeCell ref="I1657:K1657"/>
    <mergeCell ref="I1658:O1658"/>
    <mergeCell ref="I1661:K1661"/>
    <mergeCell ref="I1669:O1669"/>
    <mergeCell ref="I1673:M1673"/>
    <mergeCell ref="I1675:K1675"/>
    <mergeCell ref="I1676:O1676"/>
    <mergeCell ref="I1679:K1679"/>
    <mergeCell ref="I1621:K1621"/>
    <mergeCell ref="I1622:O1622"/>
    <mergeCell ref="I1625:K1625"/>
    <mergeCell ref="I1633:O1633"/>
    <mergeCell ref="I1637:M1637"/>
    <mergeCell ref="I1639:K1639"/>
    <mergeCell ref="I1640:O1640"/>
    <mergeCell ref="I1643:K1643"/>
    <mergeCell ref="I1651:O1651"/>
    <mergeCell ref="I1586:O1586"/>
    <mergeCell ref="I1589:K1589"/>
    <mergeCell ref="I1597:O1597"/>
    <mergeCell ref="I1601:M1601"/>
    <mergeCell ref="I1603:K1603"/>
    <mergeCell ref="I1604:O1604"/>
    <mergeCell ref="I1607:K1607"/>
    <mergeCell ref="I1615:O1615"/>
    <mergeCell ref="I1619:M1619"/>
    <mergeCell ref="I1553:K1553"/>
    <mergeCell ref="I1561:O1561"/>
    <mergeCell ref="I1565:M1565"/>
    <mergeCell ref="I1567:K1567"/>
    <mergeCell ref="I1568:O1568"/>
    <mergeCell ref="I1571:K1571"/>
    <mergeCell ref="I1579:O1579"/>
    <mergeCell ref="I1583:M1583"/>
    <mergeCell ref="I1585:K1585"/>
    <mergeCell ref="I1525:O1525"/>
    <mergeCell ref="I1529:M1529"/>
    <mergeCell ref="I1531:K1531"/>
    <mergeCell ref="I1532:O1532"/>
    <mergeCell ref="I1535:K1535"/>
    <mergeCell ref="I1543:O1543"/>
    <mergeCell ref="I1547:M1547"/>
    <mergeCell ref="I1549:K1549"/>
    <mergeCell ref="I1550:O1550"/>
    <mergeCell ref="I1493:M1493"/>
    <mergeCell ref="I1495:K1495"/>
    <mergeCell ref="I1496:O1496"/>
    <mergeCell ref="I1499:K1499"/>
    <mergeCell ref="I1507:O1507"/>
    <mergeCell ref="I1511:M1511"/>
    <mergeCell ref="I1513:K1513"/>
    <mergeCell ref="I1514:O1514"/>
    <mergeCell ref="I1517:K1517"/>
    <mergeCell ref="I1459:K1459"/>
    <mergeCell ref="I1460:O1460"/>
    <mergeCell ref="I1463:K1463"/>
    <mergeCell ref="I1471:O1471"/>
    <mergeCell ref="I1475:M1475"/>
    <mergeCell ref="I1477:K1477"/>
    <mergeCell ref="I1478:O1478"/>
    <mergeCell ref="I1481:K1481"/>
    <mergeCell ref="I1489:O1489"/>
    <mergeCell ref="I1424:O1424"/>
    <mergeCell ref="I1427:K1427"/>
    <mergeCell ref="I1435:O1435"/>
    <mergeCell ref="I1439:M1439"/>
    <mergeCell ref="I1441:K1441"/>
    <mergeCell ref="I1442:O1442"/>
    <mergeCell ref="I1445:K1445"/>
    <mergeCell ref="I1453:O1453"/>
    <mergeCell ref="I1457:M1457"/>
    <mergeCell ref="I1391:K1391"/>
    <mergeCell ref="I1399:O1399"/>
    <mergeCell ref="I1403:M1403"/>
    <mergeCell ref="I1405:K1405"/>
    <mergeCell ref="I1406:O1406"/>
    <mergeCell ref="I1409:K1409"/>
    <mergeCell ref="I1417:O1417"/>
    <mergeCell ref="I1421:M1421"/>
    <mergeCell ref="I1423:K1423"/>
    <mergeCell ref="I1363:O1363"/>
    <mergeCell ref="I1367:M1367"/>
    <mergeCell ref="I1369:K1369"/>
    <mergeCell ref="I1370:O1370"/>
    <mergeCell ref="I1373:K1373"/>
    <mergeCell ref="I1381:O1381"/>
    <mergeCell ref="I1385:M1385"/>
    <mergeCell ref="I1387:K1387"/>
    <mergeCell ref="I1388:O1388"/>
    <mergeCell ref="I1331:M1331"/>
    <mergeCell ref="I1333:K1333"/>
    <mergeCell ref="I1334:O1334"/>
    <mergeCell ref="I1337:K1337"/>
    <mergeCell ref="I1345:O1345"/>
    <mergeCell ref="I1349:M1349"/>
    <mergeCell ref="I1351:K1351"/>
    <mergeCell ref="I1352:O1352"/>
    <mergeCell ref="I1355:K1355"/>
    <mergeCell ref="I1297:K1297"/>
    <mergeCell ref="I1298:O1298"/>
    <mergeCell ref="I1301:K1301"/>
    <mergeCell ref="I1309:O1309"/>
    <mergeCell ref="I1313:M1313"/>
    <mergeCell ref="I1315:K1315"/>
    <mergeCell ref="I1316:O1316"/>
    <mergeCell ref="I1319:K1319"/>
    <mergeCell ref="I1327:O1327"/>
    <mergeCell ref="I1262:O1262"/>
    <mergeCell ref="I1265:K1265"/>
    <mergeCell ref="I1273:O1273"/>
    <mergeCell ref="I1277:M1277"/>
    <mergeCell ref="I1279:K1279"/>
    <mergeCell ref="I1280:O1280"/>
    <mergeCell ref="I1283:K1283"/>
    <mergeCell ref="I1291:O1291"/>
    <mergeCell ref="I1295:M1295"/>
    <mergeCell ref="I1229:K1229"/>
    <mergeCell ref="I1237:O1237"/>
    <mergeCell ref="I1241:M1241"/>
    <mergeCell ref="I1243:K1243"/>
    <mergeCell ref="I1244:O1244"/>
    <mergeCell ref="I1247:K1247"/>
    <mergeCell ref="I1255:O1255"/>
    <mergeCell ref="I1259:M1259"/>
    <mergeCell ref="I1261:K1261"/>
    <mergeCell ref="I1201:O1201"/>
    <mergeCell ref="I1205:M1205"/>
    <mergeCell ref="I1207:K1207"/>
    <mergeCell ref="I1208:O1208"/>
    <mergeCell ref="I1211:K1211"/>
    <mergeCell ref="I1219:O1219"/>
    <mergeCell ref="I1223:M1223"/>
    <mergeCell ref="I1225:K1225"/>
    <mergeCell ref="I1226:O1226"/>
    <mergeCell ref="I1169:M1169"/>
    <mergeCell ref="I1171:K1171"/>
    <mergeCell ref="I1172:O1172"/>
    <mergeCell ref="I1175:K1175"/>
    <mergeCell ref="I1183:O1183"/>
    <mergeCell ref="I1187:M1187"/>
    <mergeCell ref="I1189:K1189"/>
    <mergeCell ref="I1190:O1190"/>
    <mergeCell ref="I1193:K1193"/>
    <mergeCell ref="I1135:K1135"/>
    <mergeCell ref="I1136:O1136"/>
    <mergeCell ref="I1139:K1139"/>
    <mergeCell ref="I1147:O1147"/>
    <mergeCell ref="I1151:M1151"/>
    <mergeCell ref="I1153:K1153"/>
    <mergeCell ref="I1154:O1154"/>
    <mergeCell ref="I1157:K1157"/>
    <mergeCell ref="I1165:O1165"/>
    <mergeCell ref="I1100:O1100"/>
    <mergeCell ref="I1103:K1103"/>
    <mergeCell ref="I1111:O1111"/>
    <mergeCell ref="I1115:M1115"/>
    <mergeCell ref="I1117:K1117"/>
    <mergeCell ref="I1118:O1118"/>
    <mergeCell ref="I1121:K1121"/>
    <mergeCell ref="I1129:O1129"/>
    <mergeCell ref="I1133:M1133"/>
    <mergeCell ref="I1067:K1067"/>
    <mergeCell ref="I1075:O1075"/>
    <mergeCell ref="I1079:M1079"/>
    <mergeCell ref="I1081:K1081"/>
    <mergeCell ref="I1082:O1082"/>
    <mergeCell ref="I1085:K1085"/>
    <mergeCell ref="I1093:O1093"/>
    <mergeCell ref="I1097:M1097"/>
    <mergeCell ref="I1099:K1099"/>
    <mergeCell ref="I1039:O1039"/>
    <mergeCell ref="I1043:M1043"/>
    <mergeCell ref="I1045:K1045"/>
    <mergeCell ref="I1046:O1046"/>
    <mergeCell ref="I1049:K1049"/>
    <mergeCell ref="I1057:O1057"/>
    <mergeCell ref="I1061:M1061"/>
    <mergeCell ref="I1063:K1063"/>
    <mergeCell ref="I1064:O1064"/>
    <mergeCell ref="I1007:M1007"/>
    <mergeCell ref="I1009:K1009"/>
    <mergeCell ref="I1010:O1010"/>
    <mergeCell ref="I1013:K1013"/>
    <mergeCell ref="I1021:O1021"/>
    <mergeCell ref="I1025:M1025"/>
    <mergeCell ref="I1027:K1027"/>
    <mergeCell ref="I1028:O1028"/>
    <mergeCell ref="I1031:K1031"/>
    <mergeCell ref="I973:K973"/>
    <mergeCell ref="I974:O974"/>
    <mergeCell ref="I977:K977"/>
    <mergeCell ref="I985:O985"/>
    <mergeCell ref="I989:M989"/>
    <mergeCell ref="I991:K991"/>
    <mergeCell ref="I992:O992"/>
    <mergeCell ref="I995:K995"/>
    <mergeCell ref="I1003:O1003"/>
    <mergeCell ref="I938:O938"/>
    <mergeCell ref="I941:K941"/>
    <mergeCell ref="I949:O949"/>
    <mergeCell ref="I953:M953"/>
    <mergeCell ref="I955:K955"/>
    <mergeCell ref="I956:O956"/>
    <mergeCell ref="I959:K959"/>
    <mergeCell ref="I967:O967"/>
    <mergeCell ref="I971:M971"/>
    <mergeCell ref="I905:K905"/>
    <mergeCell ref="I913:O913"/>
    <mergeCell ref="I917:M917"/>
    <mergeCell ref="I919:K919"/>
    <mergeCell ref="I920:O920"/>
    <mergeCell ref="I923:K923"/>
    <mergeCell ref="I931:O931"/>
    <mergeCell ref="I935:M935"/>
    <mergeCell ref="I937:K937"/>
    <mergeCell ref="I877:O877"/>
    <mergeCell ref="I881:M881"/>
    <mergeCell ref="I883:K883"/>
    <mergeCell ref="I884:O884"/>
    <mergeCell ref="I887:K887"/>
    <mergeCell ref="I895:O895"/>
    <mergeCell ref="I899:M899"/>
    <mergeCell ref="I901:K901"/>
    <mergeCell ref="I902:O902"/>
    <mergeCell ref="I845:M845"/>
    <mergeCell ref="I847:K847"/>
    <mergeCell ref="I848:O848"/>
    <mergeCell ref="I851:K851"/>
    <mergeCell ref="I859:O859"/>
    <mergeCell ref="I863:M863"/>
    <mergeCell ref="I865:K865"/>
    <mergeCell ref="I866:O866"/>
    <mergeCell ref="I869:K869"/>
    <mergeCell ref="I811:K811"/>
    <mergeCell ref="I812:O812"/>
    <mergeCell ref="I815:K815"/>
    <mergeCell ref="I823:O823"/>
    <mergeCell ref="I827:M827"/>
    <mergeCell ref="I829:K829"/>
    <mergeCell ref="I830:O830"/>
    <mergeCell ref="I833:K833"/>
    <mergeCell ref="I841:O841"/>
    <mergeCell ref="I776:O776"/>
    <mergeCell ref="I779:K779"/>
    <mergeCell ref="I787:O787"/>
    <mergeCell ref="I791:M791"/>
    <mergeCell ref="I793:K793"/>
    <mergeCell ref="I794:O794"/>
    <mergeCell ref="I797:K797"/>
    <mergeCell ref="I805:O805"/>
    <mergeCell ref="I809:M809"/>
    <mergeCell ref="I743:K743"/>
    <mergeCell ref="I751:O751"/>
    <mergeCell ref="I755:M755"/>
    <mergeCell ref="I757:K757"/>
    <mergeCell ref="I758:O758"/>
    <mergeCell ref="I761:K761"/>
    <mergeCell ref="I769:O769"/>
    <mergeCell ref="I773:M773"/>
    <mergeCell ref="I775:K775"/>
    <mergeCell ref="I715:O715"/>
    <mergeCell ref="I719:M719"/>
    <mergeCell ref="I721:K721"/>
    <mergeCell ref="I722:O722"/>
    <mergeCell ref="I725:K725"/>
    <mergeCell ref="I733:O733"/>
    <mergeCell ref="I737:M737"/>
    <mergeCell ref="I739:K739"/>
    <mergeCell ref="I740:O740"/>
    <mergeCell ref="I683:M683"/>
    <mergeCell ref="I685:K685"/>
    <mergeCell ref="I686:O686"/>
    <mergeCell ref="I689:K689"/>
    <mergeCell ref="I697:O697"/>
    <mergeCell ref="I701:M701"/>
    <mergeCell ref="I703:K703"/>
    <mergeCell ref="I704:O704"/>
    <mergeCell ref="I707:K707"/>
    <mergeCell ref="I649:K649"/>
    <mergeCell ref="I650:O650"/>
    <mergeCell ref="I653:K653"/>
    <mergeCell ref="I661:O661"/>
    <mergeCell ref="I665:M665"/>
    <mergeCell ref="I667:K667"/>
    <mergeCell ref="I668:O668"/>
    <mergeCell ref="I671:K671"/>
    <mergeCell ref="I679:O679"/>
    <mergeCell ref="I614:O614"/>
    <mergeCell ref="I617:K617"/>
    <mergeCell ref="I625:O625"/>
    <mergeCell ref="I629:M629"/>
    <mergeCell ref="I631:K631"/>
    <mergeCell ref="I632:O632"/>
    <mergeCell ref="I635:K635"/>
    <mergeCell ref="I643:O643"/>
    <mergeCell ref="I647:M647"/>
    <mergeCell ref="I581:K581"/>
    <mergeCell ref="I589:O589"/>
    <mergeCell ref="I593:M593"/>
    <mergeCell ref="I595:K595"/>
    <mergeCell ref="I596:O596"/>
    <mergeCell ref="I599:K599"/>
    <mergeCell ref="I607:O607"/>
    <mergeCell ref="I611:M611"/>
    <mergeCell ref="I613:K613"/>
    <mergeCell ref="I553:O553"/>
    <mergeCell ref="I557:M557"/>
    <mergeCell ref="I559:K559"/>
    <mergeCell ref="I560:O560"/>
    <mergeCell ref="I563:K563"/>
    <mergeCell ref="I571:O571"/>
    <mergeCell ref="I575:M575"/>
    <mergeCell ref="I577:K577"/>
    <mergeCell ref="I578:O578"/>
    <mergeCell ref="I521:M521"/>
    <mergeCell ref="I523:K523"/>
    <mergeCell ref="I524:O524"/>
    <mergeCell ref="I527:K527"/>
    <mergeCell ref="I535:O535"/>
    <mergeCell ref="I539:M539"/>
    <mergeCell ref="I541:K541"/>
    <mergeCell ref="I542:O542"/>
    <mergeCell ref="I545:K545"/>
    <mergeCell ref="I487:K487"/>
    <mergeCell ref="I488:O488"/>
    <mergeCell ref="I491:K491"/>
    <mergeCell ref="I499:O499"/>
    <mergeCell ref="I503:M503"/>
    <mergeCell ref="I505:K505"/>
    <mergeCell ref="I506:O506"/>
    <mergeCell ref="I509:K509"/>
    <mergeCell ref="I517:O517"/>
    <mergeCell ref="I452:O452"/>
    <mergeCell ref="I455:K455"/>
    <mergeCell ref="I463:O463"/>
    <mergeCell ref="I467:M467"/>
    <mergeCell ref="I469:K469"/>
    <mergeCell ref="I470:O470"/>
    <mergeCell ref="I473:K473"/>
    <mergeCell ref="I481:O481"/>
    <mergeCell ref="I485:M485"/>
    <mergeCell ref="I419:K419"/>
    <mergeCell ref="I427:O427"/>
    <mergeCell ref="I431:M431"/>
    <mergeCell ref="I433:K433"/>
    <mergeCell ref="I434:O434"/>
    <mergeCell ref="I437:K437"/>
    <mergeCell ref="I445:O445"/>
    <mergeCell ref="I449:M449"/>
    <mergeCell ref="I451:K451"/>
    <mergeCell ref="I391:O391"/>
    <mergeCell ref="I395:M395"/>
    <mergeCell ref="I397:K397"/>
    <mergeCell ref="I398:O398"/>
    <mergeCell ref="I401:K401"/>
    <mergeCell ref="I409:O409"/>
    <mergeCell ref="I413:M413"/>
    <mergeCell ref="I415:K415"/>
    <mergeCell ref="I416:O416"/>
    <mergeCell ref="I359:M359"/>
    <mergeCell ref="I361:K361"/>
    <mergeCell ref="I362:O362"/>
    <mergeCell ref="I365:K365"/>
    <mergeCell ref="I373:O373"/>
    <mergeCell ref="I377:M377"/>
    <mergeCell ref="I379:K379"/>
    <mergeCell ref="I380:O380"/>
    <mergeCell ref="I383:K383"/>
    <mergeCell ref="I325:K325"/>
    <mergeCell ref="I326:O326"/>
    <mergeCell ref="I329:K329"/>
    <mergeCell ref="I337:O337"/>
    <mergeCell ref="I341:M341"/>
    <mergeCell ref="I343:K343"/>
    <mergeCell ref="I344:O344"/>
    <mergeCell ref="I347:K347"/>
    <mergeCell ref="I355:O355"/>
    <mergeCell ref="I290:O290"/>
    <mergeCell ref="I293:K293"/>
    <mergeCell ref="I301:O301"/>
    <mergeCell ref="I305:M305"/>
    <mergeCell ref="I307:K307"/>
    <mergeCell ref="I308:O308"/>
    <mergeCell ref="I311:K311"/>
    <mergeCell ref="I319:O319"/>
    <mergeCell ref="I323:M323"/>
    <mergeCell ref="I257:K257"/>
    <mergeCell ref="I265:O265"/>
    <mergeCell ref="I269:M269"/>
    <mergeCell ref="I271:K271"/>
    <mergeCell ref="I272:O272"/>
    <mergeCell ref="I275:K275"/>
    <mergeCell ref="I283:O283"/>
    <mergeCell ref="I287:M287"/>
    <mergeCell ref="I289:K289"/>
    <mergeCell ref="I229:O229"/>
    <mergeCell ref="I233:M233"/>
    <mergeCell ref="I235:K235"/>
    <mergeCell ref="I236:O236"/>
    <mergeCell ref="I239:K239"/>
    <mergeCell ref="I247:O247"/>
    <mergeCell ref="I251:M251"/>
    <mergeCell ref="I253:K253"/>
    <mergeCell ref="I254:O254"/>
    <mergeCell ref="I197:M197"/>
    <mergeCell ref="I199:K199"/>
    <mergeCell ref="I200:O200"/>
    <mergeCell ref="I203:K203"/>
    <mergeCell ref="I211:O211"/>
    <mergeCell ref="I215:M215"/>
    <mergeCell ref="I217:K217"/>
    <mergeCell ref="I218:O218"/>
    <mergeCell ref="I221:K221"/>
    <mergeCell ref="I163:K163"/>
    <mergeCell ref="I164:O164"/>
    <mergeCell ref="I167:K167"/>
    <mergeCell ref="I175:O175"/>
    <mergeCell ref="I179:M179"/>
    <mergeCell ref="I181:K181"/>
    <mergeCell ref="I182:O182"/>
    <mergeCell ref="I185:K185"/>
    <mergeCell ref="I193:O193"/>
    <mergeCell ref="I128:O128"/>
    <mergeCell ref="I131:K131"/>
    <mergeCell ref="I139:O139"/>
    <mergeCell ref="I143:M143"/>
    <mergeCell ref="I145:K145"/>
    <mergeCell ref="I146:O146"/>
    <mergeCell ref="I149:K149"/>
    <mergeCell ref="I157:O157"/>
    <mergeCell ref="I161:M161"/>
    <mergeCell ref="I95:K95"/>
    <mergeCell ref="I103:O103"/>
    <mergeCell ref="I107:M107"/>
    <mergeCell ref="I109:K109"/>
    <mergeCell ref="I110:O110"/>
    <mergeCell ref="I113:K113"/>
    <mergeCell ref="I121:O121"/>
    <mergeCell ref="I125:M125"/>
    <mergeCell ref="I127:K127"/>
    <mergeCell ref="I67:O67"/>
    <mergeCell ref="I71:M71"/>
    <mergeCell ref="I73:K73"/>
    <mergeCell ref="I74:O74"/>
    <mergeCell ref="I77:K77"/>
    <mergeCell ref="I85:O85"/>
    <mergeCell ref="I89:M89"/>
    <mergeCell ref="I91:K91"/>
    <mergeCell ref="I92:O92"/>
    <mergeCell ref="I35:M35"/>
    <mergeCell ref="I37:K37"/>
    <mergeCell ref="I38:O38"/>
    <mergeCell ref="I41:K41"/>
    <mergeCell ref="I49:O49"/>
    <mergeCell ref="I53:M53"/>
    <mergeCell ref="I55:K55"/>
    <mergeCell ref="I56:O56"/>
    <mergeCell ref="I59:K59"/>
    <mergeCell ref="B1:O1"/>
    <mergeCell ref="E2:O2"/>
    <mergeCell ref="I5:K5"/>
    <mergeCell ref="I13:O13"/>
    <mergeCell ref="I17:M17"/>
    <mergeCell ref="I19:K19"/>
    <mergeCell ref="I20:O20"/>
    <mergeCell ref="I23:K23"/>
    <mergeCell ref="I31:O31"/>
  </mergeCells>
  <conditionalFormatting sqref="I19:K19">
    <cfRule type="expression" dxfId="454" priority="1">
      <formula>IF(OR($I17="Other, please specify"), TRUE, FALSE)</formula>
    </cfRule>
  </conditionalFormatting>
  <conditionalFormatting sqref="I37:K37">
    <cfRule type="expression" dxfId="453" priority="2">
      <formula>IF(OR($I35="Other, please specify"), TRUE, FALSE)</formula>
    </cfRule>
  </conditionalFormatting>
  <conditionalFormatting sqref="I55:K55">
    <cfRule type="expression" dxfId="452" priority="3">
      <formula>IF(OR($I53="Other, please specify"), TRUE, FALSE)</formula>
    </cfRule>
  </conditionalFormatting>
  <conditionalFormatting sqref="I73:K73">
    <cfRule type="expression" dxfId="451" priority="4">
      <formula>IF(OR($I71="Other, please specify"), TRUE, FALSE)</formula>
    </cfRule>
  </conditionalFormatting>
  <conditionalFormatting sqref="I91:K91">
    <cfRule type="expression" dxfId="450" priority="5">
      <formula>IF(OR($I89="Other, please specify"), TRUE, FALSE)</formula>
    </cfRule>
  </conditionalFormatting>
  <conditionalFormatting sqref="I109:K109">
    <cfRule type="expression" dxfId="449" priority="6">
      <formula>IF(OR($I107="Other, please specify"), TRUE, FALSE)</formula>
    </cfRule>
  </conditionalFormatting>
  <conditionalFormatting sqref="I127:K127">
    <cfRule type="expression" dxfId="448" priority="7">
      <formula>IF(OR($I125="Other, please specify"), TRUE, FALSE)</formula>
    </cfRule>
  </conditionalFormatting>
  <conditionalFormatting sqref="I145:K145">
    <cfRule type="expression" dxfId="447" priority="8">
      <formula>IF(OR($I143="Other, please specify"), TRUE, FALSE)</formula>
    </cfRule>
  </conditionalFormatting>
  <conditionalFormatting sqref="I163:K163">
    <cfRule type="expression" dxfId="446" priority="9">
      <formula>IF(OR($I161="Other, please specify"), TRUE, FALSE)</formula>
    </cfRule>
  </conditionalFormatting>
  <conditionalFormatting sqref="I181:K181">
    <cfRule type="expression" dxfId="445" priority="10">
      <formula>IF(OR($I179="Other, please specify"), TRUE, FALSE)</formula>
    </cfRule>
  </conditionalFormatting>
  <conditionalFormatting sqref="I199:K199">
    <cfRule type="expression" dxfId="444" priority="11">
      <formula>IF(OR($I197="Other, please specify"), TRUE, FALSE)</formula>
    </cfRule>
  </conditionalFormatting>
  <conditionalFormatting sqref="I217:K217">
    <cfRule type="expression" dxfId="443" priority="12">
      <formula>IF(OR($I215="Other, please specify"), TRUE, FALSE)</formula>
    </cfRule>
  </conditionalFormatting>
  <conditionalFormatting sqref="I235:K235">
    <cfRule type="expression" dxfId="442" priority="13">
      <formula>IF(OR($I233="Other, please specify"), TRUE, FALSE)</formula>
    </cfRule>
  </conditionalFormatting>
  <conditionalFormatting sqref="I253:K253">
    <cfRule type="expression" dxfId="441" priority="14">
      <formula>IF(OR($I251="Other, please specify"), TRUE, FALSE)</formula>
    </cfRule>
  </conditionalFormatting>
  <conditionalFormatting sqref="I271:K271">
    <cfRule type="expression" dxfId="440" priority="15">
      <formula>IF(OR($I269="Other, please specify"), TRUE, FALSE)</formula>
    </cfRule>
  </conditionalFormatting>
  <conditionalFormatting sqref="I289:K289">
    <cfRule type="expression" dxfId="439" priority="16">
      <formula>IF(OR($I287="Other, please specify"), TRUE, FALSE)</formula>
    </cfRule>
  </conditionalFormatting>
  <conditionalFormatting sqref="I307:K307">
    <cfRule type="expression" dxfId="438" priority="17">
      <formula>IF(OR($I305="Other, please specify"), TRUE, FALSE)</formula>
    </cfRule>
  </conditionalFormatting>
  <conditionalFormatting sqref="I325:K325">
    <cfRule type="expression" dxfId="437" priority="18">
      <formula>IF(OR($I323="Other, please specify"), TRUE, FALSE)</formula>
    </cfRule>
  </conditionalFormatting>
  <conditionalFormatting sqref="I343:K343">
    <cfRule type="expression" dxfId="436" priority="19">
      <formula>IF(OR($I341="Other, please specify"), TRUE, FALSE)</formula>
    </cfRule>
  </conditionalFormatting>
  <conditionalFormatting sqref="I361:K361">
    <cfRule type="expression" dxfId="435" priority="20">
      <formula>IF(OR($I359="Other, please specify"), TRUE, FALSE)</formula>
    </cfRule>
  </conditionalFormatting>
  <conditionalFormatting sqref="I379:K379">
    <cfRule type="expression" dxfId="434" priority="21">
      <formula>IF(OR($I377="Other, please specify"), TRUE, FALSE)</formula>
    </cfRule>
  </conditionalFormatting>
  <conditionalFormatting sqref="I397:K397">
    <cfRule type="expression" dxfId="433" priority="22">
      <formula>IF(OR($I395="Other, please specify"), TRUE, FALSE)</formula>
    </cfRule>
  </conditionalFormatting>
  <conditionalFormatting sqref="I415:K415">
    <cfRule type="expression" dxfId="432" priority="23">
      <formula>IF(OR($I413="Other, please specify"), TRUE, FALSE)</formula>
    </cfRule>
  </conditionalFormatting>
  <conditionalFormatting sqref="I433:K433">
    <cfRule type="expression" dxfId="431" priority="24">
      <formula>IF(OR($I431="Other, please specify"), TRUE, FALSE)</formula>
    </cfRule>
  </conditionalFormatting>
  <conditionalFormatting sqref="I451:K451">
    <cfRule type="expression" dxfId="430" priority="25">
      <formula>IF(OR($I449="Other, please specify"), TRUE, FALSE)</formula>
    </cfRule>
  </conditionalFormatting>
  <conditionalFormatting sqref="I469:K469">
    <cfRule type="expression" dxfId="429" priority="26">
      <formula>IF(OR($I467="Other, please specify"), TRUE, FALSE)</formula>
    </cfRule>
  </conditionalFormatting>
  <conditionalFormatting sqref="I487:K487">
    <cfRule type="expression" dxfId="428" priority="27">
      <formula>IF(OR($I485="Other, please specify"), TRUE, FALSE)</formula>
    </cfRule>
  </conditionalFormatting>
  <conditionalFormatting sqref="I505:K505">
    <cfRule type="expression" dxfId="427" priority="28">
      <formula>IF(OR($I503="Other, please specify"), TRUE, FALSE)</formula>
    </cfRule>
  </conditionalFormatting>
  <conditionalFormatting sqref="I523:K523">
    <cfRule type="expression" dxfId="426" priority="29">
      <formula>IF(OR($I521="Other, please specify"), TRUE, FALSE)</formula>
    </cfRule>
  </conditionalFormatting>
  <conditionalFormatting sqref="I541:K541">
    <cfRule type="expression" dxfId="425" priority="30">
      <formula>IF(OR($I539="Other, please specify"), TRUE, FALSE)</formula>
    </cfRule>
  </conditionalFormatting>
  <conditionalFormatting sqref="I559:K559">
    <cfRule type="expression" dxfId="424" priority="31">
      <formula>IF(OR($I557="Other, please specify"), TRUE, FALSE)</formula>
    </cfRule>
  </conditionalFormatting>
  <conditionalFormatting sqref="I577:K577">
    <cfRule type="expression" dxfId="423" priority="32">
      <formula>IF(OR($I575="Other, please specify"), TRUE, FALSE)</formula>
    </cfRule>
  </conditionalFormatting>
  <conditionalFormatting sqref="I595:K595">
    <cfRule type="expression" dxfId="422" priority="33">
      <formula>IF(OR($I593="Other, please specify"), TRUE, FALSE)</formula>
    </cfRule>
  </conditionalFormatting>
  <conditionalFormatting sqref="I613:K613">
    <cfRule type="expression" dxfId="421" priority="34">
      <formula>IF(OR($I611="Other, please specify"), TRUE, FALSE)</formula>
    </cfRule>
  </conditionalFormatting>
  <conditionalFormatting sqref="I631:K631">
    <cfRule type="expression" dxfId="420" priority="35">
      <formula>IF(OR($I629="Other, please specify"), TRUE, FALSE)</formula>
    </cfRule>
  </conditionalFormatting>
  <conditionalFormatting sqref="I649:K649">
    <cfRule type="expression" dxfId="419" priority="36">
      <formula>IF(OR($I647="Other, please specify"), TRUE, FALSE)</formula>
    </cfRule>
  </conditionalFormatting>
  <conditionalFormatting sqref="I667:K667">
    <cfRule type="expression" dxfId="418" priority="37">
      <formula>IF(OR($I665="Other, please specify"), TRUE, FALSE)</formula>
    </cfRule>
  </conditionalFormatting>
  <conditionalFormatting sqref="I685:K685">
    <cfRule type="expression" dxfId="417" priority="38">
      <formula>IF(OR($I683="Other, please specify"), TRUE, FALSE)</formula>
    </cfRule>
  </conditionalFormatting>
  <conditionalFormatting sqref="I703:K703">
    <cfRule type="expression" dxfId="416" priority="39">
      <formula>IF(OR($I701="Other, please specify"), TRUE, FALSE)</formula>
    </cfRule>
  </conditionalFormatting>
  <conditionalFormatting sqref="I721:K721">
    <cfRule type="expression" dxfId="415" priority="40">
      <formula>IF(OR($I719="Other, please specify"), TRUE, FALSE)</formula>
    </cfRule>
  </conditionalFormatting>
  <conditionalFormatting sqref="I739:K739">
    <cfRule type="expression" dxfId="414" priority="41">
      <formula>IF(OR($I737="Other, please specify"), TRUE, FALSE)</formula>
    </cfRule>
  </conditionalFormatting>
  <conditionalFormatting sqref="I757:K757">
    <cfRule type="expression" dxfId="413" priority="42">
      <formula>IF(OR($I755="Other, please specify"), TRUE, FALSE)</formula>
    </cfRule>
  </conditionalFormatting>
  <conditionalFormatting sqref="I775:K775">
    <cfRule type="expression" dxfId="412" priority="43">
      <formula>IF(OR($I773="Other, please specify"), TRUE, FALSE)</formula>
    </cfRule>
  </conditionalFormatting>
  <conditionalFormatting sqref="I793:K793">
    <cfRule type="expression" dxfId="411" priority="44">
      <formula>IF(OR($I791="Other, please specify"), TRUE, FALSE)</formula>
    </cfRule>
  </conditionalFormatting>
  <conditionalFormatting sqref="I811:K811">
    <cfRule type="expression" dxfId="410" priority="45">
      <formula>IF(OR($I809="Other, please specify"), TRUE, FALSE)</formula>
    </cfRule>
  </conditionalFormatting>
  <conditionalFormatting sqref="I829:K829">
    <cfRule type="expression" dxfId="409" priority="46">
      <formula>IF(OR($I827="Other, please specify"), TRUE, FALSE)</formula>
    </cfRule>
  </conditionalFormatting>
  <conditionalFormatting sqref="I847:K847">
    <cfRule type="expression" dxfId="408" priority="47">
      <formula>IF(OR($I845="Other, please specify"), TRUE, FALSE)</formula>
    </cfRule>
  </conditionalFormatting>
  <conditionalFormatting sqref="I865:K865">
    <cfRule type="expression" dxfId="407" priority="48">
      <formula>IF(OR($I863="Other, please specify"), TRUE, FALSE)</formula>
    </cfRule>
  </conditionalFormatting>
  <conditionalFormatting sqref="I883:K883">
    <cfRule type="expression" dxfId="406" priority="49">
      <formula>IF(OR($I881="Other, please specify"), TRUE, FALSE)</formula>
    </cfRule>
  </conditionalFormatting>
  <conditionalFormatting sqref="I901:K901">
    <cfRule type="expression" dxfId="405" priority="50">
      <formula>IF(OR($I899="Other, please specify"), TRUE, FALSE)</formula>
    </cfRule>
  </conditionalFormatting>
  <conditionalFormatting sqref="I919:K919">
    <cfRule type="expression" dxfId="404" priority="51">
      <formula>IF(OR($I917="Other, please specify"), TRUE, FALSE)</formula>
    </cfRule>
  </conditionalFormatting>
  <conditionalFormatting sqref="I937:K937">
    <cfRule type="expression" dxfId="403" priority="52">
      <formula>IF(OR($I935="Other, please specify"), TRUE, FALSE)</formula>
    </cfRule>
  </conditionalFormatting>
  <conditionalFormatting sqref="I955:K955">
    <cfRule type="expression" dxfId="402" priority="53">
      <formula>IF(OR($I953="Other, please specify"), TRUE, FALSE)</formula>
    </cfRule>
  </conditionalFormatting>
  <conditionalFormatting sqref="I973:K973">
    <cfRule type="expression" dxfId="401" priority="54">
      <formula>IF(OR($I971="Other, please specify"), TRUE, FALSE)</formula>
    </cfRule>
  </conditionalFormatting>
  <conditionalFormatting sqref="I991:K991">
    <cfRule type="expression" dxfId="400" priority="55">
      <formula>IF(OR($I989="Other, please specify"), TRUE, FALSE)</formula>
    </cfRule>
  </conditionalFormatting>
  <conditionalFormatting sqref="I1009:K1009">
    <cfRule type="expression" dxfId="399" priority="56">
      <formula>IF(OR($I1007="Other, please specify"), TRUE, FALSE)</formula>
    </cfRule>
  </conditionalFormatting>
  <conditionalFormatting sqref="I1027:K1027">
    <cfRule type="expression" dxfId="398" priority="57">
      <formula>IF(OR($I1025="Other, please specify"), TRUE, FALSE)</formula>
    </cfRule>
  </conditionalFormatting>
  <conditionalFormatting sqref="I1045:K1045">
    <cfRule type="expression" dxfId="397" priority="58">
      <formula>IF(OR($I1043="Other, please specify"), TRUE, FALSE)</formula>
    </cfRule>
  </conditionalFormatting>
  <conditionalFormatting sqref="I1063:K1063">
    <cfRule type="expression" dxfId="396" priority="59">
      <formula>IF(OR($I1061="Other, please specify"), TRUE, FALSE)</formula>
    </cfRule>
  </conditionalFormatting>
  <conditionalFormatting sqref="I1081:K1081">
    <cfRule type="expression" dxfId="395" priority="60">
      <formula>IF(OR($I1079="Other, please specify"), TRUE, FALSE)</formula>
    </cfRule>
  </conditionalFormatting>
  <conditionalFormatting sqref="I1099:K1099">
    <cfRule type="expression" dxfId="394" priority="61">
      <formula>IF(OR($I1097="Other, please specify"), TRUE, FALSE)</formula>
    </cfRule>
  </conditionalFormatting>
  <conditionalFormatting sqref="I1117:K1117">
    <cfRule type="expression" dxfId="393" priority="62">
      <formula>IF(OR($I1115="Other, please specify"), TRUE, FALSE)</formula>
    </cfRule>
  </conditionalFormatting>
  <conditionalFormatting sqref="I1135:K1135">
    <cfRule type="expression" dxfId="392" priority="63">
      <formula>IF(OR($I1133="Other, please specify"), TRUE, FALSE)</formula>
    </cfRule>
  </conditionalFormatting>
  <conditionalFormatting sqref="I1153:K1153">
    <cfRule type="expression" dxfId="391" priority="64">
      <formula>IF(OR($I1151="Other, please specify"), TRUE, FALSE)</formula>
    </cfRule>
  </conditionalFormatting>
  <conditionalFormatting sqref="I1171:K1171">
    <cfRule type="expression" dxfId="390" priority="65">
      <formula>IF(OR($I1169="Other, please specify"), TRUE, FALSE)</formula>
    </cfRule>
  </conditionalFormatting>
  <conditionalFormatting sqref="I1189:K1189">
    <cfRule type="expression" dxfId="389" priority="66">
      <formula>IF(OR($I1187="Other, please specify"), TRUE, FALSE)</formula>
    </cfRule>
  </conditionalFormatting>
  <conditionalFormatting sqref="I1207:K1207">
    <cfRule type="expression" dxfId="388" priority="67">
      <formula>IF(OR($I1205="Other, please specify"), TRUE, FALSE)</formula>
    </cfRule>
  </conditionalFormatting>
  <conditionalFormatting sqref="I1225:K1225">
    <cfRule type="expression" dxfId="387" priority="68">
      <formula>IF(OR($I1223="Other, please specify"), TRUE, FALSE)</formula>
    </cfRule>
  </conditionalFormatting>
  <conditionalFormatting sqref="I1243:K1243">
    <cfRule type="expression" dxfId="386" priority="69">
      <formula>IF(OR($I1241="Other, please specify"), TRUE, FALSE)</formula>
    </cfRule>
  </conditionalFormatting>
  <conditionalFormatting sqref="I1261:K1261">
    <cfRule type="expression" dxfId="385" priority="70">
      <formula>IF(OR($I1259="Other, please specify"), TRUE, FALSE)</formula>
    </cfRule>
  </conditionalFormatting>
  <conditionalFormatting sqref="I1279:K1279">
    <cfRule type="expression" dxfId="384" priority="71">
      <formula>IF(OR($I1277="Other, please specify"), TRUE, FALSE)</formula>
    </cfRule>
  </conditionalFormatting>
  <conditionalFormatting sqref="I1297:K1297">
    <cfRule type="expression" dxfId="383" priority="72">
      <formula>IF(OR($I1295="Other, please specify"), TRUE, FALSE)</formula>
    </cfRule>
  </conditionalFormatting>
  <conditionalFormatting sqref="I1315:K1315">
    <cfRule type="expression" dxfId="382" priority="73">
      <formula>IF(OR($I1313="Other, please specify"), TRUE, FALSE)</formula>
    </cfRule>
  </conditionalFormatting>
  <conditionalFormatting sqref="I1333:K1333">
    <cfRule type="expression" dxfId="381" priority="74">
      <formula>IF(OR($I1331="Other, please specify"), TRUE, FALSE)</formula>
    </cfRule>
  </conditionalFormatting>
  <conditionalFormatting sqref="I1351:K1351">
    <cfRule type="expression" dxfId="380" priority="75">
      <formula>IF(OR($I1349="Other, please specify"), TRUE, FALSE)</formula>
    </cfRule>
  </conditionalFormatting>
  <conditionalFormatting sqref="I1369:K1369">
    <cfRule type="expression" dxfId="379" priority="76">
      <formula>IF(OR($I1367="Other, please specify"), TRUE, FALSE)</formula>
    </cfRule>
  </conditionalFormatting>
  <conditionalFormatting sqref="I1387:K1387">
    <cfRule type="expression" dxfId="378" priority="77">
      <formula>IF(OR($I1385="Other, please specify"), TRUE, FALSE)</formula>
    </cfRule>
  </conditionalFormatting>
  <conditionalFormatting sqref="I1405:K1405">
    <cfRule type="expression" dxfId="377" priority="78">
      <formula>IF(OR($I1403="Other, please specify"), TRUE, FALSE)</formula>
    </cfRule>
  </conditionalFormatting>
  <conditionalFormatting sqref="I1423:K1423">
    <cfRule type="expression" dxfId="376" priority="79">
      <formula>IF(OR($I1421="Other, please specify"), TRUE, FALSE)</formula>
    </cfRule>
  </conditionalFormatting>
  <conditionalFormatting sqref="I1441:K1441">
    <cfRule type="expression" dxfId="375" priority="80">
      <formula>IF(OR($I1439="Other, please specify"), TRUE, FALSE)</formula>
    </cfRule>
  </conditionalFormatting>
  <conditionalFormatting sqref="I1459:K1459">
    <cfRule type="expression" dxfId="374" priority="81">
      <formula>IF(OR($I1457="Other, please specify"), TRUE, FALSE)</formula>
    </cfRule>
  </conditionalFormatting>
  <conditionalFormatting sqref="I1477:K1477">
    <cfRule type="expression" dxfId="373" priority="82">
      <formula>IF(OR($I1475="Other, please specify"), TRUE, FALSE)</formula>
    </cfRule>
  </conditionalFormatting>
  <conditionalFormatting sqref="I1495:K1495">
    <cfRule type="expression" dxfId="372" priority="83">
      <formula>IF(OR($I1493="Other, please specify"), TRUE, FALSE)</formula>
    </cfRule>
  </conditionalFormatting>
  <conditionalFormatting sqref="I1513:K1513">
    <cfRule type="expression" dxfId="371" priority="84">
      <formula>IF(OR($I1511="Other, please specify"), TRUE, FALSE)</formula>
    </cfRule>
  </conditionalFormatting>
  <conditionalFormatting sqref="I1531:K1531">
    <cfRule type="expression" dxfId="370" priority="85">
      <formula>IF(OR($I1529="Other, please specify"), TRUE, FALSE)</formula>
    </cfRule>
  </conditionalFormatting>
  <conditionalFormatting sqref="I1549:K1549">
    <cfRule type="expression" dxfId="369" priority="86">
      <formula>IF(OR($I1547="Other, please specify"), TRUE, FALSE)</formula>
    </cfRule>
  </conditionalFormatting>
  <conditionalFormatting sqref="I1567:K1567">
    <cfRule type="expression" dxfId="368" priority="87">
      <formula>IF(OR($I1565="Other, please specify"), TRUE, FALSE)</formula>
    </cfRule>
  </conditionalFormatting>
  <conditionalFormatting sqref="I1585:K1585">
    <cfRule type="expression" dxfId="367" priority="88">
      <formula>IF(OR($I1583="Other, please specify"), TRUE, FALSE)</formula>
    </cfRule>
  </conditionalFormatting>
  <conditionalFormatting sqref="I1603:K1603">
    <cfRule type="expression" dxfId="366" priority="89">
      <formula>IF(OR($I1601="Other, please specify"), TRUE, FALSE)</formula>
    </cfRule>
  </conditionalFormatting>
  <conditionalFormatting sqref="I1621:K1621">
    <cfRule type="expression" dxfId="365" priority="90">
      <formula>IF(OR($I1619="Other, please specify"), TRUE, FALSE)</formula>
    </cfRule>
  </conditionalFormatting>
  <conditionalFormatting sqref="I1639:K1639">
    <cfRule type="expression" dxfId="364" priority="91">
      <formula>IF(OR($I1637="Other, please specify"), TRUE, FALSE)</formula>
    </cfRule>
  </conditionalFormatting>
  <conditionalFormatting sqref="I1657:K1657">
    <cfRule type="expression" dxfId="363" priority="92">
      <formula>IF(OR($I1655="Other, please specify"), TRUE, FALSE)</formula>
    </cfRule>
  </conditionalFormatting>
  <conditionalFormatting sqref="I1675:K1675">
    <cfRule type="expression" dxfId="362" priority="93">
      <formula>IF(OR($I1673="Other, please specify"), TRUE, FALSE)</formula>
    </cfRule>
  </conditionalFormatting>
  <conditionalFormatting sqref="I1693:K1693">
    <cfRule type="expression" dxfId="361" priority="94">
      <formula>IF(OR($I1691="Other, please specify"), TRUE, FALSE)</formula>
    </cfRule>
  </conditionalFormatting>
  <conditionalFormatting sqref="I1711:K1711">
    <cfRule type="expression" dxfId="360" priority="95">
      <formula>IF(OR($I1709="Other, please specify"), TRUE, FALSE)</formula>
    </cfRule>
  </conditionalFormatting>
  <conditionalFormatting sqref="I1729:K1729">
    <cfRule type="expression" dxfId="359" priority="96">
      <formula>IF(OR($I1727="Other, please specify"), TRUE, FALSE)</formula>
    </cfRule>
  </conditionalFormatting>
  <conditionalFormatting sqref="K1745">
    <cfRule type="expression" dxfId="358" priority="97">
      <formula>IF(OR($I1745="Other, please specify"), TRUE, FALSE)</formula>
    </cfRule>
  </conditionalFormatting>
  <conditionalFormatting sqref="K1747">
    <cfRule type="expression" dxfId="357" priority="98">
      <formula>IF(OR($I1747="Other, please specify"), TRUE, FALSE)</formula>
    </cfRule>
  </conditionalFormatting>
  <conditionalFormatting sqref="K1749">
    <cfRule type="expression" dxfId="356" priority="99">
      <formula>IF(OR($I1749="Other, please specify"), TRUE, FALSE)</formula>
    </cfRule>
  </conditionalFormatting>
  <conditionalFormatting sqref="K1751">
    <cfRule type="expression" dxfId="355" priority="100">
      <formula>IF(OR($I1751="Other, please specify"), TRUE, FALSE)</formula>
    </cfRule>
  </conditionalFormatting>
  <conditionalFormatting sqref="K1753">
    <cfRule type="expression" dxfId="354" priority="101">
      <formula>IF(OR($I1753="Other, please specify"), TRUE, FALSE)</formula>
    </cfRule>
  </conditionalFormatting>
  <conditionalFormatting sqref="K1755">
    <cfRule type="expression" dxfId="353" priority="102">
      <formula>IF(OR($I1755="Other, please specify"), TRUE, FALSE)</formula>
    </cfRule>
  </conditionalFormatting>
  <conditionalFormatting sqref="K1757">
    <cfRule type="expression" dxfId="352" priority="103">
      <formula>IF(OR($I1757="Other, please specify"), TRUE, FALSE)</formula>
    </cfRule>
  </conditionalFormatting>
  <conditionalFormatting sqref="K1759">
    <cfRule type="expression" dxfId="351" priority="104">
      <formula>IF(OR($I1759="Other, please specify"), TRUE, FALSE)</formula>
    </cfRule>
  </conditionalFormatting>
  <conditionalFormatting sqref="K1761">
    <cfRule type="expression" dxfId="350" priority="105">
      <formula>IF(OR($I1761="Other, please specify"), TRUE, FALSE)</formula>
    </cfRule>
  </conditionalFormatting>
  <conditionalFormatting sqref="K1763">
    <cfRule type="expression" dxfId="349" priority="106">
      <formula>IF(OR($I1763="Other, please specify"), TRUE, FALSE)</formula>
    </cfRule>
  </conditionalFormatting>
  <conditionalFormatting sqref="K1765">
    <cfRule type="expression" dxfId="348" priority="107">
      <formula>IF(OR($I1765="Other, please specify"), TRUE, FALSE)</formula>
    </cfRule>
  </conditionalFormatting>
  <dataValidations count="505">
    <dataValidation type="custom" allowBlank="1" showInputMessage="1" showErrorMessage="1" errorTitle="Invalid entry" error="The entry is not a number, is outside the minimum and maximum set, or has too many decimal places." sqref="I9">
      <formula1>AND(I9&gt;=0, I9&lt;=999999999999, I9=ROUND(I9,4))</formula1>
    </dataValidation>
    <dataValidation type="custom" allowBlank="1" showInputMessage="1" showErrorMessage="1" errorTitle="Invalid entry" error="The entry is not a number, is outside the minimum and maximum set, or has too many decimal places." sqref="I11">
      <formula1>AND(I11&gt;=0, I11&lt;=999999, I11=ROUND(I11,4))</formula1>
    </dataValidation>
    <dataValidation type="textLength" operator="lessThanOrEqual" allowBlank="1" showInputMessage="1" showErrorMessage="1" errorTitle="Too long" error="The entry exceeds the maximum permitted length." sqref="I13:O13">
      <formula1>2500</formula1>
    </dataValidation>
    <dataValidation type="textLength" operator="lessThanOrEqual" allowBlank="1" showInputMessage="1" showErrorMessage="1" errorTitle="Too long" error="The entry exceeds the maximum permitted length (Max: 40)." sqref="I19">
      <formula1>40</formula1>
    </dataValidation>
    <dataValidation type="textLength" operator="lessThanOrEqual" allowBlank="1" showInputMessage="1" showErrorMessage="1" errorTitle="Too long" error="The entry exceeds the maximum permitted length." sqref="I20:O20">
      <formula1>5000</formula1>
    </dataValidation>
    <dataValidation type="custom" allowBlank="1" showInputMessage="1" showErrorMessage="1" errorTitle="Invalid entry" error="The entry is not a number, is outside the minimum and maximum set, or has too many decimal places." sqref="I27">
      <formula1>AND(I27&gt;=0, I27&lt;=999999999999, I27=ROUND(I27,4))</formula1>
    </dataValidation>
    <dataValidation type="custom" allowBlank="1" showInputMessage="1" showErrorMessage="1" errorTitle="Invalid entry" error="The entry is not a number, is outside the minimum and maximum set, or has too many decimal places." sqref="I29">
      <formula1>AND(I29&gt;=0, I29&lt;=999999, I29=ROUND(I29,4))</formula1>
    </dataValidation>
    <dataValidation type="textLength" operator="lessThanOrEqual" allowBlank="1" showInputMessage="1" showErrorMessage="1" errorTitle="Too long" error="The entry exceeds the maximum permitted length." sqref="I31:O31">
      <formula1>2500</formula1>
    </dataValidation>
    <dataValidation type="textLength" operator="lessThanOrEqual" allowBlank="1" showInputMessage="1" showErrorMessage="1" errorTitle="Too long" error="The entry exceeds the maximum permitted length (Max: 40)." sqref="I37">
      <formula1>40</formula1>
    </dataValidation>
    <dataValidation type="textLength" operator="lessThanOrEqual" allowBlank="1" showInputMessage="1" showErrorMessage="1" errorTitle="Too long" error="The entry exceeds the maximum permitted length." sqref="I38:O38">
      <formula1>5000</formula1>
    </dataValidation>
    <dataValidation type="custom" allowBlank="1" showInputMessage="1" showErrorMessage="1" errorTitle="Invalid entry" error="The entry is not a number, is outside the minimum and maximum set, or has too many decimal places." sqref="I45">
      <formula1>AND(I45&gt;=0, I45&lt;=999999999999, I45=ROUND(I45,4))</formula1>
    </dataValidation>
    <dataValidation type="custom" allowBlank="1" showInputMessage="1" showErrorMessage="1" errorTitle="Invalid entry" error="The entry is not a number, is outside the minimum and maximum set, or has too many decimal places." sqref="I47">
      <formula1>AND(I47&gt;=0, I47&lt;=999999, I47=ROUND(I47,4))</formula1>
    </dataValidation>
    <dataValidation type="textLength" operator="lessThanOrEqual" allowBlank="1" showInputMessage="1" showErrorMessage="1" errorTitle="Too long" error="The entry exceeds the maximum permitted length." sqref="I49:O49">
      <formula1>2500</formula1>
    </dataValidation>
    <dataValidation type="textLength" operator="lessThanOrEqual" allowBlank="1" showInputMessage="1" showErrorMessage="1" errorTitle="Too long" error="The entry exceeds the maximum permitted length (Max: 40)." sqref="I55">
      <formula1>40</formula1>
    </dataValidation>
    <dataValidation type="textLength" operator="lessThanOrEqual" allowBlank="1" showInputMessage="1" showErrorMessage="1" errorTitle="Too long" error="The entry exceeds the maximum permitted length." sqref="I56:O56">
      <formula1>5000</formula1>
    </dataValidation>
    <dataValidation type="custom" allowBlank="1" showInputMessage="1" showErrorMessage="1" errorTitle="Invalid entry" error="The entry is not a number, is outside the minimum and maximum set, or has too many decimal places." sqref="I63">
      <formula1>AND(I63&gt;=0, I63&lt;=999999999999, I63=ROUND(I63,4))</formula1>
    </dataValidation>
    <dataValidation type="custom" allowBlank="1" showInputMessage="1" showErrorMessage="1" errorTitle="Invalid entry" error="The entry is not a number, is outside the minimum and maximum set, or has too many decimal places." sqref="I65">
      <formula1>AND(I65&gt;=0, I65&lt;=999999, I65=ROUND(I65,4))</formula1>
    </dataValidation>
    <dataValidation type="textLength" operator="lessThanOrEqual" allowBlank="1" showInputMessage="1" showErrorMessage="1" errorTitle="Too long" error="The entry exceeds the maximum permitted length." sqref="I67:O67">
      <formula1>2500</formula1>
    </dataValidation>
    <dataValidation type="textLength" operator="lessThanOrEqual" allowBlank="1" showInputMessage="1" showErrorMessage="1" errorTitle="Too long" error="The entry exceeds the maximum permitted length (Max: 40)." sqref="I73">
      <formula1>40</formula1>
    </dataValidation>
    <dataValidation type="textLength" operator="lessThanOrEqual" allowBlank="1" showInputMessage="1" showErrorMessage="1" errorTitle="Too long" error="The entry exceeds the maximum permitted length." sqref="I74:O74">
      <formula1>5000</formula1>
    </dataValidation>
    <dataValidation type="custom" allowBlank="1" showInputMessage="1" showErrorMessage="1" errorTitle="Invalid entry" error="The entry is not a number, is outside the minimum and maximum set, or has too many decimal places." sqref="I81">
      <formula1>AND(I81&gt;=0, I81&lt;=999999999999, I81=ROUND(I81,4))</formula1>
    </dataValidation>
    <dataValidation type="custom" allowBlank="1" showInputMessage="1" showErrorMessage="1" errorTitle="Invalid entry" error="The entry is not a number, is outside the minimum and maximum set, or has too many decimal places." sqref="I83">
      <formula1>AND(I83&gt;=0, I83&lt;=999999, I83=ROUND(I83,4))</formula1>
    </dataValidation>
    <dataValidation type="textLength" operator="lessThanOrEqual" allowBlank="1" showInputMessage="1" showErrorMessage="1" errorTitle="Too long" error="The entry exceeds the maximum permitted length." sqref="I85:O85">
      <formula1>2500</formula1>
    </dataValidation>
    <dataValidation type="textLength" operator="lessThanOrEqual" allowBlank="1" showInputMessage="1" showErrorMessage="1" errorTitle="Too long" error="The entry exceeds the maximum permitted length (Max: 40)." sqref="I91">
      <formula1>40</formula1>
    </dataValidation>
    <dataValidation type="textLength" operator="lessThanOrEqual" allowBlank="1" showInputMessage="1" showErrorMessage="1" errorTitle="Too long" error="The entry exceeds the maximum permitted length." sqref="I92:O92">
      <formula1>5000</formula1>
    </dataValidation>
    <dataValidation type="custom" allowBlank="1" showInputMessage="1" showErrorMessage="1" errorTitle="Invalid entry" error="The entry is not a number, is outside the minimum and maximum set, or has too many decimal places." sqref="I99">
      <formula1>AND(I99&gt;=0, I99&lt;=999999999999, I99=ROUND(I99,4))</formula1>
    </dataValidation>
    <dataValidation type="custom" allowBlank="1" showInputMessage="1" showErrorMessage="1" errorTitle="Invalid entry" error="The entry is not a number, is outside the minimum and maximum set, or has too many decimal places." sqref="I101">
      <formula1>AND(I101&gt;=0, I101&lt;=999999, I101=ROUND(I101,4))</formula1>
    </dataValidation>
    <dataValidation type="textLength" operator="lessThanOrEqual" allowBlank="1" showInputMessage="1" showErrorMessage="1" errorTitle="Too long" error="The entry exceeds the maximum permitted length." sqref="I103:O103">
      <formula1>2500</formula1>
    </dataValidation>
    <dataValidation type="textLength" operator="lessThanOrEqual" allowBlank="1" showInputMessage="1" showErrorMessage="1" errorTitle="Too long" error="The entry exceeds the maximum permitted length (Max: 40)." sqref="I109">
      <formula1>40</formula1>
    </dataValidation>
    <dataValidation type="textLength" operator="lessThanOrEqual" allowBlank="1" showInputMessage="1" showErrorMessage="1" errorTitle="Too long" error="The entry exceeds the maximum permitted length." sqref="I110:O110">
      <formula1>5000</formula1>
    </dataValidation>
    <dataValidation type="custom" allowBlank="1" showInputMessage="1" showErrorMessage="1" errorTitle="Invalid entry" error="The entry is not a number, is outside the minimum and maximum set, or has too many decimal places." sqref="I117">
      <formula1>AND(I117&gt;=0, I117&lt;=999999999999, I117=ROUND(I117,4))</formula1>
    </dataValidation>
    <dataValidation type="custom" allowBlank="1" showInputMessage="1" showErrorMessage="1" errorTitle="Invalid entry" error="The entry is not a number, is outside the minimum and maximum set, or has too many decimal places." sqref="I119">
      <formula1>AND(I119&gt;=0, I119&lt;=999999, I119=ROUND(I119,4))</formula1>
    </dataValidation>
    <dataValidation type="textLength" operator="lessThanOrEqual" allowBlank="1" showInputMessage="1" showErrorMessage="1" errorTitle="Too long" error="The entry exceeds the maximum permitted length." sqref="I121:O121">
      <formula1>2500</formula1>
    </dataValidation>
    <dataValidation type="textLength" operator="lessThanOrEqual" allowBlank="1" showInputMessage="1" showErrorMessage="1" errorTitle="Too long" error="The entry exceeds the maximum permitted length (Max: 40)." sqref="I127">
      <formula1>40</formula1>
    </dataValidation>
    <dataValidation type="textLength" operator="lessThanOrEqual" allowBlank="1" showInputMessage="1" showErrorMessage="1" errorTitle="Too long" error="The entry exceeds the maximum permitted length." sqref="I128:O128">
      <formula1>5000</formula1>
    </dataValidation>
    <dataValidation type="custom" allowBlank="1" showInputMessage="1" showErrorMessage="1" errorTitle="Invalid entry" error="The entry is not a number, is outside the minimum and maximum set, or has too many decimal places." sqref="I135">
      <formula1>AND(I135&gt;=0, I135&lt;=999999999999, I135=ROUND(I135,4))</formula1>
    </dataValidation>
    <dataValidation type="custom" allowBlank="1" showInputMessage="1" showErrorMessage="1" errorTitle="Invalid entry" error="The entry is not a number, is outside the minimum and maximum set, or has too many decimal places." sqref="I137">
      <formula1>AND(I137&gt;=0, I137&lt;=999999, I137=ROUND(I137,4))</formula1>
    </dataValidation>
    <dataValidation type="textLength" operator="lessThanOrEqual" allowBlank="1" showInputMessage="1" showErrorMessage="1" errorTitle="Too long" error="The entry exceeds the maximum permitted length." sqref="I139:O139">
      <formula1>2500</formula1>
    </dataValidation>
    <dataValidation type="textLength" operator="lessThanOrEqual" allowBlank="1" showInputMessage="1" showErrorMessage="1" errorTitle="Too long" error="The entry exceeds the maximum permitted length (Max: 40)." sqref="I145">
      <formula1>40</formula1>
    </dataValidation>
    <dataValidation type="textLength" operator="lessThanOrEqual" allowBlank="1" showInputMessage="1" showErrorMessage="1" errorTitle="Too long" error="The entry exceeds the maximum permitted length." sqref="I146:O146">
      <formula1>5000</formula1>
    </dataValidation>
    <dataValidation type="custom" allowBlank="1" showInputMessage="1" showErrorMessage="1" errorTitle="Invalid entry" error="The entry is not a number, is outside the minimum and maximum set, or has too many decimal places." sqref="I153">
      <formula1>AND(I153&gt;=0, I153&lt;=999999999999, I153=ROUND(I153,4))</formula1>
    </dataValidation>
    <dataValidation type="custom" allowBlank="1" showInputMessage="1" showErrorMessage="1" errorTitle="Invalid entry" error="The entry is not a number, is outside the minimum and maximum set, or has too many decimal places." sqref="I155">
      <formula1>AND(I155&gt;=0, I155&lt;=999999, I155=ROUND(I155,4))</formula1>
    </dataValidation>
    <dataValidation type="textLength" operator="lessThanOrEqual" allowBlank="1" showInputMessage="1" showErrorMessage="1" errorTitle="Too long" error="The entry exceeds the maximum permitted length." sqref="I157:O157">
      <formula1>2500</formula1>
    </dataValidation>
    <dataValidation type="textLength" operator="lessThanOrEqual" allowBlank="1" showInputMessage="1" showErrorMessage="1" errorTitle="Too long" error="The entry exceeds the maximum permitted length (Max: 40)." sqref="I163">
      <formula1>40</formula1>
    </dataValidation>
    <dataValidation type="textLength" operator="lessThanOrEqual" allowBlank="1" showInputMessage="1" showErrorMessage="1" errorTitle="Too long" error="The entry exceeds the maximum permitted length." sqref="I164:O164">
      <formula1>5000</formula1>
    </dataValidation>
    <dataValidation type="custom" allowBlank="1" showInputMessage="1" showErrorMessage="1" errorTitle="Invalid entry" error="The entry is not a number, is outside the minimum and maximum set, or has too many decimal places." sqref="I171">
      <formula1>AND(I171&gt;=0, I171&lt;=999999999999, I171=ROUND(I171,4))</formula1>
    </dataValidation>
    <dataValidation type="custom" allowBlank="1" showInputMessage="1" showErrorMessage="1" errorTitle="Invalid entry" error="The entry is not a number, is outside the minimum and maximum set, or has too many decimal places." sqref="I173">
      <formula1>AND(I173&gt;=0, I173&lt;=999999, I173=ROUND(I173,4))</formula1>
    </dataValidation>
    <dataValidation type="textLength" operator="lessThanOrEqual" allowBlank="1" showInputMessage="1" showErrorMessage="1" errorTitle="Too long" error="The entry exceeds the maximum permitted length." sqref="I175:O175">
      <formula1>2500</formula1>
    </dataValidation>
    <dataValidation type="textLength" operator="lessThanOrEqual" allowBlank="1" showInputMessage="1" showErrorMessage="1" errorTitle="Too long" error="The entry exceeds the maximum permitted length (Max: 40)." sqref="I181">
      <formula1>40</formula1>
    </dataValidation>
    <dataValidation type="textLength" operator="lessThanOrEqual" allowBlank="1" showInputMessage="1" showErrorMessage="1" errorTitle="Too long" error="The entry exceeds the maximum permitted length." sqref="I182:O182">
      <formula1>5000</formula1>
    </dataValidation>
    <dataValidation type="custom" allowBlank="1" showInputMessage="1" showErrorMessage="1" errorTitle="Invalid entry" error="The entry is not a number, is outside the minimum and maximum set, or has too many decimal places." sqref="I189">
      <formula1>AND(I189&gt;=0, I189&lt;=999999999999, I189=ROUND(I189,4))</formula1>
    </dataValidation>
    <dataValidation type="custom" allowBlank="1" showInputMessage="1" showErrorMessage="1" errorTitle="Invalid entry" error="The entry is not a number, is outside the minimum and maximum set, or has too many decimal places." sqref="I191">
      <formula1>AND(I191&gt;=0, I191&lt;=999999, I191=ROUND(I191,4))</formula1>
    </dataValidation>
    <dataValidation type="textLength" operator="lessThanOrEqual" allowBlank="1" showInputMessage="1" showErrorMessage="1" errorTitle="Too long" error="The entry exceeds the maximum permitted length." sqref="I193:O193">
      <formula1>2500</formula1>
    </dataValidation>
    <dataValidation type="textLength" operator="lessThanOrEqual" allowBlank="1" showInputMessage="1" showErrorMessage="1" errorTitle="Too long" error="The entry exceeds the maximum permitted length (Max: 40)." sqref="I199">
      <formula1>40</formula1>
    </dataValidation>
    <dataValidation type="textLength" operator="lessThanOrEqual" allowBlank="1" showInputMessage="1" showErrorMessage="1" errorTitle="Too long" error="The entry exceeds the maximum permitted length." sqref="I200:O200">
      <formula1>5000</formula1>
    </dataValidation>
    <dataValidation type="custom" allowBlank="1" showInputMessage="1" showErrorMessage="1" errorTitle="Invalid entry" error="The entry is not a number, is outside the minimum and maximum set, or has too many decimal places." sqref="I207">
      <formula1>AND(I207&gt;=0, I207&lt;=999999999999, I207=ROUND(I207,4))</formula1>
    </dataValidation>
    <dataValidation type="custom" allowBlank="1" showInputMessage="1" showErrorMessage="1" errorTitle="Invalid entry" error="The entry is not a number, is outside the minimum and maximum set, or has too many decimal places." sqref="I209">
      <formula1>AND(I209&gt;=0, I209&lt;=999999, I209=ROUND(I209,4))</formula1>
    </dataValidation>
    <dataValidation type="textLength" operator="lessThanOrEqual" allowBlank="1" showInputMessage="1" showErrorMessage="1" errorTitle="Too long" error="The entry exceeds the maximum permitted length." sqref="I211:O211">
      <formula1>2500</formula1>
    </dataValidation>
    <dataValidation type="textLength" operator="lessThanOrEqual" allowBlank="1" showInputMessage="1" showErrorMessage="1" errorTitle="Too long" error="The entry exceeds the maximum permitted length (Max: 40)." sqref="I217">
      <formula1>40</formula1>
    </dataValidation>
    <dataValidation type="textLength" operator="lessThanOrEqual" allowBlank="1" showInputMessage="1" showErrorMessage="1" errorTitle="Too long" error="The entry exceeds the maximum permitted length." sqref="I218:O218">
      <formula1>5000</formula1>
    </dataValidation>
    <dataValidation type="custom" allowBlank="1" showInputMessage="1" showErrorMessage="1" errorTitle="Invalid entry" error="The entry is not a number, is outside the minimum and maximum set, or has too many decimal places." sqref="I225">
      <formula1>AND(I225&gt;=0, I225&lt;=999999999999, I225=ROUND(I225,4))</formula1>
    </dataValidation>
    <dataValidation type="custom" allowBlank="1" showInputMessage="1" showErrorMessage="1" errorTitle="Invalid entry" error="The entry is not a number, is outside the minimum and maximum set, or has too many decimal places." sqref="I227">
      <formula1>AND(I227&gt;=0, I227&lt;=999999, I227=ROUND(I227,4))</formula1>
    </dataValidation>
    <dataValidation type="textLength" operator="lessThanOrEqual" allowBlank="1" showInputMessage="1" showErrorMessage="1" errorTitle="Too long" error="The entry exceeds the maximum permitted length." sqref="I229:O229">
      <formula1>2500</formula1>
    </dataValidation>
    <dataValidation type="textLength" operator="lessThanOrEqual" allowBlank="1" showInputMessage="1" showErrorMessage="1" errorTitle="Too long" error="The entry exceeds the maximum permitted length (Max: 40)." sqref="I235">
      <formula1>40</formula1>
    </dataValidation>
    <dataValidation type="textLength" operator="lessThanOrEqual" allowBlank="1" showInputMessage="1" showErrorMessage="1" errorTitle="Too long" error="The entry exceeds the maximum permitted length." sqref="I236:O236">
      <formula1>5000</formula1>
    </dataValidation>
    <dataValidation type="custom" allowBlank="1" showInputMessage="1" showErrorMessage="1" errorTitle="Invalid entry" error="The entry is not a number, is outside the minimum and maximum set, or has too many decimal places." sqref="I243">
      <formula1>AND(I243&gt;=0, I243&lt;=999999999999, I243=ROUND(I243,4))</formula1>
    </dataValidation>
    <dataValidation type="custom" allowBlank="1" showInputMessage="1" showErrorMessage="1" errorTitle="Invalid entry" error="The entry is not a number, is outside the minimum and maximum set, or has too many decimal places." sqref="I245">
      <formula1>AND(I245&gt;=0, I245&lt;=999999, I245=ROUND(I245,4))</formula1>
    </dataValidation>
    <dataValidation type="textLength" operator="lessThanOrEqual" allowBlank="1" showInputMessage="1" showErrorMessage="1" errorTitle="Too long" error="The entry exceeds the maximum permitted length." sqref="I247:O247">
      <formula1>2500</formula1>
    </dataValidation>
    <dataValidation type="textLength" operator="lessThanOrEqual" allowBlank="1" showInputMessage="1" showErrorMessage="1" errorTitle="Too long" error="The entry exceeds the maximum permitted length (Max: 40)." sqref="I253">
      <formula1>40</formula1>
    </dataValidation>
    <dataValidation type="textLength" operator="lessThanOrEqual" allowBlank="1" showInputMessage="1" showErrorMessage="1" errorTitle="Too long" error="The entry exceeds the maximum permitted length." sqref="I254:O254">
      <formula1>5000</formula1>
    </dataValidation>
    <dataValidation type="custom" allowBlank="1" showInputMessage="1" showErrorMessage="1" errorTitle="Invalid entry" error="The entry is not a number, is outside the minimum and maximum set, or has too many decimal places." sqref="I261">
      <formula1>AND(I261&gt;=0, I261&lt;=999999999999, I261=ROUND(I261,4))</formula1>
    </dataValidation>
    <dataValidation type="custom" allowBlank="1" showInputMessage="1" showErrorMessage="1" errorTitle="Invalid entry" error="The entry is not a number, is outside the minimum and maximum set, or has too many decimal places." sqref="I263">
      <formula1>AND(I263&gt;=0, I263&lt;=999999, I263=ROUND(I263,4))</formula1>
    </dataValidation>
    <dataValidation type="textLength" operator="lessThanOrEqual" allowBlank="1" showInputMessage="1" showErrorMessage="1" errorTitle="Too long" error="The entry exceeds the maximum permitted length." sqref="I265:O265">
      <formula1>2500</formula1>
    </dataValidation>
    <dataValidation type="textLength" operator="lessThanOrEqual" allowBlank="1" showInputMessage="1" showErrorMessage="1" errorTitle="Too long" error="The entry exceeds the maximum permitted length (Max: 40)." sqref="I271">
      <formula1>40</formula1>
    </dataValidation>
    <dataValidation type="textLength" operator="lessThanOrEqual" allowBlank="1" showInputMessage="1" showErrorMessage="1" errorTitle="Too long" error="The entry exceeds the maximum permitted length." sqref="I272:O272">
      <formula1>5000</formula1>
    </dataValidation>
    <dataValidation type="custom" allowBlank="1" showInputMessage="1" showErrorMessage="1" errorTitle="Invalid entry" error="The entry is not a number, is outside the minimum and maximum set, or has too many decimal places." sqref="I279">
      <formula1>AND(I279&gt;=0, I279&lt;=999999999999, I279=ROUND(I279,4))</formula1>
    </dataValidation>
    <dataValidation type="custom" allowBlank="1" showInputMessage="1" showErrorMessage="1" errorTitle="Invalid entry" error="The entry is not a number, is outside the minimum and maximum set, or has too many decimal places." sqref="I281">
      <formula1>AND(I281&gt;=0, I281&lt;=999999, I281=ROUND(I281,4))</formula1>
    </dataValidation>
    <dataValidation type="textLength" operator="lessThanOrEqual" allowBlank="1" showInputMessage="1" showErrorMessage="1" errorTitle="Too long" error="The entry exceeds the maximum permitted length." sqref="I283:O283">
      <formula1>2500</formula1>
    </dataValidation>
    <dataValidation type="textLength" operator="lessThanOrEqual" allowBlank="1" showInputMessage="1" showErrorMessage="1" errorTitle="Too long" error="The entry exceeds the maximum permitted length (Max: 40)." sqref="I289">
      <formula1>40</formula1>
    </dataValidation>
    <dataValidation type="textLength" operator="lessThanOrEqual" allowBlank="1" showInputMessage="1" showErrorMessage="1" errorTitle="Too long" error="The entry exceeds the maximum permitted length." sqref="I290:O290">
      <formula1>5000</formula1>
    </dataValidation>
    <dataValidation type="custom" allowBlank="1" showInputMessage="1" showErrorMessage="1" errorTitle="Invalid entry" error="The entry is not a number, is outside the minimum and maximum set, or has too many decimal places." sqref="I297">
      <formula1>AND(I297&gt;=0, I297&lt;=999999999999, I297=ROUND(I297,4))</formula1>
    </dataValidation>
    <dataValidation type="custom" allowBlank="1" showInputMessage="1" showErrorMessage="1" errorTitle="Invalid entry" error="The entry is not a number, is outside the minimum and maximum set, or has too many decimal places." sqref="I299">
      <formula1>AND(I299&gt;=0, I299&lt;=999999, I299=ROUND(I299,4))</formula1>
    </dataValidation>
    <dataValidation type="textLength" operator="lessThanOrEqual" allowBlank="1" showInputMessage="1" showErrorMessage="1" errorTitle="Too long" error="The entry exceeds the maximum permitted length." sqref="I301:O301">
      <formula1>2500</formula1>
    </dataValidation>
    <dataValidation type="textLength" operator="lessThanOrEqual" allowBlank="1" showInputMessage="1" showErrorMessage="1" errorTitle="Too long" error="The entry exceeds the maximum permitted length (Max: 40)." sqref="I307">
      <formula1>40</formula1>
    </dataValidation>
    <dataValidation type="textLength" operator="lessThanOrEqual" allowBlank="1" showInputMessage="1" showErrorMessage="1" errorTitle="Too long" error="The entry exceeds the maximum permitted length." sqref="I308:O308">
      <formula1>5000</formula1>
    </dataValidation>
    <dataValidation type="custom" allowBlank="1" showInputMessage="1" showErrorMessage="1" errorTitle="Invalid entry" error="The entry is not a number, is outside the minimum and maximum set, or has too many decimal places." sqref="I315">
      <formula1>AND(I315&gt;=0, I315&lt;=999999999999, I315=ROUND(I315,4))</formula1>
    </dataValidation>
    <dataValidation type="custom" allowBlank="1" showInputMessage="1" showErrorMessage="1" errorTitle="Invalid entry" error="The entry is not a number, is outside the minimum and maximum set, or has too many decimal places." sqref="I317">
      <formula1>AND(I317&gt;=0, I317&lt;=999999, I317=ROUND(I317,4))</formula1>
    </dataValidation>
    <dataValidation type="textLength" operator="lessThanOrEqual" allowBlank="1" showInputMessage="1" showErrorMessage="1" errorTitle="Too long" error="The entry exceeds the maximum permitted length." sqref="I319:O319">
      <formula1>2500</formula1>
    </dataValidation>
    <dataValidation type="textLength" operator="lessThanOrEqual" allowBlank="1" showInputMessage="1" showErrorMessage="1" errorTitle="Too long" error="The entry exceeds the maximum permitted length (Max: 40)." sqref="I325">
      <formula1>40</formula1>
    </dataValidation>
    <dataValidation type="textLength" operator="lessThanOrEqual" allowBlank="1" showInputMessage="1" showErrorMessage="1" errorTitle="Too long" error="The entry exceeds the maximum permitted length." sqref="I326:O326">
      <formula1>5000</formula1>
    </dataValidation>
    <dataValidation type="custom" allowBlank="1" showInputMessage="1" showErrorMessage="1" errorTitle="Invalid entry" error="The entry is not a number, is outside the minimum and maximum set, or has too many decimal places." sqref="I333">
      <formula1>AND(I333&gt;=0, I333&lt;=999999999999, I333=ROUND(I333,4))</formula1>
    </dataValidation>
    <dataValidation type="custom" allowBlank="1" showInputMessage="1" showErrorMessage="1" errorTitle="Invalid entry" error="The entry is not a number, is outside the minimum and maximum set, or has too many decimal places." sqref="I335">
      <formula1>AND(I335&gt;=0, I335&lt;=999999, I335=ROUND(I335,4))</formula1>
    </dataValidation>
    <dataValidation type="textLength" operator="lessThanOrEqual" allowBlank="1" showInputMessage="1" showErrorMessage="1" errorTitle="Too long" error="The entry exceeds the maximum permitted length." sqref="I337:O337">
      <formula1>2500</formula1>
    </dataValidation>
    <dataValidation type="textLength" operator="lessThanOrEqual" allowBlank="1" showInputMessage="1" showErrorMessage="1" errorTitle="Too long" error="The entry exceeds the maximum permitted length (Max: 40)." sqref="I343">
      <formula1>40</formula1>
    </dataValidation>
    <dataValidation type="textLength" operator="lessThanOrEqual" allowBlank="1" showInputMessage="1" showErrorMessage="1" errorTitle="Too long" error="The entry exceeds the maximum permitted length." sqref="I344:O344">
      <formula1>5000</formula1>
    </dataValidation>
    <dataValidation type="custom" allowBlank="1" showInputMessage="1" showErrorMessage="1" errorTitle="Invalid entry" error="The entry is not a number, is outside the minimum and maximum set, or has too many decimal places." sqref="I351">
      <formula1>AND(I351&gt;=0, I351&lt;=999999999999, I351=ROUND(I351,4))</formula1>
    </dataValidation>
    <dataValidation type="custom" allowBlank="1" showInputMessage="1" showErrorMessage="1" errorTitle="Invalid entry" error="The entry is not a number, is outside the minimum and maximum set, or has too many decimal places." sqref="I353">
      <formula1>AND(I353&gt;=0, I353&lt;=999999, I353=ROUND(I353,4))</formula1>
    </dataValidation>
    <dataValidation type="textLength" operator="lessThanOrEqual" allowBlank="1" showInputMessage="1" showErrorMessage="1" errorTitle="Too long" error="The entry exceeds the maximum permitted length." sqref="I355:O355">
      <formula1>2500</formula1>
    </dataValidation>
    <dataValidation type="textLength" operator="lessThanOrEqual" allowBlank="1" showInputMessage="1" showErrorMessage="1" errorTitle="Too long" error="The entry exceeds the maximum permitted length (Max: 40)." sqref="I361">
      <formula1>40</formula1>
    </dataValidation>
    <dataValidation type="textLength" operator="lessThanOrEqual" allowBlank="1" showInputMessage="1" showErrorMessage="1" errorTitle="Too long" error="The entry exceeds the maximum permitted length." sqref="I362:O362">
      <formula1>5000</formula1>
    </dataValidation>
    <dataValidation type="custom" allowBlank="1" showInputMessage="1" showErrorMessage="1" errorTitle="Invalid entry" error="The entry is not a number, is outside the minimum and maximum set, or has too many decimal places." sqref="I369">
      <formula1>AND(I369&gt;=0, I369&lt;=999999999999, I369=ROUND(I369,4))</formula1>
    </dataValidation>
    <dataValidation type="custom" allowBlank="1" showInputMessage="1" showErrorMessage="1" errorTitle="Invalid entry" error="The entry is not a number, is outside the minimum and maximum set, or has too many decimal places." sqref="I371">
      <formula1>AND(I371&gt;=0, I371&lt;=999999, I371=ROUND(I371,4))</formula1>
    </dataValidation>
    <dataValidation type="textLength" operator="lessThanOrEqual" allowBlank="1" showInputMessage="1" showErrorMessage="1" errorTitle="Too long" error="The entry exceeds the maximum permitted length." sqref="I373:O373">
      <formula1>2500</formula1>
    </dataValidation>
    <dataValidation type="textLength" operator="lessThanOrEqual" allowBlank="1" showInputMessage="1" showErrorMessage="1" errorTitle="Too long" error="The entry exceeds the maximum permitted length (Max: 40)." sqref="I379">
      <formula1>40</formula1>
    </dataValidation>
    <dataValidation type="textLength" operator="lessThanOrEqual" allowBlank="1" showInputMessage="1" showErrorMessage="1" errorTitle="Too long" error="The entry exceeds the maximum permitted length." sqref="I380:O380">
      <formula1>5000</formula1>
    </dataValidation>
    <dataValidation type="custom" allowBlank="1" showInputMessage="1" showErrorMessage="1" errorTitle="Invalid entry" error="The entry is not a number, is outside the minimum and maximum set, or has too many decimal places." sqref="I387">
      <formula1>AND(I387&gt;=0, I387&lt;=999999999999, I387=ROUND(I387,4))</formula1>
    </dataValidation>
    <dataValidation type="custom" allowBlank="1" showInputMessage="1" showErrorMessage="1" errorTitle="Invalid entry" error="The entry is not a number, is outside the minimum and maximum set, or has too many decimal places." sqref="I389">
      <formula1>AND(I389&gt;=0, I389&lt;=999999, I389=ROUND(I389,4))</formula1>
    </dataValidation>
    <dataValidation type="textLength" operator="lessThanOrEqual" allowBlank="1" showInputMessage="1" showErrorMessage="1" errorTitle="Too long" error="The entry exceeds the maximum permitted length." sqref="I391:O391">
      <formula1>2500</formula1>
    </dataValidation>
    <dataValidation type="textLength" operator="lessThanOrEqual" allowBlank="1" showInputMessage="1" showErrorMessage="1" errorTitle="Too long" error="The entry exceeds the maximum permitted length (Max: 40)." sqref="I397">
      <formula1>40</formula1>
    </dataValidation>
    <dataValidation type="textLength" operator="lessThanOrEqual" allowBlank="1" showInputMessage="1" showErrorMessage="1" errorTitle="Too long" error="The entry exceeds the maximum permitted length." sqref="I398:O398">
      <formula1>5000</formula1>
    </dataValidation>
    <dataValidation type="custom" allowBlank="1" showInputMessage="1" showErrorMessage="1" errorTitle="Invalid entry" error="The entry is not a number, is outside the minimum and maximum set, or has too many decimal places." sqref="I405">
      <formula1>AND(I405&gt;=0, I405&lt;=999999999999, I405=ROUND(I405,4))</formula1>
    </dataValidation>
    <dataValidation type="custom" allowBlank="1" showInputMessage="1" showErrorMessage="1" errorTitle="Invalid entry" error="The entry is not a number, is outside the minimum and maximum set, or has too many decimal places." sqref="I407">
      <formula1>AND(I407&gt;=0, I407&lt;=999999, I407=ROUND(I407,4))</formula1>
    </dataValidation>
    <dataValidation type="textLength" operator="lessThanOrEqual" allowBlank="1" showInputMessage="1" showErrorMessage="1" errorTitle="Too long" error="The entry exceeds the maximum permitted length." sqref="I409:O409">
      <formula1>2500</formula1>
    </dataValidation>
    <dataValidation type="textLength" operator="lessThanOrEqual" allowBlank="1" showInputMessage="1" showErrorMessage="1" errorTitle="Too long" error="The entry exceeds the maximum permitted length (Max: 40)." sqref="I415">
      <formula1>40</formula1>
    </dataValidation>
    <dataValidation type="textLength" operator="lessThanOrEqual" allowBlank="1" showInputMessage="1" showErrorMessage="1" errorTitle="Too long" error="The entry exceeds the maximum permitted length." sqref="I416:O416">
      <formula1>5000</formula1>
    </dataValidation>
    <dataValidation type="custom" allowBlank="1" showInputMessage="1" showErrorMessage="1" errorTitle="Invalid entry" error="The entry is not a number, is outside the minimum and maximum set, or has too many decimal places." sqref="I423">
      <formula1>AND(I423&gt;=0, I423&lt;=999999999999, I423=ROUND(I423,4))</formula1>
    </dataValidation>
    <dataValidation type="custom" allowBlank="1" showInputMessage="1" showErrorMessage="1" errorTitle="Invalid entry" error="The entry is not a number, is outside the minimum and maximum set, or has too many decimal places." sqref="I425">
      <formula1>AND(I425&gt;=0, I425&lt;=999999, I425=ROUND(I425,4))</formula1>
    </dataValidation>
    <dataValidation type="textLength" operator="lessThanOrEqual" allowBlank="1" showInputMessage="1" showErrorMessage="1" errorTitle="Too long" error="The entry exceeds the maximum permitted length." sqref="I427:O427">
      <formula1>2500</formula1>
    </dataValidation>
    <dataValidation type="textLength" operator="lessThanOrEqual" allowBlank="1" showInputMessage="1" showErrorMessage="1" errorTitle="Too long" error="The entry exceeds the maximum permitted length (Max: 40)." sqref="I433">
      <formula1>40</formula1>
    </dataValidation>
    <dataValidation type="textLength" operator="lessThanOrEqual" allowBlank="1" showInputMessage="1" showErrorMessage="1" errorTitle="Too long" error="The entry exceeds the maximum permitted length." sqref="I434:O434">
      <formula1>5000</formula1>
    </dataValidation>
    <dataValidation type="custom" allowBlank="1" showInputMessage="1" showErrorMessage="1" errorTitle="Invalid entry" error="The entry is not a number, is outside the minimum and maximum set, or has too many decimal places." sqref="I441">
      <formula1>AND(I441&gt;=0, I441&lt;=999999999999, I441=ROUND(I441,4))</formula1>
    </dataValidation>
    <dataValidation type="custom" allowBlank="1" showInputMessage="1" showErrorMessage="1" errorTitle="Invalid entry" error="The entry is not a number, is outside the minimum and maximum set, or has too many decimal places." sqref="I443">
      <formula1>AND(I443&gt;=0, I443&lt;=999999, I443=ROUND(I443,4))</formula1>
    </dataValidation>
    <dataValidation type="textLength" operator="lessThanOrEqual" allowBlank="1" showInputMessage="1" showErrorMessage="1" errorTitle="Too long" error="The entry exceeds the maximum permitted length." sqref="I445:O445">
      <formula1>2500</formula1>
    </dataValidation>
    <dataValidation type="textLength" operator="lessThanOrEqual" allowBlank="1" showInputMessage="1" showErrorMessage="1" errorTitle="Too long" error="The entry exceeds the maximum permitted length (Max: 40)." sqref="I451">
      <formula1>40</formula1>
    </dataValidation>
    <dataValidation type="textLength" operator="lessThanOrEqual" allowBlank="1" showInputMessage="1" showErrorMessage="1" errorTitle="Too long" error="The entry exceeds the maximum permitted length." sqref="I452:O452">
      <formula1>5000</formula1>
    </dataValidation>
    <dataValidation type="custom" allowBlank="1" showInputMessage="1" showErrorMessage="1" errorTitle="Invalid entry" error="The entry is not a number, is outside the minimum and maximum set, or has too many decimal places." sqref="I459">
      <formula1>AND(I459&gt;=0, I459&lt;=999999999999, I459=ROUND(I459,4))</formula1>
    </dataValidation>
    <dataValidation type="custom" allowBlank="1" showInputMessage="1" showErrorMessage="1" errorTitle="Invalid entry" error="The entry is not a number, is outside the minimum and maximum set, or has too many decimal places." sqref="I461">
      <formula1>AND(I461&gt;=0, I461&lt;=999999, I461=ROUND(I461,4))</formula1>
    </dataValidation>
    <dataValidation type="textLength" operator="lessThanOrEqual" allowBlank="1" showInputMessage="1" showErrorMessage="1" errorTitle="Too long" error="The entry exceeds the maximum permitted length." sqref="I463:O463">
      <formula1>2500</formula1>
    </dataValidation>
    <dataValidation type="textLength" operator="lessThanOrEqual" allowBlank="1" showInputMessage="1" showErrorMessage="1" errorTitle="Too long" error="The entry exceeds the maximum permitted length (Max: 40)." sqref="I469">
      <formula1>40</formula1>
    </dataValidation>
    <dataValidation type="textLength" operator="lessThanOrEqual" allowBlank="1" showInputMessage="1" showErrorMessage="1" errorTitle="Too long" error="The entry exceeds the maximum permitted length." sqref="I470:O470">
      <formula1>5000</formula1>
    </dataValidation>
    <dataValidation type="custom" allowBlank="1" showInputMessage="1" showErrorMessage="1" errorTitle="Invalid entry" error="The entry is not a number, is outside the minimum and maximum set, or has too many decimal places." sqref="I477">
      <formula1>AND(I477&gt;=0, I477&lt;=999999999999, I477=ROUND(I477,4))</formula1>
    </dataValidation>
    <dataValidation type="custom" allowBlank="1" showInputMessage="1" showErrorMessage="1" errorTitle="Invalid entry" error="The entry is not a number, is outside the minimum and maximum set, or has too many decimal places." sqref="I479">
      <formula1>AND(I479&gt;=0, I479&lt;=999999, I479=ROUND(I479,4))</formula1>
    </dataValidation>
    <dataValidation type="textLength" operator="lessThanOrEqual" allowBlank="1" showInputMessage="1" showErrorMessage="1" errorTitle="Too long" error="The entry exceeds the maximum permitted length." sqref="I481:O481">
      <formula1>2500</formula1>
    </dataValidation>
    <dataValidation type="textLength" operator="lessThanOrEqual" allowBlank="1" showInputMessage="1" showErrorMessage="1" errorTitle="Too long" error="The entry exceeds the maximum permitted length (Max: 40)." sqref="I487">
      <formula1>40</formula1>
    </dataValidation>
    <dataValidation type="textLength" operator="lessThanOrEqual" allowBlank="1" showInputMessage="1" showErrorMessage="1" errorTitle="Too long" error="The entry exceeds the maximum permitted length." sqref="I488:O488">
      <formula1>5000</formula1>
    </dataValidation>
    <dataValidation type="custom" allowBlank="1" showInputMessage="1" showErrorMessage="1" errorTitle="Invalid entry" error="The entry is not a number, is outside the minimum and maximum set, or has too many decimal places." sqref="I495">
      <formula1>AND(I495&gt;=0, I495&lt;=999999999999, I495=ROUND(I495,4))</formula1>
    </dataValidation>
    <dataValidation type="custom" allowBlank="1" showInputMessage="1" showErrorMessage="1" errorTitle="Invalid entry" error="The entry is not a number, is outside the minimum and maximum set, or has too many decimal places." sqref="I497">
      <formula1>AND(I497&gt;=0, I497&lt;=999999, I497=ROUND(I497,4))</formula1>
    </dataValidation>
    <dataValidation type="textLength" operator="lessThanOrEqual" allowBlank="1" showInputMessage="1" showErrorMessage="1" errorTitle="Too long" error="The entry exceeds the maximum permitted length." sqref="I499:O499">
      <formula1>2500</formula1>
    </dataValidation>
    <dataValidation type="textLength" operator="lessThanOrEqual" allowBlank="1" showInputMessage="1" showErrorMessage="1" errorTitle="Too long" error="The entry exceeds the maximum permitted length (Max: 40)." sqref="I505">
      <formula1>40</formula1>
    </dataValidation>
    <dataValidation type="textLength" operator="lessThanOrEqual" allowBlank="1" showInputMessage="1" showErrorMessage="1" errorTitle="Too long" error="The entry exceeds the maximum permitted length." sqref="I506:O506">
      <formula1>5000</formula1>
    </dataValidation>
    <dataValidation type="custom" allowBlank="1" showInputMessage="1" showErrorMessage="1" errorTitle="Invalid entry" error="The entry is not a number, is outside the minimum and maximum set, or has too many decimal places." sqref="I513">
      <formula1>AND(I513&gt;=0, I513&lt;=999999999999, I513=ROUND(I513,4))</formula1>
    </dataValidation>
    <dataValidation type="custom" allowBlank="1" showInputMessage="1" showErrorMessage="1" errorTitle="Invalid entry" error="The entry is not a number, is outside the minimum and maximum set, or has too many decimal places." sqref="I515">
      <formula1>AND(I515&gt;=0, I515&lt;=999999, I515=ROUND(I515,4))</formula1>
    </dataValidation>
    <dataValidation type="textLength" operator="lessThanOrEqual" allowBlank="1" showInputMessage="1" showErrorMessage="1" errorTitle="Too long" error="The entry exceeds the maximum permitted length." sqref="I517:O517">
      <formula1>2500</formula1>
    </dataValidation>
    <dataValidation type="textLength" operator="lessThanOrEqual" allowBlank="1" showInputMessage="1" showErrorMessage="1" errorTitle="Too long" error="The entry exceeds the maximum permitted length (Max: 40)." sqref="I523">
      <formula1>40</formula1>
    </dataValidation>
    <dataValidation type="textLength" operator="lessThanOrEqual" allowBlank="1" showInputMessage="1" showErrorMessage="1" errorTitle="Too long" error="The entry exceeds the maximum permitted length." sqref="I524:O524">
      <formula1>5000</formula1>
    </dataValidation>
    <dataValidation type="custom" allowBlank="1" showInputMessage="1" showErrorMessage="1" errorTitle="Invalid entry" error="The entry is not a number, is outside the minimum and maximum set, or has too many decimal places." sqref="I531">
      <formula1>AND(I531&gt;=0, I531&lt;=999999999999, I531=ROUND(I531,4))</formula1>
    </dataValidation>
    <dataValidation type="custom" allowBlank="1" showInputMessage="1" showErrorMessage="1" errorTitle="Invalid entry" error="The entry is not a number, is outside the minimum and maximum set, or has too many decimal places." sqref="I533">
      <formula1>AND(I533&gt;=0, I533&lt;=999999, I533=ROUND(I533,4))</formula1>
    </dataValidation>
    <dataValidation type="textLength" operator="lessThanOrEqual" allowBlank="1" showInputMessage="1" showErrorMessage="1" errorTitle="Too long" error="The entry exceeds the maximum permitted length." sqref="I535:O535">
      <formula1>2500</formula1>
    </dataValidation>
    <dataValidation type="textLength" operator="lessThanOrEqual" allowBlank="1" showInputMessage="1" showErrorMessage="1" errorTitle="Too long" error="The entry exceeds the maximum permitted length (Max: 40)." sqref="I541">
      <formula1>40</formula1>
    </dataValidation>
    <dataValidation type="textLength" operator="lessThanOrEqual" allowBlank="1" showInputMessage="1" showErrorMessage="1" errorTitle="Too long" error="The entry exceeds the maximum permitted length." sqref="I542:O542">
      <formula1>5000</formula1>
    </dataValidation>
    <dataValidation type="custom" allowBlank="1" showInputMessage="1" showErrorMessage="1" errorTitle="Invalid entry" error="The entry is not a number, is outside the minimum and maximum set, or has too many decimal places." sqref="I549">
      <formula1>AND(I549&gt;=0, I549&lt;=999999999999, I549=ROUND(I549,4))</formula1>
    </dataValidation>
    <dataValidation type="custom" allowBlank="1" showInputMessage="1" showErrorMessage="1" errorTitle="Invalid entry" error="The entry is not a number, is outside the minimum and maximum set, or has too many decimal places." sqref="I551">
      <formula1>AND(I551&gt;=0, I551&lt;=999999, I551=ROUND(I551,4))</formula1>
    </dataValidation>
    <dataValidation type="textLength" operator="lessThanOrEqual" allowBlank="1" showInputMessage="1" showErrorMessage="1" errorTitle="Too long" error="The entry exceeds the maximum permitted length." sqref="I553:O553">
      <formula1>2500</formula1>
    </dataValidation>
    <dataValidation type="textLength" operator="lessThanOrEqual" allowBlank="1" showInputMessage="1" showErrorMessage="1" errorTitle="Too long" error="The entry exceeds the maximum permitted length (Max: 40)." sqref="I559">
      <formula1>40</formula1>
    </dataValidation>
    <dataValidation type="textLength" operator="lessThanOrEqual" allowBlank="1" showInputMessage="1" showErrorMessage="1" errorTitle="Too long" error="The entry exceeds the maximum permitted length." sqref="I560:O560">
      <formula1>5000</formula1>
    </dataValidation>
    <dataValidation type="custom" allowBlank="1" showInputMessage="1" showErrorMessage="1" errorTitle="Invalid entry" error="The entry is not a number, is outside the minimum and maximum set, or has too many decimal places." sqref="I567">
      <formula1>AND(I567&gt;=0, I567&lt;=999999999999, I567=ROUND(I567,4))</formula1>
    </dataValidation>
    <dataValidation type="custom" allowBlank="1" showInputMessage="1" showErrorMessage="1" errorTitle="Invalid entry" error="The entry is not a number, is outside the minimum and maximum set, or has too many decimal places." sqref="I569">
      <formula1>AND(I569&gt;=0, I569&lt;=999999, I569=ROUND(I569,4))</formula1>
    </dataValidation>
    <dataValidation type="textLength" operator="lessThanOrEqual" allowBlank="1" showInputMessage="1" showErrorMessage="1" errorTitle="Too long" error="The entry exceeds the maximum permitted length." sqref="I571:O571">
      <formula1>2500</formula1>
    </dataValidation>
    <dataValidation type="textLength" operator="lessThanOrEqual" allowBlank="1" showInputMessage="1" showErrorMessage="1" errorTitle="Too long" error="The entry exceeds the maximum permitted length (Max: 40)." sqref="I577">
      <formula1>40</formula1>
    </dataValidation>
    <dataValidation type="textLength" operator="lessThanOrEqual" allowBlank="1" showInputMessage="1" showErrorMessage="1" errorTitle="Too long" error="The entry exceeds the maximum permitted length." sqref="I578:O578">
      <formula1>5000</formula1>
    </dataValidation>
    <dataValidation type="custom" allowBlank="1" showInputMessage="1" showErrorMessage="1" errorTitle="Invalid entry" error="The entry is not a number, is outside the minimum and maximum set, or has too many decimal places." sqref="I585">
      <formula1>AND(I585&gt;=0, I585&lt;=999999999999, I585=ROUND(I585,4))</formula1>
    </dataValidation>
    <dataValidation type="custom" allowBlank="1" showInputMessage="1" showErrorMessage="1" errorTitle="Invalid entry" error="The entry is not a number, is outside the minimum and maximum set, or has too many decimal places." sqref="I587">
      <formula1>AND(I587&gt;=0, I587&lt;=999999, I587=ROUND(I587,4))</formula1>
    </dataValidation>
    <dataValidation type="textLength" operator="lessThanOrEqual" allowBlank="1" showInputMessage="1" showErrorMessage="1" errorTitle="Too long" error="The entry exceeds the maximum permitted length." sqref="I589:O589">
      <formula1>2500</formula1>
    </dataValidation>
    <dataValidation type="textLength" operator="lessThanOrEqual" allowBlank="1" showInputMessage="1" showErrorMessage="1" errorTitle="Too long" error="The entry exceeds the maximum permitted length (Max: 40)." sqref="I595">
      <formula1>40</formula1>
    </dataValidation>
    <dataValidation type="textLength" operator="lessThanOrEqual" allowBlank="1" showInputMessage="1" showErrorMessage="1" errorTitle="Too long" error="The entry exceeds the maximum permitted length." sqref="I596:O596">
      <formula1>5000</formula1>
    </dataValidation>
    <dataValidation type="custom" allowBlank="1" showInputMessage="1" showErrorMessage="1" errorTitle="Invalid entry" error="The entry is not a number, is outside the minimum and maximum set, or has too many decimal places." sqref="I603">
      <formula1>AND(I603&gt;=0, I603&lt;=999999999999, I603=ROUND(I603,4))</formula1>
    </dataValidation>
    <dataValidation type="custom" allowBlank="1" showInputMessage="1" showErrorMessage="1" errorTitle="Invalid entry" error="The entry is not a number, is outside the minimum and maximum set, or has too many decimal places." sqref="I605">
      <formula1>AND(I605&gt;=0, I605&lt;=999999, I605=ROUND(I605,4))</formula1>
    </dataValidation>
    <dataValidation type="textLength" operator="lessThanOrEqual" allowBlank="1" showInputMessage="1" showErrorMessage="1" errorTitle="Too long" error="The entry exceeds the maximum permitted length." sqref="I607:O607">
      <formula1>2500</formula1>
    </dataValidation>
    <dataValidation type="textLength" operator="lessThanOrEqual" allowBlank="1" showInputMessage="1" showErrorMessage="1" errorTitle="Too long" error="The entry exceeds the maximum permitted length (Max: 40)." sqref="I613">
      <formula1>40</formula1>
    </dataValidation>
    <dataValidation type="textLength" operator="lessThanOrEqual" allowBlank="1" showInputMessage="1" showErrorMessage="1" errorTitle="Too long" error="The entry exceeds the maximum permitted length." sqref="I614:O614">
      <formula1>5000</formula1>
    </dataValidation>
    <dataValidation type="custom" allowBlank="1" showInputMessage="1" showErrorMessage="1" errorTitle="Invalid entry" error="The entry is not a number, is outside the minimum and maximum set, or has too many decimal places." sqref="I621">
      <formula1>AND(I621&gt;=0, I621&lt;=999999999999, I621=ROUND(I621,4))</formula1>
    </dataValidation>
    <dataValidation type="custom" allowBlank="1" showInputMessage="1" showErrorMessage="1" errorTitle="Invalid entry" error="The entry is not a number, is outside the minimum and maximum set, or has too many decimal places." sqref="I623">
      <formula1>AND(I623&gt;=0, I623&lt;=999999, I623=ROUND(I623,4))</formula1>
    </dataValidation>
    <dataValidation type="textLength" operator="lessThanOrEqual" allowBlank="1" showInputMessage="1" showErrorMessage="1" errorTitle="Too long" error="The entry exceeds the maximum permitted length." sqref="I625:O625">
      <formula1>2500</formula1>
    </dataValidation>
    <dataValidation type="textLength" operator="lessThanOrEqual" allowBlank="1" showInputMessage="1" showErrorMessage="1" errorTitle="Too long" error="The entry exceeds the maximum permitted length (Max: 40)." sqref="I631">
      <formula1>40</formula1>
    </dataValidation>
    <dataValidation type="textLength" operator="lessThanOrEqual" allowBlank="1" showInputMessage="1" showErrorMessage="1" errorTitle="Too long" error="The entry exceeds the maximum permitted length." sqref="I632:O632">
      <formula1>5000</formula1>
    </dataValidation>
    <dataValidation type="custom" allowBlank="1" showInputMessage="1" showErrorMessage="1" errorTitle="Invalid entry" error="The entry is not a number, is outside the minimum and maximum set, or has too many decimal places." sqref="I639">
      <formula1>AND(I639&gt;=0, I639&lt;=999999999999, I639=ROUND(I639,4))</formula1>
    </dataValidation>
    <dataValidation type="custom" allowBlank="1" showInputMessage="1" showErrorMessage="1" errorTitle="Invalid entry" error="The entry is not a number, is outside the minimum and maximum set, or has too many decimal places." sqref="I641">
      <formula1>AND(I641&gt;=0, I641&lt;=999999, I641=ROUND(I641,4))</formula1>
    </dataValidation>
    <dataValidation type="textLength" operator="lessThanOrEqual" allowBlank="1" showInputMessage="1" showErrorMessage="1" errorTitle="Too long" error="The entry exceeds the maximum permitted length." sqref="I643:O643">
      <formula1>2500</formula1>
    </dataValidation>
    <dataValidation type="textLength" operator="lessThanOrEqual" allowBlank="1" showInputMessage="1" showErrorMessage="1" errorTitle="Too long" error="The entry exceeds the maximum permitted length (Max: 40)." sqref="I649">
      <formula1>40</formula1>
    </dataValidation>
    <dataValidation type="textLength" operator="lessThanOrEqual" allowBlank="1" showInputMessage="1" showErrorMessage="1" errorTitle="Too long" error="The entry exceeds the maximum permitted length." sqref="I650:O650">
      <formula1>5000</formula1>
    </dataValidation>
    <dataValidation type="custom" allowBlank="1" showInputMessage="1" showErrorMessage="1" errorTitle="Invalid entry" error="The entry is not a number, is outside the minimum and maximum set, or has too many decimal places." sqref="I657">
      <formula1>AND(I657&gt;=0, I657&lt;=999999999999, I657=ROUND(I657,4))</formula1>
    </dataValidation>
    <dataValidation type="custom" allowBlank="1" showInputMessage="1" showErrorMessage="1" errorTitle="Invalid entry" error="The entry is not a number, is outside the minimum and maximum set, or has too many decimal places." sqref="I659">
      <formula1>AND(I659&gt;=0, I659&lt;=999999, I659=ROUND(I659,4))</formula1>
    </dataValidation>
    <dataValidation type="textLength" operator="lessThanOrEqual" allowBlank="1" showInputMessage="1" showErrorMessage="1" errorTitle="Too long" error="The entry exceeds the maximum permitted length." sqref="I661:O661">
      <formula1>2500</formula1>
    </dataValidation>
    <dataValidation type="textLength" operator="lessThanOrEqual" allowBlank="1" showInputMessage="1" showErrorMessage="1" errorTitle="Too long" error="The entry exceeds the maximum permitted length (Max: 40)." sqref="I667">
      <formula1>40</formula1>
    </dataValidation>
    <dataValidation type="textLength" operator="lessThanOrEqual" allowBlank="1" showInputMessage="1" showErrorMessage="1" errorTitle="Too long" error="The entry exceeds the maximum permitted length." sqref="I668:O668">
      <formula1>5000</formula1>
    </dataValidation>
    <dataValidation type="custom" allowBlank="1" showInputMessage="1" showErrorMessage="1" errorTitle="Invalid entry" error="The entry is not a number, is outside the minimum and maximum set, or has too many decimal places." sqref="I675">
      <formula1>AND(I675&gt;=0, I675&lt;=999999999999, I675=ROUND(I675,4))</formula1>
    </dataValidation>
    <dataValidation type="custom" allowBlank="1" showInputMessage="1" showErrorMessage="1" errorTitle="Invalid entry" error="The entry is not a number, is outside the minimum and maximum set, or has too many decimal places." sqref="I677">
      <formula1>AND(I677&gt;=0, I677&lt;=999999, I677=ROUND(I677,4))</formula1>
    </dataValidation>
    <dataValidation type="textLength" operator="lessThanOrEqual" allowBlank="1" showInputMessage="1" showErrorMessage="1" errorTitle="Too long" error="The entry exceeds the maximum permitted length." sqref="I679:O679">
      <formula1>2500</formula1>
    </dataValidation>
    <dataValidation type="textLength" operator="lessThanOrEqual" allowBlank="1" showInputMessage="1" showErrorMessage="1" errorTitle="Too long" error="The entry exceeds the maximum permitted length (Max: 40)." sqref="I685">
      <formula1>40</formula1>
    </dataValidation>
    <dataValidation type="textLength" operator="lessThanOrEqual" allowBlank="1" showInputMessage="1" showErrorMessage="1" errorTitle="Too long" error="The entry exceeds the maximum permitted length." sqref="I686:O686">
      <formula1>5000</formula1>
    </dataValidation>
    <dataValidation type="custom" allowBlank="1" showInputMessage="1" showErrorMessage="1" errorTitle="Invalid entry" error="The entry is not a number, is outside the minimum and maximum set, or has too many decimal places." sqref="I693">
      <formula1>AND(I693&gt;=0, I693&lt;=999999999999, I693=ROUND(I693,4))</formula1>
    </dataValidation>
    <dataValidation type="custom" allowBlank="1" showInputMessage="1" showErrorMessage="1" errorTitle="Invalid entry" error="The entry is not a number, is outside the minimum and maximum set, or has too many decimal places." sqref="I695">
      <formula1>AND(I695&gt;=0, I695&lt;=999999, I695=ROUND(I695,4))</formula1>
    </dataValidation>
    <dataValidation type="textLength" operator="lessThanOrEqual" allowBlank="1" showInputMessage="1" showErrorMessage="1" errorTitle="Too long" error="The entry exceeds the maximum permitted length." sqref="I697:O697">
      <formula1>2500</formula1>
    </dataValidation>
    <dataValidation type="textLength" operator="lessThanOrEqual" allowBlank="1" showInputMessage="1" showErrorMessage="1" errorTitle="Too long" error="The entry exceeds the maximum permitted length (Max: 40)." sqref="I703">
      <formula1>40</formula1>
    </dataValidation>
    <dataValidation type="textLength" operator="lessThanOrEqual" allowBlank="1" showInputMessage="1" showErrorMessage="1" errorTitle="Too long" error="The entry exceeds the maximum permitted length." sqref="I704:O704">
      <formula1>5000</formula1>
    </dataValidation>
    <dataValidation type="custom" allowBlank="1" showInputMessage="1" showErrorMessage="1" errorTitle="Invalid entry" error="The entry is not a number, is outside the minimum and maximum set, or has too many decimal places." sqref="I711">
      <formula1>AND(I711&gt;=0, I711&lt;=999999999999, I711=ROUND(I711,4))</formula1>
    </dataValidation>
    <dataValidation type="custom" allowBlank="1" showInputMessage="1" showErrorMessage="1" errorTitle="Invalid entry" error="The entry is not a number, is outside the minimum and maximum set, or has too many decimal places." sqref="I713">
      <formula1>AND(I713&gt;=0, I713&lt;=999999, I713=ROUND(I713,4))</formula1>
    </dataValidation>
    <dataValidation type="textLength" operator="lessThanOrEqual" allowBlank="1" showInputMessage="1" showErrorMessage="1" errorTitle="Too long" error="The entry exceeds the maximum permitted length." sqref="I715:O715">
      <formula1>2500</formula1>
    </dataValidation>
    <dataValidation type="textLength" operator="lessThanOrEqual" allowBlank="1" showInputMessage="1" showErrorMessage="1" errorTitle="Too long" error="The entry exceeds the maximum permitted length (Max: 40)." sqref="I721">
      <formula1>40</formula1>
    </dataValidation>
    <dataValidation type="textLength" operator="lessThanOrEqual" allowBlank="1" showInputMessage="1" showErrorMessage="1" errorTitle="Too long" error="The entry exceeds the maximum permitted length." sqref="I722:O722">
      <formula1>5000</formula1>
    </dataValidation>
    <dataValidation type="custom" allowBlank="1" showInputMessage="1" showErrorMessage="1" errorTitle="Invalid entry" error="The entry is not a number, is outside the minimum and maximum set, or has too many decimal places." sqref="I729">
      <formula1>AND(I729&gt;=0, I729&lt;=999999999999, I729=ROUND(I729,4))</formula1>
    </dataValidation>
    <dataValidation type="custom" allowBlank="1" showInputMessage="1" showErrorMessage="1" errorTitle="Invalid entry" error="The entry is not a number, is outside the minimum and maximum set, or has too many decimal places." sqref="I731">
      <formula1>AND(I731&gt;=0, I731&lt;=999999, I731=ROUND(I731,4))</formula1>
    </dataValidation>
    <dataValidation type="textLength" operator="lessThanOrEqual" allowBlank="1" showInputMessage="1" showErrorMessage="1" errorTitle="Too long" error="The entry exceeds the maximum permitted length." sqref="I733:O733">
      <formula1>2500</formula1>
    </dataValidation>
    <dataValidation type="textLength" operator="lessThanOrEqual" allowBlank="1" showInputMessage="1" showErrorMessage="1" errorTitle="Too long" error="The entry exceeds the maximum permitted length (Max: 40)." sqref="I739">
      <formula1>40</formula1>
    </dataValidation>
    <dataValidation type="textLength" operator="lessThanOrEqual" allowBlank="1" showInputMessage="1" showErrorMessage="1" errorTitle="Too long" error="The entry exceeds the maximum permitted length." sqref="I740:O740">
      <formula1>5000</formula1>
    </dataValidation>
    <dataValidation type="custom" allowBlank="1" showInputMessage="1" showErrorMessage="1" errorTitle="Invalid entry" error="The entry is not a number, is outside the minimum and maximum set, or has too many decimal places." sqref="I747">
      <formula1>AND(I747&gt;=0, I747&lt;=999999999999, I747=ROUND(I747,4))</formula1>
    </dataValidation>
    <dataValidation type="custom" allowBlank="1" showInputMessage="1" showErrorMessage="1" errorTitle="Invalid entry" error="The entry is not a number, is outside the minimum and maximum set, or has too many decimal places." sqref="I749">
      <formula1>AND(I749&gt;=0, I749&lt;=999999, I749=ROUND(I749,4))</formula1>
    </dataValidation>
    <dataValidation type="textLength" operator="lessThanOrEqual" allowBlank="1" showInputMessage="1" showErrorMessage="1" errorTitle="Too long" error="The entry exceeds the maximum permitted length." sqref="I751:O751">
      <formula1>2500</formula1>
    </dataValidation>
    <dataValidation type="textLength" operator="lessThanOrEqual" allowBlank="1" showInputMessage="1" showErrorMessage="1" errorTitle="Too long" error="The entry exceeds the maximum permitted length (Max: 40)." sqref="I757">
      <formula1>40</formula1>
    </dataValidation>
    <dataValidation type="textLength" operator="lessThanOrEqual" allowBlank="1" showInputMessage="1" showErrorMessage="1" errorTitle="Too long" error="The entry exceeds the maximum permitted length." sqref="I758:O758">
      <formula1>5000</formula1>
    </dataValidation>
    <dataValidation type="custom" allowBlank="1" showInputMessage="1" showErrorMessage="1" errorTitle="Invalid entry" error="The entry is not a number, is outside the minimum and maximum set, or has too many decimal places." sqref="I765">
      <formula1>AND(I765&gt;=0, I765&lt;=999999999999, I765=ROUND(I765,4))</formula1>
    </dataValidation>
    <dataValidation type="custom" allowBlank="1" showInputMessage="1" showErrorMessage="1" errorTitle="Invalid entry" error="The entry is not a number, is outside the minimum and maximum set, or has too many decimal places." sqref="I767">
      <formula1>AND(I767&gt;=0, I767&lt;=999999, I767=ROUND(I767,4))</formula1>
    </dataValidation>
    <dataValidation type="textLength" operator="lessThanOrEqual" allowBlank="1" showInputMessage="1" showErrorMessage="1" errorTitle="Too long" error="The entry exceeds the maximum permitted length." sqref="I769:O769">
      <formula1>2500</formula1>
    </dataValidation>
    <dataValidation type="textLength" operator="lessThanOrEqual" allowBlank="1" showInputMessage="1" showErrorMessage="1" errorTitle="Too long" error="The entry exceeds the maximum permitted length (Max: 40)." sqref="I775">
      <formula1>40</formula1>
    </dataValidation>
    <dataValidation type="textLength" operator="lessThanOrEqual" allowBlank="1" showInputMessage="1" showErrorMessage="1" errorTitle="Too long" error="The entry exceeds the maximum permitted length." sqref="I776:O776">
      <formula1>5000</formula1>
    </dataValidation>
    <dataValidation type="custom" allowBlank="1" showInputMessage="1" showErrorMessage="1" errorTitle="Invalid entry" error="The entry is not a number, is outside the minimum and maximum set, or has too many decimal places." sqref="I783">
      <formula1>AND(I783&gt;=0, I783&lt;=999999999999, I783=ROUND(I783,4))</formula1>
    </dataValidation>
    <dataValidation type="custom" allowBlank="1" showInputMessage="1" showErrorMessage="1" errorTitle="Invalid entry" error="The entry is not a number, is outside the minimum and maximum set, or has too many decimal places." sqref="I785">
      <formula1>AND(I785&gt;=0, I785&lt;=999999, I785=ROUND(I785,4))</formula1>
    </dataValidation>
    <dataValidation type="textLength" operator="lessThanOrEqual" allowBlank="1" showInputMessage="1" showErrorMessage="1" errorTitle="Too long" error="The entry exceeds the maximum permitted length." sqref="I787:O787">
      <formula1>2500</formula1>
    </dataValidation>
    <dataValidation type="textLength" operator="lessThanOrEqual" allowBlank="1" showInputMessage="1" showErrorMessage="1" errorTitle="Too long" error="The entry exceeds the maximum permitted length (Max: 40)." sqref="I793">
      <formula1>40</formula1>
    </dataValidation>
    <dataValidation type="textLength" operator="lessThanOrEqual" allowBlank="1" showInputMessage="1" showErrorMessage="1" errorTitle="Too long" error="The entry exceeds the maximum permitted length." sqref="I794:O794">
      <formula1>5000</formula1>
    </dataValidation>
    <dataValidation type="custom" allowBlank="1" showInputMessage="1" showErrorMessage="1" errorTitle="Invalid entry" error="The entry is not a number, is outside the minimum and maximum set, or has too many decimal places." sqref="I801">
      <formula1>AND(I801&gt;=0, I801&lt;=999999999999, I801=ROUND(I801,4))</formula1>
    </dataValidation>
    <dataValidation type="custom" allowBlank="1" showInputMessage="1" showErrorMessage="1" errorTitle="Invalid entry" error="The entry is not a number, is outside the minimum and maximum set, or has too many decimal places." sqref="I803">
      <formula1>AND(I803&gt;=0, I803&lt;=999999, I803=ROUND(I803,4))</formula1>
    </dataValidation>
    <dataValidation type="textLength" operator="lessThanOrEqual" allowBlank="1" showInputMessage="1" showErrorMessage="1" errorTitle="Too long" error="The entry exceeds the maximum permitted length." sqref="I805:O805">
      <formula1>2500</formula1>
    </dataValidation>
    <dataValidation type="textLength" operator="lessThanOrEqual" allowBlank="1" showInputMessage="1" showErrorMessage="1" errorTitle="Too long" error="The entry exceeds the maximum permitted length (Max: 40)." sqref="I811">
      <formula1>40</formula1>
    </dataValidation>
    <dataValidation type="textLength" operator="lessThanOrEqual" allowBlank="1" showInputMessage="1" showErrorMessage="1" errorTitle="Too long" error="The entry exceeds the maximum permitted length." sqref="I812:O812">
      <formula1>5000</formula1>
    </dataValidation>
    <dataValidation type="custom" allowBlank="1" showInputMessage="1" showErrorMessage="1" errorTitle="Invalid entry" error="The entry is not a number, is outside the minimum and maximum set, or has too many decimal places." sqref="I819">
      <formula1>AND(I819&gt;=0, I819&lt;=999999999999, I819=ROUND(I819,4))</formula1>
    </dataValidation>
    <dataValidation type="custom" allowBlank="1" showInputMessage="1" showErrorMessage="1" errorTitle="Invalid entry" error="The entry is not a number, is outside the minimum and maximum set, or has too many decimal places." sqref="I821">
      <formula1>AND(I821&gt;=0, I821&lt;=999999, I821=ROUND(I821,4))</formula1>
    </dataValidation>
    <dataValidation type="textLength" operator="lessThanOrEqual" allowBlank="1" showInputMessage="1" showErrorMessage="1" errorTitle="Too long" error="The entry exceeds the maximum permitted length." sqref="I823:O823">
      <formula1>2500</formula1>
    </dataValidation>
    <dataValidation type="textLength" operator="lessThanOrEqual" allowBlank="1" showInputMessage="1" showErrorMessage="1" errorTitle="Too long" error="The entry exceeds the maximum permitted length (Max: 40)." sqref="I829">
      <formula1>40</formula1>
    </dataValidation>
    <dataValidation type="textLength" operator="lessThanOrEqual" allowBlank="1" showInputMessage="1" showErrorMessage="1" errorTitle="Too long" error="The entry exceeds the maximum permitted length." sqref="I830:O830">
      <formula1>5000</formula1>
    </dataValidation>
    <dataValidation type="custom" allowBlank="1" showInputMessage="1" showErrorMessage="1" errorTitle="Invalid entry" error="The entry is not a number, is outside the minimum and maximum set, or has too many decimal places." sqref="I837">
      <formula1>AND(I837&gt;=0, I837&lt;=999999999999, I837=ROUND(I837,4))</formula1>
    </dataValidation>
    <dataValidation type="custom" allowBlank="1" showInputMessage="1" showErrorMessage="1" errorTitle="Invalid entry" error="The entry is not a number, is outside the minimum and maximum set, or has too many decimal places." sqref="I839">
      <formula1>AND(I839&gt;=0, I839&lt;=999999, I839=ROUND(I839,4))</formula1>
    </dataValidation>
    <dataValidation type="textLength" operator="lessThanOrEqual" allowBlank="1" showInputMessage="1" showErrorMessage="1" errorTitle="Too long" error="The entry exceeds the maximum permitted length." sqref="I841:O841">
      <formula1>2500</formula1>
    </dataValidation>
    <dataValidation type="textLength" operator="lessThanOrEqual" allowBlank="1" showInputMessage="1" showErrorMessage="1" errorTitle="Too long" error="The entry exceeds the maximum permitted length (Max: 40)." sqref="I847">
      <formula1>40</formula1>
    </dataValidation>
    <dataValidation type="textLength" operator="lessThanOrEqual" allowBlank="1" showInputMessage="1" showErrorMessage="1" errorTitle="Too long" error="The entry exceeds the maximum permitted length." sqref="I848:O848">
      <formula1>5000</formula1>
    </dataValidation>
    <dataValidation type="custom" allowBlank="1" showInputMessage="1" showErrorMessage="1" errorTitle="Invalid entry" error="The entry is not a number, is outside the minimum and maximum set, or has too many decimal places." sqref="I855">
      <formula1>AND(I855&gt;=0, I855&lt;=999999999999, I855=ROUND(I855,4))</formula1>
    </dataValidation>
    <dataValidation type="custom" allowBlank="1" showInputMessage="1" showErrorMessage="1" errorTitle="Invalid entry" error="The entry is not a number, is outside the minimum and maximum set, or has too many decimal places." sqref="I857">
      <formula1>AND(I857&gt;=0, I857&lt;=999999, I857=ROUND(I857,4))</formula1>
    </dataValidation>
    <dataValidation type="textLength" operator="lessThanOrEqual" allowBlank="1" showInputMessage="1" showErrorMessage="1" errorTitle="Too long" error="The entry exceeds the maximum permitted length." sqref="I859:O859">
      <formula1>2500</formula1>
    </dataValidation>
    <dataValidation type="textLength" operator="lessThanOrEqual" allowBlank="1" showInputMessage="1" showErrorMessage="1" errorTitle="Too long" error="The entry exceeds the maximum permitted length (Max: 40)." sqref="I865">
      <formula1>40</formula1>
    </dataValidation>
    <dataValidation type="textLength" operator="lessThanOrEqual" allowBlank="1" showInputMessage="1" showErrorMessage="1" errorTitle="Too long" error="The entry exceeds the maximum permitted length." sqref="I866:O866">
      <formula1>5000</formula1>
    </dataValidation>
    <dataValidation type="custom" allowBlank="1" showInputMessage="1" showErrorMessage="1" errorTitle="Invalid entry" error="The entry is not a number, is outside the minimum and maximum set, or has too many decimal places." sqref="I873">
      <formula1>AND(I873&gt;=0, I873&lt;=999999999999, I873=ROUND(I873,4))</formula1>
    </dataValidation>
    <dataValidation type="custom" allowBlank="1" showInputMessage="1" showErrorMessage="1" errorTitle="Invalid entry" error="The entry is not a number, is outside the minimum and maximum set, or has too many decimal places." sqref="I875">
      <formula1>AND(I875&gt;=0, I875&lt;=999999, I875=ROUND(I875,4))</formula1>
    </dataValidation>
    <dataValidation type="textLength" operator="lessThanOrEqual" allowBlank="1" showInputMessage="1" showErrorMessage="1" errorTitle="Too long" error="The entry exceeds the maximum permitted length." sqref="I877:O877">
      <formula1>2500</formula1>
    </dataValidation>
    <dataValidation type="textLength" operator="lessThanOrEqual" allowBlank="1" showInputMessage="1" showErrorMessage="1" errorTitle="Too long" error="The entry exceeds the maximum permitted length (Max: 40)." sqref="I883">
      <formula1>40</formula1>
    </dataValidation>
    <dataValidation type="textLength" operator="lessThanOrEqual" allowBlank="1" showInputMessage="1" showErrorMessage="1" errorTitle="Too long" error="The entry exceeds the maximum permitted length." sqref="I884:O884">
      <formula1>5000</formula1>
    </dataValidation>
    <dataValidation type="custom" allowBlank="1" showInputMessage="1" showErrorMessage="1" errorTitle="Invalid entry" error="The entry is not a number, is outside the minimum and maximum set, or has too many decimal places." sqref="I891">
      <formula1>AND(I891&gt;=0, I891&lt;=999999999999, I891=ROUND(I891,4))</formula1>
    </dataValidation>
    <dataValidation type="custom" allowBlank="1" showInputMessage="1" showErrorMessage="1" errorTitle="Invalid entry" error="The entry is not a number, is outside the minimum and maximum set, or has too many decimal places." sqref="I893">
      <formula1>AND(I893&gt;=0, I893&lt;=999999, I893=ROUND(I893,4))</formula1>
    </dataValidation>
    <dataValidation type="textLength" operator="lessThanOrEqual" allowBlank="1" showInputMessage="1" showErrorMessage="1" errorTitle="Too long" error="The entry exceeds the maximum permitted length." sqref="I895:O895">
      <formula1>2500</formula1>
    </dataValidation>
    <dataValidation type="textLength" operator="lessThanOrEqual" allowBlank="1" showInputMessage="1" showErrorMessage="1" errorTitle="Too long" error="The entry exceeds the maximum permitted length (Max: 40)." sqref="I901">
      <formula1>40</formula1>
    </dataValidation>
    <dataValidation type="textLength" operator="lessThanOrEqual" allowBlank="1" showInputMessage="1" showErrorMessage="1" errorTitle="Too long" error="The entry exceeds the maximum permitted length." sqref="I902:O902">
      <formula1>5000</formula1>
    </dataValidation>
    <dataValidation type="custom" allowBlank="1" showInputMessage="1" showErrorMessage="1" errorTitle="Invalid entry" error="The entry is not a number, is outside the minimum and maximum set, or has too many decimal places." sqref="I909">
      <formula1>AND(I909&gt;=0, I909&lt;=999999999999, I909=ROUND(I909,4))</formula1>
    </dataValidation>
    <dataValidation type="custom" allowBlank="1" showInputMessage="1" showErrorMessage="1" errorTitle="Invalid entry" error="The entry is not a number, is outside the minimum and maximum set, or has too many decimal places." sqref="I911">
      <formula1>AND(I911&gt;=0, I911&lt;=999999, I911=ROUND(I911,4))</formula1>
    </dataValidation>
    <dataValidation type="textLength" operator="lessThanOrEqual" allowBlank="1" showInputMessage="1" showErrorMessage="1" errorTitle="Too long" error="The entry exceeds the maximum permitted length." sqref="I913:O913">
      <formula1>2500</formula1>
    </dataValidation>
    <dataValidation type="textLength" operator="lessThanOrEqual" allowBlank="1" showInputMessage="1" showErrorMessage="1" errorTitle="Too long" error="The entry exceeds the maximum permitted length (Max: 40)." sqref="I919">
      <formula1>40</formula1>
    </dataValidation>
    <dataValidation type="textLength" operator="lessThanOrEqual" allowBlank="1" showInputMessage="1" showErrorMessage="1" errorTitle="Too long" error="The entry exceeds the maximum permitted length." sqref="I920:O920">
      <formula1>5000</formula1>
    </dataValidation>
    <dataValidation type="custom" allowBlank="1" showInputMessage="1" showErrorMessage="1" errorTitle="Invalid entry" error="The entry is not a number, is outside the minimum and maximum set, or has too many decimal places." sqref="I927">
      <formula1>AND(I927&gt;=0, I927&lt;=999999999999, I927=ROUND(I927,4))</formula1>
    </dataValidation>
    <dataValidation type="custom" allowBlank="1" showInputMessage="1" showErrorMessage="1" errorTitle="Invalid entry" error="The entry is not a number, is outside the minimum and maximum set, or has too many decimal places." sqref="I929">
      <formula1>AND(I929&gt;=0, I929&lt;=999999, I929=ROUND(I929,4))</formula1>
    </dataValidation>
    <dataValidation type="textLength" operator="lessThanOrEqual" allowBlank="1" showInputMessage="1" showErrorMessage="1" errorTitle="Too long" error="The entry exceeds the maximum permitted length." sqref="I931:O931">
      <formula1>2500</formula1>
    </dataValidation>
    <dataValidation type="textLength" operator="lessThanOrEqual" allowBlank="1" showInputMessage="1" showErrorMessage="1" errorTitle="Too long" error="The entry exceeds the maximum permitted length (Max: 40)." sqref="I937">
      <formula1>40</formula1>
    </dataValidation>
    <dataValidation type="textLength" operator="lessThanOrEqual" allowBlank="1" showInputMessage="1" showErrorMessage="1" errorTitle="Too long" error="The entry exceeds the maximum permitted length." sqref="I938:O938">
      <formula1>5000</formula1>
    </dataValidation>
    <dataValidation type="custom" allowBlank="1" showInputMessage="1" showErrorMessage="1" errorTitle="Invalid entry" error="The entry is not a number, is outside the minimum and maximum set, or has too many decimal places." sqref="I945">
      <formula1>AND(I945&gt;=0, I945&lt;=999999999999, I945=ROUND(I945,4))</formula1>
    </dataValidation>
    <dataValidation type="custom" allowBlank="1" showInputMessage="1" showErrorMessage="1" errorTitle="Invalid entry" error="The entry is not a number, is outside the minimum and maximum set, or has too many decimal places." sqref="I947">
      <formula1>AND(I947&gt;=0, I947&lt;=999999, I947=ROUND(I947,4))</formula1>
    </dataValidation>
    <dataValidation type="textLength" operator="lessThanOrEqual" allowBlank="1" showInputMessage="1" showErrorMessage="1" errorTitle="Too long" error="The entry exceeds the maximum permitted length." sqref="I949:O949">
      <formula1>2500</formula1>
    </dataValidation>
    <dataValidation type="textLength" operator="lessThanOrEqual" allowBlank="1" showInputMessage="1" showErrorMessage="1" errorTitle="Too long" error="The entry exceeds the maximum permitted length (Max: 40)." sqref="I955">
      <formula1>40</formula1>
    </dataValidation>
    <dataValidation type="textLength" operator="lessThanOrEqual" allowBlank="1" showInputMessage="1" showErrorMessage="1" errorTitle="Too long" error="The entry exceeds the maximum permitted length." sqref="I956:O956">
      <formula1>5000</formula1>
    </dataValidation>
    <dataValidation type="custom" allowBlank="1" showInputMessage="1" showErrorMessage="1" errorTitle="Invalid entry" error="The entry is not a number, is outside the minimum and maximum set, or has too many decimal places." sqref="I963">
      <formula1>AND(I963&gt;=0, I963&lt;=999999999999, I963=ROUND(I963,4))</formula1>
    </dataValidation>
    <dataValidation type="custom" allowBlank="1" showInputMessage="1" showErrorMessage="1" errorTitle="Invalid entry" error="The entry is not a number, is outside the minimum and maximum set, or has too many decimal places." sqref="I965">
      <formula1>AND(I965&gt;=0, I965&lt;=999999, I965=ROUND(I965,4))</formula1>
    </dataValidation>
    <dataValidation type="textLength" operator="lessThanOrEqual" allowBlank="1" showInputMessage="1" showErrorMessage="1" errorTitle="Too long" error="The entry exceeds the maximum permitted length." sqref="I967:O967">
      <formula1>2500</formula1>
    </dataValidation>
    <dataValidation type="textLength" operator="lessThanOrEqual" allowBlank="1" showInputMessage="1" showErrorMessage="1" errorTitle="Too long" error="The entry exceeds the maximum permitted length (Max: 40)." sqref="I973">
      <formula1>40</formula1>
    </dataValidation>
    <dataValidation type="textLength" operator="lessThanOrEqual" allowBlank="1" showInputMessage="1" showErrorMessage="1" errorTitle="Too long" error="The entry exceeds the maximum permitted length." sqref="I974:O974">
      <formula1>5000</formula1>
    </dataValidation>
    <dataValidation type="custom" allowBlank="1" showInputMessage="1" showErrorMessage="1" errorTitle="Invalid entry" error="The entry is not a number, is outside the minimum and maximum set, or has too many decimal places." sqref="I981">
      <formula1>AND(I981&gt;=0, I981&lt;=999999999999, I981=ROUND(I981,4))</formula1>
    </dataValidation>
    <dataValidation type="custom" allowBlank="1" showInputMessage="1" showErrorMessage="1" errorTitle="Invalid entry" error="The entry is not a number, is outside the minimum and maximum set, or has too many decimal places." sqref="I983">
      <formula1>AND(I983&gt;=0, I983&lt;=999999, I983=ROUND(I983,4))</formula1>
    </dataValidation>
    <dataValidation type="textLength" operator="lessThanOrEqual" allowBlank="1" showInputMessage="1" showErrorMessage="1" errorTitle="Too long" error="The entry exceeds the maximum permitted length." sqref="I985:O985">
      <formula1>2500</formula1>
    </dataValidation>
    <dataValidation type="textLength" operator="lessThanOrEqual" allowBlank="1" showInputMessage="1" showErrorMessage="1" errorTitle="Too long" error="The entry exceeds the maximum permitted length (Max: 40)." sqref="I991">
      <formula1>40</formula1>
    </dataValidation>
    <dataValidation type="textLength" operator="lessThanOrEqual" allowBlank="1" showInputMessage="1" showErrorMessage="1" errorTitle="Too long" error="The entry exceeds the maximum permitted length." sqref="I992:O992">
      <formula1>5000</formula1>
    </dataValidation>
    <dataValidation type="custom" allowBlank="1" showInputMessage="1" showErrorMessage="1" errorTitle="Invalid entry" error="The entry is not a number, is outside the minimum and maximum set, or has too many decimal places." sqref="I999">
      <formula1>AND(I999&gt;=0, I999&lt;=999999999999, I999=ROUND(I999,4))</formula1>
    </dataValidation>
    <dataValidation type="custom" allowBlank="1" showInputMessage="1" showErrorMessage="1" errorTitle="Invalid entry" error="The entry is not a number, is outside the minimum and maximum set, or has too many decimal places." sqref="I1001">
      <formula1>AND(I1001&gt;=0, I1001&lt;=999999, I1001=ROUND(I1001,4))</formula1>
    </dataValidation>
    <dataValidation type="textLength" operator="lessThanOrEqual" allowBlank="1" showInputMessage="1" showErrorMessage="1" errorTitle="Too long" error="The entry exceeds the maximum permitted length." sqref="I1003:O1003">
      <formula1>2500</formula1>
    </dataValidation>
    <dataValidation type="textLength" operator="lessThanOrEqual" allowBlank="1" showInputMessage="1" showErrorMessage="1" errorTitle="Too long" error="The entry exceeds the maximum permitted length (Max: 40)." sqref="I1009">
      <formula1>40</formula1>
    </dataValidation>
    <dataValidation type="textLength" operator="lessThanOrEqual" allowBlank="1" showInputMessage="1" showErrorMessage="1" errorTitle="Too long" error="The entry exceeds the maximum permitted length." sqref="I1010:O1010">
      <formula1>5000</formula1>
    </dataValidation>
    <dataValidation type="custom" allowBlank="1" showInputMessage="1" showErrorMessage="1" errorTitle="Invalid entry" error="The entry is not a number, is outside the minimum and maximum set, or has too many decimal places." sqref="I1017">
      <formula1>AND(I1017&gt;=0, I1017&lt;=999999999999, I1017=ROUND(I1017,4))</formula1>
    </dataValidation>
    <dataValidation type="custom" allowBlank="1" showInputMessage="1" showErrorMessage="1" errorTitle="Invalid entry" error="The entry is not a number, is outside the minimum and maximum set, or has too many decimal places." sqref="I1019">
      <formula1>AND(I1019&gt;=0, I1019&lt;=999999, I1019=ROUND(I1019,4))</formula1>
    </dataValidation>
    <dataValidation type="textLength" operator="lessThanOrEqual" allowBlank="1" showInputMessage="1" showErrorMessage="1" errorTitle="Too long" error="The entry exceeds the maximum permitted length." sqref="I1021:O1021">
      <formula1>2500</formula1>
    </dataValidation>
    <dataValidation type="textLength" operator="lessThanOrEqual" allowBlank="1" showInputMessage="1" showErrorMessage="1" errorTitle="Too long" error="The entry exceeds the maximum permitted length (Max: 40)." sqref="I1027">
      <formula1>40</formula1>
    </dataValidation>
    <dataValidation type="textLength" operator="lessThanOrEqual" allowBlank="1" showInputMessage="1" showErrorMessage="1" errorTitle="Too long" error="The entry exceeds the maximum permitted length." sqref="I1028:O1028">
      <formula1>5000</formula1>
    </dataValidation>
    <dataValidation type="custom" allowBlank="1" showInputMessage="1" showErrorMessage="1" errorTitle="Invalid entry" error="The entry is not a number, is outside the minimum and maximum set, or has too many decimal places." sqref="I1035">
      <formula1>AND(I1035&gt;=0, I1035&lt;=999999999999, I1035=ROUND(I1035,4))</formula1>
    </dataValidation>
    <dataValidation type="custom" allowBlank="1" showInputMessage="1" showErrorMessage="1" errorTitle="Invalid entry" error="The entry is not a number, is outside the minimum and maximum set, or has too many decimal places." sqref="I1037">
      <formula1>AND(I1037&gt;=0, I1037&lt;=999999, I1037=ROUND(I1037,4))</formula1>
    </dataValidation>
    <dataValidation type="textLength" operator="lessThanOrEqual" allowBlank="1" showInputMessage="1" showErrorMessage="1" errorTitle="Too long" error="The entry exceeds the maximum permitted length." sqref="I1039:O1039">
      <formula1>2500</formula1>
    </dataValidation>
    <dataValidation type="textLength" operator="lessThanOrEqual" allowBlank="1" showInputMessage="1" showErrorMessage="1" errorTitle="Too long" error="The entry exceeds the maximum permitted length (Max: 40)." sqref="I1045">
      <formula1>40</formula1>
    </dataValidation>
    <dataValidation type="textLength" operator="lessThanOrEqual" allowBlank="1" showInputMessage="1" showErrorMessage="1" errorTitle="Too long" error="The entry exceeds the maximum permitted length." sqref="I1046:O1046">
      <formula1>5000</formula1>
    </dataValidation>
    <dataValidation type="custom" allowBlank="1" showInputMessage="1" showErrorMessage="1" errorTitle="Invalid entry" error="The entry is not a number, is outside the minimum and maximum set, or has too many decimal places." sqref="I1053">
      <formula1>AND(I1053&gt;=0, I1053&lt;=999999999999, I1053=ROUND(I1053,4))</formula1>
    </dataValidation>
    <dataValidation type="custom" allowBlank="1" showInputMessage="1" showErrorMessage="1" errorTitle="Invalid entry" error="The entry is not a number, is outside the minimum and maximum set, or has too many decimal places." sqref="I1055">
      <formula1>AND(I1055&gt;=0, I1055&lt;=999999, I1055=ROUND(I1055,4))</formula1>
    </dataValidation>
    <dataValidation type="textLength" operator="lessThanOrEqual" allowBlank="1" showInputMessage="1" showErrorMessage="1" errorTitle="Too long" error="The entry exceeds the maximum permitted length." sqref="I1057:O1057">
      <formula1>2500</formula1>
    </dataValidation>
    <dataValidation type="textLength" operator="lessThanOrEqual" allowBlank="1" showInputMessage="1" showErrorMessage="1" errorTitle="Too long" error="The entry exceeds the maximum permitted length (Max: 40)." sqref="I1063">
      <formula1>40</formula1>
    </dataValidation>
    <dataValidation type="textLength" operator="lessThanOrEqual" allowBlank="1" showInputMessage="1" showErrorMessage="1" errorTitle="Too long" error="The entry exceeds the maximum permitted length." sqref="I1064:O1064">
      <formula1>5000</formula1>
    </dataValidation>
    <dataValidation type="custom" allowBlank="1" showInputMessage="1" showErrorMessage="1" errorTitle="Invalid entry" error="The entry is not a number, is outside the minimum and maximum set, or has too many decimal places." sqref="I1071">
      <formula1>AND(I1071&gt;=0, I1071&lt;=999999999999, I1071=ROUND(I1071,4))</formula1>
    </dataValidation>
    <dataValidation type="custom" allowBlank="1" showInputMessage="1" showErrorMessage="1" errorTitle="Invalid entry" error="The entry is not a number, is outside the minimum and maximum set, or has too many decimal places." sqref="I1073">
      <formula1>AND(I1073&gt;=0, I1073&lt;=999999, I1073=ROUND(I1073,4))</formula1>
    </dataValidation>
    <dataValidation type="textLength" operator="lessThanOrEqual" allowBlank="1" showInputMessage="1" showErrorMessage="1" errorTitle="Too long" error="The entry exceeds the maximum permitted length." sqref="I1075:O1075">
      <formula1>2500</formula1>
    </dataValidation>
    <dataValidation type="textLength" operator="lessThanOrEqual" allowBlank="1" showInputMessage="1" showErrorMessage="1" errorTitle="Too long" error="The entry exceeds the maximum permitted length (Max: 40)." sqref="I1081">
      <formula1>40</formula1>
    </dataValidation>
    <dataValidation type="textLength" operator="lessThanOrEqual" allowBlank="1" showInputMessage="1" showErrorMessage="1" errorTitle="Too long" error="The entry exceeds the maximum permitted length." sqref="I1082:O1082">
      <formula1>5000</formula1>
    </dataValidation>
    <dataValidation type="custom" allowBlank="1" showInputMessage="1" showErrorMessage="1" errorTitle="Invalid entry" error="The entry is not a number, is outside the minimum and maximum set, or has too many decimal places." sqref="I1089">
      <formula1>AND(I1089&gt;=0, I1089&lt;=999999999999, I1089=ROUND(I1089,4))</formula1>
    </dataValidation>
    <dataValidation type="custom" allowBlank="1" showInputMessage="1" showErrorMessage="1" errorTitle="Invalid entry" error="The entry is not a number, is outside the minimum and maximum set, or has too many decimal places." sqref="I1091">
      <formula1>AND(I1091&gt;=0, I1091&lt;=999999, I1091=ROUND(I1091,4))</formula1>
    </dataValidation>
    <dataValidation type="textLength" operator="lessThanOrEqual" allowBlank="1" showInputMessage="1" showErrorMessage="1" errorTitle="Too long" error="The entry exceeds the maximum permitted length." sqref="I1093:O1093">
      <formula1>2500</formula1>
    </dataValidation>
    <dataValidation type="textLength" operator="lessThanOrEqual" allowBlank="1" showInputMessage="1" showErrorMessage="1" errorTitle="Too long" error="The entry exceeds the maximum permitted length (Max: 40)." sqref="I1099">
      <formula1>40</formula1>
    </dataValidation>
    <dataValidation type="textLength" operator="lessThanOrEqual" allowBlank="1" showInputMessage="1" showErrorMessage="1" errorTitle="Too long" error="The entry exceeds the maximum permitted length." sqref="I1100:O1100">
      <formula1>5000</formula1>
    </dataValidation>
    <dataValidation type="custom" allowBlank="1" showInputMessage="1" showErrorMessage="1" errorTitle="Invalid entry" error="The entry is not a number, is outside the minimum and maximum set, or has too many decimal places." sqref="I1107">
      <formula1>AND(I1107&gt;=0, I1107&lt;=999999999999, I1107=ROUND(I1107,4))</formula1>
    </dataValidation>
    <dataValidation type="custom" allowBlank="1" showInputMessage="1" showErrorMessage="1" errorTitle="Invalid entry" error="The entry is not a number, is outside the minimum and maximum set, or has too many decimal places." sqref="I1109">
      <formula1>AND(I1109&gt;=0, I1109&lt;=999999, I1109=ROUND(I1109,4))</formula1>
    </dataValidation>
    <dataValidation type="textLength" operator="lessThanOrEqual" allowBlank="1" showInputMessage="1" showErrorMessage="1" errorTitle="Too long" error="The entry exceeds the maximum permitted length." sqref="I1111:O1111">
      <formula1>2500</formula1>
    </dataValidation>
    <dataValidation type="textLength" operator="lessThanOrEqual" allowBlank="1" showInputMessage="1" showErrorMessage="1" errorTitle="Too long" error="The entry exceeds the maximum permitted length (Max: 40)." sqref="I1117">
      <formula1>40</formula1>
    </dataValidation>
    <dataValidation type="textLength" operator="lessThanOrEqual" allowBlank="1" showInputMessage="1" showErrorMessage="1" errorTitle="Too long" error="The entry exceeds the maximum permitted length." sqref="I1118:O1118">
      <formula1>5000</formula1>
    </dataValidation>
    <dataValidation type="custom" allowBlank="1" showInputMessage="1" showErrorMessage="1" errorTitle="Invalid entry" error="The entry is not a number, is outside the minimum and maximum set, or has too many decimal places." sqref="I1125">
      <formula1>AND(I1125&gt;=0, I1125&lt;=999999999999, I1125=ROUND(I1125,4))</formula1>
    </dataValidation>
    <dataValidation type="custom" allowBlank="1" showInputMessage="1" showErrorMessage="1" errorTitle="Invalid entry" error="The entry is not a number, is outside the minimum and maximum set, or has too many decimal places." sqref="I1127">
      <formula1>AND(I1127&gt;=0, I1127&lt;=999999, I1127=ROUND(I1127,4))</formula1>
    </dataValidation>
    <dataValidation type="textLength" operator="lessThanOrEqual" allowBlank="1" showInputMessage="1" showErrorMessage="1" errorTitle="Too long" error="The entry exceeds the maximum permitted length." sqref="I1129:O1129">
      <formula1>2500</formula1>
    </dataValidation>
    <dataValidation type="textLength" operator="lessThanOrEqual" allowBlank="1" showInputMessage="1" showErrorMessage="1" errorTitle="Too long" error="The entry exceeds the maximum permitted length (Max: 40)." sqref="I1135">
      <formula1>40</formula1>
    </dataValidation>
    <dataValidation type="textLength" operator="lessThanOrEqual" allowBlank="1" showInputMessage="1" showErrorMessage="1" errorTitle="Too long" error="The entry exceeds the maximum permitted length." sqref="I1136:O1136">
      <formula1>5000</formula1>
    </dataValidation>
    <dataValidation type="custom" allowBlank="1" showInputMessage="1" showErrorMessage="1" errorTitle="Invalid entry" error="The entry is not a number, is outside the minimum and maximum set, or has too many decimal places." sqref="I1143">
      <formula1>AND(I1143&gt;=0, I1143&lt;=999999999999, I1143=ROUND(I1143,4))</formula1>
    </dataValidation>
    <dataValidation type="custom" allowBlank="1" showInputMessage="1" showErrorMessage="1" errorTitle="Invalid entry" error="The entry is not a number, is outside the minimum and maximum set, or has too many decimal places." sqref="I1145">
      <formula1>AND(I1145&gt;=0, I1145&lt;=999999, I1145=ROUND(I1145,4))</formula1>
    </dataValidation>
    <dataValidation type="textLength" operator="lessThanOrEqual" allowBlank="1" showInputMessage="1" showErrorMessage="1" errorTitle="Too long" error="The entry exceeds the maximum permitted length." sqref="I1147:O1147">
      <formula1>2500</formula1>
    </dataValidation>
    <dataValidation type="textLength" operator="lessThanOrEqual" allowBlank="1" showInputMessage="1" showErrorMessage="1" errorTitle="Too long" error="The entry exceeds the maximum permitted length (Max: 40)." sqref="I1153">
      <formula1>40</formula1>
    </dataValidation>
    <dataValidation type="textLength" operator="lessThanOrEqual" allowBlank="1" showInputMessage="1" showErrorMessage="1" errorTitle="Too long" error="The entry exceeds the maximum permitted length." sqref="I1154:O1154">
      <formula1>5000</formula1>
    </dataValidation>
    <dataValidation type="custom" allowBlank="1" showInputMessage="1" showErrorMessage="1" errorTitle="Invalid entry" error="The entry is not a number, is outside the minimum and maximum set, or has too many decimal places." sqref="I1161">
      <formula1>AND(I1161&gt;=0, I1161&lt;=999999999999, I1161=ROUND(I1161,4))</formula1>
    </dataValidation>
    <dataValidation type="custom" allowBlank="1" showInputMessage="1" showErrorMessage="1" errorTitle="Invalid entry" error="The entry is not a number, is outside the minimum and maximum set, or has too many decimal places." sqref="I1163">
      <formula1>AND(I1163&gt;=0, I1163&lt;=999999, I1163=ROUND(I1163,4))</formula1>
    </dataValidation>
    <dataValidation type="textLength" operator="lessThanOrEqual" allowBlank="1" showInputMessage="1" showErrorMessage="1" errorTitle="Too long" error="The entry exceeds the maximum permitted length." sqref="I1165:O1165">
      <formula1>2500</formula1>
    </dataValidation>
    <dataValidation type="textLength" operator="lessThanOrEqual" allowBlank="1" showInputMessage="1" showErrorMessage="1" errorTitle="Too long" error="The entry exceeds the maximum permitted length (Max: 40)." sqref="I1171">
      <formula1>40</formula1>
    </dataValidation>
    <dataValidation type="textLength" operator="lessThanOrEqual" allowBlank="1" showInputMessage="1" showErrorMessage="1" errorTitle="Too long" error="The entry exceeds the maximum permitted length." sqref="I1172:O1172">
      <formula1>5000</formula1>
    </dataValidation>
    <dataValidation type="custom" allowBlank="1" showInputMessage="1" showErrorMessage="1" errorTitle="Invalid entry" error="The entry is not a number, is outside the minimum and maximum set, or has too many decimal places." sqref="I1179">
      <formula1>AND(I1179&gt;=0, I1179&lt;=999999999999, I1179=ROUND(I1179,4))</formula1>
    </dataValidation>
    <dataValidation type="custom" allowBlank="1" showInputMessage="1" showErrorMessage="1" errorTitle="Invalid entry" error="The entry is not a number, is outside the minimum and maximum set, or has too many decimal places." sqref="I1181">
      <formula1>AND(I1181&gt;=0, I1181&lt;=999999, I1181=ROUND(I1181,4))</formula1>
    </dataValidation>
    <dataValidation type="textLength" operator="lessThanOrEqual" allowBlank="1" showInputMessage="1" showErrorMessage="1" errorTitle="Too long" error="The entry exceeds the maximum permitted length." sqref="I1183:O1183">
      <formula1>2500</formula1>
    </dataValidation>
    <dataValidation type="textLength" operator="lessThanOrEqual" allowBlank="1" showInputMessage="1" showErrorMessage="1" errorTitle="Too long" error="The entry exceeds the maximum permitted length (Max: 40)." sqref="I1189">
      <formula1>40</formula1>
    </dataValidation>
    <dataValidation type="textLength" operator="lessThanOrEqual" allowBlank="1" showInputMessage="1" showErrorMessage="1" errorTitle="Too long" error="The entry exceeds the maximum permitted length." sqref="I1190:O1190">
      <formula1>5000</formula1>
    </dataValidation>
    <dataValidation type="custom" allowBlank="1" showInputMessage="1" showErrorMessage="1" errorTitle="Invalid entry" error="The entry is not a number, is outside the minimum and maximum set, or has too many decimal places." sqref="I1197">
      <formula1>AND(I1197&gt;=0, I1197&lt;=999999999999, I1197=ROUND(I1197,4))</formula1>
    </dataValidation>
    <dataValidation type="custom" allowBlank="1" showInputMessage="1" showErrorMessage="1" errorTitle="Invalid entry" error="The entry is not a number, is outside the minimum and maximum set, or has too many decimal places." sqref="I1199">
      <formula1>AND(I1199&gt;=0, I1199&lt;=999999, I1199=ROUND(I1199,4))</formula1>
    </dataValidation>
    <dataValidation type="textLength" operator="lessThanOrEqual" allowBlank="1" showInputMessage="1" showErrorMessage="1" errorTitle="Too long" error="The entry exceeds the maximum permitted length." sqref="I1201:O1201">
      <formula1>2500</formula1>
    </dataValidation>
    <dataValidation type="textLength" operator="lessThanOrEqual" allowBlank="1" showInputMessage="1" showErrorMessage="1" errorTitle="Too long" error="The entry exceeds the maximum permitted length (Max: 40)." sqref="I1207">
      <formula1>40</formula1>
    </dataValidation>
    <dataValidation type="textLength" operator="lessThanOrEqual" allowBlank="1" showInputMessage="1" showErrorMessage="1" errorTitle="Too long" error="The entry exceeds the maximum permitted length." sqref="I1208:O1208">
      <formula1>5000</formula1>
    </dataValidation>
    <dataValidation type="custom" allowBlank="1" showInputMessage="1" showErrorMessage="1" errorTitle="Invalid entry" error="The entry is not a number, is outside the minimum and maximum set, or has too many decimal places." sqref="I1215">
      <formula1>AND(I1215&gt;=0, I1215&lt;=999999999999, I1215=ROUND(I1215,4))</formula1>
    </dataValidation>
    <dataValidation type="custom" allowBlank="1" showInputMessage="1" showErrorMessage="1" errorTitle="Invalid entry" error="The entry is not a number, is outside the minimum and maximum set, or has too many decimal places." sqref="I1217">
      <formula1>AND(I1217&gt;=0, I1217&lt;=999999, I1217=ROUND(I1217,4))</formula1>
    </dataValidation>
    <dataValidation type="textLength" operator="lessThanOrEqual" allowBlank="1" showInputMessage="1" showErrorMessage="1" errorTitle="Too long" error="The entry exceeds the maximum permitted length." sqref="I1219:O1219">
      <formula1>2500</formula1>
    </dataValidation>
    <dataValidation type="textLength" operator="lessThanOrEqual" allowBlank="1" showInputMessage="1" showErrorMessage="1" errorTitle="Too long" error="The entry exceeds the maximum permitted length (Max: 40)." sqref="I1225">
      <formula1>40</formula1>
    </dataValidation>
    <dataValidation type="textLength" operator="lessThanOrEqual" allowBlank="1" showInputMessage="1" showErrorMessage="1" errorTitle="Too long" error="The entry exceeds the maximum permitted length." sqref="I1226:O1226">
      <formula1>5000</formula1>
    </dataValidation>
    <dataValidation type="custom" allowBlank="1" showInputMessage="1" showErrorMessage="1" errorTitle="Invalid entry" error="The entry is not a number, is outside the minimum and maximum set, or has too many decimal places." sqref="I1233">
      <formula1>AND(I1233&gt;=0, I1233&lt;=999999999999, I1233=ROUND(I1233,4))</formula1>
    </dataValidation>
    <dataValidation type="custom" allowBlank="1" showInputMessage="1" showErrorMessage="1" errorTitle="Invalid entry" error="The entry is not a number, is outside the minimum and maximum set, or has too many decimal places." sqref="I1235">
      <formula1>AND(I1235&gt;=0, I1235&lt;=999999, I1235=ROUND(I1235,4))</formula1>
    </dataValidation>
    <dataValidation type="textLength" operator="lessThanOrEqual" allowBlank="1" showInputMessage="1" showErrorMessage="1" errorTitle="Too long" error="The entry exceeds the maximum permitted length." sqref="I1237:O1237">
      <formula1>2500</formula1>
    </dataValidation>
    <dataValidation type="textLength" operator="lessThanOrEqual" allowBlank="1" showInputMessage="1" showErrorMessage="1" errorTitle="Too long" error="The entry exceeds the maximum permitted length (Max: 40)." sqref="I1243">
      <formula1>40</formula1>
    </dataValidation>
    <dataValidation type="textLength" operator="lessThanOrEqual" allowBlank="1" showInputMessage="1" showErrorMessage="1" errorTitle="Too long" error="The entry exceeds the maximum permitted length." sqref="I1244:O1244">
      <formula1>5000</formula1>
    </dataValidation>
    <dataValidation type="custom" allowBlank="1" showInputMessage="1" showErrorMessage="1" errorTitle="Invalid entry" error="The entry is not a number, is outside the minimum and maximum set, or has too many decimal places." sqref="I1251">
      <formula1>AND(I1251&gt;=0, I1251&lt;=999999999999, I1251=ROUND(I1251,4))</formula1>
    </dataValidation>
    <dataValidation type="custom" allowBlank="1" showInputMessage="1" showErrorMessage="1" errorTitle="Invalid entry" error="The entry is not a number, is outside the minimum and maximum set, or has too many decimal places." sqref="I1253">
      <formula1>AND(I1253&gt;=0, I1253&lt;=999999, I1253=ROUND(I1253,4))</formula1>
    </dataValidation>
    <dataValidation type="textLength" operator="lessThanOrEqual" allowBlank="1" showInputMessage="1" showErrorMessage="1" errorTitle="Too long" error="The entry exceeds the maximum permitted length." sqref="I1255:O1255">
      <formula1>2500</formula1>
    </dataValidation>
    <dataValidation type="textLength" operator="lessThanOrEqual" allowBlank="1" showInputMessage="1" showErrorMessage="1" errorTitle="Too long" error="The entry exceeds the maximum permitted length (Max: 40)." sqref="I1261">
      <formula1>40</formula1>
    </dataValidation>
    <dataValidation type="textLength" operator="lessThanOrEqual" allowBlank="1" showInputMessage="1" showErrorMessage="1" errorTitle="Too long" error="The entry exceeds the maximum permitted length." sqref="I1262:O1262">
      <formula1>5000</formula1>
    </dataValidation>
    <dataValidation type="custom" allowBlank="1" showInputMessage="1" showErrorMessage="1" errorTitle="Invalid entry" error="The entry is not a number, is outside the minimum and maximum set, or has too many decimal places." sqref="I1269">
      <formula1>AND(I1269&gt;=0, I1269&lt;=999999999999, I1269=ROUND(I1269,4))</formula1>
    </dataValidation>
    <dataValidation type="custom" allowBlank="1" showInputMessage="1" showErrorMessage="1" errorTitle="Invalid entry" error="The entry is not a number, is outside the minimum and maximum set, or has too many decimal places." sqref="I1271">
      <formula1>AND(I1271&gt;=0, I1271&lt;=999999, I1271=ROUND(I1271,4))</formula1>
    </dataValidation>
    <dataValidation type="textLength" operator="lessThanOrEqual" allowBlank="1" showInputMessage="1" showErrorMessage="1" errorTitle="Too long" error="The entry exceeds the maximum permitted length." sqref="I1273:O1273">
      <formula1>2500</formula1>
    </dataValidation>
    <dataValidation type="textLength" operator="lessThanOrEqual" allowBlank="1" showInputMessage="1" showErrorMessage="1" errorTitle="Too long" error="The entry exceeds the maximum permitted length (Max: 40)." sqref="I1279">
      <formula1>40</formula1>
    </dataValidation>
    <dataValidation type="textLength" operator="lessThanOrEqual" allowBlank="1" showInputMessage="1" showErrorMessage="1" errorTitle="Too long" error="The entry exceeds the maximum permitted length." sqref="I1280:O1280">
      <formula1>5000</formula1>
    </dataValidation>
    <dataValidation type="custom" allowBlank="1" showInputMessage="1" showErrorMessage="1" errorTitle="Invalid entry" error="The entry is not a number, is outside the minimum and maximum set, or has too many decimal places." sqref="I1287">
      <formula1>AND(I1287&gt;=0, I1287&lt;=999999999999, I1287=ROUND(I1287,4))</formula1>
    </dataValidation>
    <dataValidation type="custom" allowBlank="1" showInputMessage="1" showErrorMessage="1" errorTitle="Invalid entry" error="The entry is not a number, is outside the minimum and maximum set, or has too many decimal places." sqref="I1289">
      <formula1>AND(I1289&gt;=0, I1289&lt;=999999, I1289=ROUND(I1289,4))</formula1>
    </dataValidation>
    <dataValidation type="textLength" operator="lessThanOrEqual" allowBlank="1" showInputMessage="1" showErrorMessage="1" errorTitle="Too long" error="The entry exceeds the maximum permitted length." sqref="I1291:O1291">
      <formula1>2500</formula1>
    </dataValidation>
    <dataValidation type="textLength" operator="lessThanOrEqual" allowBlank="1" showInputMessage="1" showErrorMessage="1" errorTitle="Too long" error="The entry exceeds the maximum permitted length (Max: 40)." sqref="I1297">
      <formula1>40</formula1>
    </dataValidation>
    <dataValidation type="textLength" operator="lessThanOrEqual" allowBlank="1" showInputMessage="1" showErrorMessage="1" errorTitle="Too long" error="The entry exceeds the maximum permitted length." sqref="I1298:O1298">
      <formula1>5000</formula1>
    </dataValidation>
    <dataValidation type="custom" allowBlank="1" showInputMessage="1" showErrorMessage="1" errorTitle="Invalid entry" error="The entry is not a number, is outside the minimum and maximum set, or has too many decimal places." sqref="I1305">
      <formula1>AND(I1305&gt;=0, I1305&lt;=999999999999, I1305=ROUND(I1305,4))</formula1>
    </dataValidation>
    <dataValidation type="custom" allowBlank="1" showInputMessage="1" showErrorMessage="1" errorTitle="Invalid entry" error="The entry is not a number, is outside the minimum and maximum set, or has too many decimal places." sqref="I1307">
      <formula1>AND(I1307&gt;=0, I1307&lt;=999999, I1307=ROUND(I1307,4))</formula1>
    </dataValidation>
    <dataValidation type="textLength" operator="lessThanOrEqual" allowBlank="1" showInputMessage="1" showErrorMessage="1" errorTitle="Too long" error="The entry exceeds the maximum permitted length." sqref="I1309:O1309">
      <formula1>2500</formula1>
    </dataValidation>
    <dataValidation type="textLength" operator="lessThanOrEqual" allowBlank="1" showInputMessage="1" showErrorMessage="1" errorTitle="Too long" error="The entry exceeds the maximum permitted length (Max: 40)." sqref="I1315">
      <formula1>40</formula1>
    </dataValidation>
    <dataValidation type="textLength" operator="lessThanOrEqual" allowBlank="1" showInputMessage="1" showErrorMessage="1" errorTitle="Too long" error="The entry exceeds the maximum permitted length." sqref="I1316:O1316">
      <formula1>5000</formula1>
    </dataValidation>
    <dataValidation type="custom" allowBlank="1" showInputMessage="1" showErrorMessage="1" errorTitle="Invalid entry" error="The entry is not a number, is outside the minimum and maximum set, or has too many decimal places." sqref="I1323">
      <formula1>AND(I1323&gt;=0, I1323&lt;=999999999999, I1323=ROUND(I1323,4))</formula1>
    </dataValidation>
    <dataValidation type="custom" allowBlank="1" showInputMessage="1" showErrorMessage="1" errorTitle="Invalid entry" error="The entry is not a number, is outside the minimum and maximum set, or has too many decimal places." sqref="I1325">
      <formula1>AND(I1325&gt;=0, I1325&lt;=999999, I1325=ROUND(I1325,4))</formula1>
    </dataValidation>
    <dataValidation type="textLength" operator="lessThanOrEqual" allowBlank="1" showInputMessage="1" showErrorMessage="1" errorTitle="Too long" error="The entry exceeds the maximum permitted length." sqref="I1327:O1327">
      <formula1>2500</formula1>
    </dataValidation>
    <dataValidation type="textLength" operator="lessThanOrEqual" allowBlank="1" showInputMessage="1" showErrorMessage="1" errorTitle="Too long" error="The entry exceeds the maximum permitted length (Max: 40)." sqref="I1333">
      <formula1>40</formula1>
    </dataValidation>
    <dataValidation type="textLength" operator="lessThanOrEqual" allowBlank="1" showInputMessage="1" showErrorMessage="1" errorTitle="Too long" error="The entry exceeds the maximum permitted length." sqref="I1334:O1334">
      <formula1>5000</formula1>
    </dataValidation>
    <dataValidation type="custom" allowBlank="1" showInputMessage="1" showErrorMessage="1" errorTitle="Invalid entry" error="The entry is not a number, is outside the minimum and maximum set, or has too many decimal places." sqref="I1341">
      <formula1>AND(I1341&gt;=0, I1341&lt;=999999999999, I1341=ROUND(I1341,4))</formula1>
    </dataValidation>
    <dataValidation type="custom" allowBlank="1" showInputMessage="1" showErrorMessage="1" errorTitle="Invalid entry" error="The entry is not a number, is outside the minimum and maximum set, or has too many decimal places." sqref="I1343">
      <formula1>AND(I1343&gt;=0, I1343&lt;=999999, I1343=ROUND(I1343,4))</formula1>
    </dataValidation>
    <dataValidation type="textLength" operator="lessThanOrEqual" allowBlank="1" showInputMessage="1" showErrorMessage="1" errorTitle="Too long" error="The entry exceeds the maximum permitted length." sqref="I1345:O1345">
      <formula1>2500</formula1>
    </dataValidation>
    <dataValidation type="textLength" operator="lessThanOrEqual" allowBlank="1" showInputMessage="1" showErrorMessage="1" errorTitle="Too long" error="The entry exceeds the maximum permitted length (Max: 40)." sqref="I1351">
      <formula1>40</formula1>
    </dataValidation>
    <dataValidation type="textLength" operator="lessThanOrEqual" allowBlank="1" showInputMessage="1" showErrorMessage="1" errorTitle="Too long" error="The entry exceeds the maximum permitted length." sqref="I1352:O1352">
      <formula1>5000</formula1>
    </dataValidation>
    <dataValidation type="custom" allowBlank="1" showInputMessage="1" showErrorMessage="1" errorTitle="Invalid entry" error="The entry is not a number, is outside the minimum and maximum set, or has too many decimal places." sqref="I1359">
      <formula1>AND(I1359&gt;=0, I1359&lt;=999999999999, I1359=ROUND(I1359,4))</formula1>
    </dataValidation>
    <dataValidation type="custom" allowBlank="1" showInputMessage="1" showErrorMessage="1" errorTitle="Invalid entry" error="The entry is not a number, is outside the minimum and maximum set, or has too many decimal places." sqref="I1361">
      <formula1>AND(I1361&gt;=0, I1361&lt;=999999, I1361=ROUND(I1361,4))</formula1>
    </dataValidation>
    <dataValidation type="textLength" operator="lessThanOrEqual" allowBlank="1" showInputMessage="1" showErrorMessage="1" errorTitle="Too long" error="The entry exceeds the maximum permitted length." sqref="I1363:O1363">
      <formula1>2500</formula1>
    </dataValidation>
    <dataValidation type="textLength" operator="lessThanOrEqual" allowBlank="1" showInputMessage="1" showErrorMessage="1" errorTitle="Too long" error="The entry exceeds the maximum permitted length (Max: 40)." sqref="I1369">
      <formula1>40</formula1>
    </dataValidation>
    <dataValidation type="textLength" operator="lessThanOrEqual" allowBlank="1" showInputMessage="1" showErrorMessage="1" errorTitle="Too long" error="The entry exceeds the maximum permitted length." sqref="I1370:O1370">
      <formula1>5000</formula1>
    </dataValidation>
    <dataValidation type="custom" allowBlank="1" showInputMessage="1" showErrorMessage="1" errorTitle="Invalid entry" error="The entry is not a number, is outside the minimum and maximum set, or has too many decimal places." sqref="I1377">
      <formula1>AND(I1377&gt;=0, I1377&lt;=999999999999, I1377=ROUND(I1377,4))</formula1>
    </dataValidation>
    <dataValidation type="custom" allowBlank="1" showInputMessage="1" showErrorMessage="1" errorTitle="Invalid entry" error="The entry is not a number, is outside the minimum and maximum set, or has too many decimal places." sqref="I1379">
      <formula1>AND(I1379&gt;=0, I1379&lt;=999999, I1379=ROUND(I1379,4))</formula1>
    </dataValidation>
    <dataValidation type="textLength" operator="lessThanOrEqual" allowBlank="1" showInputMessage="1" showErrorMessage="1" errorTitle="Too long" error="The entry exceeds the maximum permitted length." sqref="I1381:O1381">
      <formula1>2500</formula1>
    </dataValidation>
    <dataValidation type="textLength" operator="lessThanOrEqual" allowBlank="1" showInputMessage="1" showErrorMessage="1" errorTitle="Too long" error="The entry exceeds the maximum permitted length (Max: 40)." sqref="I1387">
      <formula1>40</formula1>
    </dataValidation>
    <dataValidation type="textLength" operator="lessThanOrEqual" allowBlank="1" showInputMessage="1" showErrorMessage="1" errorTitle="Too long" error="The entry exceeds the maximum permitted length." sqref="I1388:O1388">
      <formula1>5000</formula1>
    </dataValidation>
    <dataValidation type="custom" allowBlank="1" showInputMessage="1" showErrorMessage="1" errorTitle="Invalid entry" error="The entry is not a number, is outside the minimum and maximum set, or has too many decimal places." sqref="I1395">
      <formula1>AND(I1395&gt;=0, I1395&lt;=999999999999, I1395=ROUND(I1395,4))</formula1>
    </dataValidation>
    <dataValidation type="custom" allowBlank="1" showInputMessage="1" showErrorMessage="1" errorTitle="Invalid entry" error="The entry is not a number, is outside the minimum and maximum set, or has too many decimal places." sqref="I1397">
      <formula1>AND(I1397&gt;=0, I1397&lt;=999999, I1397=ROUND(I1397,4))</formula1>
    </dataValidation>
    <dataValidation type="textLength" operator="lessThanOrEqual" allowBlank="1" showInputMessage="1" showErrorMessage="1" errorTitle="Too long" error="The entry exceeds the maximum permitted length." sqref="I1399:O1399">
      <formula1>2500</formula1>
    </dataValidation>
    <dataValidation type="textLength" operator="lessThanOrEqual" allowBlank="1" showInputMessage="1" showErrorMessage="1" errorTitle="Too long" error="The entry exceeds the maximum permitted length (Max: 40)." sqref="I1405">
      <formula1>40</formula1>
    </dataValidation>
    <dataValidation type="textLength" operator="lessThanOrEqual" allowBlank="1" showInputMessage="1" showErrorMessage="1" errorTitle="Too long" error="The entry exceeds the maximum permitted length." sqref="I1406:O1406">
      <formula1>5000</formula1>
    </dataValidation>
    <dataValidation type="custom" allowBlank="1" showInputMessage="1" showErrorMessage="1" errorTitle="Invalid entry" error="The entry is not a number, is outside the minimum and maximum set, or has too many decimal places." sqref="I1413">
      <formula1>AND(I1413&gt;=0, I1413&lt;=999999999999, I1413=ROUND(I1413,4))</formula1>
    </dataValidation>
    <dataValidation type="custom" allowBlank="1" showInputMessage="1" showErrorMessage="1" errorTitle="Invalid entry" error="The entry is not a number, is outside the minimum and maximum set, or has too many decimal places." sqref="I1415">
      <formula1>AND(I1415&gt;=0, I1415&lt;=999999, I1415=ROUND(I1415,4))</formula1>
    </dataValidation>
    <dataValidation type="textLength" operator="lessThanOrEqual" allowBlank="1" showInputMessage="1" showErrorMessage="1" errorTitle="Too long" error="The entry exceeds the maximum permitted length." sqref="I1417:O1417">
      <formula1>2500</formula1>
    </dataValidation>
    <dataValidation type="textLength" operator="lessThanOrEqual" allowBlank="1" showInputMessage="1" showErrorMessage="1" errorTitle="Too long" error="The entry exceeds the maximum permitted length (Max: 40)." sqref="I1423">
      <formula1>40</formula1>
    </dataValidation>
    <dataValidation type="textLength" operator="lessThanOrEqual" allowBlank="1" showInputMessage="1" showErrorMessage="1" errorTitle="Too long" error="The entry exceeds the maximum permitted length." sqref="I1424:O1424">
      <formula1>5000</formula1>
    </dataValidation>
    <dataValidation type="custom" allowBlank="1" showInputMessage="1" showErrorMessage="1" errorTitle="Invalid entry" error="The entry is not a number, is outside the minimum and maximum set, or has too many decimal places." sqref="I1431">
      <formula1>AND(I1431&gt;=0, I1431&lt;=999999999999, I1431=ROUND(I1431,4))</formula1>
    </dataValidation>
    <dataValidation type="custom" allowBlank="1" showInputMessage="1" showErrorMessage="1" errorTitle="Invalid entry" error="The entry is not a number, is outside the minimum and maximum set, or has too many decimal places." sqref="I1433">
      <formula1>AND(I1433&gt;=0, I1433&lt;=999999, I1433=ROUND(I1433,4))</formula1>
    </dataValidation>
    <dataValidation type="textLength" operator="lessThanOrEqual" allowBlank="1" showInputMessage="1" showErrorMessage="1" errorTitle="Too long" error="The entry exceeds the maximum permitted length." sqref="I1435:O1435">
      <formula1>2500</formula1>
    </dataValidation>
    <dataValidation type="textLength" operator="lessThanOrEqual" allowBlank="1" showInputMessage="1" showErrorMessage="1" errorTitle="Too long" error="The entry exceeds the maximum permitted length (Max: 40)." sqref="I1441">
      <formula1>40</formula1>
    </dataValidation>
    <dataValidation type="textLength" operator="lessThanOrEqual" allowBlank="1" showInputMessage="1" showErrorMessage="1" errorTitle="Too long" error="The entry exceeds the maximum permitted length." sqref="I1442:O1442">
      <formula1>5000</formula1>
    </dataValidation>
    <dataValidation type="custom" allowBlank="1" showInputMessage="1" showErrorMessage="1" errorTitle="Invalid entry" error="The entry is not a number, is outside the minimum and maximum set, or has too many decimal places." sqref="I1449">
      <formula1>AND(I1449&gt;=0, I1449&lt;=999999999999, I1449=ROUND(I1449,4))</formula1>
    </dataValidation>
    <dataValidation type="custom" allowBlank="1" showInputMessage="1" showErrorMessage="1" errorTitle="Invalid entry" error="The entry is not a number, is outside the minimum and maximum set, or has too many decimal places." sqref="I1451">
      <formula1>AND(I1451&gt;=0, I1451&lt;=999999, I1451=ROUND(I1451,4))</formula1>
    </dataValidation>
    <dataValidation type="textLength" operator="lessThanOrEqual" allowBlank="1" showInputMessage="1" showErrorMessage="1" errorTitle="Too long" error="The entry exceeds the maximum permitted length." sqref="I1453:O1453">
      <formula1>2500</formula1>
    </dataValidation>
    <dataValidation type="textLength" operator="lessThanOrEqual" allowBlank="1" showInputMessage="1" showErrorMessage="1" errorTitle="Too long" error="The entry exceeds the maximum permitted length (Max: 40)." sqref="I1459">
      <formula1>40</formula1>
    </dataValidation>
    <dataValidation type="textLength" operator="lessThanOrEqual" allowBlank="1" showInputMessage="1" showErrorMessage="1" errorTitle="Too long" error="The entry exceeds the maximum permitted length." sqref="I1460:O1460">
      <formula1>5000</formula1>
    </dataValidation>
    <dataValidation type="custom" allowBlank="1" showInputMessage="1" showErrorMessage="1" errorTitle="Invalid entry" error="The entry is not a number, is outside the minimum and maximum set, or has too many decimal places." sqref="I1467">
      <formula1>AND(I1467&gt;=0, I1467&lt;=999999999999, I1467=ROUND(I1467,4))</formula1>
    </dataValidation>
    <dataValidation type="custom" allowBlank="1" showInputMessage="1" showErrorMessage="1" errorTitle="Invalid entry" error="The entry is not a number, is outside the minimum and maximum set, or has too many decimal places." sqref="I1469">
      <formula1>AND(I1469&gt;=0, I1469&lt;=999999, I1469=ROUND(I1469,4))</formula1>
    </dataValidation>
    <dataValidation type="textLength" operator="lessThanOrEqual" allowBlank="1" showInputMessage="1" showErrorMessage="1" errorTitle="Too long" error="The entry exceeds the maximum permitted length." sqref="I1471:O1471">
      <formula1>2500</formula1>
    </dataValidation>
    <dataValidation type="textLength" operator="lessThanOrEqual" allowBlank="1" showInputMessage="1" showErrorMessage="1" errorTitle="Too long" error="The entry exceeds the maximum permitted length (Max: 40)." sqref="I1477">
      <formula1>40</formula1>
    </dataValidation>
    <dataValidation type="textLength" operator="lessThanOrEqual" allowBlank="1" showInputMessage="1" showErrorMessage="1" errorTitle="Too long" error="The entry exceeds the maximum permitted length." sqref="I1478:O1478">
      <formula1>5000</formula1>
    </dataValidation>
    <dataValidation type="custom" allowBlank="1" showInputMessage="1" showErrorMessage="1" errorTitle="Invalid entry" error="The entry is not a number, is outside the minimum and maximum set, or has too many decimal places." sqref="I1485">
      <formula1>AND(I1485&gt;=0, I1485&lt;=999999999999, I1485=ROUND(I1485,4))</formula1>
    </dataValidation>
    <dataValidation type="custom" allowBlank="1" showInputMessage="1" showErrorMessage="1" errorTitle="Invalid entry" error="The entry is not a number, is outside the minimum and maximum set, or has too many decimal places." sqref="I1487">
      <formula1>AND(I1487&gt;=0, I1487&lt;=999999, I1487=ROUND(I1487,4))</formula1>
    </dataValidation>
    <dataValidation type="textLength" operator="lessThanOrEqual" allowBlank="1" showInputMessage="1" showErrorMessage="1" errorTitle="Too long" error="The entry exceeds the maximum permitted length." sqref="I1489:O1489">
      <formula1>2500</formula1>
    </dataValidation>
    <dataValidation type="textLength" operator="lessThanOrEqual" allowBlank="1" showInputMessage="1" showErrorMessage="1" errorTitle="Too long" error="The entry exceeds the maximum permitted length (Max: 40)." sqref="I1495">
      <formula1>40</formula1>
    </dataValidation>
    <dataValidation type="textLength" operator="lessThanOrEqual" allowBlank="1" showInputMessage="1" showErrorMessage="1" errorTitle="Too long" error="The entry exceeds the maximum permitted length." sqref="I1496:O1496">
      <formula1>5000</formula1>
    </dataValidation>
    <dataValidation type="custom" allowBlank="1" showInputMessage="1" showErrorMessage="1" errorTitle="Invalid entry" error="The entry is not a number, is outside the minimum and maximum set, or has too many decimal places." sqref="I1503">
      <formula1>AND(I1503&gt;=0, I1503&lt;=999999999999, I1503=ROUND(I1503,4))</formula1>
    </dataValidation>
    <dataValidation type="custom" allowBlank="1" showInputMessage="1" showErrorMessage="1" errorTitle="Invalid entry" error="The entry is not a number, is outside the minimum and maximum set, or has too many decimal places." sqref="I1505">
      <formula1>AND(I1505&gt;=0, I1505&lt;=999999, I1505=ROUND(I1505,4))</formula1>
    </dataValidation>
    <dataValidation type="textLength" operator="lessThanOrEqual" allowBlank="1" showInputMessage="1" showErrorMessage="1" errorTitle="Too long" error="The entry exceeds the maximum permitted length." sqref="I1507:O1507">
      <formula1>2500</formula1>
    </dataValidation>
    <dataValidation type="textLength" operator="lessThanOrEqual" allowBlank="1" showInputMessage="1" showErrorMessage="1" errorTitle="Too long" error="The entry exceeds the maximum permitted length (Max: 40)." sqref="I1513">
      <formula1>40</formula1>
    </dataValidation>
    <dataValidation type="textLength" operator="lessThanOrEqual" allowBlank="1" showInputMessage="1" showErrorMessage="1" errorTitle="Too long" error="The entry exceeds the maximum permitted length." sqref="I1514:O1514">
      <formula1>5000</formula1>
    </dataValidation>
    <dataValidation type="custom" allowBlank="1" showInputMessage="1" showErrorMessage="1" errorTitle="Invalid entry" error="The entry is not a number, is outside the minimum and maximum set, or has too many decimal places." sqref="I1521">
      <formula1>AND(I1521&gt;=0, I1521&lt;=999999999999, I1521=ROUND(I1521,4))</formula1>
    </dataValidation>
    <dataValidation type="custom" allowBlank="1" showInputMessage="1" showErrorMessage="1" errorTitle="Invalid entry" error="The entry is not a number, is outside the minimum and maximum set, or has too many decimal places." sqref="I1523">
      <formula1>AND(I1523&gt;=0, I1523&lt;=999999, I1523=ROUND(I1523,4))</formula1>
    </dataValidation>
    <dataValidation type="textLength" operator="lessThanOrEqual" allowBlank="1" showInputMessage="1" showErrorMessage="1" errorTitle="Too long" error="The entry exceeds the maximum permitted length." sqref="I1525:O1525">
      <formula1>2500</formula1>
    </dataValidation>
    <dataValidation type="textLength" operator="lessThanOrEqual" allowBlank="1" showInputMessage="1" showErrorMessage="1" errorTitle="Too long" error="The entry exceeds the maximum permitted length (Max: 40)." sqref="I1531">
      <formula1>40</formula1>
    </dataValidation>
    <dataValidation type="textLength" operator="lessThanOrEqual" allowBlank="1" showInputMessage="1" showErrorMessage="1" errorTitle="Too long" error="The entry exceeds the maximum permitted length." sqref="I1532:O1532">
      <formula1>5000</formula1>
    </dataValidation>
    <dataValidation type="custom" allowBlank="1" showInputMessage="1" showErrorMessage="1" errorTitle="Invalid entry" error="The entry is not a number, is outside the minimum and maximum set, or has too many decimal places." sqref="I1539">
      <formula1>AND(I1539&gt;=0, I1539&lt;=999999999999, I1539=ROUND(I1539,4))</formula1>
    </dataValidation>
    <dataValidation type="custom" allowBlank="1" showInputMessage="1" showErrorMessage="1" errorTitle="Invalid entry" error="The entry is not a number, is outside the minimum and maximum set, or has too many decimal places." sqref="I1541">
      <formula1>AND(I1541&gt;=0, I1541&lt;=999999, I1541=ROUND(I1541,4))</formula1>
    </dataValidation>
    <dataValidation type="textLength" operator="lessThanOrEqual" allowBlank="1" showInputMessage="1" showErrorMessage="1" errorTitle="Too long" error="The entry exceeds the maximum permitted length." sqref="I1543:O1543">
      <formula1>2500</formula1>
    </dataValidation>
    <dataValidation type="textLength" operator="lessThanOrEqual" allowBlank="1" showInputMessage="1" showErrorMessage="1" errorTitle="Too long" error="The entry exceeds the maximum permitted length (Max: 40)." sqref="I1549">
      <formula1>40</formula1>
    </dataValidation>
    <dataValidation type="textLength" operator="lessThanOrEqual" allowBlank="1" showInputMessage="1" showErrorMessage="1" errorTitle="Too long" error="The entry exceeds the maximum permitted length." sqref="I1550:O1550">
      <formula1>5000</formula1>
    </dataValidation>
    <dataValidation type="custom" allowBlank="1" showInputMessage="1" showErrorMessage="1" errorTitle="Invalid entry" error="The entry is not a number, is outside the minimum and maximum set, or has too many decimal places." sqref="I1557">
      <formula1>AND(I1557&gt;=0, I1557&lt;=999999999999, I1557=ROUND(I1557,4))</formula1>
    </dataValidation>
    <dataValidation type="custom" allowBlank="1" showInputMessage="1" showErrorMessage="1" errorTitle="Invalid entry" error="The entry is not a number, is outside the minimum and maximum set, or has too many decimal places." sqref="I1559">
      <formula1>AND(I1559&gt;=0, I1559&lt;=999999, I1559=ROUND(I1559,4))</formula1>
    </dataValidation>
    <dataValidation type="textLength" operator="lessThanOrEqual" allowBlank="1" showInputMessage="1" showErrorMessage="1" errorTitle="Too long" error="The entry exceeds the maximum permitted length." sqref="I1561:O1561">
      <formula1>2500</formula1>
    </dataValidation>
    <dataValidation type="textLength" operator="lessThanOrEqual" allowBlank="1" showInputMessage="1" showErrorMessage="1" errorTitle="Too long" error="The entry exceeds the maximum permitted length (Max: 40)." sqref="I1567">
      <formula1>40</formula1>
    </dataValidation>
    <dataValidation type="textLength" operator="lessThanOrEqual" allowBlank="1" showInputMessage="1" showErrorMessage="1" errorTitle="Too long" error="The entry exceeds the maximum permitted length." sqref="I1568:O1568">
      <formula1>5000</formula1>
    </dataValidation>
    <dataValidation type="custom" allowBlank="1" showInputMessage="1" showErrorMessage="1" errorTitle="Invalid entry" error="The entry is not a number, is outside the minimum and maximum set, or has too many decimal places." sqref="I1575">
      <formula1>AND(I1575&gt;=0, I1575&lt;=999999999999, I1575=ROUND(I1575,4))</formula1>
    </dataValidation>
    <dataValidation type="custom" allowBlank="1" showInputMessage="1" showErrorMessage="1" errorTitle="Invalid entry" error="The entry is not a number, is outside the minimum and maximum set, or has too many decimal places." sqref="I1577">
      <formula1>AND(I1577&gt;=0, I1577&lt;=999999, I1577=ROUND(I1577,4))</formula1>
    </dataValidation>
    <dataValidation type="textLength" operator="lessThanOrEqual" allowBlank="1" showInputMessage="1" showErrorMessage="1" errorTitle="Too long" error="The entry exceeds the maximum permitted length." sqref="I1579:O1579">
      <formula1>2500</formula1>
    </dataValidation>
    <dataValidation type="textLength" operator="lessThanOrEqual" allowBlank="1" showInputMessage="1" showErrorMessage="1" errorTitle="Too long" error="The entry exceeds the maximum permitted length (Max: 40)." sqref="I1585">
      <formula1>40</formula1>
    </dataValidation>
    <dataValidation type="textLength" operator="lessThanOrEqual" allowBlank="1" showInputMessage="1" showErrorMessage="1" errorTitle="Too long" error="The entry exceeds the maximum permitted length." sqref="I1586:O1586">
      <formula1>5000</formula1>
    </dataValidation>
    <dataValidation type="custom" allowBlank="1" showInputMessage="1" showErrorMessage="1" errorTitle="Invalid entry" error="The entry is not a number, is outside the minimum and maximum set, or has too many decimal places." sqref="I1593">
      <formula1>AND(I1593&gt;=0, I1593&lt;=999999999999, I1593=ROUND(I1593,4))</formula1>
    </dataValidation>
    <dataValidation type="custom" allowBlank="1" showInputMessage="1" showErrorMessage="1" errorTitle="Invalid entry" error="The entry is not a number, is outside the minimum and maximum set, or has too many decimal places." sqref="I1595">
      <formula1>AND(I1595&gt;=0, I1595&lt;=999999, I1595=ROUND(I1595,4))</formula1>
    </dataValidation>
    <dataValidation type="textLength" operator="lessThanOrEqual" allowBlank="1" showInputMessage="1" showErrorMessage="1" errorTitle="Too long" error="The entry exceeds the maximum permitted length." sqref="I1597:O1597">
      <formula1>2500</formula1>
    </dataValidation>
    <dataValidation type="textLength" operator="lessThanOrEqual" allowBlank="1" showInputMessage="1" showErrorMessage="1" errorTitle="Too long" error="The entry exceeds the maximum permitted length (Max: 40)." sqref="I1603">
      <formula1>40</formula1>
    </dataValidation>
    <dataValidation type="textLength" operator="lessThanOrEqual" allowBlank="1" showInputMessage="1" showErrorMessage="1" errorTitle="Too long" error="The entry exceeds the maximum permitted length." sqref="I1604:O1604">
      <formula1>5000</formula1>
    </dataValidation>
    <dataValidation type="custom" allowBlank="1" showInputMessage="1" showErrorMessage="1" errorTitle="Invalid entry" error="The entry is not a number, is outside the minimum and maximum set, or has too many decimal places." sqref="I1611">
      <formula1>AND(I1611&gt;=0, I1611&lt;=999999999999, I1611=ROUND(I1611,4))</formula1>
    </dataValidation>
    <dataValidation type="custom" allowBlank="1" showInputMessage="1" showErrorMessage="1" errorTitle="Invalid entry" error="The entry is not a number, is outside the minimum and maximum set, or has too many decimal places." sqref="I1613">
      <formula1>AND(I1613&gt;=0, I1613&lt;=999999, I1613=ROUND(I1613,4))</formula1>
    </dataValidation>
    <dataValidation type="textLength" operator="lessThanOrEqual" allowBlank="1" showInputMessage="1" showErrorMessage="1" errorTitle="Too long" error="The entry exceeds the maximum permitted length." sqref="I1615:O1615">
      <formula1>2500</formula1>
    </dataValidation>
    <dataValidation type="textLength" operator="lessThanOrEqual" allowBlank="1" showInputMessage="1" showErrorMessage="1" errorTitle="Too long" error="The entry exceeds the maximum permitted length (Max: 40)." sqref="I1621">
      <formula1>40</formula1>
    </dataValidation>
    <dataValidation type="textLength" operator="lessThanOrEqual" allowBlank="1" showInputMessage="1" showErrorMessage="1" errorTitle="Too long" error="The entry exceeds the maximum permitted length." sqref="I1622:O1622">
      <formula1>5000</formula1>
    </dataValidation>
    <dataValidation type="custom" allowBlank="1" showInputMessage="1" showErrorMessage="1" errorTitle="Invalid entry" error="The entry is not a number, is outside the minimum and maximum set, or has too many decimal places." sqref="I1629">
      <formula1>AND(I1629&gt;=0, I1629&lt;=999999999999, I1629=ROUND(I1629,4))</formula1>
    </dataValidation>
    <dataValidation type="custom" allowBlank="1" showInputMessage="1" showErrorMessage="1" errorTitle="Invalid entry" error="The entry is not a number, is outside the minimum and maximum set, or has too many decimal places." sqref="I1631">
      <formula1>AND(I1631&gt;=0, I1631&lt;=999999, I1631=ROUND(I1631,4))</formula1>
    </dataValidation>
    <dataValidation type="textLength" operator="lessThanOrEqual" allowBlank="1" showInputMessage="1" showErrorMessage="1" errorTitle="Too long" error="The entry exceeds the maximum permitted length." sqref="I1633:O1633">
      <formula1>2500</formula1>
    </dataValidation>
    <dataValidation type="textLength" operator="lessThanOrEqual" allowBlank="1" showInputMessage="1" showErrorMessage="1" errorTitle="Too long" error="The entry exceeds the maximum permitted length (Max: 40)." sqref="I1639">
      <formula1>40</formula1>
    </dataValidation>
    <dataValidation type="textLength" operator="lessThanOrEqual" allowBlank="1" showInputMessage="1" showErrorMessage="1" errorTitle="Too long" error="The entry exceeds the maximum permitted length." sqref="I1640:O1640">
      <formula1>5000</formula1>
    </dataValidation>
    <dataValidation type="custom" allowBlank="1" showInputMessage="1" showErrorMessage="1" errorTitle="Invalid entry" error="The entry is not a number, is outside the minimum and maximum set, or has too many decimal places." sqref="I1647">
      <formula1>AND(I1647&gt;=0, I1647&lt;=999999999999, I1647=ROUND(I1647,4))</formula1>
    </dataValidation>
    <dataValidation type="custom" allowBlank="1" showInputMessage="1" showErrorMessage="1" errorTitle="Invalid entry" error="The entry is not a number, is outside the minimum and maximum set, or has too many decimal places." sqref="I1649">
      <formula1>AND(I1649&gt;=0, I1649&lt;=999999, I1649=ROUND(I1649,4))</formula1>
    </dataValidation>
    <dataValidation type="textLength" operator="lessThanOrEqual" allowBlank="1" showInputMessage="1" showErrorMessage="1" errorTitle="Too long" error="The entry exceeds the maximum permitted length." sqref="I1651:O1651">
      <formula1>2500</formula1>
    </dataValidation>
    <dataValidation type="textLength" operator="lessThanOrEqual" allowBlank="1" showInputMessage="1" showErrorMessage="1" errorTitle="Too long" error="The entry exceeds the maximum permitted length (Max: 40)." sqref="I1657">
      <formula1>40</formula1>
    </dataValidation>
    <dataValidation type="textLength" operator="lessThanOrEqual" allowBlank="1" showInputMessage="1" showErrorMessage="1" errorTitle="Too long" error="The entry exceeds the maximum permitted length." sqref="I1658:O1658">
      <formula1>5000</formula1>
    </dataValidation>
    <dataValidation type="custom" allowBlank="1" showInputMessage="1" showErrorMessage="1" errorTitle="Invalid entry" error="The entry is not a number, is outside the minimum and maximum set, or has too many decimal places." sqref="I1665">
      <formula1>AND(I1665&gt;=0, I1665&lt;=999999999999, I1665=ROUND(I1665,4))</formula1>
    </dataValidation>
    <dataValidation type="custom" allowBlank="1" showInputMessage="1" showErrorMessage="1" errorTitle="Invalid entry" error="The entry is not a number, is outside the minimum and maximum set, or has too many decimal places." sqref="I1667">
      <formula1>AND(I1667&gt;=0, I1667&lt;=999999, I1667=ROUND(I1667,4))</formula1>
    </dataValidation>
    <dataValidation type="textLength" operator="lessThanOrEqual" allowBlank="1" showInputMessage="1" showErrorMessage="1" errorTitle="Too long" error="The entry exceeds the maximum permitted length." sqref="I1669:O1669">
      <formula1>2500</formula1>
    </dataValidation>
    <dataValidation type="textLength" operator="lessThanOrEqual" allowBlank="1" showInputMessage="1" showErrorMessage="1" errorTitle="Too long" error="The entry exceeds the maximum permitted length (Max: 40)." sqref="I1675">
      <formula1>40</formula1>
    </dataValidation>
    <dataValidation type="textLength" operator="lessThanOrEqual" allowBlank="1" showInputMessage="1" showErrorMessage="1" errorTitle="Too long" error="The entry exceeds the maximum permitted length." sqref="I1676:O1676">
      <formula1>5000</formula1>
    </dataValidation>
    <dataValidation type="custom" allowBlank="1" showInputMessage="1" showErrorMessage="1" errorTitle="Invalid entry" error="The entry is not a number, is outside the minimum and maximum set, or has too many decimal places." sqref="I1683">
      <formula1>AND(I1683&gt;=0, I1683&lt;=999999999999, I1683=ROUND(I1683,4))</formula1>
    </dataValidation>
    <dataValidation type="custom" allowBlank="1" showInputMessage="1" showErrorMessage="1" errorTitle="Invalid entry" error="The entry is not a number, is outside the minimum and maximum set, or has too many decimal places." sqref="I1685">
      <formula1>AND(I1685&gt;=0, I1685&lt;=999999, I1685=ROUND(I1685,4))</formula1>
    </dataValidation>
    <dataValidation type="textLength" operator="lessThanOrEqual" allowBlank="1" showInputMessage="1" showErrorMessage="1" errorTitle="Too long" error="The entry exceeds the maximum permitted length." sqref="I1687:O1687">
      <formula1>2500</formula1>
    </dataValidation>
    <dataValidation type="textLength" operator="lessThanOrEqual" allowBlank="1" showInputMessage="1" showErrorMessage="1" errorTitle="Too long" error="The entry exceeds the maximum permitted length (Max: 40)." sqref="I1693">
      <formula1>40</formula1>
    </dataValidation>
    <dataValidation type="textLength" operator="lessThanOrEqual" allowBlank="1" showInputMessage="1" showErrorMessage="1" errorTitle="Too long" error="The entry exceeds the maximum permitted length." sqref="I1694:O1694">
      <formula1>5000</formula1>
    </dataValidation>
    <dataValidation type="custom" allowBlank="1" showInputMessage="1" showErrorMessage="1" errorTitle="Invalid entry" error="The entry is not a number, is outside the minimum and maximum set, or has too many decimal places." sqref="I1701">
      <formula1>AND(I1701&gt;=0, I1701&lt;=999999999999, I1701=ROUND(I1701,4))</formula1>
    </dataValidation>
    <dataValidation type="custom" allowBlank="1" showInputMessage="1" showErrorMessage="1" errorTitle="Invalid entry" error="The entry is not a number, is outside the minimum and maximum set, or has too many decimal places." sqref="I1703">
      <formula1>AND(I1703&gt;=0, I1703&lt;=999999, I1703=ROUND(I1703,4))</formula1>
    </dataValidation>
    <dataValidation type="textLength" operator="lessThanOrEqual" allowBlank="1" showInputMessage="1" showErrorMessage="1" errorTitle="Too long" error="The entry exceeds the maximum permitted length." sqref="I1705:O1705">
      <formula1>2500</formula1>
    </dataValidation>
    <dataValidation type="textLength" operator="lessThanOrEqual" allowBlank="1" showInputMessage="1" showErrorMessage="1" errorTitle="Too long" error="The entry exceeds the maximum permitted length (Max: 40)." sqref="I1711">
      <formula1>40</formula1>
    </dataValidation>
    <dataValidation type="textLength" operator="lessThanOrEqual" allowBlank="1" showInputMessage="1" showErrorMessage="1" errorTitle="Too long" error="The entry exceeds the maximum permitted length." sqref="I1712:O1712">
      <formula1>5000</formula1>
    </dataValidation>
    <dataValidation type="custom" allowBlank="1" showInputMessage="1" showErrorMessage="1" errorTitle="Invalid entry" error="The entry is not a number, is outside the minimum and maximum set, or has too many decimal places." sqref="I1719">
      <formula1>AND(I1719&gt;=0, I1719&lt;=999999999999, I1719=ROUND(I1719,4))</formula1>
    </dataValidation>
    <dataValidation type="custom" allowBlank="1" showInputMessage="1" showErrorMessage="1" errorTitle="Invalid entry" error="The entry is not a number, is outside the minimum and maximum set, or has too many decimal places." sqref="I1721">
      <formula1>AND(I1721&gt;=0, I1721&lt;=999999, I1721=ROUND(I1721,4))</formula1>
    </dataValidation>
    <dataValidation type="textLength" operator="lessThanOrEqual" allowBlank="1" showInputMessage="1" showErrorMessage="1" errorTitle="Too long" error="The entry exceeds the maximum permitted length." sqref="I1723:O1723">
      <formula1>2500</formula1>
    </dataValidation>
    <dataValidation type="textLength" operator="lessThanOrEqual" allowBlank="1" showInputMessage="1" showErrorMessage="1" errorTitle="Too long" error="The entry exceeds the maximum permitted length (Max: 40)." sqref="I1729">
      <formula1>40</formula1>
    </dataValidation>
    <dataValidation type="textLength" operator="lessThanOrEqual" allowBlank="1" showInputMessage="1" showErrorMessage="1" errorTitle="Too long" error="The entry exceeds the maximum permitted length." sqref="I1730:O1730">
      <formula1>5000</formula1>
    </dataValidation>
    <dataValidation type="textLength" operator="lessThanOrEqual" allowBlank="1" showInputMessage="1" showErrorMessage="1" errorTitle="Too long" error="The entry exceeds the maximum permitted length." sqref="I1736:O1736">
      <formula1>5000</formula1>
    </dataValidation>
    <dataValidation type="textLength" operator="lessThanOrEqual" allowBlank="1" showInputMessage="1" showErrorMessage="1" errorTitle="Too long" error="The entry exceeds the maximum permitted length (Max: 40)." sqref="K1745">
      <formula1>40</formula1>
    </dataValidation>
    <dataValidation type="textLength" operator="lessThanOrEqual" allowBlank="1" showInputMessage="1" showErrorMessage="1" errorTitle="Too long" error="The entry exceeds the maximum permitted length." sqref="M1745">
      <formula1>2500</formula1>
    </dataValidation>
    <dataValidation type="textLength" operator="lessThanOrEqual" allowBlank="1" showInputMessage="1" showErrorMessage="1" errorTitle="Too long" error="The entry exceeds the maximum permitted length (Max: 40)." sqref="K1747">
      <formula1>40</formula1>
    </dataValidation>
    <dataValidation type="textLength" operator="lessThanOrEqual" allowBlank="1" showInputMessage="1" showErrorMessage="1" errorTitle="Too long" error="The entry exceeds the maximum permitted length." sqref="M1747">
      <formula1>2500</formula1>
    </dataValidation>
    <dataValidation type="textLength" operator="lessThanOrEqual" allowBlank="1" showInputMessage="1" showErrorMessage="1" errorTitle="Too long" error="The entry exceeds the maximum permitted length (Max: 40)." sqref="K1749">
      <formula1>40</formula1>
    </dataValidation>
    <dataValidation type="textLength" operator="lessThanOrEqual" allowBlank="1" showInputMessage="1" showErrorMessage="1" errorTitle="Too long" error="The entry exceeds the maximum permitted length." sqref="M1749">
      <formula1>2500</formula1>
    </dataValidation>
    <dataValidation type="textLength" operator="lessThanOrEqual" allowBlank="1" showInputMessage="1" showErrorMessage="1" errorTitle="Too long" error="The entry exceeds the maximum permitted length (Max: 40)." sqref="K1751">
      <formula1>40</formula1>
    </dataValidation>
    <dataValidation type="textLength" operator="lessThanOrEqual" allowBlank="1" showInputMessage="1" showErrorMessage="1" errorTitle="Too long" error="The entry exceeds the maximum permitted length." sqref="M1751">
      <formula1>2500</formula1>
    </dataValidation>
    <dataValidation type="textLength" operator="lessThanOrEqual" allowBlank="1" showInputMessage="1" showErrorMessage="1" errorTitle="Too long" error="The entry exceeds the maximum permitted length (Max: 40)." sqref="K1753">
      <formula1>40</formula1>
    </dataValidation>
    <dataValidation type="textLength" operator="lessThanOrEqual" allowBlank="1" showInputMessage="1" showErrorMessage="1" errorTitle="Too long" error="The entry exceeds the maximum permitted length." sqref="M1753">
      <formula1>2500</formula1>
    </dataValidation>
    <dataValidation type="textLength" operator="lessThanOrEqual" allowBlank="1" showInputMessage="1" showErrorMessage="1" errorTitle="Too long" error="The entry exceeds the maximum permitted length (Max: 40)." sqref="K1755">
      <formula1>40</formula1>
    </dataValidation>
    <dataValidation type="textLength" operator="lessThanOrEqual" allowBlank="1" showInputMessage="1" showErrorMessage="1" errorTitle="Too long" error="The entry exceeds the maximum permitted length." sqref="M1755">
      <formula1>2500</formula1>
    </dataValidation>
    <dataValidation type="textLength" operator="lessThanOrEqual" allowBlank="1" showInputMessage="1" showErrorMessage="1" errorTitle="Too long" error="The entry exceeds the maximum permitted length (Max: 40)." sqref="K1757">
      <formula1>40</formula1>
    </dataValidation>
    <dataValidation type="textLength" operator="lessThanOrEqual" allowBlank="1" showInputMessage="1" showErrorMessage="1" errorTitle="Too long" error="The entry exceeds the maximum permitted length." sqref="M1757">
      <formula1>2500</formula1>
    </dataValidation>
    <dataValidation type="textLength" operator="lessThanOrEqual" allowBlank="1" showInputMessage="1" showErrorMessage="1" errorTitle="Too long" error="The entry exceeds the maximum permitted length (Max: 40)." sqref="K1759">
      <formula1>40</formula1>
    </dataValidation>
    <dataValidation type="textLength" operator="lessThanOrEqual" allowBlank="1" showInputMessage="1" showErrorMessage="1" errorTitle="Too long" error="The entry exceeds the maximum permitted length." sqref="M1759">
      <formula1>2500</formula1>
    </dataValidation>
    <dataValidation type="textLength" operator="lessThanOrEqual" allowBlank="1" showInputMessage="1" showErrorMessage="1" errorTitle="Too long" error="The entry exceeds the maximum permitted length (Max: 40)." sqref="K1761">
      <formula1>40</formula1>
    </dataValidation>
    <dataValidation type="textLength" operator="lessThanOrEqual" allowBlank="1" showInputMessage="1" showErrorMessage="1" errorTitle="Too long" error="The entry exceeds the maximum permitted length." sqref="M1761">
      <formula1>2500</formula1>
    </dataValidation>
    <dataValidation type="textLength" operator="lessThanOrEqual" allowBlank="1" showInputMessage="1" showErrorMessage="1" errorTitle="Too long" error="The entry exceeds the maximum permitted length (Max: 40)." sqref="K1763">
      <formula1>40</formula1>
    </dataValidation>
    <dataValidation type="textLength" operator="lessThanOrEqual" allowBlank="1" showInputMessage="1" showErrorMessage="1" errorTitle="Too long" error="The entry exceeds the maximum permitted length." sqref="M1763">
      <formula1>2500</formula1>
    </dataValidation>
    <dataValidation type="textLength" operator="lessThanOrEqual" allowBlank="1" showInputMessage="1" showErrorMessage="1" errorTitle="Too long" error="The entry exceeds the maximum permitted length (Max: 40)." sqref="K1765">
      <formula1>40</formula1>
    </dataValidation>
    <dataValidation type="textLength" operator="lessThanOrEqual" allowBlank="1" showInputMessage="1" showErrorMessage="1" errorTitle="Too long" error="The entry exceeds the maximum permitted length." sqref="M1765">
      <formula1>2500</formula1>
    </dataValidation>
    <dataValidation type="textLength" operator="lessThanOrEqual" allowBlank="1" showInputMessage="1" showErrorMessage="1" errorTitle="Too long" error="The entry exceeds the maximum permitted length." sqref="I1775:O1775">
      <formula1>5000</formula1>
    </dataValidation>
    <dataValidation type="textLength" operator="lessThanOrEqual" allowBlank="1" showInputMessage="1" showErrorMessage="1" errorTitle="Too long" error="The entry exceeds the maximum permitted length." sqref="I1781:O1781">
      <formula1>5000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extLst>
    <ext xmlns:x14="http://schemas.microsoft.com/office/spreadsheetml/2009/9/main" uri="{CCE6A557-97BC-4b89-ADB6-D9C93CAAB3DF}">
      <x14:dataValidations xmlns:xm="http://schemas.microsoft.com/office/excel/2006/main" count="396">
        <x14:dataValidation type="list" allowBlank="1" showInputMessage="1" showErrorMessage="1">
          <x14:formula1>
            <xm:f>'Data Validation'!$A$364:$U$364</xm:f>
          </x14:formula1>
          <xm:sqref>I5</xm:sqref>
        </x14:dataValidation>
        <x14:dataValidation type="list" allowBlank="1" showInputMessage="1" showErrorMessage="1">
          <x14:formula1>
            <xm:f>'Data Validation'!$A$365:$C$365</xm:f>
          </x14:formula1>
          <xm:sqref>I7</xm:sqref>
        </x14:dataValidation>
        <x14:dataValidation type="list" allowBlank="1" showInputMessage="1" showErrorMessage="1">
          <x14:formula1>
            <xm:f>'Data Validation'!$A$366:$B$366</xm:f>
          </x14:formula1>
          <xm:sqref>I15</xm:sqref>
        </x14:dataValidation>
        <x14:dataValidation type="list" allowBlank="1" showInputMessage="1" showErrorMessage="1">
          <x14:formula1>
            <xm:f>'Data Validation'!$A$367:$K$367</xm:f>
          </x14:formula1>
          <xm:sqref>I17</xm:sqref>
        </x14:dataValidation>
        <x14:dataValidation type="list" allowBlank="1" showInputMessage="1" showErrorMessage="1">
          <x14:formula1>
            <xm:f>'Data Validation'!$A$364:$U$364</xm:f>
          </x14:formula1>
          <xm:sqref>I23</xm:sqref>
        </x14:dataValidation>
        <x14:dataValidation type="list" allowBlank="1" showInputMessage="1" showErrorMessage="1">
          <x14:formula1>
            <xm:f>'Data Validation'!$A$365:$C$365</xm:f>
          </x14:formula1>
          <xm:sqref>I25</xm:sqref>
        </x14:dataValidation>
        <x14:dataValidation type="list" allowBlank="1" showInputMessage="1" showErrorMessage="1">
          <x14:formula1>
            <xm:f>'Data Validation'!$A$366:$B$366</xm:f>
          </x14:formula1>
          <xm:sqref>I33</xm:sqref>
        </x14:dataValidation>
        <x14:dataValidation type="list" allowBlank="1" showInputMessage="1" showErrorMessage="1">
          <x14:formula1>
            <xm:f>'Data Validation'!$A$367:$K$367</xm:f>
          </x14:formula1>
          <xm:sqref>I35</xm:sqref>
        </x14:dataValidation>
        <x14:dataValidation type="list" allowBlank="1" showInputMessage="1" showErrorMessage="1">
          <x14:formula1>
            <xm:f>'Data Validation'!$A$364:$U$364</xm:f>
          </x14:formula1>
          <xm:sqref>I41</xm:sqref>
        </x14:dataValidation>
        <x14:dataValidation type="list" allowBlank="1" showInputMessage="1" showErrorMessage="1">
          <x14:formula1>
            <xm:f>'Data Validation'!$A$365:$C$365</xm:f>
          </x14:formula1>
          <xm:sqref>I43</xm:sqref>
        </x14:dataValidation>
        <x14:dataValidation type="list" allowBlank="1" showInputMessage="1" showErrorMessage="1">
          <x14:formula1>
            <xm:f>'Data Validation'!$A$366:$B$366</xm:f>
          </x14:formula1>
          <xm:sqref>I51</xm:sqref>
        </x14:dataValidation>
        <x14:dataValidation type="list" allowBlank="1" showInputMessage="1" showErrorMessage="1">
          <x14:formula1>
            <xm:f>'Data Validation'!$A$367:$K$367</xm:f>
          </x14:formula1>
          <xm:sqref>I53</xm:sqref>
        </x14:dataValidation>
        <x14:dataValidation type="list" allowBlank="1" showInputMessage="1" showErrorMessage="1">
          <x14:formula1>
            <xm:f>'Data Validation'!$A$364:$U$364</xm:f>
          </x14:formula1>
          <xm:sqref>I59</xm:sqref>
        </x14:dataValidation>
        <x14:dataValidation type="list" allowBlank="1" showInputMessage="1" showErrorMessage="1">
          <x14:formula1>
            <xm:f>'Data Validation'!$A$365:$C$365</xm:f>
          </x14:formula1>
          <xm:sqref>I61</xm:sqref>
        </x14:dataValidation>
        <x14:dataValidation type="list" allowBlank="1" showInputMessage="1" showErrorMessage="1">
          <x14:formula1>
            <xm:f>'Data Validation'!$A$366:$B$366</xm:f>
          </x14:formula1>
          <xm:sqref>I69</xm:sqref>
        </x14:dataValidation>
        <x14:dataValidation type="list" allowBlank="1" showInputMessage="1" showErrorMessage="1">
          <x14:formula1>
            <xm:f>'Data Validation'!$A$367:$K$367</xm:f>
          </x14:formula1>
          <xm:sqref>I71</xm:sqref>
        </x14:dataValidation>
        <x14:dataValidation type="list" allowBlank="1" showInputMessage="1" showErrorMessage="1">
          <x14:formula1>
            <xm:f>'Data Validation'!$A$364:$U$364</xm:f>
          </x14:formula1>
          <xm:sqref>I77</xm:sqref>
        </x14:dataValidation>
        <x14:dataValidation type="list" allowBlank="1" showInputMessage="1" showErrorMessage="1">
          <x14:formula1>
            <xm:f>'Data Validation'!$A$365:$C$365</xm:f>
          </x14:formula1>
          <xm:sqref>I79</xm:sqref>
        </x14:dataValidation>
        <x14:dataValidation type="list" allowBlank="1" showInputMessage="1" showErrorMessage="1">
          <x14:formula1>
            <xm:f>'Data Validation'!$A$366:$B$366</xm:f>
          </x14:formula1>
          <xm:sqref>I87</xm:sqref>
        </x14:dataValidation>
        <x14:dataValidation type="list" allowBlank="1" showInputMessage="1" showErrorMessage="1">
          <x14:formula1>
            <xm:f>'Data Validation'!$A$367:$K$367</xm:f>
          </x14:formula1>
          <xm:sqref>I89</xm:sqref>
        </x14:dataValidation>
        <x14:dataValidation type="list" allowBlank="1" showInputMessage="1" showErrorMessage="1">
          <x14:formula1>
            <xm:f>'Data Validation'!$A$364:$U$364</xm:f>
          </x14:formula1>
          <xm:sqref>I95</xm:sqref>
        </x14:dataValidation>
        <x14:dataValidation type="list" allowBlank="1" showInputMessage="1" showErrorMessage="1">
          <x14:formula1>
            <xm:f>'Data Validation'!$A$365:$C$365</xm:f>
          </x14:formula1>
          <xm:sqref>I97</xm:sqref>
        </x14:dataValidation>
        <x14:dataValidation type="list" allowBlank="1" showInputMessage="1" showErrorMessage="1">
          <x14:formula1>
            <xm:f>'Data Validation'!$A$366:$B$366</xm:f>
          </x14:formula1>
          <xm:sqref>I105</xm:sqref>
        </x14:dataValidation>
        <x14:dataValidation type="list" allowBlank="1" showInputMessage="1" showErrorMessage="1">
          <x14:formula1>
            <xm:f>'Data Validation'!$A$367:$K$367</xm:f>
          </x14:formula1>
          <xm:sqref>I107</xm:sqref>
        </x14:dataValidation>
        <x14:dataValidation type="list" allowBlank="1" showInputMessage="1" showErrorMessage="1">
          <x14:formula1>
            <xm:f>'Data Validation'!$A$364:$U$364</xm:f>
          </x14:formula1>
          <xm:sqref>I113</xm:sqref>
        </x14:dataValidation>
        <x14:dataValidation type="list" allowBlank="1" showInputMessage="1" showErrorMessage="1">
          <x14:formula1>
            <xm:f>'Data Validation'!$A$365:$C$365</xm:f>
          </x14:formula1>
          <xm:sqref>I115</xm:sqref>
        </x14:dataValidation>
        <x14:dataValidation type="list" allowBlank="1" showInputMessage="1" showErrorMessage="1">
          <x14:formula1>
            <xm:f>'Data Validation'!$A$366:$B$366</xm:f>
          </x14:formula1>
          <xm:sqref>I123</xm:sqref>
        </x14:dataValidation>
        <x14:dataValidation type="list" allowBlank="1" showInputMessage="1" showErrorMessage="1">
          <x14:formula1>
            <xm:f>'Data Validation'!$A$367:$K$367</xm:f>
          </x14:formula1>
          <xm:sqref>I125</xm:sqref>
        </x14:dataValidation>
        <x14:dataValidation type="list" allowBlank="1" showInputMessage="1" showErrorMessage="1">
          <x14:formula1>
            <xm:f>'Data Validation'!$A$364:$U$364</xm:f>
          </x14:formula1>
          <xm:sqref>I131</xm:sqref>
        </x14:dataValidation>
        <x14:dataValidation type="list" allowBlank="1" showInputMessage="1" showErrorMessage="1">
          <x14:formula1>
            <xm:f>'Data Validation'!$A$365:$C$365</xm:f>
          </x14:formula1>
          <xm:sqref>I133</xm:sqref>
        </x14:dataValidation>
        <x14:dataValidation type="list" allowBlank="1" showInputMessage="1" showErrorMessage="1">
          <x14:formula1>
            <xm:f>'Data Validation'!$A$366:$B$366</xm:f>
          </x14:formula1>
          <xm:sqref>I141</xm:sqref>
        </x14:dataValidation>
        <x14:dataValidation type="list" allowBlank="1" showInputMessage="1" showErrorMessage="1">
          <x14:formula1>
            <xm:f>'Data Validation'!$A$367:$K$367</xm:f>
          </x14:formula1>
          <xm:sqref>I143</xm:sqref>
        </x14:dataValidation>
        <x14:dataValidation type="list" allowBlank="1" showInputMessage="1" showErrorMessage="1">
          <x14:formula1>
            <xm:f>'Data Validation'!$A$364:$U$364</xm:f>
          </x14:formula1>
          <xm:sqref>I149</xm:sqref>
        </x14:dataValidation>
        <x14:dataValidation type="list" allowBlank="1" showInputMessage="1" showErrorMessage="1">
          <x14:formula1>
            <xm:f>'Data Validation'!$A$365:$C$365</xm:f>
          </x14:formula1>
          <xm:sqref>I151</xm:sqref>
        </x14:dataValidation>
        <x14:dataValidation type="list" allowBlank="1" showInputMessage="1" showErrorMessage="1">
          <x14:formula1>
            <xm:f>'Data Validation'!$A$366:$B$366</xm:f>
          </x14:formula1>
          <xm:sqref>I159</xm:sqref>
        </x14:dataValidation>
        <x14:dataValidation type="list" allowBlank="1" showInputMessage="1" showErrorMessage="1">
          <x14:formula1>
            <xm:f>'Data Validation'!$A$367:$K$367</xm:f>
          </x14:formula1>
          <xm:sqref>I161</xm:sqref>
        </x14:dataValidation>
        <x14:dataValidation type="list" allowBlank="1" showInputMessage="1" showErrorMessage="1">
          <x14:formula1>
            <xm:f>'Data Validation'!$A$364:$U$364</xm:f>
          </x14:formula1>
          <xm:sqref>I167</xm:sqref>
        </x14:dataValidation>
        <x14:dataValidation type="list" allowBlank="1" showInputMessage="1" showErrorMessage="1">
          <x14:formula1>
            <xm:f>'Data Validation'!$A$365:$C$365</xm:f>
          </x14:formula1>
          <xm:sqref>I169</xm:sqref>
        </x14:dataValidation>
        <x14:dataValidation type="list" allowBlank="1" showInputMessage="1" showErrorMessage="1">
          <x14:formula1>
            <xm:f>'Data Validation'!$A$366:$B$366</xm:f>
          </x14:formula1>
          <xm:sqref>I177</xm:sqref>
        </x14:dataValidation>
        <x14:dataValidation type="list" allowBlank="1" showInputMessage="1" showErrorMessage="1">
          <x14:formula1>
            <xm:f>'Data Validation'!$A$367:$K$367</xm:f>
          </x14:formula1>
          <xm:sqref>I179</xm:sqref>
        </x14:dataValidation>
        <x14:dataValidation type="list" allowBlank="1" showInputMessage="1" showErrorMessage="1">
          <x14:formula1>
            <xm:f>'Data Validation'!$A$364:$U$364</xm:f>
          </x14:formula1>
          <xm:sqref>I185</xm:sqref>
        </x14:dataValidation>
        <x14:dataValidation type="list" allowBlank="1" showInputMessage="1" showErrorMessage="1">
          <x14:formula1>
            <xm:f>'Data Validation'!$A$365:$C$365</xm:f>
          </x14:formula1>
          <xm:sqref>I187</xm:sqref>
        </x14:dataValidation>
        <x14:dataValidation type="list" allowBlank="1" showInputMessage="1" showErrorMessage="1">
          <x14:formula1>
            <xm:f>'Data Validation'!$A$366:$B$366</xm:f>
          </x14:formula1>
          <xm:sqref>I195</xm:sqref>
        </x14:dataValidation>
        <x14:dataValidation type="list" allowBlank="1" showInputMessage="1" showErrorMessage="1">
          <x14:formula1>
            <xm:f>'Data Validation'!$A$367:$K$367</xm:f>
          </x14:formula1>
          <xm:sqref>I197</xm:sqref>
        </x14:dataValidation>
        <x14:dataValidation type="list" allowBlank="1" showInputMessage="1" showErrorMessage="1">
          <x14:formula1>
            <xm:f>'Data Validation'!$A$364:$U$364</xm:f>
          </x14:formula1>
          <xm:sqref>I203</xm:sqref>
        </x14:dataValidation>
        <x14:dataValidation type="list" allowBlank="1" showInputMessage="1" showErrorMessage="1">
          <x14:formula1>
            <xm:f>'Data Validation'!$A$365:$C$365</xm:f>
          </x14:formula1>
          <xm:sqref>I205</xm:sqref>
        </x14:dataValidation>
        <x14:dataValidation type="list" allowBlank="1" showInputMessage="1" showErrorMessage="1">
          <x14:formula1>
            <xm:f>'Data Validation'!$A$366:$B$366</xm:f>
          </x14:formula1>
          <xm:sqref>I213</xm:sqref>
        </x14:dataValidation>
        <x14:dataValidation type="list" allowBlank="1" showInputMessage="1" showErrorMessage="1">
          <x14:formula1>
            <xm:f>'Data Validation'!$A$367:$K$367</xm:f>
          </x14:formula1>
          <xm:sqref>I215</xm:sqref>
        </x14:dataValidation>
        <x14:dataValidation type="list" allowBlank="1" showInputMessage="1" showErrorMessage="1">
          <x14:formula1>
            <xm:f>'Data Validation'!$A$364:$U$364</xm:f>
          </x14:formula1>
          <xm:sqref>I221</xm:sqref>
        </x14:dataValidation>
        <x14:dataValidation type="list" allowBlank="1" showInputMessage="1" showErrorMessage="1">
          <x14:formula1>
            <xm:f>'Data Validation'!$A$365:$C$365</xm:f>
          </x14:formula1>
          <xm:sqref>I223</xm:sqref>
        </x14:dataValidation>
        <x14:dataValidation type="list" allowBlank="1" showInputMessage="1" showErrorMessage="1">
          <x14:formula1>
            <xm:f>'Data Validation'!$A$366:$B$366</xm:f>
          </x14:formula1>
          <xm:sqref>I231</xm:sqref>
        </x14:dataValidation>
        <x14:dataValidation type="list" allowBlank="1" showInputMessage="1" showErrorMessage="1">
          <x14:formula1>
            <xm:f>'Data Validation'!$A$367:$K$367</xm:f>
          </x14:formula1>
          <xm:sqref>I233</xm:sqref>
        </x14:dataValidation>
        <x14:dataValidation type="list" allowBlank="1" showInputMessage="1" showErrorMessage="1">
          <x14:formula1>
            <xm:f>'Data Validation'!$A$364:$U$364</xm:f>
          </x14:formula1>
          <xm:sqref>I239</xm:sqref>
        </x14:dataValidation>
        <x14:dataValidation type="list" allowBlank="1" showInputMessage="1" showErrorMessage="1">
          <x14:formula1>
            <xm:f>'Data Validation'!$A$365:$C$365</xm:f>
          </x14:formula1>
          <xm:sqref>I241</xm:sqref>
        </x14:dataValidation>
        <x14:dataValidation type="list" allowBlank="1" showInputMessage="1" showErrorMessage="1">
          <x14:formula1>
            <xm:f>'Data Validation'!$A$366:$B$366</xm:f>
          </x14:formula1>
          <xm:sqref>I249</xm:sqref>
        </x14:dataValidation>
        <x14:dataValidation type="list" allowBlank="1" showInputMessage="1" showErrorMessage="1">
          <x14:formula1>
            <xm:f>'Data Validation'!$A$367:$K$367</xm:f>
          </x14:formula1>
          <xm:sqref>I251</xm:sqref>
        </x14:dataValidation>
        <x14:dataValidation type="list" allowBlank="1" showInputMessage="1" showErrorMessage="1">
          <x14:formula1>
            <xm:f>'Data Validation'!$A$364:$U$364</xm:f>
          </x14:formula1>
          <xm:sqref>I257</xm:sqref>
        </x14:dataValidation>
        <x14:dataValidation type="list" allowBlank="1" showInputMessage="1" showErrorMessage="1">
          <x14:formula1>
            <xm:f>'Data Validation'!$A$365:$C$365</xm:f>
          </x14:formula1>
          <xm:sqref>I259</xm:sqref>
        </x14:dataValidation>
        <x14:dataValidation type="list" allowBlank="1" showInputMessage="1" showErrorMessage="1">
          <x14:formula1>
            <xm:f>'Data Validation'!$A$366:$B$366</xm:f>
          </x14:formula1>
          <xm:sqref>I267</xm:sqref>
        </x14:dataValidation>
        <x14:dataValidation type="list" allowBlank="1" showInputMessage="1" showErrorMessage="1">
          <x14:formula1>
            <xm:f>'Data Validation'!$A$367:$K$367</xm:f>
          </x14:formula1>
          <xm:sqref>I269</xm:sqref>
        </x14:dataValidation>
        <x14:dataValidation type="list" allowBlank="1" showInputMessage="1" showErrorMessage="1">
          <x14:formula1>
            <xm:f>'Data Validation'!$A$364:$U$364</xm:f>
          </x14:formula1>
          <xm:sqref>I275</xm:sqref>
        </x14:dataValidation>
        <x14:dataValidation type="list" allowBlank="1" showInputMessage="1" showErrorMessage="1">
          <x14:formula1>
            <xm:f>'Data Validation'!$A$365:$C$365</xm:f>
          </x14:formula1>
          <xm:sqref>I277</xm:sqref>
        </x14:dataValidation>
        <x14:dataValidation type="list" allowBlank="1" showInputMessage="1" showErrorMessage="1">
          <x14:formula1>
            <xm:f>'Data Validation'!$A$366:$B$366</xm:f>
          </x14:formula1>
          <xm:sqref>I285</xm:sqref>
        </x14:dataValidation>
        <x14:dataValidation type="list" allowBlank="1" showInputMessage="1" showErrorMessage="1">
          <x14:formula1>
            <xm:f>'Data Validation'!$A$367:$K$367</xm:f>
          </x14:formula1>
          <xm:sqref>I287</xm:sqref>
        </x14:dataValidation>
        <x14:dataValidation type="list" allowBlank="1" showInputMessage="1" showErrorMessage="1">
          <x14:formula1>
            <xm:f>'Data Validation'!$A$364:$U$364</xm:f>
          </x14:formula1>
          <xm:sqref>I293</xm:sqref>
        </x14:dataValidation>
        <x14:dataValidation type="list" allowBlank="1" showInputMessage="1" showErrorMessage="1">
          <x14:formula1>
            <xm:f>'Data Validation'!$A$365:$C$365</xm:f>
          </x14:formula1>
          <xm:sqref>I295</xm:sqref>
        </x14:dataValidation>
        <x14:dataValidation type="list" allowBlank="1" showInputMessage="1" showErrorMessage="1">
          <x14:formula1>
            <xm:f>'Data Validation'!$A$366:$B$366</xm:f>
          </x14:formula1>
          <xm:sqref>I303</xm:sqref>
        </x14:dataValidation>
        <x14:dataValidation type="list" allowBlank="1" showInputMessage="1" showErrorMessage="1">
          <x14:formula1>
            <xm:f>'Data Validation'!$A$367:$K$367</xm:f>
          </x14:formula1>
          <xm:sqref>I305</xm:sqref>
        </x14:dataValidation>
        <x14:dataValidation type="list" allowBlank="1" showInputMessage="1" showErrorMessage="1">
          <x14:formula1>
            <xm:f>'Data Validation'!$A$364:$U$364</xm:f>
          </x14:formula1>
          <xm:sqref>I311</xm:sqref>
        </x14:dataValidation>
        <x14:dataValidation type="list" allowBlank="1" showInputMessage="1" showErrorMessage="1">
          <x14:formula1>
            <xm:f>'Data Validation'!$A$365:$C$365</xm:f>
          </x14:formula1>
          <xm:sqref>I313</xm:sqref>
        </x14:dataValidation>
        <x14:dataValidation type="list" allowBlank="1" showInputMessage="1" showErrorMessage="1">
          <x14:formula1>
            <xm:f>'Data Validation'!$A$366:$B$366</xm:f>
          </x14:formula1>
          <xm:sqref>I321</xm:sqref>
        </x14:dataValidation>
        <x14:dataValidation type="list" allowBlank="1" showInputMessage="1" showErrorMessage="1">
          <x14:formula1>
            <xm:f>'Data Validation'!$A$367:$K$367</xm:f>
          </x14:formula1>
          <xm:sqref>I323</xm:sqref>
        </x14:dataValidation>
        <x14:dataValidation type="list" allowBlank="1" showInputMessage="1" showErrorMessage="1">
          <x14:formula1>
            <xm:f>'Data Validation'!$A$364:$U$364</xm:f>
          </x14:formula1>
          <xm:sqref>I329</xm:sqref>
        </x14:dataValidation>
        <x14:dataValidation type="list" allowBlank="1" showInputMessage="1" showErrorMessage="1">
          <x14:formula1>
            <xm:f>'Data Validation'!$A$365:$C$365</xm:f>
          </x14:formula1>
          <xm:sqref>I331</xm:sqref>
        </x14:dataValidation>
        <x14:dataValidation type="list" allowBlank="1" showInputMessage="1" showErrorMessage="1">
          <x14:formula1>
            <xm:f>'Data Validation'!$A$366:$B$366</xm:f>
          </x14:formula1>
          <xm:sqref>I339</xm:sqref>
        </x14:dataValidation>
        <x14:dataValidation type="list" allowBlank="1" showInputMessage="1" showErrorMessage="1">
          <x14:formula1>
            <xm:f>'Data Validation'!$A$367:$K$367</xm:f>
          </x14:formula1>
          <xm:sqref>I341</xm:sqref>
        </x14:dataValidation>
        <x14:dataValidation type="list" allowBlank="1" showInputMessage="1" showErrorMessage="1">
          <x14:formula1>
            <xm:f>'Data Validation'!$A$364:$U$364</xm:f>
          </x14:formula1>
          <xm:sqref>I347</xm:sqref>
        </x14:dataValidation>
        <x14:dataValidation type="list" allowBlank="1" showInputMessage="1" showErrorMessage="1">
          <x14:formula1>
            <xm:f>'Data Validation'!$A$365:$C$365</xm:f>
          </x14:formula1>
          <xm:sqref>I349</xm:sqref>
        </x14:dataValidation>
        <x14:dataValidation type="list" allowBlank="1" showInputMessage="1" showErrorMessage="1">
          <x14:formula1>
            <xm:f>'Data Validation'!$A$366:$B$366</xm:f>
          </x14:formula1>
          <xm:sqref>I357</xm:sqref>
        </x14:dataValidation>
        <x14:dataValidation type="list" allowBlank="1" showInputMessage="1" showErrorMessage="1">
          <x14:formula1>
            <xm:f>'Data Validation'!$A$367:$K$367</xm:f>
          </x14:formula1>
          <xm:sqref>I359</xm:sqref>
        </x14:dataValidation>
        <x14:dataValidation type="list" allowBlank="1" showInputMessage="1" showErrorMessage="1">
          <x14:formula1>
            <xm:f>'Data Validation'!$A$364:$U$364</xm:f>
          </x14:formula1>
          <xm:sqref>I365</xm:sqref>
        </x14:dataValidation>
        <x14:dataValidation type="list" allowBlank="1" showInputMessage="1" showErrorMessage="1">
          <x14:formula1>
            <xm:f>'Data Validation'!$A$365:$C$365</xm:f>
          </x14:formula1>
          <xm:sqref>I367</xm:sqref>
        </x14:dataValidation>
        <x14:dataValidation type="list" allowBlank="1" showInputMessage="1" showErrorMessage="1">
          <x14:formula1>
            <xm:f>'Data Validation'!$A$366:$B$366</xm:f>
          </x14:formula1>
          <xm:sqref>I375</xm:sqref>
        </x14:dataValidation>
        <x14:dataValidation type="list" allowBlank="1" showInputMessage="1" showErrorMessage="1">
          <x14:formula1>
            <xm:f>'Data Validation'!$A$367:$K$367</xm:f>
          </x14:formula1>
          <xm:sqref>I377</xm:sqref>
        </x14:dataValidation>
        <x14:dataValidation type="list" allowBlank="1" showInputMessage="1" showErrorMessage="1">
          <x14:formula1>
            <xm:f>'Data Validation'!$A$364:$U$364</xm:f>
          </x14:formula1>
          <xm:sqref>I383</xm:sqref>
        </x14:dataValidation>
        <x14:dataValidation type="list" allowBlank="1" showInputMessage="1" showErrorMessage="1">
          <x14:formula1>
            <xm:f>'Data Validation'!$A$365:$C$365</xm:f>
          </x14:formula1>
          <xm:sqref>I385</xm:sqref>
        </x14:dataValidation>
        <x14:dataValidation type="list" allowBlank="1" showInputMessage="1" showErrorMessage="1">
          <x14:formula1>
            <xm:f>'Data Validation'!$A$366:$B$366</xm:f>
          </x14:formula1>
          <xm:sqref>I393</xm:sqref>
        </x14:dataValidation>
        <x14:dataValidation type="list" allowBlank="1" showInputMessage="1" showErrorMessage="1">
          <x14:formula1>
            <xm:f>'Data Validation'!$A$367:$K$367</xm:f>
          </x14:formula1>
          <xm:sqref>I395</xm:sqref>
        </x14:dataValidation>
        <x14:dataValidation type="list" allowBlank="1" showInputMessage="1" showErrorMessage="1">
          <x14:formula1>
            <xm:f>'Data Validation'!$A$364:$U$364</xm:f>
          </x14:formula1>
          <xm:sqref>I401</xm:sqref>
        </x14:dataValidation>
        <x14:dataValidation type="list" allowBlank="1" showInputMessage="1" showErrorMessage="1">
          <x14:formula1>
            <xm:f>'Data Validation'!$A$365:$C$365</xm:f>
          </x14:formula1>
          <xm:sqref>I403</xm:sqref>
        </x14:dataValidation>
        <x14:dataValidation type="list" allowBlank="1" showInputMessage="1" showErrorMessage="1">
          <x14:formula1>
            <xm:f>'Data Validation'!$A$366:$B$366</xm:f>
          </x14:formula1>
          <xm:sqref>I411</xm:sqref>
        </x14:dataValidation>
        <x14:dataValidation type="list" allowBlank="1" showInputMessage="1" showErrorMessage="1">
          <x14:formula1>
            <xm:f>'Data Validation'!$A$367:$K$367</xm:f>
          </x14:formula1>
          <xm:sqref>I413</xm:sqref>
        </x14:dataValidation>
        <x14:dataValidation type="list" allowBlank="1" showInputMessage="1" showErrorMessage="1">
          <x14:formula1>
            <xm:f>'Data Validation'!$A$364:$U$364</xm:f>
          </x14:formula1>
          <xm:sqref>I419</xm:sqref>
        </x14:dataValidation>
        <x14:dataValidation type="list" allowBlank="1" showInputMessage="1" showErrorMessage="1">
          <x14:formula1>
            <xm:f>'Data Validation'!$A$365:$C$365</xm:f>
          </x14:formula1>
          <xm:sqref>I421</xm:sqref>
        </x14:dataValidation>
        <x14:dataValidation type="list" allowBlank="1" showInputMessage="1" showErrorMessage="1">
          <x14:formula1>
            <xm:f>'Data Validation'!$A$366:$B$366</xm:f>
          </x14:formula1>
          <xm:sqref>I429</xm:sqref>
        </x14:dataValidation>
        <x14:dataValidation type="list" allowBlank="1" showInputMessage="1" showErrorMessage="1">
          <x14:formula1>
            <xm:f>'Data Validation'!$A$367:$K$367</xm:f>
          </x14:formula1>
          <xm:sqref>I431</xm:sqref>
        </x14:dataValidation>
        <x14:dataValidation type="list" allowBlank="1" showInputMessage="1" showErrorMessage="1">
          <x14:formula1>
            <xm:f>'Data Validation'!$A$364:$U$364</xm:f>
          </x14:formula1>
          <xm:sqref>I437</xm:sqref>
        </x14:dataValidation>
        <x14:dataValidation type="list" allowBlank="1" showInputMessage="1" showErrorMessage="1">
          <x14:formula1>
            <xm:f>'Data Validation'!$A$365:$C$365</xm:f>
          </x14:formula1>
          <xm:sqref>I439</xm:sqref>
        </x14:dataValidation>
        <x14:dataValidation type="list" allowBlank="1" showInputMessage="1" showErrorMessage="1">
          <x14:formula1>
            <xm:f>'Data Validation'!$A$366:$B$366</xm:f>
          </x14:formula1>
          <xm:sqref>I447</xm:sqref>
        </x14:dataValidation>
        <x14:dataValidation type="list" allowBlank="1" showInputMessage="1" showErrorMessage="1">
          <x14:formula1>
            <xm:f>'Data Validation'!$A$367:$K$367</xm:f>
          </x14:formula1>
          <xm:sqref>I449</xm:sqref>
        </x14:dataValidation>
        <x14:dataValidation type="list" allowBlank="1" showInputMessage="1" showErrorMessage="1">
          <x14:formula1>
            <xm:f>'Data Validation'!$A$364:$U$364</xm:f>
          </x14:formula1>
          <xm:sqref>I455</xm:sqref>
        </x14:dataValidation>
        <x14:dataValidation type="list" allowBlank="1" showInputMessage="1" showErrorMessage="1">
          <x14:formula1>
            <xm:f>'Data Validation'!$A$365:$C$365</xm:f>
          </x14:formula1>
          <xm:sqref>I457</xm:sqref>
        </x14:dataValidation>
        <x14:dataValidation type="list" allowBlank="1" showInputMessage="1" showErrorMessage="1">
          <x14:formula1>
            <xm:f>'Data Validation'!$A$366:$B$366</xm:f>
          </x14:formula1>
          <xm:sqref>I465</xm:sqref>
        </x14:dataValidation>
        <x14:dataValidation type="list" allowBlank="1" showInputMessage="1" showErrorMessage="1">
          <x14:formula1>
            <xm:f>'Data Validation'!$A$367:$K$367</xm:f>
          </x14:formula1>
          <xm:sqref>I467</xm:sqref>
        </x14:dataValidation>
        <x14:dataValidation type="list" allowBlank="1" showInputMessage="1" showErrorMessage="1">
          <x14:formula1>
            <xm:f>'Data Validation'!$A$364:$U$364</xm:f>
          </x14:formula1>
          <xm:sqref>I473</xm:sqref>
        </x14:dataValidation>
        <x14:dataValidation type="list" allowBlank="1" showInputMessage="1" showErrorMessage="1">
          <x14:formula1>
            <xm:f>'Data Validation'!$A$365:$C$365</xm:f>
          </x14:formula1>
          <xm:sqref>I475</xm:sqref>
        </x14:dataValidation>
        <x14:dataValidation type="list" allowBlank="1" showInputMessage="1" showErrorMessage="1">
          <x14:formula1>
            <xm:f>'Data Validation'!$A$366:$B$366</xm:f>
          </x14:formula1>
          <xm:sqref>I483</xm:sqref>
        </x14:dataValidation>
        <x14:dataValidation type="list" allowBlank="1" showInputMessage="1" showErrorMessage="1">
          <x14:formula1>
            <xm:f>'Data Validation'!$A$367:$K$367</xm:f>
          </x14:formula1>
          <xm:sqref>I485</xm:sqref>
        </x14:dataValidation>
        <x14:dataValidation type="list" allowBlank="1" showInputMessage="1" showErrorMessage="1">
          <x14:formula1>
            <xm:f>'Data Validation'!$A$364:$U$364</xm:f>
          </x14:formula1>
          <xm:sqref>I491</xm:sqref>
        </x14:dataValidation>
        <x14:dataValidation type="list" allowBlank="1" showInputMessage="1" showErrorMessage="1">
          <x14:formula1>
            <xm:f>'Data Validation'!$A$365:$C$365</xm:f>
          </x14:formula1>
          <xm:sqref>I493</xm:sqref>
        </x14:dataValidation>
        <x14:dataValidation type="list" allowBlank="1" showInputMessage="1" showErrorMessage="1">
          <x14:formula1>
            <xm:f>'Data Validation'!$A$366:$B$366</xm:f>
          </x14:formula1>
          <xm:sqref>I501</xm:sqref>
        </x14:dataValidation>
        <x14:dataValidation type="list" allowBlank="1" showInputMessage="1" showErrorMessage="1">
          <x14:formula1>
            <xm:f>'Data Validation'!$A$367:$K$367</xm:f>
          </x14:formula1>
          <xm:sqref>I503</xm:sqref>
        </x14:dataValidation>
        <x14:dataValidation type="list" allowBlank="1" showInputMessage="1" showErrorMessage="1">
          <x14:formula1>
            <xm:f>'Data Validation'!$A$364:$U$364</xm:f>
          </x14:formula1>
          <xm:sqref>I509</xm:sqref>
        </x14:dataValidation>
        <x14:dataValidation type="list" allowBlank="1" showInputMessage="1" showErrorMessage="1">
          <x14:formula1>
            <xm:f>'Data Validation'!$A$365:$C$365</xm:f>
          </x14:formula1>
          <xm:sqref>I511</xm:sqref>
        </x14:dataValidation>
        <x14:dataValidation type="list" allowBlank="1" showInputMessage="1" showErrorMessage="1">
          <x14:formula1>
            <xm:f>'Data Validation'!$A$366:$B$366</xm:f>
          </x14:formula1>
          <xm:sqref>I519</xm:sqref>
        </x14:dataValidation>
        <x14:dataValidation type="list" allowBlank="1" showInputMessage="1" showErrorMessage="1">
          <x14:formula1>
            <xm:f>'Data Validation'!$A$367:$K$367</xm:f>
          </x14:formula1>
          <xm:sqref>I521</xm:sqref>
        </x14:dataValidation>
        <x14:dataValidation type="list" allowBlank="1" showInputMessage="1" showErrorMessage="1">
          <x14:formula1>
            <xm:f>'Data Validation'!$A$364:$U$364</xm:f>
          </x14:formula1>
          <xm:sqref>I527</xm:sqref>
        </x14:dataValidation>
        <x14:dataValidation type="list" allowBlank="1" showInputMessage="1" showErrorMessage="1">
          <x14:formula1>
            <xm:f>'Data Validation'!$A$365:$C$365</xm:f>
          </x14:formula1>
          <xm:sqref>I529</xm:sqref>
        </x14:dataValidation>
        <x14:dataValidation type="list" allowBlank="1" showInputMessage="1" showErrorMessage="1">
          <x14:formula1>
            <xm:f>'Data Validation'!$A$366:$B$366</xm:f>
          </x14:formula1>
          <xm:sqref>I537</xm:sqref>
        </x14:dataValidation>
        <x14:dataValidation type="list" allowBlank="1" showInputMessage="1" showErrorMessage="1">
          <x14:formula1>
            <xm:f>'Data Validation'!$A$367:$K$367</xm:f>
          </x14:formula1>
          <xm:sqref>I539</xm:sqref>
        </x14:dataValidation>
        <x14:dataValidation type="list" allowBlank="1" showInputMessage="1" showErrorMessage="1">
          <x14:formula1>
            <xm:f>'Data Validation'!$A$364:$U$364</xm:f>
          </x14:formula1>
          <xm:sqref>I545</xm:sqref>
        </x14:dataValidation>
        <x14:dataValidation type="list" allowBlank="1" showInputMessage="1" showErrorMessage="1">
          <x14:formula1>
            <xm:f>'Data Validation'!$A$365:$C$365</xm:f>
          </x14:formula1>
          <xm:sqref>I547</xm:sqref>
        </x14:dataValidation>
        <x14:dataValidation type="list" allowBlank="1" showInputMessage="1" showErrorMessage="1">
          <x14:formula1>
            <xm:f>'Data Validation'!$A$366:$B$366</xm:f>
          </x14:formula1>
          <xm:sqref>I555</xm:sqref>
        </x14:dataValidation>
        <x14:dataValidation type="list" allowBlank="1" showInputMessage="1" showErrorMessage="1">
          <x14:formula1>
            <xm:f>'Data Validation'!$A$367:$K$367</xm:f>
          </x14:formula1>
          <xm:sqref>I557</xm:sqref>
        </x14:dataValidation>
        <x14:dataValidation type="list" allowBlank="1" showInputMessage="1" showErrorMessage="1">
          <x14:formula1>
            <xm:f>'Data Validation'!$A$364:$U$364</xm:f>
          </x14:formula1>
          <xm:sqref>I563</xm:sqref>
        </x14:dataValidation>
        <x14:dataValidation type="list" allowBlank="1" showInputMessage="1" showErrorMessage="1">
          <x14:formula1>
            <xm:f>'Data Validation'!$A$365:$C$365</xm:f>
          </x14:formula1>
          <xm:sqref>I565</xm:sqref>
        </x14:dataValidation>
        <x14:dataValidation type="list" allowBlank="1" showInputMessage="1" showErrorMessage="1">
          <x14:formula1>
            <xm:f>'Data Validation'!$A$366:$B$366</xm:f>
          </x14:formula1>
          <xm:sqref>I573</xm:sqref>
        </x14:dataValidation>
        <x14:dataValidation type="list" allowBlank="1" showInputMessage="1" showErrorMessage="1">
          <x14:formula1>
            <xm:f>'Data Validation'!$A$367:$K$367</xm:f>
          </x14:formula1>
          <xm:sqref>I575</xm:sqref>
        </x14:dataValidation>
        <x14:dataValidation type="list" allowBlank="1" showInputMessage="1" showErrorMessage="1">
          <x14:formula1>
            <xm:f>'Data Validation'!$A$364:$U$364</xm:f>
          </x14:formula1>
          <xm:sqref>I581</xm:sqref>
        </x14:dataValidation>
        <x14:dataValidation type="list" allowBlank="1" showInputMessage="1" showErrorMessage="1">
          <x14:formula1>
            <xm:f>'Data Validation'!$A$365:$C$365</xm:f>
          </x14:formula1>
          <xm:sqref>I583</xm:sqref>
        </x14:dataValidation>
        <x14:dataValidation type="list" allowBlank="1" showInputMessage="1" showErrorMessage="1">
          <x14:formula1>
            <xm:f>'Data Validation'!$A$366:$B$366</xm:f>
          </x14:formula1>
          <xm:sqref>I591</xm:sqref>
        </x14:dataValidation>
        <x14:dataValidation type="list" allowBlank="1" showInputMessage="1" showErrorMessage="1">
          <x14:formula1>
            <xm:f>'Data Validation'!$A$367:$K$367</xm:f>
          </x14:formula1>
          <xm:sqref>I593</xm:sqref>
        </x14:dataValidation>
        <x14:dataValidation type="list" allowBlank="1" showInputMessage="1" showErrorMessage="1">
          <x14:formula1>
            <xm:f>'Data Validation'!$A$364:$U$364</xm:f>
          </x14:formula1>
          <xm:sqref>I599</xm:sqref>
        </x14:dataValidation>
        <x14:dataValidation type="list" allowBlank="1" showInputMessage="1" showErrorMessage="1">
          <x14:formula1>
            <xm:f>'Data Validation'!$A$365:$C$365</xm:f>
          </x14:formula1>
          <xm:sqref>I601</xm:sqref>
        </x14:dataValidation>
        <x14:dataValidation type="list" allowBlank="1" showInputMessage="1" showErrorMessage="1">
          <x14:formula1>
            <xm:f>'Data Validation'!$A$366:$B$366</xm:f>
          </x14:formula1>
          <xm:sqref>I609</xm:sqref>
        </x14:dataValidation>
        <x14:dataValidation type="list" allowBlank="1" showInputMessage="1" showErrorMessage="1">
          <x14:formula1>
            <xm:f>'Data Validation'!$A$367:$K$367</xm:f>
          </x14:formula1>
          <xm:sqref>I611</xm:sqref>
        </x14:dataValidation>
        <x14:dataValidation type="list" allowBlank="1" showInputMessage="1" showErrorMessage="1">
          <x14:formula1>
            <xm:f>'Data Validation'!$A$364:$U$364</xm:f>
          </x14:formula1>
          <xm:sqref>I617</xm:sqref>
        </x14:dataValidation>
        <x14:dataValidation type="list" allowBlank="1" showInputMessage="1" showErrorMessage="1">
          <x14:formula1>
            <xm:f>'Data Validation'!$A$365:$C$365</xm:f>
          </x14:formula1>
          <xm:sqref>I619</xm:sqref>
        </x14:dataValidation>
        <x14:dataValidation type="list" allowBlank="1" showInputMessage="1" showErrorMessage="1">
          <x14:formula1>
            <xm:f>'Data Validation'!$A$366:$B$366</xm:f>
          </x14:formula1>
          <xm:sqref>I627</xm:sqref>
        </x14:dataValidation>
        <x14:dataValidation type="list" allowBlank="1" showInputMessage="1" showErrorMessage="1">
          <x14:formula1>
            <xm:f>'Data Validation'!$A$367:$K$367</xm:f>
          </x14:formula1>
          <xm:sqref>I629</xm:sqref>
        </x14:dataValidation>
        <x14:dataValidation type="list" allowBlank="1" showInputMessage="1" showErrorMessage="1">
          <x14:formula1>
            <xm:f>'Data Validation'!$A$364:$U$364</xm:f>
          </x14:formula1>
          <xm:sqref>I635</xm:sqref>
        </x14:dataValidation>
        <x14:dataValidation type="list" allowBlank="1" showInputMessage="1" showErrorMessage="1">
          <x14:formula1>
            <xm:f>'Data Validation'!$A$365:$C$365</xm:f>
          </x14:formula1>
          <xm:sqref>I637</xm:sqref>
        </x14:dataValidation>
        <x14:dataValidation type="list" allowBlank="1" showInputMessage="1" showErrorMessage="1">
          <x14:formula1>
            <xm:f>'Data Validation'!$A$366:$B$366</xm:f>
          </x14:formula1>
          <xm:sqref>I645</xm:sqref>
        </x14:dataValidation>
        <x14:dataValidation type="list" allowBlank="1" showInputMessage="1" showErrorMessage="1">
          <x14:formula1>
            <xm:f>'Data Validation'!$A$367:$K$367</xm:f>
          </x14:formula1>
          <xm:sqref>I647</xm:sqref>
        </x14:dataValidation>
        <x14:dataValidation type="list" allowBlank="1" showInputMessage="1" showErrorMessage="1">
          <x14:formula1>
            <xm:f>'Data Validation'!$A$364:$U$364</xm:f>
          </x14:formula1>
          <xm:sqref>I653</xm:sqref>
        </x14:dataValidation>
        <x14:dataValidation type="list" allowBlank="1" showInputMessage="1" showErrorMessage="1">
          <x14:formula1>
            <xm:f>'Data Validation'!$A$365:$C$365</xm:f>
          </x14:formula1>
          <xm:sqref>I655</xm:sqref>
        </x14:dataValidation>
        <x14:dataValidation type="list" allowBlank="1" showInputMessage="1" showErrorMessage="1">
          <x14:formula1>
            <xm:f>'Data Validation'!$A$366:$B$366</xm:f>
          </x14:formula1>
          <xm:sqref>I663</xm:sqref>
        </x14:dataValidation>
        <x14:dataValidation type="list" allowBlank="1" showInputMessage="1" showErrorMessage="1">
          <x14:formula1>
            <xm:f>'Data Validation'!$A$367:$K$367</xm:f>
          </x14:formula1>
          <xm:sqref>I665</xm:sqref>
        </x14:dataValidation>
        <x14:dataValidation type="list" allowBlank="1" showInputMessage="1" showErrorMessage="1">
          <x14:formula1>
            <xm:f>'Data Validation'!$A$364:$U$364</xm:f>
          </x14:formula1>
          <xm:sqref>I671</xm:sqref>
        </x14:dataValidation>
        <x14:dataValidation type="list" allowBlank="1" showInputMessage="1" showErrorMessage="1">
          <x14:formula1>
            <xm:f>'Data Validation'!$A$365:$C$365</xm:f>
          </x14:formula1>
          <xm:sqref>I673</xm:sqref>
        </x14:dataValidation>
        <x14:dataValidation type="list" allowBlank="1" showInputMessage="1" showErrorMessage="1">
          <x14:formula1>
            <xm:f>'Data Validation'!$A$366:$B$366</xm:f>
          </x14:formula1>
          <xm:sqref>I681</xm:sqref>
        </x14:dataValidation>
        <x14:dataValidation type="list" allowBlank="1" showInputMessage="1" showErrorMessage="1">
          <x14:formula1>
            <xm:f>'Data Validation'!$A$367:$K$367</xm:f>
          </x14:formula1>
          <xm:sqref>I683</xm:sqref>
        </x14:dataValidation>
        <x14:dataValidation type="list" allowBlank="1" showInputMessage="1" showErrorMessage="1">
          <x14:formula1>
            <xm:f>'Data Validation'!$A$364:$U$364</xm:f>
          </x14:formula1>
          <xm:sqref>I689</xm:sqref>
        </x14:dataValidation>
        <x14:dataValidation type="list" allowBlank="1" showInputMessage="1" showErrorMessage="1">
          <x14:formula1>
            <xm:f>'Data Validation'!$A$365:$C$365</xm:f>
          </x14:formula1>
          <xm:sqref>I691</xm:sqref>
        </x14:dataValidation>
        <x14:dataValidation type="list" allowBlank="1" showInputMessage="1" showErrorMessage="1">
          <x14:formula1>
            <xm:f>'Data Validation'!$A$366:$B$366</xm:f>
          </x14:formula1>
          <xm:sqref>I699</xm:sqref>
        </x14:dataValidation>
        <x14:dataValidation type="list" allowBlank="1" showInputMessage="1" showErrorMessage="1">
          <x14:formula1>
            <xm:f>'Data Validation'!$A$367:$K$367</xm:f>
          </x14:formula1>
          <xm:sqref>I701</xm:sqref>
        </x14:dataValidation>
        <x14:dataValidation type="list" allowBlank="1" showInputMessage="1" showErrorMessage="1">
          <x14:formula1>
            <xm:f>'Data Validation'!$A$364:$U$364</xm:f>
          </x14:formula1>
          <xm:sqref>I707</xm:sqref>
        </x14:dataValidation>
        <x14:dataValidation type="list" allowBlank="1" showInputMessage="1" showErrorMessage="1">
          <x14:formula1>
            <xm:f>'Data Validation'!$A$365:$C$365</xm:f>
          </x14:formula1>
          <xm:sqref>I709</xm:sqref>
        </x14:dataValidation>
        <x14:dataValidation type="list" allowBlank="1" showInputMessage="1" showErrorMessage="1">
          <x14:formula1>
            <xm:f>'Data Validation'!$A$366:$B$366</xm:f>
          </x14:formula1>
          <xm:sqref>I717</xm:sqref>
        </x14:dataValidation>
        <x14:dataValidation type="list" allowBlank="1" showInputMessage="1" showErrorMessage="1">
          <x14:formula1>
            <xm:f>'Data Validation'!$A$367:$K$367</xm:f>
          </x14:formula1>
          <xm:sqref>I719</xm:sqref>
        </x14:dataValidation>
        <x14:dataValidation type="list" allowBlank="1" showInputMessage="1" showErrorMessage="1">
          <x14:formula1>
            <xm:f>'Data Validation'!$A$364:$U$364</xm:f>
          </x14:formula1>
          <xm:sqref>I725</xm:sqref>
        </x14:dataValidation>
        <x14:dataValidation type="list" allowBlank="1" showInputMessage="1" showErrorMessage="1">
          <x14:formula1>
            <xm:f>'Data Validation'!$A$365:$C$365</xm:f>
          </x14:formula1>
          <xm:sqref>I727</xm:sqref>
        </x14:dataValidation>
        <x14:dataValidation type="list" allowBlank="1" showInputMessage="1" showErrorMessage="1">
          <x14:formula1>
            <xm:f>'Data Validation'!$A$366:$B$366</xm:f>
          </x14:formula1>
          <xm:sqref>I735</xm:sqref>
        </x14:dataValidation>
        <x14:dataValidation type="list" allowBlank="1" showInputMessage="1" showErrorMessage="1">
          <x14:formula1>
            <xm:f>'Data Validation'!$A$367:$K$367</xm:f>
          </x14:formula1>
          <xm:sqref>I737</xm:sqref>
        </x14:dataValidation>
        <x14:dataValidation type="list" allowBlank="1" showInputMessage="1" showErrorMessage="1">
          <x14:formula1>
            <xm:f>'Data Validation'!$A$364:$U$364</xm:f>
          </x14:formula1>
          <xm:sqref>I743</xm:sqref>
        </x14:dataValidation>
        <x14:dataValidation type="list" allowBlank="1" showInputMessage="1" showErrorMessage="1">
          <x14:formula1>
            <xm:f>'Data Validation'!$A$365:$C$365</xm:f>
          </x14:formula1>
          <xm:sqref>I745</xm:sqref>
        </x14:dataValidation>
        <x14:dataValidation type="list" allowBlank="1" showInputMessage="1" showErrorMessage="1">
          <x14:formula1>
            <xm:f>'Data Validation'!$A$366:$B$366</xm:f>
          </x14:formula1>
          <xm:sqref>I753</xm:sqref>
        </x14:dataValidation>
        <x14:dataValidation type="list" allowBlank="1" showInputMessage="1" showErrorMessage="1">
          <x14:formula1>
            <xm:f>'Data Validation'!$A$367:$K$367</xm:f>
          </x14:formula1>
          <xm:sqref>I755</xm:sqref>
        </x14:dataValidation>
        <x14:dataValidation type="list" allowBlank="1" showInputMessage="1" showErrorMessage="1">
          <x14:formula1>
            <xm:f>'Data Validation'!$A$364:$U$364</xm:f>
          </x14:formula1>
          <xm:sqref>I761</xm:sqref>
        </x14:dataValidation>
        <x14:dataValidation type="list" allowBlank="1" showInputMessage="1" showErrorMessage="1">
          <x14:formula1>
            <xm:f>'Data Validation'!$A$365:$C$365</xm:f>
          </x14:formula1>
          <xm:sqref>I763</xm:sqref>
        </x14:dataValidation>
        <x14:dataValidation type="list" allowBlank="1" showInputMessage="1" showErrorMessage="1">
          <x14:formula1>
            <xm:f>'Data Validation'!$A$366:$B$366</xm:f>
          </x14:formula1>
          <xm:sqref>I771</xm:sqref>
        </x14:dataValidation>
        <x14:dataValidation type="list" allowBlank="1" showInputMessage="1" showErrorMessage="1">
          <x14:formula1>
            <xm:f>'Data Validation'!$A$367:$K$367</xm:f>
          </x14:formula1>
          <xm:sqref>I773</xm:sqref>
        </x14:dataValidation>
        <x14:dataValidation type="list" allowBlank="1" showInputMessage="1" showErrorMessage="1">
          <x14:formula1>
            <xm:f>'Data Validation'!$A$364:$U$364</xm:f>
          </x14:formula1>
          <xm:sqref>I779</xm:sqref>
        </x14:dataValidation>
        <x14:dataValidation type="list" allowBlank="1" showInputMessage="1" showErrorMessage="1">
          <x14:formula1>
            <xm:f>'Data Validation'!$A$365:$C$365</xm:f>
          </x14:formula1>
          <xm:sqref>I781</xm:sqref>
        </x14:dataValidation>
        <x14:dataValidation type="list" allowBlank="1" showInputMessage="1" showErrorMessage="1">
          <x14:formula1>
            <xm:f>'Data Validation'!$A$366:$B$366</xm:f>
          </x14:formula1>
          <xm:sqref>I789</xm:sqref>
        </x14:dataValidation>
        <x14:dataValidation type="list" allowBlank="1" showInputMessage="1" showErrorMessage="1">
          <x14:formula1>
            <xm:f>'Data Validation'!$A$367:$K$367</xm:f>
          </x14:formula1>
          <xm:sqref>I791</xm:sqref>
        </x14:dataValidation>
        <x14:dataValidation type="list" allowBlank="1" showInputMessage="1" showErrorMessage="1">
          <x14:formula1>
            <xm:f>'Data Validation'!$A$364:$U$364</xm:f>
          </x14:formula1>
          <xm:sqref>I797</xm:sqref>
        </x14:dataValidation>
        <x14:dataValidation type="list" allowBlank="1" showInputMessage="1" showErrorMessage="1">
          <x14:formula1>
            <xm:f>'Data Validation'!$A$365:$C$365</xm:f>
          </x14:formula1>
          <xm:sqref>I799</xm:sqref>
        </x14:dataValidation>
        <x14:dataValidation type="list" allowBlank="1" showInputMessage="1" showErrorMessage="1">
          <x14:formula1>
            <xm:f>'Data Validation'!$A$366:$B$366</xm:f>
          </x14:formula1>
          <xm:sqref>I807</xm:sqref>
        </x14:dataValidation>
        <x14:dataValidation type="list" allowBlank="1" showInputMessage="1" showErrorMessage="1">
          <x14:formula1>
            <xm:f>'Data Validation'!$A$367:$K$367</xm:f>
          </x14:formula1>
          <xm:sqref>I809</xm:sqref>
        </x14:dataValidation>
        <x14:dataValidation type="list" allowBlank="1" showInputMessage="1" showErrorMessage="1">
          <x14:formula1>
            <xm:f>'Data Validation'!$A$364:$U$364</xm:f>
          </x14:formula1>
          <xm:sqref>I815</xm:sqref>
        </x14:dataValidation>
        <x14:dataValidation type="list" allowBlank="1" showInputMessage="1" showErrorMessage="1">
          <x14:formula1>
            <xm:f>'Data Validation'!$A$365:$C$365</xm:f>
          </x14:formula1>
          <xm:sqref>I817</xm:sqref>
        </x14:dataValidation>
        <x14:dataValidation type="list" allowBlank="1" showInputMessage="1" showErrorMessage="1">
          <x14:formula1>
            <xm:f>'Data Validation'!$A$366:$B$366</xm:f>
          </x14:formula1>
          <xm:sqref>I825</xm:sqref>
        </x14:dataValidation>
        <x14:dataValidation type="list" allowBlank="1" showInputMessage="1" showErrorMessage="1">
          <x14:formula1>
            <xm:f>'Data Validation'!$A$367:$K$367</xm:f>
          </x14:formula1>
          <xm:sqref>I827</xm:sqref>
        </x14:dataValidation>
        <x14:dataValidation type="list" allowBlank="1" showInputMessage="1" showErrorMessage="1">
          <x14:formula1>
            <xm:f>'Data Validation'!$A$364:$U$364</xm:f>
          </x14:formula1>
          <xm:sqref>I833</xm:sqref>
        </x14:dataValidation>
        <x14:dataValidation type="list" allowBlank="1" showInputMessage="1" showErrorMessage="1">
          <x14:formula1>
            <xm:f>'Data Validation'!$A$365:$C$365</xm:f>
          </x14:formula1>
          <xm:sqref>I835</xm:sqref>
        </x14:dataValidation>
        <x14:dataValidation type="list" allowBlank="1" showInputMessage="1" showErrorMessage="1">
          <x14:formula1>
            <xm:f>'Data Validation'!$A$366:$B$366</xm:f>
          </x14:formula1>
          <xm:sqref>I843</xm:sqref>
        </x14:dataValidation>
        <x14:dataValidation type="list" allowBlank="1" showInputMessage="1" showErrorMessage="1">
          <x14:formula1>
            <xm:f>'Data Validation'!$A$367:$K$367</xm:f>
          </x14:formula1>
          <xm:sqref>I845</xm:sqref>
        </x14:dataValidation>
        <x14:dataValidation type="list" allowBlank="1" showInputMessage="1" showErrorMessage="1">
          <x14:formula1>
            <xm:f>'Data Validation'!$A$364:$U$364</xm:f>
          </x14:formula1>
          <xm:sqref>I851</xm:sqref>
        </x14:dataValidation>
        <x14:dataValidation type="list" allowBlank="1" showInputMessage="1" showErrorMessage="1">
          <x14:formula1>
            <xm:f>'Data Validation'!$A$365:$C$365</xm:f>
          </x14:formula1>
          <xm:sqref>I853</xm:sqref>
        </x14:dataValidation>
        <x14:dataValidation type="list" allowBlank="1" showInputMessage="1" showErrorMessage="1">
          <x14:formula1>
            <xm:f>'Data Validation'!$A$366:$B$366</xm:f>
          </x14:formula1>
          <xm:sqref>I861</xm:sqref>
        </x14:dataValidation>
        <x14:dataValidation type="list" allowBlank="1" showInputMessage="1" showErrorMessage="1">
          <x14:formula1>
            <xm:f>'Data Validation'!$A$367:$K$367</xm:f>
          </x14:formula1>
          <xm:sqref>I863</xm:sqref>
        </x14:dataValidation>
        <x14:dataValidation type="list" allowBlank="1" showInputMessage="1" showErrorMessage="1">
          <x14:formula1>
            <xm:f>'Data Validation'!$A$364:$U$364</xm:f>
          </x14:formula1>
          <xm:sqref>I869</xm:sqref>
        </x14:dataValidation>
        <x14:dataValidation type="list" allowBlank="1" showInputMessage="1" showErrorMessage="1">
          <x14:formula1>
            <xm:f>'Data Validation'!$A$365:$C$365</xm:f>
          </x14:formula1>
          <xm:sqref>I871</xm:sqref>
        </x14:dataValidation>
        <x14:dataValidation type="list" allowBlank="1" showInputMessage="1" showErrorMessage="1">
          <x14:formula1>
            <xm:f>'Data Validation'!$A$366:$B$366</xm:f>
          </x14:formula1>
          <xm:sqref>I879</xm:sqref>
        </x14:dataValidation>
        <x14:dataValidation type="list" allowBlank="1" showInputMessage="1" showErrorMessage="1">
          <x14:formula1>
            <xm:f>'Data Validation'!$A$367:$K$367</xm:f>
          </x14:formula1>
          <xm:sqref>I881</xm:sqref>
        </x14:dataValidation>
        <x14:dataValidation type="list" allowBlank="1" showInputMessage="1" showErrorMessage="1">
          <x14:formula1>
            <xm:f>'Data Validation'!$A$364:$U$364</xm:f>
          </x14:formula1>
          <xm:sqref>I887</xm:sqref>
        </x14:dataValidation>
        <x14:dataValidation type="list" allowBlank="1" showInputMessage="1" showErrorMessage="1">
          <x14:formula1>
            <xm:f>'Data Validation'!$A$365:$C$365</xm:f>
          </x14:formula1>
          <xm:sqref>I889</xm:sqref>
        </x14:dataValidation>
        <x14:dataValidation type="list" allowBlank="1" showInputMessage="1" showErrorMessage="1">
          <x14:formula1>
            <xm:f>'Data Validation'!$A$366:$B$366</xm:f>
          </x14:formula1>
          <xm:sqref>I897</xm:sqref>
        </x14:dataValidation>
        <x14:dataValidation type="list" allowBlank="1" showInputMessage="1" showErrorMessage="1">
          <x14:formula1>
            <xm:f>'Data Validation'!$A$367:$K$367</xm:f>
          </x14:formula1>
          <xm:sqref>I899</xm:sqref>
        </x14:dataValidation>
        <x14:dataValidation type="list" allowBlank="1" showInputMessage="1" showErrorMessage="1">
          <x14:formula1>
            <xm:f>'Data Validation'!$A$364:$U$364</xm:f>
          </x14:formula1>
          <xm:sqref>I905</xm:sqref>
        </x14:dataValidation>
        <x14:dataValidation type="list" allowBlank="1" showInputMessage="1" showErrorMessage="1">
          <x14:formula1>
            <xm:f>'Data Validation'!$A$365:$C$365</xm:f>
          </x14:formula1>
          <xm:sqref>I907</xm:sqref>
        </x14:dataValidation>
        <x14:dataValidation type="list" allowBlank="1" showInputMessage="1" showErrorMessage="1">
          <x14:formula1>
            <xm:f>'Data Validation'!$A$366:$B$366</xm:f>
          </x14:formula1>
          <xm:sqref>I915</xm:sqref>
        </x14:dataValidation>
        <x14:dataValidation type="list" allowBlank="1" showInputMessage="1" showErrorMessage="1">
          <x14:formula1>
            <xm:f>'Data Validation'!$A$367:$K$367</xm:f>
          </x14:formula1>
          <xm:sqref>I917</xm:sqref>
        </x14:dataValidation>
        <x14:dataValidation type="list" allowBlank="1" showInputMessage="1" showErrorMessage="1">
          <x14:formula1>
            <xm:f>'Data Validation'!$A$364:$U$364</xm:f>
          </x14:formula1>
          <xm:sqref>I923</xm:sqref>
        </x14:dataValidation>
        <x14:dataValidation type="list" allowBlank="1" showInputMessage="1" showErrorMessage="1">
          <x14:formula1>
            <xm:f>'Data Validation'!$A$365:$C$365</xm:f>
          </x14:formula1>
          <xm:sqref>I925</xm:sqref>
        </x14:dataValidation>
        <x14:dataValidation type="list" allowBlank="1" showInputMessage="1" showErrorMessage="1">
          <x14:formula1>
            <xm:f>'Data Validation'!$A$366:$B$366</xm:f>
          </x14:formula1>
          <xm:sqref>I933</xm:sqref>
        </x14:dataValidation>
        <x14:dataValidation type="list" allowBlank="1" showInputMessage="1" showErrorMessage="1">
          <x14:formula1>
            <xm:f>'Data Validation'!$A$367:$K$367</xm:f>
          </x14:formula1>
          <xm:sqref>I935</xm:sqref>
        </x14:dataValidation>
        <x14:dataValidation type="list" allowBlank="1" showInputMessage="1" showErrorMessage="1">
          <x14:formula1>
            <xm:f>'Data Validation'!$A$364:$U$364</xm:f>
          </x14:formula1>
          <xm:sqref>I941</xm:sqref>
        </x14:dataValidation>
        <x14:dataValidation type="list" allowBlank="1" showInputMessage="1" showErrorMessage="1">
          <x14:formula1>
            <xm:f>'Data Validation'!$A$365:$C$365</xm:f>
          </x14:formula1>
          <xm:sqref>I943</xm:sqref>
        </x14:dataValidation>
        <x14:dataValidation type="list" allowBlank="1" showInputMessage="1" showErrorMessage="1">
          <x14:formula1>
            <xm:f>'Data Validation'!$A$366:$B$366</xm:f>
          </x14:formula1>
          <xm:sqref>I951</xm:sqref>
        </x14:dataValidation>
        <x14:dataValidation type="list" allowBlank="1" showInputMessage="1" showErrorMessage="1">
          <x14:formula1>
            <xm:f>'Data Validation'!$A$367:$K$367</xm:f>
          </x14:formula1>
          <xm:sqref>I953</xm:sqref>
        </x14:dataValidation>
        <x14:dataValidation type="list" allowBlank="1" showInputMessage="1" showErrorMessage="1">
          <x14:formula1>
            <xm:f>'Data Validation'!$A$364:$U$364</xm:f>
          </x14:formula1>
          <xm:sqref>I959</xm:sqref>
        </x14:dataValidation>
        <x14:dataValidation type="list" allowBlank="1" showInputMessage="1" showErrorMessage="1">
          <x14:formula1>
            <xm:f>'Data Validation'!$A$365:$C$365</xm:f>
          </x14:formula1>
          <xm:sqref>I961</xm:sqref>
        </x14:dataValidation>
        <x14:dataValidation type="list" allowBlank="1" showInputMessage="1" showErrorMessage="1">
          <x14:formula1>
            <xm:f>'Data Validation'!$A$366:$B$366</xm:f>
          </x14:formula1>
          <xm:sqref>I969</xm:sqref>
        </x14:dataValidation>
        <x14:dataValidation type="list" allowBlank="1" showInputMessage="1" showErrorMessage="1">
          <x14:formula1>
            <xm:f>'Data Validation'!$A$367:$K$367</xm:f>
          </x14:formula1>
          <xm:sqref>I971</xm:sqref>
        </x14:dataValidation>
        <x14:dataValidation type="list" allowBlank="1" showInputMessage="1" showErrorMessage="1">
          <x14:formula1>
            <xm:f>'Data Validation'!$A$364:$U$364</xm:f>
          </x14:formula1>
          <xm:sqref>I977</xm:sqref>
        </x14:dataValidation>
        <x14:dataValidation type="list" allowBlank="1" showInputMessage="1" showErrorMessage="1">
          <x14:formula1>
            <xm:f>'Data Validation'!$A$365:$C$365</xm:f>
          </x14:formula1>
          <xm:sqref>I979</xm:sqref>
        </x14:dataValidation>
        <x14:dataValidation type="list" allowBlank="1" showInputMessage="1" showErrorMessage="1">
          <x14:formula1>
            <xm:f>'Data Validation'!$A$366:$B$366</xm:f>
          </x14:formula1>
          <xm:sqref>I987</xm:sqref>
        </x14:dataValidation>
        <x14:dataValidation type="list" allowBlank="1" showInputMessage="1" showErrorMessage="1">
          <x14:formula1>
            <xm:f>'Data Validation'!$A$367:$K$367</xm:f>
          </x14:formula1>
          <xm:sqref>I989</xm:sqref>
        </x14:dataValidation>
        <x14:dataValidation type="list" allowBlank="1" showInputMessage="1" showErrorMessage="1">
          <x14:formula1>
            <xm:f>'Data Validation'!$A$364:$U$364</xm:f>
          </x14:formula1>
          <xm:sqref>I995</xm:sqref>
        </x14:dataValidation>
        <x14:dataValidation type="list" allowBlank="1" showInputMessage="1" showErrorMessage="1">
          <x14:formula1>
            <xm:f>'Data Validation'!$A$365:$C$365</xm:f>
          </x14:formula1>
          <xm:sqref>I997</xm:sqref>
        </x14:dataValidation>
        <x14:dataValidation type="list" allowBlank="1" showInputMessage="1" showErrorMessage="1">
          <x14:formula1>
            <xm:f>'Data Validation'!$A$366:$B$366</xm:f>
          </x14:formula1>
          <xm:sqref>I1005</xm:sqref>
        </x14:dataValidation>
        <x14:dataValidation type="list" allowBlank="1" showInputMessage="1" showErrorMessage="1">
          <x14:formula1>
            <xm:f>'Data Validation'!$A$367:$K$367</xm:f>
          </x14:formula1>
          <xm:sqref>I1007</xm:sqref>
        </x14:dataValidation>
        <x14:dataValidation type="list" allowBlank="1" showInputMessage="1" showErrorMessage="1">
          <x14:formula1>
            <xm:f>'Data Validation'!$A$364:$U$364</xm:f>
          </x14:formula1>
          <xm:sqref>I1013</xm:sqref>
        </x14:dataValidation>
        <x14:dataValidation type="list" allowBlank="1" showInputMessage="1" showErrorMessage="1">
          <x14:formula1>
            <xm:f>'Data Validation'!$A$365:$C$365</xm:f>
          </x14:formula1>
          <xm:sqref>I1015</xm:sqref>
        </x14:dataValidation>
        <x14:dataValidation type="list" allowBlank="1" showInputMessage="1" showErrorMessage="1">
          <x14:formula1>
            <xm:f>'Data Validation'!$A$366:$B$366</xm:f>
          </x14:formula1>
          <xm:sqref>I1023</xm:sqref>
        </x14:dataValidation>
        <x14:dataValidation type="list" allowBlank="1" showInputMessage="1" showErrorMessage="1">
          <x14:formula1>
            <xm:f>'Data Validation'!$A$367:$K$367</xm:f>
          </x14:formula1>
          <xm:sqref>I1025</xm:sqref>
        </x14:dataValidation>
        <x14:dataValidation type="list" allowBlank="1" showInputMessage="1" showErrorMessage="1">
          <x14:formula1>
            <xm:f>'Data Validation'!$A$364:$U$364</xm:f>
          </x14:formula1>
          <xm:sqref>I1031</xm:sqref>
        </x14:dataValidation>
        <x14:dataValidation type="list" allowBlank="1" showInputMessage="1" showErrorMessage="1">
          <x14:formula1>
            <xm:f>'Data Validation'!$A$365:$C$365</xm:f>
          </x14:formula1>
          <xm:sqref>I1033</xm:sqref>
        </x14:dataValidation>
        <x14:dataValidation type="list" allowBlank="1" showInputMessage="1" showErrorMessage="1">
          <x14:formula1>
            <xm:f>'Data Validation'!$A$366:$B$366</xm:f>
          </x14:formula1>
          <xm:sqref>I1041</xm:sqref>
        </x14:dataValidation>
        <x14:dataValidation type="list" allowBlank="1" showInputMessage="1" showErrorMessage="1">
          <x14:formula1>
            <xm:f>'Data Validation'!$A$367:$K$367</xm:f>
          </x14:formula1>
          <xm:sqref>I1043</xm:sqref>
        </x14:dataValidation>
        <x14:dataValidation type="list" allowBlank="1" showInputMessage="1" showErrorMessage="1">
          <x14:formula1>
            <xm:f>'Data Validation'!$A$364:$U$364</xm:f>
          </x14:formula1>
          <xm:sqref>I1049</xm:sqref>
        </x14:dataValidation>
        <x14:dataValidation type="list" allowBlank="1" showInputMessage="1" showErrorMessage="1">
          <x14:formula1>
            <xm:f>'Data Validation'!$A$365:$C$365</xm:f>
          </x14:formula1>
          <xm:sqref>I1051</xm:sqref>
        </x14:dataValidation>
        <x14:dataValidation type="list" allowBlank="1" showInputMessage="1" showErrorMessage="1">
          <x14:formula1>
            <xm:f>'Data Validation'!$A$366:$B$366</xm:f>
          </x14:formula1>
          <xm:sqref>I1059</xm:sqref>
        </x14:dataValidation>
        <x14:dataValidation type="list" allowBlank="1" showInputMessage="1" showErrorMessage="1">
          <x14:formula1>
            <xm:f>'Data Validation'!$A$367:$K$367</xm:f>
          </x14:formula1>
          <xm:sqref>I1061</xm:sqref>
        </x14:dataValidation>
        <x14:dataValidation type="list" allowBlank="1" showInputMessage="1" showErrorMessage="1">
          <x14:formula1>
            <xm:f>'Data Validation'!$A$364:$U$364</xm:f>
          </x14:formula1>
          <xm:sqref>I1067</xm:sqref>
        </x14:dataValidation>
        <x14:dataValidation type="list" allowBlank="1" showInputMessage="1" showErrorMessage="1">
          <x14:formula1>
            <xm:f>'Data Validation'!$A$365:$C$365</xm:f>
          </x14:formula1>
          <xm:sqref>I1069</xm:sqref>
        </x14:dataValidation>
        <x14:dataValidation type="list" allowBlank="1" showInputMessage="1" showErrorMessage="1">
          <x14:formula1>
            <xm:f>'Data Validation'!$A$366:$B$366</xm:f>
          </x14:formula1>
          <xm:sqref>I1077</xm:sqref>
        </x14:dataValidation>
        <x14:dataValidation type="list" allowBlank="1" showInputMessage="1" showErrorMessage="1">
          <x14:formula1>
            <xm:f>'Data Validation'!$A$367:$K$367</xm:f>
          </x14:formula1>
          <xm:sqref>I1079</xm:sqref>
        </x14:dataValidation>
        <x14:dataValidation type="list" allowBlank="1" showInputMessage="1" showErrorMessage="1">
          <x14:formula1>
            <xm:f>'Data Validation'!$A$364:$U$364</xm:f>
          </x14:formula1>
          <xm:sqref>I1085</xm:sqref>
        </x14:dataValidation>
        <x14:dataValidation type="list" allowBlank="1" showInputMessage="1" showErrorMessage="1">
          <x14:formula1>
            <xm:f>'Data Validation'!$A$365:$C$365</xm:f>
          </x14:formula1>
          <xm:sqref>I1087</xm:sqref>
        </x14:dataValidation>
        <x14:dataValidation type="list" allowBlank="1" showInputMessage="1" showErrorMessage="1">
          <x14:formula1>
            <xm:f>'Data Validation'!$A$366:$B$366</xm:f>
          </x14:formula1>
          <xm:sqref>I1095</xm:sqref>
        </x14:dataValidation>
        <x14:dataValidation type="list" allowBlank="1" showInputMessage="1" showErrorMessage="1">
          <x14:formula1>
            <xm:f>'Data Validation'!$A$367:$K$367</xm:f>
          </x14:formula1>
          <xm:sqref>I1097</xm:sqref>
        </x14:dataValidation>
        <x14:dataValidation type="list" allowBlank="1" showInputMessage="1" showErrorMessage="1">
          <x14:formula1>
            <xm:f>'Data Validation'!$A$364:$U$364</xm:f>
          </x14:formula1>
          <xm:sqref>I1103</xm:sqref>
        </x14:dataValidation>
        <x14:dataValidation type="list" allowBlank="1" showInputMessage="1" showErrorMessage="1">
          <x14:formula1>
            <xm:f>'Data Validation'!$A$365:$C$365</xm:f>
          </x14:formula1>
          <xm:sqref>I1105</xm:sqref>
        </x14:dataValidation>
        <x14:dataValidation type="list" allowBlank="1" showInputMessage="1" showErrorMessage="1">
          <x14:formula1>
            <xm:f>'Data Validation'!$A$366:$B$366</xm:f>
          </x14:formula1>
          <xm:sqref>I1113</xm:sqref>
        </x14:dataValidation>
        <x14:dataValidation type="list" allowBlank="1" showInputMessage="1" showErrorMessage="1">
          <x14:formula1>
            <xm:f>'Data Validation'!$A$367:$K$367</xm:f>
          </x14:formula1>
          <xm:sqref>I1115</xm:sqref>
        </x14:dataValidation>
        <x14:dataValidation type="list" allowBlank="1" showInputMessage="1" showErrorMessage="1">
          <x14:formula1>
            <xm:f>'Data Validation'!$A$364:$U$364</xm:f>
          </x14:formula1>
          <xm:sqref>I1121</xm:sqref>
        </x14:dataValidation>
        <x14:dataValidation type="list" allowBlank="1" showInputMessage="1" showErrorMessage="1">
          <x14:formula1>
            <xm:f>'Data Validation'!$A$365:$C$365</xm:f>
          </x14:formula1>
          <xm:sqref>I1123</xm:sqref>
        </x14:dataValidation>
        <x14:dataValidation type="list" allowBlank="1" showInputMessage="1" showErrorMessage="1">
          <x14:formula1>
            <xm:f>'Data Validation'!$A$366:$B$366</xm:f>
          </x14:formula1>
          <xm:sqref>I1131</xm:sqref>
        </x14:dataValidation>
        <x14:dataValidation type="list" allowBlank="1" showInputMessage="1" showErrorMessage="1">
          <x14:formula1>
            <xm:f>'Data Validation'!$A$367:$K$367</xm:f>
          </x14:formula1>
          <xm:sqref>I1133</xm:sqref>
        </x14:dataValidation>
        <x14:dataValidation type="list" allowBlank="1" showInputMessage="1" showErrorMessage="1">
          <x14:formula1>
            <xm:f>'Data Validation'!$A$364:$U$364</xm:f>
          </x14:formula1>
          <xm:sqref>I1139</xm:sqref>
        </x14:dataValidation>
        <x14:dataValidation type="list" allowBlank="1" showInputMessage="1" showErrorMessage="1">
          <x14:formula1>
            <xm:f>'Data Validation'!$A$365:$C$365</xm:f>
          </x14:formula1>
          <xm:sqref>I1141</xm:sqref>
        </x14:dataValidation>
        <x14:dataValidation type="list" allowBlank="1" showInputMessage="1" showErrorMessage="1">
          <x14:formula1>
            <xm:f>'Data Validation'!$A$366:$B$366</xm:f>
          </x14:formula1>
          <xm:sqref>I1149</xm:sqref>
        </x14:dataValidation>
        <x14:dataValidation type="list" allowBlank="1" showInputMessage="1" showErrorMessage="1">
          <x14:formula1>
            <xm:f>'Data Validation'!$A$367:$K$367</xm:f>
          </x14:formula1>
          <xm:sqref>I1151</xm:sqref>
        </x14:dataValidation>
        <x14:dataValidation type="list" allowBlank="1" showInputMessage="1" showErrorMessage="1">
          <x14:formula1>
            <xm:f>'Data Validation'!$A$364:$U$364</xm:f>
          </x14:formula1>
          <xm:sqref>I1157</xm:sqref>
        </x14:dataValidation>
        <x14:dataValidation type="list" allowBlank="1" showInputMessage="1" showErrorMessage="1">
          <x14:formula1>
            <xm:f>'Data Validation'!$A$365:$C$365</xm:f>
          </x14:formula1>
          <xm:sqref>I1159</xm:sqref>
        </x14:dataValidation>
        <x14:dataValidation type="list" allowBlank="1" showInputMessage="1" showErrorMessage="1">
          <x14:formula1>
            <xm:f>'Data Validation'!$A$366:$B$366</xm:f>
          </x14:formula1>
          <xm:sqref>I1167</xm:sqref>
        </x14:dataValidation>
        <x14:dataValidation type="list" allowBlank="1" showInputMessage="1" showErrorMessage="1">
          <x14:formula1>
            <xm:f>'Data Validation'!$A$367:$K$367</xm:f>
          </x14:formula1>
          <xm:sqref>I1169</xm:sqref>
        </x14:dataValidation>
        <x14:dataValidation type="list" allowBlank="1" showInputMessage="1" showErrorMessage="1">
          <x14:formula1>
            <xm:f>'Data Validation'!$A$364:$U$364</xm:f>
          </x14:formula1>
          <xm:sqref>I1175</xm:sqref>
        </x14:dataValidation>
        <x14:dataValidation type="list" allowBlank="1" showInputMessage="1" showErrorMessage="1">
          <x14:formula1>
            <xm:f>'Data Validation'!$A$365:$C$365</xm:f>
          </x14:formula1>
          <xm:sqref>I1177</xm:sqref>
        </x14:dataValidation>
        <x14:dataValidation type="list" allowBlank="1" showInputMessage="1" showErrorMessage="1">
          <x14:formula1>
            <xm:f>'Data Validation'!$A$366:$B$366</xm:f>
          </x14:formula1>
          <xm:sqref>I1185</xm:sqref>
        </x14:dataValidation>
        <x14:dataValidation type="list" allowBlank="1" showInputMessage="1" showErrorMessage="1">
          <x14:formula1>
            <xm:f>'Data Validation'!$A$367:$K$367</xm:f>
          </x14:formula1>
          <xm:sqref>I1187</xm:sqref>
        </x14:dataValidation>
        <x14:dataValidation type="list" allowBlank="1" showInputMessage="1" showErrorMessage="1">
          <x14:formula1>
            <xm:f>'Data Validation'!$A$364:$U$364</xm:f>
          </x14:formula1>
          <xm:sqref>I1193</xm:sqref>
        </x14:dataValidation>
        <x14:dataValidation type="list" allowBlank="1" showInputMessage="1" showErrorMessage="1">
          <x14:formula1>
            <xm:f>'Data Validation'!$A$365:$C$365</xm:f>
          </x14:formula1>
          <xm:sqref>I1195</xm:sqref>
        </x14:dataValidation>
        <x14:dataValidation type="list" allowBlank="1" showInputMessage="1" showErrorMessage="1">
          <x14:formula1>
            <xm:f>'Data Validation'!$A$366:$B$366</xm:f>
          </x14:formula1>
          <xm:sqref>I1203</xm:sqref>
        </x14:dataValidation>
        <x14:dataValidation type="list" allowBlank="1" showInputMessage="1" showErrorMessage="1">
          <x14:formula1>
            <xm:f>'Data Validation'!$A$367:$K$367</xm:f>
          </x14:formula1>
          <xm:sqref>I1205</xm:sqref>
        </x14:dataValidation>
        <x14:dataValidation type="list" allowBlank="1" showInputMessage="1" showErrorMessage="1">
          <x14:formula1>
            <xm:f>'Data Validation'!$A$364:$U$364</xm:f>
          </x14:formula1>
          <xm:sqref>I1211</xm:sqref>
        </x14:dataValidation>
        <x14:dataValidation type="list" allowBlank="1" showInputMessage="1" showErrorMessage="1">
          <x14:formula1>
            <xm:f>'Data Validation'!$A$365:$C$365</xm:f>
          </x14:formula1>
          <xm:sqref>I1213</xm:sqref>
        </x14:dataValidation>
        <x14:dataValidation type="list" allowBlank="1" showInputMessage="1" showErrorMessage="1">
          <x14:formula1>
            <xm:f>'Data Validation'!$A$366:$B$366</xm:f>
          </x14:formula1>
          <xm:sqref>I1221</xm:sqref>
        </x14:dataValidation>
        <x14:dataValidation type="list" allowBlank="1" showInputMessage="1" showErrorMessage="1">
          <x14:formula1>
            <xm:f>'Data Validation'!$A$367:$K$367</xm:f>
          </x14:formula1>
          <xm:sqref>I1223</xm:sqref>
        </x14:dataValidation>
        <x14:dataValidation type="list" allowBlank="1" showInputMessage="1" showErrorMessage="1">
          <x14:formula1>
            <xm:f>'Data Validation'!$A$364:$U$364</xm:f>
          </x14:formula1>
          <xm:sqref>I1229</xm:sqref>
        </x14:dataValidation>
        <x14:dataValidation type="list" allowBlank="1" showInputMessage="1" showErrorMessage="1">
          <x14:formula1>
            <xm:f>'Data Validation'!$A$365:$C$365</xm:f>
          </x14:formula1>
          <xm:sqref>I1231</xm:sqref>
        </x14:dataValidation>
        <x14:dataValidation type="list" allowBlank="1" showInputMessage="1" showErrorMessage="1">
          <x14:formula1>
            <xm:f>'Data Validation'!$A$366:$B$366</xm:f>
          </x14:formula1>
          <xm:sqref>I1239</xm:sqref>
        </x14:dataValidation>
        <x14:dataValidation type="list" allowBlank="1" showInputMessage="1" showErrorMessage="1">
          <x14:formula1>
            <xm:f>'Data Validation'!$A$367:$K$367</xm:f>
          </x14:formula1>
          <xm:sqref>I1241</xm:sqref>
        </x14:dataValidation>
        <x14:dataValidation type="list" allowBlank="1" showInputMessage="1" showErrorMessage="1">
          <x14:formula1>
            <xm:f>'Data Validation'!$A$364:$U$364</xm:f>
          </x14:formula1>
          <xm:sqref>I1247</xm:sqref>
        </x14:dataValidation>
        <x14:dataValidation type="list" allowBlank="1" showInputMessage="1" showErrorMessage="1">
          <x14:formula1>
            <xm:f>'Data Validation'!$A$365:$C$365</xm:f>
          </x14:formula1>
          <xm:sqref>I1249</xm:sqref>
        </x14:dataValidation>
        <x14:dataValidation type="list" allowBlank="1" showInputMessage="1" showErrorMessage="1">
          <x14:formula1>
            <xm:f>'Data Validation'!$A$366:$B$366</xm:f>
          </x14:formula1>
          <xm:sqref>I1257</xm:sqref>
        </x14:dataValidation>
        <x14:dataValidation type="list" allowBlank="1" showInputMessage="1" showErrorMessage="1">
          <x14:formula1>
            <xm:f>'Data Validation'!$A$367:$K$367</xm:f>
          </x14:formula1>
          <xm:sqref>I1259</xm:sqref>
        </x14:dataValidation>
        <x14:dataValidation type="list" allowBlank="1" showInputMessage="1" showErrorMessage="1">
          <x14:formula1>
            <xm:f>'Data Validation'!$A$364:$U$364</xm:f>
          </x14:formula1>
          <xm:sqref>I1265</xm:sqref>
        </x14:dataValidation>
        <x14:dataValidation type="list" allowBlank="1" showInputMessage="1" showErrorMessage="1">
          <x14:formula1>
            <xm:f>'Data Validation'!$A$365:$C$365</xm:f>
          </x14:formula1>
          <xm:sqref>I1267</xm:sqref>
        </x14:dataValidation>
        <x14:dataValidation type="list" allowBlank="1" showInputMessage="1" showErrorMessage="1">
          <x14:formula1>
            <xm:f>'Data Validation'!$A$366:$B$366</xm:f>
          </x14:formula1>
          <xm:sqref>I1275</xm:sqref>
        </x14:dataValidation>
        <x14:dataValidation type="list" allowBlank="1" showInputMessage="1" showErrorMessage="1">
          <x14:formula1>
            <xm:f>'Data Validation'!$A$367:$K$367</xm:f>
          </x14:formula1>
          <xm:sqref>I1277</xm:sqref>
        </x14:dataValidation>
        <x14:dataValidation type="list" allowBlank="1" showInputMessage="1" showErrorMessage="1">
          <x14:formula1>
            <xm:f>'Data Validation'!$A$364:$U$364</xm:f>
          </x14:formula1>
          <xm:sqref>I1283</xm:sqref>
        </x14:dataValidation>
        <x14:dataValidation type="list" allowBlank="1" showInputMessage="1" showErrorMessage="1">
          <x14:formula1>
            <xm:f>'Data Validation'!$A$365:$C$365</xm:f>
          </x14:formula1>
          <xm:sqref>I1285</xm:sqref>
        </x14:dataValidation>
        <x14:dataValidation type="list" allowBlank="1" showInputMessage="1" showErrorMessage="1">
          <x14:formula1>
            <xm:f>'Data Validation'!$A$366:$B$366</xm:f>
          </x14:formula1>
          <xm:sqref>I1293</xm:sqref>
        </x14:dataValidation>
        <x14:dataValidation type="list" allowBlank="1" showInputMessage="1" showErrorMessage="1">
          <x14:formula1>
            <xm:f>'Data Validation'!$A$367:$K$367</xm:f>
          </x14:formula1>
          <xm:sqref>I1295</xm:sqref>
        </x14:dataValidation>
        <x14:dataValidation type="list" allowBlank="1" showInputMessage="1" showErrorMessage="1">
          <x14:formula1>
            <xm:f>'Data Validation'!$A$364:$U$364</xm:f>
          </x14:formula1>
          <xm:sqref>I1301</xm:sqref>
        </x14:dataValidation>
        <x14:dataValidation type="list" allowBlank="1" showInputMessage="1" showErrorMessage="1">
          <x14:formula1>
            <xm:f>'Data Validation'!$A$365:$C$365</xm:f>
          </x14:formula1>
          <xm:sqref>I1303</xm:sqref>
        </x14:dataValidation>
        <x14:dataValidation type="list" allowBlank="1" showInputMessage="1" showErrorMessage="1">
          <x14:formula1>
            <xm:f>'Data Validation'!$A$366:$B$366</xm:f>
          </x14:formula1>
          <xm:sqref>I1311</xm:sqref>
        </x14:dataValidation>
        <x14:dataValidation type="list" allowBlank="1" showInputMessage="1" showErrorMessage="1">
          <x14:formula1>
            <xm:f>'Data Validation'!$A$367:$K$367</xm:f>
          </x14:formula1>
          <xm:sqref>I1313</xm:sqref>
        </x14:dataValidation>
        <x14:dataValidation type="list" allowBlank="1" showInputMessage="1" showErrorMessage="1">
          <x14:formula1>
            <xm:f>'Data Validation'!$A$364:$U$364</xm:f>
          </x14:formula1>
          <xm:sqref>I1319</xm:sqref>
        </x14:dataValidation>
        <x14:dataValidation type="list" allowBlank="1" showInputMessage="1" showErrorMessage="1">
          <x14:formula1>
            <xm:f>'Data Validation'!$A$365:$C$365</xm:f>
          </x14:formula1>
          <xm:sqref>I1321</xm:sqref>
        </x14:dataValidation>
        <x14:dataValidation type="list" allowBlank="1" showInputMessage="1" showErrorMessage="1">
          <x14:formula1>
            <xm:f>'Data Validation'!$A$366:$B$366</xm:f>
          </x14:formula1>
          <xm:sqref>I1329</xm:sqref>
        </x14:dataValidation>
        <x14:dataValidation type="list" allowBlank="1" showInputMessage="1" showErrorMessage="1">
          <x14:formula1>
            <xm:f>'Data Validation'!$A$367:$K$367</xm:f>
          </x14:formula1>
          <xm:sqref>I1331</xm:sqref>
        </x14:dataValidation>
        <x14:dataValidation type="list" allowBlank="1" showInputMessage="1" showErrorMessage="1">
          <x14:formula1>
            <xm:f>'Data Validation'!$A$364:$U$364</xm:f>
          </x14:formula1>
          <xm:sqref>I1337</xm:sqref>
        </x14:dataValidation>
        <x14:dataValidation type="list" allowBlank="1" showInputMessage="1" showErrorMessage="1">
          <x14:formula1>
            <xm:f>'Data Validation'!$A$365:$C$365</xm:f>
          </x14:formula1>
          <xm:sqref>I1339</xm:sqref>
        </x14:dataValidation>
        <x14:dataValidation type="list" allowBlank="1" showInputMessage="1" showErrorMessage="1">
          <x14:formula1>
            <xm:f>'Data Validation'!$A$366:$B$366</xm:f>
          </x14:formula1>
          <xm:sqref>I1347</xm:sqref>
        </x14:dataValidation>
        <x14:dataValidation type="list" allowBlank="1" showInputMessage="1" showErrorMessage="1">
          <x14:formula1>
            <xm:f>'Data Validation'!$A$367:$K$367</xm:f>
          </x14:formula1>
          <xm:sqref>I1349</xm:sqref>
        </x14:dataValidation>
        <x14:dataValidation type="list" allowBlank="1" showInputMessage="1" showErrorMessage="1">
          <x14:formula1>
            <xm:f>'Data Validation'!$A$364:$U$364</xm:f>
          </x14:formula1>
          <xm:sqref>I1355</xm:sqref>
        </x14:dataValidation>
        <x14:dataValidation type="list" allowBlank="1" showInputMessage="1" showErrorMessage="1">
          <x14:formula1>
            <xm:f>'Data Validation'!$A$365:$C$365</xm:f>
          </x14:formula1>
          <xm:sqref>I1357</xm:sqref>
        </x14:dataValidation>
        <x14:dataValidation type="list" allowBlank="1" showInputMessage="1" showErrorMessage="1">
          <x14:formula1>
            <xm:f>'Data Validation'!$A$366:$B$366</xm:f>
          </x14:formula1>
          <xm:sqref>I1365</xm:sqref>
        </x14:dataValidation>
        <x14:dataValidation type="list" allowBlank="1" showInputMessage="1" showErrorMessage="1">
          <x14:formula1>
            <xm:f>'Data Validation'!$A$367:$K$367</xm:f>
          </x14:formula1>
          <xm:sqref>I1367</xm:sqref>
        </x14:dataValidation>
        <x14:dataValidation type="list" allowBlank="1" showInputMessage="1" showErrorMessage="1">
          <x14:formula1>
            <xm:f>'Data Validation'!$A$364:$U$364</xm:f>
          </x14:formula1>
          <xm:sqref>I1373</xm:sqref>
        </x14:dataValidation>
        <x14:dataValidation type="list" allowBlank="1" showInputMessage="1" showErrorMessage="1">
          <x14:formula1>
            <xm:f>'Data Validation'!$A$365:$C$365</xm:f>
          </x14:formula1>
          <xm:sqref>I1375</xm:sqref>
        </x14:dataValidation>
        <x14:dataValidation type="list" allowBlank="1" showInputMessage="1" showErrorMessage="1">
          <x14:formula1>
            <xm:f>'Data Validation'!$A$366:$B$366</xm:f>
          </x14:formula1>
          <xm:sqref>I1383</xm:sqref>
        </x14:dataValidation>
        <x14:dataValidation type="list" allowBlank="1" showInputMessage="1" showErrorMessage="1">
          <x14:formula1>
            <xm:f>'Data Validation'!$A$367:$K$367</xm:f>
          </x14:formula1>
          <xm:sqref>I1385</xm:sqref>
        </x14:dataValidation>
        <x14:dataValidation type="list" allowBlank="1" showInputMessage="1" showErrorMessage="1">
          <x14:formula1>
            <xm:f>'Data Validation'!$A$364:$U$364</xm:f>
          </x14:formula1>
          <xm:sqref>I1391</xm:sqref>
        </x14:dataValidation>
        <x14:dataValidation type="list" allowBlank="1" showInputMessage="1" showErrorMessage="1">
          <x14:formula1>
            <xm:f>'Data Validation'!$A$365:$C$365</xm:f>
          </x14:formula1>
          <xm:sqref>I1393</xm:sqref>
        </x14:dataValidation>
        <x14:dataValidation type="list" allowBlank="1" showInputMessage="1" showErrorMessage="1">
          <x14:formula1>
            <xm:f>'Data Validation'!$A$366:$B$366</xm:f>
          </x14:formula1>
          <xm:sqref>I1401</xm:sqref>
        </x14:dataValidation>
        <x14:dataValidation type="list" allowBlank="1" showInputMessage="1" showErrorMessage="1">
          <x14:formula1>
            <xm:f>'Data Validation'!$A$367:$K$367</xm:f>
          </x14:formula1>
          <xm:sqref>I1403</xm:sqref>
        </x14:dataValidation>
        <x14:dataValidation type="list" allowBlank="1" showInputMessage="1" showErrorMessage="1">
          <x14:formula1>
            <xm:f>'Data Validation'!$A$364:$U$364</xm:f>
          </x14:formula1>
          <xm:sqref>I1409</xm:sqref>
        </x14:dataValidation>
        <x14:dataValidation type="list" allowBlank="1" showInputMessage="1" showErrorMessage="1">
          <x14:formula1>
            <xm:f>'Data Validation'!$A$365:$C$365</xm:f>
          </x14:formula1>
          <xm:sqref>I1411</xm:sqref>
        </x14:dataValidation>
        <x14:dataValidation type="list" allowBlank="1" showInputMessage="1" showErrorMessage="1">
          <x14:formula1>
            <xm:f>'Data Validation'!$A$366:$B$366</xm:f>
          </x14:formula1>
          <xm:sqref>I1419</xm:sqref>
        </x14:dataValidation>
        <x14:dataValidation type="list" allowBlank="1" showInputMessage="1" showErrorMessage="1">
          <x14:formula1>
            <xm:f>'Data Validation'!$A$367:$K$367</xm:f>
          </x14:formula1>
          <xm:sqref>I1421</xm:sqref>
        </x14:dataValidation>
        <x14:dataValidation type="list" allowBlank="1" showInputMessage="1" showErrorMessage="1">
          <x14:formula1>
            <xm:f>'Data Validation'!$A$364:$U$364</xm:f>
          </x14:formula1>
          <xm:sqref>I1427</xm:sqref>
        </x14:dataValidation>
        <x14:dataValidation type="list" allowBlank="1" showInputMessage="1" showErrorMessage="1">
          <x14:formula1>
            <xm:f>'Data Validation'!$A$365:$C$365</xm:f>
          </x14:formula1>
          <xm:sqref>I1429</xm:sqref>
        </x14:dataValidation>
        <x14:dataValidation type="list" allowBlank="1" showInputMessage="1" showErrorMessage="1">
          <x14:formula1>
            <xm:f>'Data Validation'!$A$366:$B$366</xm:f>
          </x14:formula1>
          <xm:sqref>I1437</xm:sqref>
        </x14:dataValidation>
        <x14:dataValidation type="list" allowBlank="1" showInputMessage="1" showErrorMessage="1">
          <x14:formula1>
            <xm:f>'Data Validation'!$A$367:$K$367</xm:f>
          </x14:formula1>
          <xm:sqref>I1439</xm:sqref>
        </x14:dataValidation>
        <x14:dataValidation type="list" allowBlank="1" showInputMessage="1" showErrorMessage="1">
          <x14:formula1>
            <xm:f>'Data Validation'!$A$364:$U$364</xm:f>
          </x14:formula1>
          <xm:sqref>I1445</xm:sqref>
        </x14:dataValidation>
        <x14:dataValidation type="list" allowBlank="1" showInputMessage="1" showErrorMessage="1">
          <x14:formula1>
            <xm:f>'Data Validation'!$A$365:$C$365</xm:f>
          </x14:formula1>
          <xm:sqref>I1447</xm:sqref>
        </x14:dataValidation>
        <x14:dataValidation type="list" allowBlank="1" showInputMessage="1" showErrorMessage="1">
          <x14:formula1>
            <xm:f>'Data Validation'!$A$366:$B$366</xm:f>
          </x14:formula1>
          <xm:sqref>I1455</xm:sqref>
        </x14:dataValidation>
        <x14:dataValidation type="list" allowBlank="1" showInputMessage="1" showErrorMessage="1">
          <x14:formula1>
            <xm:f>'Data Validation'!$A$367:$K$367</xm:f>
          </x14:formula1>
          <xm:sqref>I1457</xm:sqref>
        </x14:dataValidation>
        <x14:dataValidation type="list" allowBlank="1" showInputMessage="1" showErrorMessage="1">
          <x14:formula1>
            <xm:f>'Data Validation'!$A$364:$U$364</xm:f>
          </x14:formula1>
          <xm:sqref>I1463</xm:sqref>
        </x14:dataValidation>
        <x14:dataValidation type="list" allowBlank="1" showInputMessage="1" showErrorMessage="1">
          <x14:formula1>
            <xm:f>'Data Validation'!$A$365:$C$365</xm:f>
          </x14:formula1>
          <xm:sqref>I1465</xm:sqref>
        </x14:dataValidation>
        <x14:dataValidation type="list" allowBlank="1" showInputMessage="1" showErrorMessage="1">
          <x14:formula1>
            <xm:f>'Data Validation'!$A$366:$B$366</xm:f>
          </x14:formula1>
          <xm:sqref>I1473</xm:sqref>
        </x14:dataValidation>
        <x14:dataValidation type="list" allowBlank="1" showInputMessage="1" showErrorMessage="1">
          <x14:formula1>
            <xm:f>'Data Validation'!$A$367:$K$367</xm:f>
          </x14:formula1>
          <xm:sqref>I1475</xm:sqref>
        </x14:dataValidation>
        <x14:dataValidation type="list" allowBlank="1" showInputMessage="1" showErrorMessage="1">
          <x14:formula1>
            <xm:f>'Data Validation'!$A$364:$U$364</xm:f>
          </x14:formula1>
          <xm:sqref>I1481</xm:sqref>
        </x14:dataValidation>
        <x14:dataValidation type="list" allowBlank="1" showInputMessage="1" showErrorMessage="1">
          <x14:formula1>
            <xm:f>'Data Validation'!$A$365:$C$365</xm:f>
          </x14:formula1>
          <xm:sqref>I1483</xm:sqref>
        </x14:dataValidation>
        <x14:dataValidation type="list" allowBlank="1" showInputMessage="1" showErrorMessage="1">
          <x14:formula1>
            <xm:f>'Data Validation'!$A$366:$B$366</xm:f>
          </x14:formula1>
          <xm:sqref>I1491</xm:sqref>
        </x14:dataValidation>
        <x14:dataValidation type="list" allowBlank="1" showInputMessage="1" showErrorMessage="1">
          <x14:formula1>
            <xm:f>'Data Validation'!$A$367:$K$367</xm:f>
          </x14:formula1>
          <xm:sqref>I1493</xm:sqref>
        </x14:dataValidation>
        <x14:dataValidation type="list" allowBlank="1" showInputMessage="1" showErrorMessage="1">
          <x14:formula1>
            <xm:f>'Data Validation'!$A$364:$U$364</xm:f>
          </x14:formula1>
          <xm:sqref>I1499</xm:sqref>
        </x14:dataValidation>
        <x14:dataValidation type="list" allowBlank="1" showInputMessage="1" showErrorMessage="1">
          <x14:formula1>
            <xm:f>'Data Validation'!$A$365:$C$365</xm:f>
          </x14:formula1>
          <xm:sqref>I1501</xm:sqref>
        </x14:dataValidation>
        <x14:dataValidation type="list" allowBlank="1" showInputMessage="1" showErrorMessage="1">
          <x14:formula1>
            <xm:f>'Data Validation'!$A$366:$B$366</xm:f>
          </x14:formula1>
          <xm:sqref>I1509</xm:sqref>
        </x14:dataValidation>
        <x14:dataValidation type="list" allowBlank="1" showInputMessage="1" showErrorMessage="1">
          <x14:formula1>
            <xm:f>'Data Validation'!$A$367:$K$367</xm:f>
          </x14:formula1>
          <xm:sqref>I1511</xm:sqref>
        </x14:dataValidation>
        <x14:dataValidation type="list" allowBlank="1" showInputMessage="1" showErrorMessage="1">
          <x14:formula1>
            <xm:f>'Data Validation'!$A$364:$U$364</xm:f>
          </x14:formula1>
          <xm:sqref>I1517</xm:sqref>
        </x14:dataValidation>
        <x14:dataValidation type="list" allowBlank="1" showInputMessage="1" showErrorMessage="1">
          <x14:formula1>
            <xm:f>'Data Validation'!$A$365:$C$365</xm:f>
          </x14:formula1>
          <xm:sqref>I1519</xm:sqref>
        </x14:dataValidation>
        <x14:dataValidation type="list" allowBlank="1" showInputMessage="1" showErrorMessage="1">
          <x14:formula1>
            <xm:f>'Data Validation'!$A$366:$B$366</xm:f>
          </x14:formula1>
          <xm:sqref>I1527</xm:sqref>
        </x14:dataValidation>
        <x14:dataValidation type="list" allowBlank="1" showInputMessage="1" showErrorMessage="1">
          <x14:formula1>
            <xm:f>'Data Validation'!$A$367:$K$367</xm:f>
          </x14:formula1>
          <xm:sqref>I1529</xm:sqref>
        </x14:dataValidation>
        <x14:dataValidation type="list" allowBlank="1" showInputMessage="1" showErrorMessage="1">
          <x14:formula1>
            <xm:f>'Data Validation'!$A$364:$U$364</xm:f>
          </x14:formula1>
          <xm:sqref>I1535</xm:sqref>
        </x14:dataValidation>
        <x14:dataValidation type="list" allowBlank="1" showInputMessage="1" showErrorMessage="1">
          <x14:formula1>
            <xm:f>'Data Validation'!$A$365:$C$365</xm:f>
          </x14:formula1>
          <xm:sqref>I1537</xm:sqref>
        </x14:dataValidation>
        <x14:dataValidation type="list" allowBlank="1" showInputMessage="1" showErrorMessage="1">
          <x14:formula1>
            <xm:f>'Data Validation'!$A$366:$B$366</xm:f>
          </x14:formula1>
          <xm:sqref>I1545</xm:sqref>
        </x14:dataValidation>
        <x14:dataValidation type="list" allowBlank="1" showInputMessage="1" showErrorMessage="1">
          <x14:formula1>
            <xm:f>'Data Validation'!$A$367:$K$367</xm:f>
          </x14:formula1>
          <xm:sqref>I1547</xm:sqref>
        </x14:dataValidation>
        <x14:dataValidation type="list" allowBlank="1" showInputMessage="1" showErrorMessage="1">
          <x14:formula1>
            <xm:f>'Data Validation'!$A$364:$U$364</xm:f>
          </x14:formula1>
          <xm:sqref>I1553</xm:sqref>
        </x14:dataValidation>
        <x14:dataValidation type="list" allowBlank="1" showInputMessage="1" showErrorMessage="1">
          <x14:formula1>
            <xm:f>'Data Validation'!$A$365:$C$365</xm:f>
          </x14:formula1>
          <xm:sqref>I1555</xm:sqref>
        </x14:dataValidation>
        <x14:dataValidation type="list" allowBlank="1" showInputMessage="1" showErrorMessage="1">
          <x14:formula1>
            <xm:f>'Data Validation'!$A$366:$B$366</xm:f>
          </x14:formula1>
          <xm:sqref>I1563</xm:sqref>
        </x14:dataValidation>
        <x14:dataValidation type="list" allowBlank="1" showInputMessage="1" showErrorMessage="1">
          <x14:formula1>
            <xm:f>'Data Validation'!$A$367:$K$367</xm:f>
          </x14:formula1>
          <xm:sqref>I1565</xm:sqref>
        </x14:dataValidation>
        <x14:dataValidation type="list" allowBlank="1" showInputMessage="1" showErrorMessage="1">
          <x14:formula1>
            <xm:f>'Data Validation'!$A$364:$U$364</xm:f>
          </x14:formula1>
          <xm:sqref>I1571</xm:sqref>
        </x14:dataValidation>
        <x14:dataValidation type="list" allowBlank="1" showInputMessage="1" showErrorMessage="1">
          <x14:formula1>
            <xm:f>'Data Validation'!$A$365:$C$365</xm:f>
          </x14:formula1>
          <xm:sqref>I1573</xm:sqref>
        </x14:dataValidation>
        <x14:dataValidation type="list" allowBlank="1" showInputMessage="1" showErrorMessage="1">
          <x14:formula1>
            <xm:f>'Data Validation'!$A$366:$B$366</xm:f>
          </x14:formula1>
          <xm:sqref>I1581</xm:sqref>
        </x14:dataValidation>
        <x14:dataValidation type="list" allowBlank="1" showInputMessage="1" showErrorMessage="1">
          <x14:formula1>
            <xm:f>'Data Validation'!$A$367:$K$367</xm:f>
          </x14:formula1>
          <xm:sqref>I1583</xm:sqref>
        </x14:dataValidation>
        <x14:dataValidation type="list" allowBlank="1" showInputMessage="1" showErrorMessage="1">
          <x14:formula1>
            <xm:f>'Data Validation'!$A$364:$U$364</xm:f>
          </x14:formula1>
          <xm:sqref>I1589</xm:sqref>
        </x14:dataValidation>
        <x14:dataValidation type="list" allowBlank="1" showInputMessage="1" showErrorMessage="1">
          <x14:formula1>
            <xm:f>'Data Validation'!$A$365:$C$365</xm:f>
          </x14:formula1>
          <xm:sqref>I1591</xm:sqref>
        </x14:dataValidation>
        <x14:dataValidation type="list" allowBlank="1" showInputMessage="1" showErrorMessage="1">
          <x14:formula1>
            <xm:f>'Data Validation'!$A$366:$B$366</xm:f>
          </x14:formula1>
          <xm:sqref>I1599</xm:sqref>
        </x14:dataValidation>
        <x14:dataValidation type="list" allowBlank="1" showInputMessage="1" showErrorMessage="1">
          <x14:formula1>
            <xm:f>'Data Validation'!$A$367:$K$367</xm:f>
          </x14:formula1>
          <xm:sqref>I1601</xm:sqref>
        </x14:dataValidation>
        <x14:dataValidation type="list" allowBlank="1" showInputMessage="1" showErrorMessage="1">
          <x14:formula1>
            <xm:f>'Data Validation'!$A$364:$U$364</xm:f>
          </x14:formula1>
          <xm:sqref>I1607</xm:sqref>
        </x14:dataValidation>
        <x14:dataValidation type="list" allowBlank="1" showInputMessage="1" showErrorMessage="1">
          <x14:formula1>
            <xm:f>'Data Validation'!$A$365:$C$365</xm:f>
          </x14:formula1>
          <xm:sqref>I1609</xm:sqref>
        </x14:dataValidation>
        <x14:dataValidation type="list" allowBlank="1" showInputMessage="1" showErrorMessage="1">
          <x14:formula1>
            <xm:f>'Data Validation'!$A$366:$B$366</xm:f>
          </x14:formula1>
          <xm:sqref>I1617</xm:sqref>
        </x14:dataValidation>
        <x14:dataValidation type="list" allowBlank="1" showInputMessage="1" showErrorMessage="1">
          <x14:formula1>
            <xm:f>'Data Validation'!$A$367:$K$367</xm:f>
          </x14:formula1>
          <xm:sqref>I1619</xm:sqref>
        </x14:dataValidation>
        <x14:dataValidation type="list" allowBlank="1" showInputMessage="1" showErrorMessage="1">
          <x14:formula1>
            <xm:f>'Data Validation'!$A$364:$U$364</xm:f>
          </x14:formula1>
          <xm:sqref>I1625</xm:sqref>
        </x14:dataValidation>
        <x14:dataValidation type="list" allowBlank="1" showInputMessage="1" showErrorMessage="1">
          <x14:formula1>
            <xm:f>'Data Validation'!$A$365:$C$365</xm:f>
          </x14:formula1>
          <xm:sqref>I1627</xm:sqref>
        </x14:dataValidation>
        <x14:dataValidation type="list" allowBlank="1" showInputMessage="1" showErrorMessage="1">
          <x14:formula1>
            <xm:f>'Data Validation'!$A$366:$B$366</xm:f>
          </x14:formula1>
          <xm:sqref>I1635</xm:sqref>
        </x14:dataValidation>
        <x14:dataValidation type="list" allowBlank="1" showInputMessage="1" showErrorMessage="1">
          <x14:formula1>
            <xm:f>'Data Validation'!$A$367:$K$367</xm:f>
          </x14:formula1>
          <xm:sqref>I1637</xm:sqref>
        </x14:dataValidation>
        <x14:dataValidation type="list" allowBlank="1" showInputMessage="1" showErrorMessage="1">
          <x14:formula1>
            <xm:f>'Data Validation'!$A$364:$U$364</xm:f>
          </x14:formula1>
          <xm:sqref>I1643</xm:sqref>
        </x14:dataValidation>
        <x14:dataValidation type="list" allowBlank="1" showInputMessage="1" showErrorMessage="1">
          <x14:formula1>
            <xm:f>'Data Validation'!$A$365:$C$365</xm:f>
          </x14:formula1>
          <xm:sqref>I1645</xm:sqref>
        </x14:dataValidation>
        <x14:dataValidation type="list" allowBlank="1" showInputMessage="1" showErrorMessage="1">
          <x14:formula1>
            <xm:f>'Data Validation'!$A$366:$B$366</xm:f>
          </x14:formula1>
          <xm:sqref>I1653</xm:sqref>
        </x14:dataValidation>
        <x14:dataValidation type="list" allowBlank="1" showInputMessage="1" showErrorMessage="1">
          <x14:formula1>
            <xm:f>'Data Validation'!$A$367:$K$367</xm:f>
          </x14:formula1>
          <xm:sqref>I1655</xm:sqref>
        </x14:dataValidation>
        <x14:dataValidation type="list" allowBlank="1" showInputMessage="1" showErrorMessage="1">
          <x14:formula1>
            <xm:f>'Data Validation'!$A$364:$U$364</xm:f>
          </x14:formula1>
          <xm:sqref>I1661</xm:sqref>
        </x14:dataValidation>
        <x14:dataValidation type="list" allowBlank="1" showInputMessage="1" showErrorMessage="1">
          <x14:formula1>
            <xm:f>'Data Validation'!$A$365:$C$365</xm:f>
          </x14:formula1>
          <xm:sqref>I1663</xm:sqref>
        </x14:dataValidation>
        <x14:dataValidation type="list" allowBlank="1" showInputMessage="1" showErrorMessage="1">
          <x14:formula1>
            <xm:f>'Data Validation'!$A$366:$B$366</xm:f>
          </x14:formula1>
          <xm:sqref>I1671</xm:sqref>
        </x14:dataValidation>
        <x14:dataValidation type="list" allowBlank="1" showInputMessage="1" showErrorMessage="1">
          <x14:formula1>
            <xm:f>'Data Validation'!$A$367:$K$367</xm:f>
          </x14:formula1>
          <xm:sqref>I1673</xm:sqref>
        </x14:dataValidation>
        <x14:dataValidation type="list" allowBlank="1" showInputMessage="1" showErrorMessage="1">
          <x14:formula1>
            <xm:f>'Data Validation'!$A$364:$U$364</xm:f>
          </x14:formula1>
          <xm:sqref>I1679</xm:sqref>
        </x14:dataValidation>
        <x14:dataValidation type="list" allowBlank="1" showInputMessage="1" showErrorMessage="1">
          <x14:formula1>
            <xm:f>'Data Validation'!$A$365:$C$365</xm:f>
          </x14:formula1>
          <xm:sqref>I1681</xm:sqref>
        </x14:dataValidation>
        <x14:dataValidation type="list" allowBlank="1" showInputMessage="1" showErrorMessage="1">
          <x14:formula1>
            <xm:f>'Data Validation'!$A$366:$B$366</xm:f>
          </x14:formula1>
          <xm:sqref>I1689</xm:sqref>
        </x14:dataValidation>
        <x14:dataValidation type="list" allowBlank="1" showInputMessage="1" showErrorMessage="1">
          <x14:formula1>
            <xm:f>'Data Validation'!$A$367:$K$367</xm:f>
          </x14:formula1>
          <xm:sqref>I1691</xm:sqref>
        </x14:dataValidation>
        <x14:dataValidation type="list" allowBlank="1" showInputMessage="1" showErrorMessage="1">
          <x14:formula1>
            <xm:f>'Data Validation'!$A$364:$U$364</xm:f>
          </x14:formula1>
          <xm:sqref>I1697</xm:sqref>
        </x14:dataValidation>
        <x14:dataValidation type="list" allowBlank="1" showInputMessage="1" showErrorMessage="1">
          <x14:formula1>
            <xm:f>'Data Validation'!$A$365:$C$365</xm:f>
          </x14:formula1>
          <xm:sqref>I1699</xm:sqref>
        </x14:dataValidation>
        <x14:dataValidation type="list" allowBlank="1" showInputMessage="1" showErrorMessage="1">
          <x14:formula1>
            <xm:f>'Data Validation'!$A$366:$B$366</xm:f>
          </x14:formula1>
          <xm:sqref>I1707</xm:sqref>
        </x14:dataValidation>
        <x14:dataValidation type="list" allowBlank="1" showInputMessage="1" showErrorMessage="1">
          <x14:formula1>
            <xm:f>'Data Validation'!$A$367:$K$367</xm:f>
          </x14:formula1>
          <xm:sqref>I1709</xm:sqref>
        </x14:dataValidation>
        <x14:dataValidation type="list" allowBlank="1" showInputMessage="1" showErrorMessage="1">
          <x14:formula1>
            <xm:f>'Data Validation'!$A$364:$U$364</xm:f>
          </x14:formula1>
          <xm:sqref>I1715</xm:sqref>
        </x14:dataValidation>
        <x14:dataValidation type="list" allowBlank="1" showInputMessage="1" showErrorMessage="1">
          <x14:formula1>
            <xm:f>'Data Validation'!$A$365:$C$365</xm:f>
          </x14:formula1>
          <xm:sqref>I1717</xm:sqref>
        </x14:dataValidation>
        <x14:dataValidation type="list" allowBlank="1" showInputMessage="1" showErrorMessage="1">
          <x14:formula1>
            <xm:f>'Data Validation'!$A$366:$B$366</xm:f>
          </x14:formula1>
          <xm:sqref>I1725</xm:sqref>
        </x14:dataValidation>
        <x14:dataValidation type="list" allowBlank="1" showInputMessage="1" showErrorMessage="1">
          <x14:formula1>
            <xm:f>'Data Validation'!$A$367:$K$367</xm:f>
          </x14:formula1>
          <xm:sqref>I1727</xm:sqref>
        </x14:dataValidation>
        <x14:dataValidation type="list" allowBlank="1" showInputMessage="1" showErrorMessage="1">
          <x14:formula1>
            <xm:f>'Data Validation'!$A$368:$F$368</xm:f>
          </x14:formula1>
          <xm:sqref>I1745</xm:sqref>
        </x14:dataValidation>
        <x14:dataValidation type="list" allowBlank="1" showInputMessage="1" showErrorMessage="1">
          <x14:formula1>
            <xm:f>'Data Validation'!$A$368:$F$368</xm:f>
          </x14:formula1>
          <xm:sqref>I1747</xm:sqref>
        </x14:dataValidation>
        <x14:dataValidation type="list" allowBlank="1" showInputMessage="1" showErrorMessage="1">
          <x14:formula1>
            <xm:f>'Data Validation'!$A$368:$F$368</xm:f>
          </x14:formula1>
          <xm:sqref>I1749</xm:sqref>
        </x14:dataValidation>
        <x14:dataValidation type="list" allowBlank="1" showInputMessage="1" showErrorMessage="1">
          <x14:formula1>
            <xm:f>'Data Validation'!$A$368:$F$368</xm:f>
          </x14:formula1>
          <xm:sqref>I1751</xm:sqref>
        </x14:dataValidation>
        <x14:dataValidation type="list" allowBlank="1" showInputMessage="1" showErrorMessage="1">
          <x14:formula1>
            <xm:f>'Data Validation'!$A$368:$F$368</xm:f>
          </x14:formula1>
          <xm:sqref>I1753</xm:sqref>
        </x14:dataValidation>
        <x14:dataValidation type="list" allowBlank="1" showInputMessage="1" showErrorMessage="1">
          <x14:formula1>
            <xm:f>'Data Validation'!$A$368:$F$368</xm:f>
          </x14:formula1>
          <xm:sqref>I1755</xm:sqref>
        </x14:dataValidation>
        <x14:dataValidation type="list" allowBlank="1" showInputMessage="1" showErrorMessage="1">
          <x14:formula1>
            <xm:f>'Data Validation'!$A$368:$F$368</xm:f>
          </x14:formula1>
          <xm:sqref>I1757</xm:sqref>
        </x14:dataValidation>
        <x14:dataValidation type="list" allowBlank="1" showInputMessage="1" showErrorMessage="1">
          <x14:formula1>
            <xm:f>'Data Validation'!$A$368:$F$368</xm:f>
          </x14:formula1>
          <xm:sqref>I1759</xm:sqref>
        </x14:dataValidation>
        <x14:dataValidation type="list" allowBlank="1" showInputMessage="1" showErrorMessage="1">
          <x14:formula1>
            <xm:f>'Data Validation'!$A$368:$F$368</xm:f>
          </x14:formula1>
          <xm:sqref>I1761</xm:sqref>
        </x14:dataValidation>
        <x14:dataValidation type="list" allowBlank="1" showInputMessage="1" showErrorMessage="1">
          <x14:formula1>
            <xm:f>'Data Validation'!$A$368:$F$368</xm:f>
          </x14:formula1>
          <xm:sqref>I1763</xm:sqref>
        </x14:dataValidation>
        <x14:dataValidation type="list" allowBlank="1" showInputMessage="1" showErrorMessage="1">
          <x14:formula1>
            <xm:f>'Data Validation'!$A$368:$F$368</xm:f>
          </x14:formula1>
          <xm:sqref>I1765</xm:sqref>
        </x14:dataValidation>
        <x14:dataValidation type="list" allowBlank="1" showInputMessage="1" showErrorMessage="1">
          <x14:formula1>
            <xm:f>'Data Validation'!$A$369:$B$369</xm:f>
          </x14:formula1>
          <xm:sqref>I1770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96"/>
  <sheetViews>
    <sheetView workbookViewId="0">
      <selection sqref="A1:O1"/>
    </sheetView>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7" s="9" customFormat="1" ht="16.350000000000001" customHeight="1" x14ac:dyDescent="0.25">
      <c r="A1" s="8" t="s">
        <v>2028</v>
      </c>
      <c r="B1" s="7"/>
      <c r="C1" s="7"/>
      <c r="D1" s="7"/>
      <c r="E1" s="7"/>
      <c r="F1" s="7"/>
      <c r="G1" s="7"/>
      <c r="H1" s="7"/>
      <c r="I1" s="7"/>
      <c r="J1" s="7"/>
      <c r="K1" s="7"/>
      <c r="L1" s="7"/>
      <c r="M1" s="7"/>
      <c r="N1" s="7"/>
      <c r="O1" s="7"/>
    </row>
    <row r="2" spans="1:17" s="9" customFormat="1" ht="46.35" customHeight="1" x14ac:dyDescent="0.25">
      <c r="A2" s="8" t="s">
        <v>2029</v>
      </c>
      <c r="B2" s="7"/>
      <c r="C2" s="7"/>
      <c r="D2" s="7"/>
      <c r="E2" s="7"/>
      <c r="F2" s="7"/>
      <c r="G2" s="7"/>
      <c r="H2" s="7"/>
      <c r="I2" s="7"/>
      <c r="J2" s="7"/>
      <c r="K2" s="7"/>
      <c r="L2" s="7"/>
      <c r="M2" s="7"/>
      <c r="N2" s="7"/>
      <c r="O2" s="7"/>
    </row>
    <row r="3" spans="1:17" s="9" customFormat="1" ht="16.350000000000001" customHeight="1" x14ac:dyDescent="0.25">
      <c r="A3" s="10"/>
      <c r="B3" s="8" t="s">
        <v>2030</v>
      </c>
      <c r="C3" s="7"/>
      <c r="D3" s="7"/>
      <c r="E3" s="7"/>
      <c r="F3" s="7"/>
      <c r="G3" s="7"/>
      <c r="H3" s="7"/>
      <c r="I3" s="7"/>
      <c r="J3" s="7"/>
      <c r="K3" s="7"/>
      <c r="L3" s="7"/>
      <c r="M3" s="7"/>
      <c r="N3" s="7"/>
      <c r="O3" s="7"/>
    </row>
    <row r="4" spans="1:17" s="9" customFormat="1" ht="31.35" customHeight="1" x14ac:dyDescent="0.25">
      <c r="A4" s="10"/>
      <c r="G4" s="11" t="s">
        <v>2031</v>
      </c>
      <c r="I4" s="6" t="s">
        <v>2032</v>
      </c>
      <c r="J4" s="5"/>
      <c r="K4" s="5"/>
      <c r="L4" s="5"/>
      <c r="M4" s="5"/>
      <c r="N4" s="5"/>
      <c r="O4" s="4"/>
      <c r="Q4" s="9" t="s">
        <v>2033</v>
      </c>
    </row>
    <row r="5" spans="1:17" s="9" customFormat="1" x14ac:dyDescent="0.25">
      <c r="A5" s="10"/>
      <c r="G5" s="13"/>
    </row>
    <row r="6" spans="1:17" s="9" customFormat="1" ht="16.350000000000001" customHeight="1" x14ac:dyDescent="0.25">
      <c r="A6" s="10"/>
      <c r="G6" s="3" t="s">
        <v>2034</v>
      </c>
      <c r="H6" s="7"/>
      <c r="I6" s="7"/>
      <c r="J6" s="7"/>
      <c r="K6" s="7"/>
      <c r="L6" s="7"/>
      <c r="M6" s="7"/>
      <c r="N6" s="7"/>
      <c r="O6" s="7"/>
    </row>
    <row r="7" spans="1:17" s="14" customFormat="1" ht="5.0999999999999996" customHeight="1" x14ac:dyDescent="0.25">
      <c r="A7" s="15"/>
    </row>
    <row r="8" spans="1:17" s="9" customFormat="1" ht="16.350000000000001" customHeight="1" x14ac:dyDescent="0.25">
      <c r="A8" s="10"/>
      <c r="B8" s="8" t="s">
        <v>2035</v>
      </c>
      <c r="C8" s="7"/>
      <c r="D8" s="7"/>
      <c r="E8" s="7"/>
      <c r="F8" s="7"/>
      <c r="G8" s="7"/>
      <c r="H8" s="7"/>
      <c r="I8" s="7"/>
      <c r="J8" s="7"/>
      <c r="K8" s="7"/>
      <c r="L8" s="7"/>
      <c r="M8" s="7"/>
      <c r="N8" s="7"/>
      <c r="O8" s="7"/>
    </row>
    <row r="9" spans="1:17" s="9" customFormat="1" ht="16.350000000000001" customHeight="1" x14ac:dyDescent="0.25">
      <c r="A9" s="10"/>
      <c r="E9" s="2" t="s">
        <v>2036</v>
      </c>
      <c r="F9" s="7"/>
      <c r="G9" s="7"/>
      <c r="H9" s="7"/>
      <c r="I9" s="7"/>
      <c r="J9" s="7"/>
      <c r="K9" s="7"/>
      <c r="L9" s="7"/>
      <c r="M9" s="7"/>
      <c r="N9" s="7"/>
      <c r="O9" s="7"/>
    </row>
    <row r="10" spans="1:17" s="9" customFormat="1" x14ac:dyDescent="0.25">
      <c r="A10" s="10"/>
      <c r="G10" s="13"/>
    </row>
    <row r="11" spans="1:17" s="9" customFormat="1" ht="61.15" customHeight="1" x14ac:dyDescent="0.25">
      <c r="A11" s="10"/>
      <c r="G11" s="13"/>
      <c r="I11" s="13" t="s">
        <v>2037</v>
      </c>
      <c r="K11" s="13" t="s">
        <v>2038</v>
      </c>
      <c r="M11" s="13" t="s">
        <v>2039</v>
      </c>
      <c r="O11" s="13" t="s">
        <v>2040</v>
      </c>
    </row>
    <row r="12" spans="1:17" s="9" customFormat="1" x14ac:dyDescent="0.25">
      <c r="A12" s="10"/>
      <c r="I12" s="18"/>
      <c r="K12" s="18"/>
      <c r="M12" s="18"/>
      <c r="O12" s="18"/>
    </row>
    <row r="13" spans="1:17" s="9" customFormat="1" ht="16.350000000000001" customHeight="1" x14ac:dyDescent="0.25">
      <c r="A13" s="10"/>
      <c r="F13" s="2" t="s">
        <v>2041</v>
      </c>
      <c r="G13" s="7"/>
      <c r="H13" s="7"/>
      <c r="I13" s="16">
        <v>42826</v>
      </c>
      <c r="K13" s="16">
        <v>43191</v>
      </c>
      <c r="M13" s="12" t="s">
        <v>1</v>
      </c>
      <c r="O13" s="12"/>
      <c r="Q13" s="17"/>
    </row>
    <row r="14" spans="1:17" s="9" customFormat="1" x14ac:dyDescent="0.25">
      <c r="A14" s="10"/>
    </row>
    <row r="15" spans="1:17" s="9" customFormat="1" x14ac:dyDescent="0.25">
      <c r="A15" s="10"/>
    </row>
    <row r="16" spans="1:17" s="9" customFormat="1" x14ac:dyDescent="0.25">
      <c r="A16" s="10"/>
    </row>
    <row r="17" spans="1:15" s="9" customFormat="1" ht="16.350000000000001" customHeight="1" x14ac:dyDescent="0.25">
      <c r="A17" s="10"/>
      <c r="F17" s="2" t="s">
        <v>2042</v>
      </c>
      <c r="G17" s="7"/>
      <c r="H17" s="7"/>
      <c r="I17" s="16"/>
      <c r="K17" s="16"/>
    </row>
    <row r="18" spans="1:15" s="9" customFormat="1" x14ac:dyDescent="0.25">
      <c r="A18" s="10"/>
    </row>
    <row r="19" spans="1:15" s="9" customFormat="1" x14ac:dyDescent="0.25">
      <c r="A19" s="10"/>
    </row>
    <row r="20" spans="1:15" s="9" customFormat="1" x14ac:dyDescent="0.25">
      <c r="A20" s="10"/>
    </row>
    <row r="21" spans="1:15" s="9" customFormat="1" ht="16.350000000000001" customHeight="1" x14ac:dyDescent="0.25">
      <c r="A21" s="10"/>
      <c r="F21" s="2" t="s">
        <v>2043</v>
      </c>
      <c r="G21" s="7"/>
      <c r="H21" s="7"/>
      <c r="I21" s="16"/>
      <c r="K21" s="16"/>
    </row>
    <row r="22" spans="1:15" s="9" customFormat="1" x14ac:dyDescent="0.25">
      <c r="A22" s="10"/>
    </row>
    <row r="23" spans="1:15" s="9" customFormat="1" x14ac:dyDescent="0.25">
      <c r="A23" s="10"/>
    </row>
    <row r="24" spans="1:15" s="9" customFormat="1" x14ac:dyDescent="0.25">
      <c r="A24" s="10"/>
    </row>
    <row r="25" spans="1:15" s="9" customFormat="1" ht="16.350000000000001" customHeight="1" x14ac:dyDescent="0.25">
      <c r="A25" s="10"/>
      <c r="F25" s="2" t="s">
        <v>2044</v>
      </c>
      <c r="G25" s="7"/>
      <c r="H25" s="7"/>
      <c r="I25" s="16"/>
      <c r="K25" s="16"/>
    </row>
    <row r="26" spans="1:15" s="9" customFormat="1" x14ac:dyDescent="0.25">
      <c r="A26" s="10"/>
    </row>
    <row r="27" spans="1:15" s="9" customFormat="1" x14ac:dyDescent="0.25">
      <c r="A27" s="10"/>
    </row>
    <row r="28" spans="1:15" s="9" customFormat="1" x14ac:dyDescent="0.25">
      <c r="A28" s="10"/>
    </row>
    <row r="29" spans="1:15" s="9" customFormat="1" ht="16.350000000000001" customHeight="1" x14ac:dyDescent="0.25">
      <c r="A29" s="10"/>
      <c r="G29" s="3" t="s">
        <v>2045</v>
      </c>
      <c r="H29" s="7"/>
      <c r="I29" s="7"/>
      <c r="J29" s="7"/>
      <c r="K29" s="7"/>
      <c r="L29" s="7"/>
      <c r="M29" s="7"/>
      <c r="N29" s="7"/>
      <c r="O29" s="7"/>
    </row>
    <row r="30" spans="1:15" s="14" customFormat="1" ht="5.0999999999999996" customHeight="1" x14ac:dyDescent="0.25">
      <c r="A30" s="15"/>
    </row>
    <row r="31" spans="1:15" s="9" customFormat="1" ht="16.350000000000001" customHeight="1" x14ac:dyDescent="0.25">
      <c r="A31" s="10"/>
      <c r="B31" s="8" t="s">
        <v>2046</v>
      </c>
      <c r="C31" s="7"/>
      <c r="D31" s="7"/>
      <c r="E31" s="7"/>
      <c r="F31" s="7"/>
      <c r="G31" s="7"/>
      <c r="H31" s="7"/>
      <c r="I31" s="7"/>
      <c r="J31" s="7"/>
      <c r="K31" s="7"/>
      <c r="L31" s="7"/>
      <c r="M31" s="7"/>
      <c r="N31" s="7"/>
      <c r="O31" s="7"/>
    </row>
    <row r="32" spans="1:15" s="9" customFormat="1" ht="31.35" customHeight="1" x14ac:dyDescent="0.25">
      <c r="A32" s="10"/>
      <c r="G32" s="13" t="s">
        <v>2047</v>
      </c>
      <c r="I32" s="19"/>
    </row>
    <row r="33" spans="1:13" s="9" customFormat="1" ht="16.350000000000001" customHeight="1" x14ac:dyDescent="0.25">
      <c r="A33" s="10"/>
      <c r="I33" s="2" t="s">
        <v>1069</v>
      </c>
      <c r="J33" s="7"/>
      <c r="K33" s="7"/>
      <c r="L33" s="7"/>
      <c r="M33" s="20" t="s">
        <v>1</v>
      </c>
    </row>
    <row r="34" spans="1:13" s="9" customFormat="1" ht="16.350000000000001" customHeight="1" x14ac:dyDescent="0.25">
      <c r="A34" s="10"/>
      <c r="I34" s="2" t="s">
        <v>1070</v>
      </c>
      <c r="J34" s="7"/>
      <c r="K34" s="7"/>
      <c r="L34" s="7"/>
      <c r="M34" s="20" t="s">
        <v>1</v>
      </c>
    </row>
    <row r="35" spans="1:13" s="9" customFormat="1" ht="16.350000000000001" customHeight="1" x14ac:dyDescent="0.25">
      <c r="A35" s="10"/>
      <c r="I35" s="2" t="s">
        <v>1071</v>
      </c>
      <c r="J35" s="7"/>
      <c r="K35" s="7"/>
      <c r="L35" s="7"/>
      <c r="M35" s="20" t="s">
        <v>0</v>
      </c>
    </row>
    <row r="36" spans="1:13" s="9" customFormat="1" ht="16.350000000000001" customHeight="1" x14ac:dyDescent="0.25">
      <c r="A36" s="10"/>
      <c r="I36" s="2" t="s">
        <v>1072</v>
      </c>
      <c r="J36" s="7"/>
      <c r="K36" s="7"/>
      <c r="L36" s="7"/>
      <c r="M36" s="20" t="s">
        <v>1</v>
      </c>
    </row>
    <row r="37" spans="1:13" s="9" customFormat="1" ht="16.350000000000001" customHeight="1" x14ac:dyDescent="0.25">
      <c r="A37" s="10"/>
      <c r="I37" s="2" t="s">
        <v>1073</v>
      </c>
      <c r="J37" s="7"/>
      <c r="K37" s="7"/>
      <c r="L37" s="7"/>
      <c r="M37" s="20" t="s">
        <v>1</v>
      </c>
    </row>
    <row r="38" spans="1:13" s="9" customFormat="1" ht="16.350000000000001" customHeight="1" x14ac:dyDescent="0.25">
      <c r="A38" s="10"/>
      <c r="I38" s="2" t="s">
        <v>1074</v>
      </c>
      <c r="J38" s="7"/>
      <c r="K38" s="7"/>
      <c r="L38" s="7"/>
      <c r="M38" s="20" t="s">
        <v>1</v>
      </c>
    </row>
    <row r="39" spans="1:13" s="9" customFormat="1" ht="16.350000000000001" customHeight="1" x14ac:dyDescent="0.25">
      <c r="A39" s="10"/>
      <c r="I39" s="2" t="s">
        <v>1075</v>
      </c>
      <c r="J39" s="7"/>
      <c r="K39" s="7"/>
      <c r="L39" s="7"/>
      <c r="M39" s="20" t="s">
        <v>1</v>
      </c>
    </row>
    <row r="40" spans="1:13" s="9" customFormat="1" ht="16.350000000000001" customHeight="1" x14ac:dyDescent="0.25">
      <c r="A40" s="10"/>
      <c r="I40" s="2" t="s">
        <v>1076</v>
      </c>
      <c r="J40" s="7"/>
      <c r="K40" s="7"/>
      <c r="L40" s="7"/>
      <c r="M40" s="20" t="s">
        <v>1</v>
      </c>
    </row>
    <row r="41" spans="1:13" s="9" customFormat="1" ht="16.350000000000001" customHeight="1" x14ac:dyDescent="0.25">
      <c r="A41" s="10"/>
      <c r="I41" s="2" t="s">
        <v>1077</v>
      </c>
      <c r="J41" s="7"/>
      <c r="K41" s="7"/>
      <c r="L41" s="7"/>
      <c r="M41" s="20" t="s">
        <v>1</v>
      </c>
    </row>
    <row r="42" spans="1:13" s="9" customFormat="1" ht="16.350000000000001" customHeight="1" x14ac:dyDescent="0.25">
      <c r="A42" s="10"/>
      <c r="I42" s="2" t="s">
        <v>1078</v>
      </c>
      <c r="J42" s="7"/>
      <c r="K42" s="7"/>
      <c r="L42" s="7"/>
      <c r="M42" s="20" t="s">
        <v>1</v>
      </c>
    </row>
    <row r="43" spans="1:13" s="9" customFormat="1" ht="16.350000000000001" customHeight="1" x14ac:dyDescent="0.25">
      <c r="A43" s="10"/>
      <c r="I43" s="2" t="s">
        <v>1079</v>
      </c>
      <c r="J43" s="7"/>
      <c r="K43" s="7"/>
      <c r="L43" s="7"/>
      <c r="M43" s="20" t="s">
        <v>1</v>
      </c>
    </row>
    <row r="44" spans="1:13" s="9" customFormat="1" ht="16.350000000000001" customHeight="1" x14ac:dyDescent="0.25">
      <c r="A44" s="10"/>
      <c r="I44" s="2" t="s">
        <v>1080</v>
      </c>
      <c r="J44" s="7"/>
      <c r="K44" s="7"/>
      <c r="L44" s="7"/>
      <c r="M44" s="20" t="s">
        <v>1</v>
      </c>
    </row>
    <row r="45" spans="1:13" s="9" customFormat="1" ht="16.350000000000001" customHeight="1" x14ac:dyDescent="0.25">
      <c r="A45" s="10"/>
      <c r="I45" s="2" t="s">
        <v>1081</v>
      </c>
      <c r="J45" s="7"/>
      <c r="K45" s="7"/>
      <c r="L45" s="7"/>
      <c r="M45" s="20" t="s">
        <v>1</v>
      </c>
    </row>
    <row r="46" spans="1:13" s="9" customFormat="1" ht="16.350000000000001" customHeight="1" x14ac:dyDescent="0.25">
      <c r="A46" s="10"/>
      <c r="I46" s="2" t="s">
        <v>1082</v>
      </c>
      <c r="J46" s="7"/>
      <c r="K46" s="7"/>
      <c r="L46" s="7"/>
      <c r="M46" s="20" t="s">
        <v>1</v>
      </c>
    </row>
    <row r="47" spans="1:13" s="9" customFormat="1" ht="16.350000000000001" customHeight="1" x14ac:dyDescent="0.25">
      <c r="A47" s="10"/>
      <c r="I47" s="2" t="s">
        <v>1083</v>
      </c>
      <c r="J47" s="7"/>
      <c r="K47" s="7"/>
      <c r="L47" s="7"/>
      <c r="M47" s="20" t="s">
        <v>1</v>
      </c>
    </row>
    <row r="48" spans="1:13" s="9" customFormat="1" ht="16.350000000000001" customHeight="1" x14ac:dyDescent="0.25">
      <c r="A48" s="10"/>
      <c r="I48" s="2" t="s">
        <v>1084</v>
      </c>
      <c r="J48" s="7"/>
      <c r="K48" s="7"/>
      <c r="L48" s="7"/>
      <c r="M48" s="20" t="s">
        <v>1</v>
      </c>
    </row>
    <row r="49" spans="1:13" s="9" customFormat="1" ht="16.350000000000001" customHeight="1" x14ac:dyDescent="0.25">
      <c r="A49" s="10"/>
      <c r="I49" s="2" t="s">
        <v>1085</v>
      </c>
      <c r="J49" s="7"/>
      <c r="K49" s="7"/>
      <c r="L49" s="7"/>
      <c r="M49" s="20" t="s">
        <v>1</v>
      </c>
    </row>
    <row r="50" spans="1:13" s="9" customFormat="1" ht="16.350000000000001" customHeight="1" x14ac:dyDescent="0.25">
      <c r="A50" s="10"/>
      <c r="I50" s="2" t="s">
        <v>1086</v>
      </c>
      <c r="J50" s="7"/>
      <c r="K50" s="7"/>
      <c r="L50" s="7"/>
      <c r="M50" s="20" t="s">
        <v>1</v>
      </c>
    </row>
    <row r="51" spans="1:13" s="9" customFormat="1" ht="16.350000000000001" customHeight="1" x14ac:dyDescent="0.25">
      <c r="A51" s="10"/>
      <c r="I51" s="2" t="s">
        <v>1087</v>
      </c>
      <c r="J51" s="7"/>
      <c r="K51" s="7"/>
      <c r="L51" s="7"/>
      <c r="M51" s="20" t="s">
        <v>1</v>
      </c>
    </row>
    <row r="52" spans="1:13" s="9" customFormat="1" ht="16.350000000000001" customHeight="1" x14ac:dyDescent="0.25">
      <c r="A52" s="10"/>
      <c r="I52" s="2" t="s">
        <v>1088</v>
      </c>
      <c r="J52" s="7"/>
      <c r="K52" s="7"/>
      <c r="L52" s="7"/>
      <c r="M52" s="20" t="s">
        <v>1</v>
      </c>
    </row>
    <row r="53" spans="1:13" s="9" customFormat="1" ht="16.350000000000001" customHeight="1" x14ac:dyDescent="0.25">
      <c r="A53" s="10"/>
      <c r="I53" s="2" t="s">
        <v>1089</v>
      </c>
      <c r="J53" s="7"/>
      <c r="K53" s="7"/>
      <c r="L53" s="7"/>
      <c r="M53" s="20" t="s">
        <v>1</v>
      </c>
    </row>
    <row r="54" spans="1:13" s="9" customFormat="1" ht="16.350000000000001" customHeight="1" x14ac:dyDescent="0.25">
      <c r="A54" s="10"/>
      <c r="I54" s="2" t="s">
        <v>1090</v>
      </c>
      <c r="J54" s="7"/>
      <c r="K54" s="7"/>
      <c r="L54" s="7"/>
      <c r="M54" s="20" t="s">
        <v>1</v>
      </c>
    </row>
    <row r="55" spans="1:13" s="9" customFormat="1" ht="16.350000000000001" customHeight="1" x14ac:dyDescent="0.25">
      <c r="A55" s="10"/>
      <c r="I55" s="2" t="s">
        <v>1091</v>
      </c>
      <c r="J55" s="7"/>
      <c r="K55" s="7"/>
      <c r="L55" s="7"/>
      <c r="M55" s="20" t="s">
        <v>1</v>
      </c>
    </row>
    <row r="56" spans="1:13" s="9" customFormat="1" ht="16.350000000000001" customHeight="1" x14ac:dyDescent="0.25">
      <c r="A56" s="10"/>
      <c r="I56" s="2" t="s">
        <v>1092</v>
      </c>
      <c r="J56" s="7"/>
      <c r="K56" s="7"/>
      <c r="L56" s="7"/>
      <c r="M56" s="20" t="s">
        <v>1</v>
      </c>
    </row>
    <row r="57" spans="1:13" s="9" customFormat="1" ht="16.350000000000001" customHeight="1" x14ac:dyDescent="0.25">
      <c r="A57" s="10"/>
      <c r="I57" s="2" t="s">
        <v>1093</v>
      </c>
      <c r="J57" s="7"/>
      <c r="K57" s="7"/>
      <c r="L57" s="7"/>
      <c r="M57" s="20" t="s">
        <v>1</v>
      </c>
    </row>
    <row r="58" spans="1:13" s="9" customFormat="1" ht="16.350000000000001" customHeight="1" x14ac:dyDescent="0.25">
      <c r="A58" s="10"/>
      <c r="I58" s="2" t="s">
        <v>1094</v>
      </c>
      <c r="J58" s="7"/>
      <c r="K58" s="7"/>
      <c r="L58" s="7"/>
      <c r="M58" s="20" t="s">
        <v>1</v>
      </c>
    </row>
    <row r="59" spans="1:13" s="9" customFormat="1" ht="16.350000000000001" customHeight="1" x14ac:dyDescent="0.25">
      <c r="A59" s="10"/>
      <c r="I59" s="2" t="s">
        <v>1095</v>
      </c>
      <c r="J59" s="7"/>
      <c r="K59" s="7"/>
      <c r="L59" s="7"/>
      <c r="M59" s="20" t="s">
        <v>1</v>
      </c>
    </row>
    <row r="60" spans="1:13" s="9" customFormat="1" ht="16.350000000000001" customHeight="1" x14ac:dyDescent="0.25">
      <c r="A60" s="10"/>
      <c r="I60" s="2" t="s">
        <v>1096</v>
      </c>
      <c r="J60" s="7"/>
      <c r="K60" s="7"/>
      <c r="L60" s="7"/>
      <c r="M60" s="20" t="s">
        <v>1</v>
      </c>
    </row>
    <row r="61" spans="1:13" s="9" customFormat="1" ht="16.350000000000001" customHeight="1" x14ac:dyDescent="0.25">
      <c r="A61" s="10"/>
      <c r="I61" s="2" t="s">
        <v>1097</v>
      </c>
      <c r="J61" s="7"/>
      <c r="K61" s="7"/>
      <c r="L61" s="7"/>
      <c r="M61" s="20" t="s">
        <v>1</v>
      </c>
    </row>
    <row r="62" spans="1:13" s="9" customFormat="1" ht="16.350000000000001" customHeight="1" x14ac:dyDescent="0.25">
      <c r="A62" s="10"/>
      <c r="I62" s="2" t="s">
        <v>1098</v>
      </c>
      <c r="J62" s="7"/>
      <c r="K62" s="7"/>
      <c r="L62" s="7"/>
      <c r="M62" s="20" t="s">
        <v>1</v>
      </c>
    </row>
    <row r="63" spans="1:13" s="9" customFormat="1" ht="16.350000000000001" customHeight="1" x14ac:dyDescent="0.25">
      <c r="A63" s="10"/>
      <c r="I63" s="2" t="s">
        <v>1099</v>
      </c>
      <c r="J63" s="7"/>
      <c r="K63" s="7"/>
      <c r="L63" s="7"/>
      <c r="M63" s="20" t="s">
        <v>1</v>
      </c>
    </row>
    <row r="64" spans="1:13" s="9" customFormat="1" ht="16.350000000000001" customHeight="1" x14ac:dyDescent="0.25">
      <c r="A64" s="10"/>
      <c r="I64" s="2" t="s">
        <v>1100</v>
      </c>
      <c r="J64" s="7"/>
      <c r="K64" s="7"/>
      <c r="L64" s="7"/>
      <c r="M64" s="20" t="s">
        <v>1</v>
      </c>
    </row>
    <row r="65" spans="1:13" s="9" customFormat="1" ht="16.350000000000001" customHeight="1" x14ac:dyDescent="0.25">
      <c r="A65" s="10"/>
      <c r="I65" s="2" t="s">
        <v>1101</v>
      </c>
      <c r="J65" s="7"/>
      <c r="K65" s="7"/>
      <c r="L65" s="7"/>
      <c r="M65" s="20" t="s">
        <v>1</v>
      </c>
    </row>
    <row r="66" spans="1:13" s="9" customFormat="1" ht="16.350000000000001" customHeight="1" x14ac:dyDescent="0.25">
      <c r="A66" s="10"/>
      <c r="I66" s="2" t="s">
        <v>1102</v>
      </c>
      <c r="J66" s="7"/>
      <c r="K66" s="7"/>
      <c r="L66" s="7"/>
      <c r="M66" s="20" t="s">
        <v>1</v>
      </c>
    </row>
    <row r="67" spans="1:13" s="9" customFormat="1" ht="16.350000000000001" customHeight="1" x14ac:dyDescent="0.25">
      <c r="A67" s="10"/>
      <c r="I67" s="2" t="s">
        <v>1103</v>
      </c>
      <c r="J67" s="7"/>
      <c r="K67" s="7"/>
      <c r="L67" s="7"/>
      <c r="M67" s="20" t="s">
        <v>1</v>
      </c>
    </row>
    <row r="68" spans="1:13" s="9" customFormat="1" ht="16.350000000000001" customHeight="1" x14ac:dyDescent="0.25">
      <c r="A68" s="10"/>
      <c r="I68" s="2" t="s">
        <v>1104</v>
      </c>
      <c r="J68" s="7"/>
      <c r="K68" s="7"/>
      <c r="L68" s="7"/>
      <c r="M68" s="20" t="s">
        <v>1</v>
      </c>
    </row>
    <row r="69" spans="1:13" s="9" customFormat="1" ht="16.350000000000001" customHeight="1" x14ac:dyDescent="0.25">
      <c r="A69" s="10"/>
      <c r="I69" s="2" t="s">
        <v>1105</v>
      </c>
      <c r="J69" s="7"/>
      <c r="K69" s="7"/>
      <c r="L69" s="7"/>
      <c r="M69" s="20" t="s">
        <v>1</v>
      </c>
    </row>
    <row r="70" spans="1:13" s="9" customFormat="1" ht="16.350000000000001" customHeight="1" x14ac:dyDescent="0.25">
      <c r="A70" s="10"/>
      <c r="I70" s="2" t="s">
        <v>1106</v>
      </c>
      <c r="J70" s="7"/>
      <c r="K70" s="7"/>
      <c r="L70" s="7"/>
      <c r="M70" s="20" t="s">
        <v>1</v>
      </c>
    </row>
    <row r="71" spans="1:13" s="9" customFormat="1" ht="16.350000000000001" customHeight="1" x14ac:dyDescent="0.25">
      <c r="A71" s="10"/>
      <c r="I71" s="2" t="s">
        <v>1107</v>
      </c>
      <c r="J71" s="7"/>
      <c r="K71" s="7"/>
      <c r="L71" s="7"/>
      <c r="M71" s="20" t="s">
        <v>1</v>
      </c>
    </row>
    <row r="72" spans="1:13" s="9" customFormat="1" ht="16.350000000000001" customHeight="1" x14ac:dyDescent="0.25">
      <c r="A72" s="10"/>
      <c r="I72" s="2" t="s">
        <v>1108</v>
      </c>
      <c r="J72" s="7"/>
      <c r="K72" s="7"/>
      <c r="L72" s="7"/>
      <c r="M72" s="20" t="s">
        <v>1</v>
      </c>
    </row>
    <row r="73" spans="1:13" s="9" customFormat="1" ht="16.350000000000001" customHeight="1" x14ac:dyDescent="0.25">
      <c r="A73" s="10"/>
      <c r="I73" s="2" t="s">
        <v>1109</v>
      </c>
      <c r="J73" s="7"/>
      <c r="K73" s="7"/>
      <c r="L73" s="7"/>
      <c r="M73" s="20" t="s">
        <v>1</v>
      </c>
    </row>
    <row r="74" spans="1:13" s="9" customFormat="1" ht="16.350000000000001" customHeight="1" x14ac:dyDescent="0.25">
      <c r="A74" s="10"/>
      <c r="I74" s="2" t="s">
        <v>1110</v>
      </c>
      <c r="J74" s="7"/>
      <c r="K74" s="7"/>
      <c r="L74" s="7"/>
      <c r="M74" s="20" t="s">
        <v>1</v>
      </c>
    </row>
    <row r="75" spans="1:13" s="9" customFormat="1" ht="16.350000000000001" customHeight="1" x14ac:dyDescent="0.25">
      <c r="A75" s="10"/>
      <c r="I75" s="2" t="s">
        <v>1111</v>
      </c>
      <c r="J75" s="7"/>
      <c r="K75" s="7"/>
      <c r="L75" s="7"/>
      <c r="M75" s="20" t="s">
        <v>1</v>
      </c>
    </row>
    <row r="76" spans="1:13" s="9" customFormat="1" ht="16.350000000000001" customHeight="1" x14ac:dyDescent="0.25">
      <c r="A76" s="10"/>
      <c r="I76" s="2" t="s">
        <v>1112</v>
      </c>
      <c r="J76" s="7"/>
      <c r="K76" s="7"/>
      <c r="L76" s="7"/>
      <c r="M76" s="20" t="s">
        <v>1</v>
      </c>
    </row>
    <row r="77" spans="1:13" s="9" customFormat="1" ht="16.350000000000001" customHeight="1" x14ac:dyDescent="0.25">
      <c r="A77" s="10"/>
      <c r="I77" s="2" t="s">
        <v>1113</v>
      </c>
      <c r="J77" s="7"/>
      <c r="K77" s="7"/>
      <c r="L77" s="7"/>
      <c r="M77" s="20" t="s">
        <v>1</v>
      </c>
    </row>
    <row r="78" spans="1:13" s="9" customFormat="1" ht="16.350000000000001" customHeight="1" x14ac:dyDescent="0.25">
      <c r="A78" s="10"/>
      <c r="I78" s="2" t="s">
        <v>1114</v>
      </c>
      <c r="J78" s="7"/>
      <c r="K78" s="7"/>
      <c r="L78" s="7"/>
      <c r="M78" s="20" t="s">
        <v>1</v>
      </c>
    </row>
    <row r="79" spans="1:13" s="9" customFormat="1" ht="16.350000000000001" customHeight="1" x14ac:dyDescent="0.25">
      <c r="A79" s="10"/>
      <c r="I79" s="2" t="s">
        <v>1115</v>
      </c>
      <c r="J79" s="7"/>
      <c r="K79" s="7"/>
      <c r="L79" s="7"/>
      <c r="M79" s="20" t="s">
        <v>1</v>
      </c>
    </row>
    <row r="80" spans="1:13" s="9" customFormat="1" ht="31.35" customHeight="1" x14ac:dyDescent="0.25">
      <c r="A80" s="10"/>
      <c r="I80" s="2" t="s">
        <v>1116</v>
      </c>
      <c r="J80" s="7"/>
      <c r="K80" s="7"/>
      <c r="L80" s="7"/>
      <c r="M80" s="20" t="s">
        <v>1</v>
      </c>
    </row>
    <row r="81" spans="1:13" s="9" customFormat="1" ht="16.350000000000001" customHeight="1" x14ac:dyDescent="0.25">
      <c r="A81" s="10"/>
      <c r="I81" s="2" t="s">
        <v>1117</v>
      </c>
      <c r="J81" s="7"/>
      <c r="K81" s="7"/>
      <c r="L81" s="7"/>
      <c r="M81" s="20" t="s">
        <v>1</v>
      </c>
    </row>
    <row r="82" spans="1:13" s="9" customFormat="1" ht="16.350000000000001" customHeight="1" x14ac:dyDescent="0.25">
      <c r="A82" s="10"/>
      <c r="I82" s="2" t="s">
        <v>1118</v>
      </c>
      <c r="J82" s="7"/>
      <c r="K82" s="7"/>
      <c r="L82" s="7"/>
      <c r="M82" s="20" t="s">
        <v>1</v>
      </c>
    </row>
    <row r="83" spans="1:13" s="9" customFormat="1" ht="16.350000000000001" customHeight="1" x14ac:dyDescent="0.25">
      <c r="A83" s="10"/>
      <c r="I83" s="2" t="s">
        <v>1119</v>
      </c>
      <c r="J83" s="7"/>
      <c r="K83" s="7"/>
      <c r="L83" s="7"/>
      <c r="M83" s="20" t="s">
        <v>1</v>
      </c>
    </row>
    <row r="84" spans="1:13" s="9" customFormat="1" ht="16.350000000000001" customHeight="1" x14ac:dyDescent="0.25">
      <c r="A84" s="10"/>
      <c r="I84" s="2" t="s">
        <v>1120</v>
      </c>
      <c r="J84" s="7"/>
      <c r="K84" s="7"/>
      <c r="L84" s="7"/>
      <c r="M84" s="20" t="s">
        <v>1</v>
      </c>
    </row>
    <row r="85" spans="1:13" s="9" customFormat="1" ht="16.350000000000001" customHeight="1" x14ac:dyDescent="0.25">
      <c r="A85" s="10"/>
      <c r="I85" s="2" t="s">
        <v>1121</v>
      </c>
      <c r="J85" s="7"/>
      <c r="K85" s="7"/>
      <c r="L85" s="7"/>
      <c r="M85" s="20" t="s">
        <v>1</v>
      </c>
    </row>
    <row r="86" spans="1:13" s="9" customFormat="1" ht="16.350000000000001" customHeight="1" x14ac:dyDescent="0.25">
      <c r="A86" s="10"/>
      <c r="I86" s="2" t="s">
        <v>1122</v>
      </c>
      <c r="J86" s="7"/>
      <c r="K86" s="7"/>
      <c r="L86" s="7"/>
      <c r="M86" s="20" t="s">
        <v>1</v>
      </c>
    </row>
    <row r="87" spans="1:13" s="9" customFormat="1" ht="16.350000000000001" customHeight="1" x14ac:dyDescent="0.25">
      <c r="A87" s="10"/>
      <c r="I87" s="2" t="s">
        <v>1123</v>
      </c>
      <c r="J87" s="7"/>
      <c r="K87" s="7"/>
      <c r="L87" s="7"/>
      <c r="M87" s="20" t="s">
        <v>1</v>
      </c>
    </row>
    <row r="88" spans="1:13" s="9" customFormat="1" ht="16.350000000000001" customHeight="1" x14ac:dyDescent="0.25">
      <c r="A88" s="10"/>
      <c r="I88" s="2" t="s">
        <v>1124</v>
      </c>
      <c r="J88" s="7"/>
      <c r="K88" s="7"/>
      <c r="L88" s="7"/>
      <c r="M88" s="20" t="s">
        <v>1</v>
      </c>
    </row>
    <row r="89" spans="1:13" s="9" customFormat="1" ht="16.350000000000001" customHeight="1" x14ac:dyDescent="0.25">
      <c r="A89" s="10"/>
      <c r="I89" s="2" t="s">
        <v>1125</v>
      </c>
      <c r="J89" s="7"/>
      <c r="K89" s="7"/>
      <c r="L89" s="7"/>
      <c r="M89" s="20" t="s">
        <v>1</v>
      </c>
    </row>
    <row r="90" spans="1:13" s="9" customFormat="1" ht="16.350000000000001" customHeight="1" x14ac:dyDescent="0.25">
      <c r="A90" s="10"/>
      <c r="I90" s="2" t="s">
        <v>1126</v>
      </c>
      <c r="J90" s="7"/>
      <c r="K90" s="7"/>
      <c r="L90" s="7"/>
      <c r="M90" s="20" t="s">
        <v>1</v>
      </c>
    </row>
    <row r="91" spans="1:13" s="9" customFormat="1" ht="16.350000000000001" customHeight="1" x14ac:dyDescent="0.25">
      <c r="A91" s="10"/>
      <c r="I91" s="2" t="s">
        <v>1127</v>
      </c>
      <c r="J91" s="7"/>
      <c r="K91" s="7"/>
      <c r="L91" s="7"/>
      <c r="M91" s="20" t="s">
        <v>1</v>
      </c>
    </row>
    <row r="92" spans="1:13" s="9" customFormat="1" ht="16.350000000000001" customHeight="1" x14ac:dyDescent="0.25">
      <c r="A92" s="10"/>
      <c r="I92" s="2" t="s">
        <v>1128</v>
      </c>
      <c r="J92" s="7"/>
      <c r="K92" s="7"/>
      <c r="L92" s="7"/>
      <c r="M92" s="20" t="s">
        <v>1</v>
      </c>
    </row>
    <row r="93" spans="1:13" s="9" customFormat="1" ht="16.350000000000001" customHeight="1" x14ac:dyDescent="0.25">
      <c r="A93" s="10"/>
      <c r="I93" s="2" t="s">
        <v>1129</v>
      </c>
      <c r="J93" s="7"/>
      <c r="K93" s="7"/>
      <c r="L93" s="7"/>
      <c r="M93" s="20" t="s">
        <v>1</v>
      </c>
    </row>
    <row r="94" spans="1:13" s="9" customFormat="1" ht="16.350000000000001" customHeight="1" x14ac:dyDescent="0.25">
      <c r="A94" s="10"/>
      <c r="I94" s="2" t="s">
        <v>1130</v>
      </c>
      <c r="J94" s="7"/>
      <c r="K94" s="7"/>
      <c r="L94" s="7"/>
      <c r="M94" s="20" t="s">
        <v>0</v>
      </c>
    </row>
    <row r="95" spans="1:13" s="9" customFormat="1" ht="16.350000000000001" customHeight="1" x14ac:dyDescent="0.25">
      <c r="A95" s="10"/>
      <c r="I95" s="2" t="s">
        <v>2048</v>
      </c>
      <c r="J95" s="7"/>
      <c r="K95" s="7"/>
      <c r="L95" s="7"/>
      <c r="M95" s="20" t="s">
        <v>1</v>
      </c>
    </row>
    <row r="96" spans="1:13" s="9" customFormat="1" ht="16.350000000000001" customHeight="1" x14ac:dyDescent="0.25">
      <c r="A96" s="10"/>
      <c r="I96" s="2" t="s">
        <v>1132</v>
      </c>
      <c r="J96" s="7"/>
      <c r="K96" s="7"/>
      <c r="L96" s="7"/>
      <c r="M96" s="20" t="s">
        <v>0</v>
      </c>
    </row>
    <row r="97" spans="1:13" s="9" customFormat="1" ht="16.350000000000001" customHeight="1" x14ac:dyDescent="0.25">
      <c r="A97" s="10"/>
      <c r="I97" s="2" t="s">
        <v>1133</v>
      </c>
      <c r="J97" s="7"/>
      <c r="K97" s="7"/>
      <c r="L97" s="7"/>
      <c r="M97" s="20" t="s">
        <v>1</v>
      </c>
    </row>
    <row r="98" spans="1:13" s="9" customFormat="1" ht="16.350000000000001" customHeight="1" x14ac:dyDescent="0.25">
      <c r="A98" s="10"/>
      <c r="I98" s="2" t="s">
        <v>1134</v>
      </c>
      <c r="J98" s="7"/>
      <c r="K98" s="7"/>
      <c r="L98" s="7"/>
      <c r="M98" s="20" t="s">
        <v>1</v>
      </c>
    </row>
    <row r="99" spans="1:13" s="9" customFormat="1" ht="16.350000000000001" customHeight="1" x14ac:dyDescent="0.25">
      <c r="A99" s="10"/>
      <c r="I99" s="2" t="s">
        <v>1135</v>
      </c>
      <c r="J99" s="7"/>
      <c r="K99" s="7"/>
      <c r="L99" s="7"/>
      <c r="M99" s="20" t="s">
        <v>1</v>
      </c>
    </row>
    <row r="100" spans="1:13" s="9" customFormat="1" ht="16.350000000000001" customHeight="1" x14ac:dyDescent="0.25">
      <c r="A100" s="10"/>
      <c r="I100" s="2" t="s">
        <v>1136</v>
      </c>
      <c r="J100" s="7"/>
      <c r="K100" s="7"/>
      <c r="L100" s="7"/>
      <c r="M100" s="20" t="s">
        <v>1</v>
      </c>
    </row>
    <row r="101" spans="1:13" s="9" customFormat="1" ht="16.350000000000001" customHeight="1" x14ac:dyDescent="0.25">
      <c r="A101" s="10"/>
      <c r="I101" s="2" t="s">
        <v>1137</v>
      </c>
      <c r="J101" s="7"/>
      <c r="K101" s="7"/>
      <c r="L101" s="7"/>
      <c r="M101" s="20" t="s">
        <v>1</v>
      </c>
    </row>
    <row r="102" spans="1:13" s="9" customFormat="1" ht="16.350000000000001" customHeight="1" x14ac:dyDescent="0.25">
      <c r="A102" s="10"/>
      <c r="I102" s="2" t="s">
        <v>1138</v>
      </c>
      <c r="J102" s="7"/>
      <c r="K102" s="7"/>
      <c r="L102" s="7"/>
      <c r="M102" s="20" t="s">
        <v>0</v>
      </c>
    </row>
    <row r="103" spans="1:13" s="9" customFormat="1" ht="16.350000000000001" customHeight="1" x14ac:dyDescent="0.25">
      <c r="A103" s="10"/>
      <c r="I103" s="2" t="s">
        <v>1139</v>
      </c>
      <c r="J103" s="7"/>
      <c r="K103" s="7"/>
      <c r="L103" s="7"/>
      <c r="M103" s="20" t="s">
        <v>1</v>
      </c>
    </row>
    <row r="104" spans="1:13" s="9" customFormat="1" ht="16.350000000000001" customHeight="1" x14ac:dyDescent="0.25">
      <c r="A104" s="10"/>
      <c r="I104" s="2" t="s">
        <v>1140</v>
      </c>
      <c r="J104" s="7"/>
      <c r="K104" s="7"/>
      <c r="L104" s="7"/>
      <c r="M104" s="20" t="s">
        <v>1</v>
      </c>
    </row>
    <row r="105" spans="1:13" s="9" customFormat="1" ht="16.350000000000001" customHeight="1" x14ac:dyDescent="0.25">
      <c r="A105" s="10"/>
      <c r="I105" s="2" t="s">
        <v>1141</v>
      </c>
      <c r="J105" s="7"/>
      <c r="K105" s="7"/>
      <c r="L105" s="7"/>
      <c r="M105" s="20" t="s">
        <v>1</v>
      </c>
    </row>
    <row r="106" spans="1:13" s="9" customFormat="1" ht="16.350000000000001" customHeight="1" x14ac:dyDescent="0.25">
      <c r="A106" s="10"/>
      <c r="I106" s="2" t="s">
        <v>1142</v>
      </c>
      <c r="J106" s="7"/>
      <c r="K106" s="7"/>
      <c r="L106" s="7"/>
      <c r="M106" s="20" t="s">
        <v>1</v>
      </c>
    </row>
    <row r="107" spans="1:13" s="9" customFormat="1" ht="16.350000000000001" customHeight="1" x14ac:dyDescent="0.25">
      <c r="A107" s="10"/>
      <c r="I107" s="2" t="s">
        <v>1143</v>
      </c>
      <c r="J107" s="7"/>
      <c r="K107" s="7"/>
      <c r="L107" s="7"/>
      <c r="M107" s="20" t="s">
        <v>1</v>
      </c>
    </row>
    <row r="108" spans="1:13" s="9" customFormat="1" ht="16.350000000000001" customHeight="1" x14ac:dyDescent="0.25">
      <c r="A108" s="10"/>
      <c r="I108" s="2" t="s">
        <v>1144</v>
      </c>
      <c r="J108" s="7"/>
      <c r="K108" s="7"/>
      <c r="L108" s="7"/>
      <c r="M108" s="20" t="s">
        <v>1</v>
      </c>
    </row>
    <row r="109" spans="1:13" s="9" customFormat="1" ht="16.350000000000001" customHeight="1" x14ac:dyDescent="0.25">
      <c r="A109" s="10"/>
      <c r="I109" s="2" t="s">
        <v>1145</v>
      </c>
      <c r="J109" s="7"/>
      <c r="K109" s="7"/>
      <c r="L109" s="7"/>
      <c r="M109" s="20" t="s">
        <v>1</v>
      </c>
    </row>
    <row r="110" spans="1:13" s="9" customFormat="1" ht="16.350000000000001" customHeight="1" x14ac:dyDescent="0.25">
      <c r="A110" s="10"/>
      <c r="I110" s="2" t="s">
        <v>1146</v>
      </c>
      <c r="J110" s="7"/>
      <c r="K110" s="7"/>
      <c r="L110" s="7"/>
      <c r="M110" s="20" t="s">
        <v>1</v>
      </c>
    </row>
    <row r="111" spans="1:13" s="9" customFormat="1" ht="16.350000000000001" customHeight="1" x14ac:dyDescent="0.25">
      <c r="A111" s="10"/>
      <c r="I111" s="2" t="s">
        <v>1147</v>
      </c>
      <c r="J111" s="7"/>
      <c r="K111" s="7"/>
      <c r="L111" s="7"/>
      <c r="M111" s="20" t="s">
        <v>1</v>
      </c>
    </row>
    <row r="112" spans="1:13" s="9" customFormat="1" ht="16.350000000000001" customHeight="1" x14ac:dyDescent="0.25">
      <c r="A112" s="10"/>
      <c r="I112" s="2" t="s">
        <v>1148</v>
      </c>
      <c r="J112" s="7"/>
      <c r="K112" s="7"/>
      <c r="L112" s="7"/>
      <c r="M112" s="20" t="s">
        <v>1</v>
      </c>
    </row>
    <row r="113" spans="1:13" s="9" customFormat="1" ht="16.350000000000001" customHeight="1" x14ac:dyDescent="0.25">
      <c r="A113" s="10"/>
      <c r="I113" s="2" t="s">
        <v>1149</v>
      </c>
      <c r="J113" s="7"/>
      <c r="K113" s="7"/>
      <c r="L113" s="7"/>
      <c r="M113" s="20" t="s">
        <v>1</v>
      </c>
    </row>
    <row r="114" spans="1:13" s="9" customFormat="1" ht="16.350000000000001" customHeight="1" x14ac:dyDescent="0.25">
      <c r="A114" s="10"/>
      <c r="I114" s="2" t="s">
        <v>1150</v>
      </c>
      <c r="J114" s="7"/>
      <c r="K114" s="7"/>
      <c r="L114" s="7"/>
      <c r="M114" s="20" t="s">
        <v>1</v>
      </c>
    </row>
    <row r="115" spans="1:13" s="9" customFormat="1" ht="16.350000000000001" customHeight="1" x14ac:dyDescent="0.25">
      <c r="A115" s="10"/>
      <c r="I115" s="2" t="s">
        <v>1151</v>
      </c>
      <c r="J115" s="7"/>
      <c r="K115" s="7"/>
      <c r="L115" s="7"/>
      <c r="M115" s="20" t="s">
        <v>1</v>
      </c>
    </row>
    <row r="116" spans="1:13" s="9" customFormat="1" ht="16.350000000000001" customHeight="1" x14ac:dyDescent="0.25">
      <c r="A116" s="10"/>
      <c r="I116" s="2" t="s">
        <v>1152</v>
      </c>
      <c r="J116" s="7"/>
      <c r="K116" s="7"/>
      <c r="L116" s="7"/>
      <c r="M116" s="20" t="s">
        <v>1</v>
      </c>
    </row>
    <row r="117" spans="1:13" s="9" customFormat="1" ht="16.350000000000001" customHeight="1" x14ac:dyDescent="0.25">
      <c r="A117" s="10"/>
      <c r="I117" s="2" t="s">
        <v>1153</v>
      </c>
      <c r="J117" s="7"/>
      <c r="K117" s="7"/>
      <c r="L117" s="7"/>
      <c r="M117" s="20" t="s">
        <v>1</v>
      </c>
    </row>
    <row r="118" spans="1:13" s="9" customFormat="1" ht="16.350000000000001" customHeight="1" x14ac:dyDescent="0.25">
      <c r="A118" s="10"/>
      <c r="I118" s="2" t="s">
        <v>1154</v>
      </c>
      <c r="J118" s="7"/>
      <c r="K118" s="7"/>
      <c r="L118" s="7"/>
      <c r="M118" s="20" t="s">
        <v>1</v>
      </c>
    </row>
    <row r="119" spans="1:13" s="9" customFormat="1" ht="16.350000000000001" customHeight="1" x14ac:dyDescent="0.25">
      <c r="A119" s="10"/>
      <c r="I119" s="2" t="s">
        <v>1155</v>
      </c>
      <c r="J119" s="7"/>
      <c r="K119" s="7"/>
      <c r="L119" s="7"/>
      <c r="M119" s="20" t="s">
        <v>0</v>
      </c>
    </row>
    <row r="120" spans="1:13" s="9" customFormat="1" ht="16.350000000000001" customHeight="1" x14ac:dyDescent="0.25">
      <c r="A120" s="10"/>
      <c r="I120" s="2" t="s">
        <v>1156</v>
      </c>
      <c r="J120" s="7"/>
      <c r="K120" s="7"/>
      <c r="L120" s="7"/>
      <c r="M120" s="20" t="s">
        <v>0</v>
      </c>
    </row>
    <row r="121" spans="1:13" s="9" customFormat="1" ht="16.350000000000001" customHeight="1" x14ac:dyDescent="0.25">
      <c r="A121" s="10"/>
      <c r="I121" s="2" t="s">
        <v>1157</v>
      </c>
      <c r="J121" s="7"/>
      <c r="K121" s="7"/>
      <c r="L121" s="7"/>
      <c r="M121" s="20" t="s">
        <v>1</v>
      </c>
    </row>
    <row r="122" spans="1:13" s="9" customFormat="1" ht="16.350000000000001" customHeight="1" x14ac:dyDescent="0.25">
      <c r="A122" s="10"/>
      <c r="I122" s="2" t="s">
        <v>1158</v>
      </c>
      <c r="J122" s="7"/>
      <c r="K122" s="7"/>
      <c r="L122" s="7"/>
      <c r="M122" s="20" t="s">
        <v>0</v>
      </c>
    </row>
    <row r="123" spans="1:13" s="9" customFormat="1" ht="16.350000000000001" customHeight="1" x14ac:dyDescent="0.25">
      <c r="A123" s="10"/>
      <c r="I123" s="2" t="s">
        <v>1159</v>
      </c>
      <c r="J123" s="7"/>
      <c r="K123" s="7"/>
      <c r="L123" s="7"/>
      <c r="M123" s="20" t="s">
        <v>1</v>
      </c>
    </row>
    <row r="124" spans="1:13" s="9" customFormat="1" ht="16.350000000000001" customHeight="1" x14ac:dyDescent="0.25">
      <c r="A124" s="10"/>
      <c r="I124" s="2" t="s">
        <v>1160</v>
      </c>
      <c r="J124" s="7"/>
      <c r="K124" s="7"/>
      <c r="L124" s="7"/>
      <c r="M124" s="20" t="s">
        <v>1</v>
      </c>
    </row>
    <row r="125" spans="1:13" s="9" customFormat="1" ht="16.350000000000001" customHeight="1" x14ac:dyDescent="0.25">
      <c r="A125" s="10"/>
      <c r="I125" s="2" t="s">
        <v>1161</v>
      </c>
      <c r="J125" s="7"/>
      <c r="K125" s="7"/>
      <c r="L125" s="7"/>
      <c r="M125" s="20" t="s">
        <v>1</v>
      </c>
    </row>
    <row r="126" spans="1:13" s="9" customFormat="1" ht="16.350000000000001" customHeight="1" x14ac:dyDescent="0.25">
      <c r="A126" s="10"/>
      <c r="I126" s="2" t="s">
        <v>1162</v>
      </c>
      <c r="J126" s="7"/>
      <c r="K126" s="7"/>
      <c r="L126" s="7"/>
      <c r="M126" s="20" t="s">
        <v>1</v>
      </c>
    </row>
    <row r="127" spans="1:13" s="9" customFormat="1" ht="16.350000000000001" customHeight="1" x14ac:dyDescent="0.25">
      <c r="A127" s="10"/>
      <c r="I127" s="2" t="s">
        <v>1163</v>
      </c>
      <c r="J127" s="7"/>
      <c r="K127" s="7"/>
      <c r="L127" s="7"/>
      <c r="M127" s="20" t="s">
        <v>1</v>
      </c>
    </row>
    <row r="128" spans="1:13" s="9" customFormat="1" ht="16.350000000000001" customHeight="1" x14ac:dyDescent="0.25">
      <c r="A128" s="10"/>
      <c r="I128" s="2" t="s">
        <v>1164</v>
      </c>
      <c r="J128" s="7"/>
      <c r="K128" s="7"/>
      <c r="L128" s="7"/>
      <c r="M128" s="20" t="s">
        <v>1</v>
      </c>
    </row>
    <row r="129" spans="1:13" s="9" customFormat="1" ht="16.350000000000001" customHeight="1" x14ac:dyDescent="0.25">
      <c r="A129" s="10"/>
      <c r="I129" s="2" t="s">
        <v>1165</v>
      </c>
      <c r="J129" s="7"/>
      <c r="K129" s="7"/>
      <c r="L129" s="7"/>
      <c r="M129" s="20" t="s">
        <v>1</v>
      </c>
    </row>
    <row r="130" spans="1:13" s="9" customFormat="1" ht="16.350000000000001" customHeight="1" x14ac:dyDescent="0.25">
      <c r="A130" s="10"/>
      <c r="I130" s="2" t="s">
        <v>1166</v>
      </c>
      <c r="J130" s="7"/>
      <c r="K130" s="7"/>
      <c r="L130" s="7"/>
      <c r="M130" s="20" t="s">
        <v>1</v>
      </c>
    </row>
    <row r="131" spans="1:13" s="9" customFormat="1" ht="16.350000000000001" customHeight="1" x14ac:dyDescent="0.25">
      <c r="A131" s="10"/>
      <c r="I131" s="2" t="s">
        <v>1167</v>
      </c>
      <c r="J131" s="7"/>
      <c r="K131" s="7"/>
      <c r="L131" s="7"/>
      <c r="M131" s="20" t="s">
        <v>1</v>
      </c>
    </row>
    <row r="132" spans="1:13" s="9" customFormat="1" ht="16.350000000000001" customHeight="1" x14ac:dyDescent="0.25">
      <c r="A132" s="10"/>
      <c r="I132" s="2" t="s">
        <v>1168</v>
      </c>
      <c r="J132" s="7"/>
      <c r="K132" s="7"/>
      <c r="L132" s="7"/>
      <c r="M132" s="20" t="s">
        <v>1</v>
      </c>
    </row>
    <row r="133" spans="1:13" s="9" customFormat="1" ht="16.350000000000001" customHeight="1" x14ac:dyDescent="0.25">
      <c r="A133" s="10"/>
      <c r="I133" s="2" t="s">
        <v>1169</v>
      </c>
      <c r="J133" s="7"/>
      <c r="K133" s="7"/>
      <c r="L133" s="7"/>
      <c r="M133" s="20" t="s">
        <v>1</v>
      </c>
    </row>
    <row r="134" spans="1:13" s="9" customFormat="1" ht="16.350000000000001" customHeight="1" x14ac:dyDescent="0.25">
      <c r="A134" s="10"/>
      <c r="I134" s="2" t="s">
        <v>1170</v>
      </c>
      <c r="J134" s="7"/>
      <c r="K134" s="7"/>
      <c r="L134" s="7"/>
      <c r="M134" s="20" t="s">
        <v>1</v>
      </c>
    </row>
    <row r="135" spans="1:13" s="9" customFormat="1" ht="16.350000000000001" customHeight="1" x14ac:dyDescent="0.25">
      <c r="A135" s="10"/>
      <c r="I135" s="2" t="s">
        <v>1171</v>
      </c>
      <c r="J135" s="7"/>
      <c r="K135" s="7"/>
      <c r="L135" s="7"/>
      <c r="M135" s="20" t="s">
        <v>1</v>
      </c>
    </row>
    <row r="136" spans="1:13" s="9" customFormat="1" ht="16.350000000000001" customHeight="1" x14ac:dyDescent="0.25">
      <c r="A136" s="10"/>
      <c r="I136" s="2" t="s">
        <v>1172</v>
      </c>
      <c r="J136" s="7"/>
      <c r="K136" s="7"/>
      <c r="L136" s="7"/>
      <c r="M136" s="20" t="s">
        <v>0</v>
      </c>
    </row>
    <row r="137" spans="1:13" s="9" customFormat="1" ht="16.350000000000001" customHeight="1" x14ac:dyDescent="0.25">
      <c r="A137" s="10"/>
      <c r="I137" s="2" t="s">
        <v>1173</v>
      </c>
      <c r="J137" s="7"/>
      <c r="K137" s="7"/>
      <c r="L137" s="7"/>
      <c r="M137" s="20" t="s">
        <v>1</v>
      </c>
    </row>
    <row r="138" spans="1:13" s="9" customFormat="1" ht="16.350000000000001" customHeight="1" x14ac:dyDescent="0.25">
      <c r="A138" s="10"/>
      <c r="I138" s="2" t="s">
        <v>1174</v>
      </c>
      <c r="J138" s="7"/>
      <c r="K138" s="7"/>
      <c r="L138" s="7"/>
      <c r="M138" s="20" t="s">
        <v>0</v>
      </c>
    </row>
    <row r="139" spans="1:13" s="9" customFormat="1" ht="16.350000000000001" customHeight="1" x14ac:dyDescent="0.25">
      <c r="A139" s="10"/>
      <c r="I139" s="2" t="s">
        <v>1175</v>
      </c>
      <c r="J139" s="7"/>
      <c r="K139" s="7"/>
      <c r="L139" s="7"/>
      <c r="M139" s="20" t="s">
        <v>1</v>
      </c>
    </row>
    <row r="140" spans="1:13" s="9" customFormat="1" ht="16.350000000000001" customHeight="1" x14ac:dyDescent="0.25">
      <c r="A140" s="10"/>
      <c r="I140" s="2" t="s">
        <v>2049</v>
      </c>
      <c r="J140" s="7"/>
      <c r="K140" s="7"/>
      <c r="L140" s="7"/>
      <c r="M140" s="20" t="s">
        <v>1</v>
      </c>
    </row>
    <row r="141" spans="1:13" s="9" customFormat="1" ht="16.350000000000001" customHeight="1" x14ac:dyDescent="0.25">
      <c r="A141" s="10"/>
      <c r="I141" s="2" t="s">
        <v>1177</v>
      </c>
      <c r="J141" s="7"/>
      <c r="K141" s="7"/>
      <c r="L141" s="7"/>
      <c r="M141" s="20" t="s">
        <v>1</v>
      </c>
    </row>
    <row r="142" spans="1:13" s="9" customFormat="1" ht="16.350000000000001" customHeight="1" x14ac:dyDescent="0.25">
      <c r="A142" s="10"/>
      <c r="I142" s="2" t="s">
        <v>1178</v>
      </c>
      <c r="J142" s="7"/>
      <c r="K142" s="7"/>
      <c r="L142" s="7"/>
      <c r="M142" s="20" t="s">
        <v>0</v>
      </c>
    </row>
    <row r="143" spans="1:13" s="9" customFormat="1" ht="16.350000000000001" customHeight="1" x14ac:dyDescent="0.25">
      <c r="A143" s="10"/>
      <c r="I143" s="2" t="s">
        <v>1179</v>
      </c>
      <c r="J143" s="7"/>
      <c r="K143" s="7"/>
      <c r="L143" s="7"/>
      <c r="M143" s="20" t="s">
        <v>1</v>
      </c>
    </row>
    <row r="144" spans="1:13" s="9" customFormat="1" ht="16.350000000000001" customHeight="1" x14ac:dyDescent="0.25">
      <c r="A144" s="10"/>
      <c r="I144" s="2" t="s">
        <v>1180</v>
      </c>
      <c r="J144" s="7"/>
      <c r="K144" s="7"/>
      <c r="L144" s="7"/>
      <c r="M144" s="20" t="s">
        <v>1</v>
      </c>
    </row>
    <row r="145" spans="1:13" s="9" customFormat="1" ht="16.350000000000001" customHeight="1" x14ac:dyDescent="0.25">
      <c r="A145" s="10"/>
      <c r="I145" s="2" t="s">
        <v>1181</v>
      </c>
      <c r="J145" s="7"/>
      <c r="K145" s="7"/>
      <c r="L145" s="7"/>
      <c r="M145" s="20" t="s">
        <v>0</v>
      </c>
    </row>
    <row r="146" spans="1:13" s="9" customFormat="1" ht="16.350000000000001" customHeight="1" x14ac:dyDescent="0.25">
      <c r="A146" s="10"/>
      <c r="I146" s="2" t="s">
        <v>1182</v>
      </c>
      <c r="J146" s="7"/>
      <c r="K146" s="7"/>
      <c r="L146" s="7"/>
      <c r="M146" s="20" t="s">
        <v>1</v>
      </c>
    </row>
    <row r="147" spans="1:13" s="9" customFormat="1" ht="16.350000000000001" customHeight="1" x14ac:dyDescent="0.25">
      <c r="A147" s="10"/>
      <c r="I147" s="2" t="s">
        <v>1183</v>
      </c>
      <c r="J147" s="7"/>
      <c r="K147" s="7"/>
      <c r="L147" s="7"/>
      <c r="M147" s="20" t="s">
        <v>1</v>
      </c>
    </row>
    <row r="148" spans="1:13" s="9" customFormat="1" ht="16.350000000000001" customHeight="1" x14ac:dyDescent="0.25">
      <c r="A148" s="10"/>
      <c r="I148" s="2" t="s">
        <v>1184</v>
      </c>
      <c r="J148" s="7"/>
      <c r="K148" s="7"/>
      <c r="L148" s="7"/>
      <c r="M148" s="20" t="s">
        <v>1</v>
      </c>
    </row>
    <row r="149" spans="1:13" s="9" customFormat="1" ht="16.350000000000001" customHeight="1" x14ac:dyDescent="0.25">
      <c r="A149" s="10"/>
      <c r="I149" s="2" t="s">
        <v>1185</v>
      </c>
      <c r="J149" s="7"/>
      <c r="K149" s="7"/>
      <c r="L149" s="7"/>
      <c r="M149" s="20" t="s">
        <v>1</v>
      </c>
    </row>
    <row r="150" spans="1:13" s="9" customFormat="1" ht="16.350000000000001" customHeight="1" x14ac:dyDescent="0.25">
      <c r="A150" s="10"/>
      <c r="I150" s="2" t="s">
        <v>1186</v>
      </c>
      <c r="J150" s="7"/>
      <c r="K150" s="7"/>
      <c r="L150" s="7"/>
      <c r="M150" s="20" t="s">
        <v>1</v>
      </c>
    </row>
    <row r="151" spans="1:13" s="9" customFormat="1" ht="16.350000000000001" customHeight="1" x14ac:dyDescent="0.25">
      <c r="A151" s="10"/>
      <c r="I151" s="2" t="s">
        <v>1187</v>
      </c>
      <c r="J151" s="7"/>
      <c r="K151" s="7"/>
      <c r="L151" s="7"/>
      <c r="M151" s="20" t="s">
        <v>1</v>
      </c>
    </row>
    <row r="152" spans="1:13" s="9" customFormat="1" ht="16.350000000000001" customHeight="1" x14ac:dyDescent="0.25">
      <c r="A152" s="10"/>
      <c r="I152" s="2" t="s">
        <v>1188</v>
      </c>
      <c r="J152" s="7"/>
      <c r="K152" s="7"/>
      <c r="L152" s="7"/>
      <c r="M152" s="20" t="s">
        <v>1</v>
      </c>
    </row>
    <row r="153" spans="1:13" s="9" customFormat="1" ht="16.350000000000001" customHeight="1" x14ac:dyDescent="0.25">
      <c r="A153" s="10"/>
      <c r="I153" s="2" t="s">
        <v>1189</v>
      </c>
      <c r="J153" s="7"/>
      <c r="K153" s="7"/>
      <c r="L153" s="7"/>
      <c r="M153" s="20" t="s">
        <v>1</v>
      </c>
    </row>
    <row r="154" spans="1:13" s="9" customFormat="1" ht="16.350000000000001" customHeight="1" x14ac:dyDescent="0.25">
      <c r="A154" s="10"/>
      <c r="I154" s="2" t="s">
        <v>1190</v>
      </c>
      <c r="J154" s="7"/>
      <c r="K154" s="7"/>
      <c r="L154" s="7"/>
      <c r="M154" s="20" t="s">
        <v>1</v>
      </c>
    </row>
    <row r="155" spans="1:13" s="9" customFormat="1" ht="16.350000000000001" customHeight="1" x14ac:dyDescent="0.25">
      <c r="A155" s="10"/>
      <c r="I155" s="2" t="s">
        <v>2050</v>
      </c>
      <c r="J155" s="7"/>
      <c r="K155" s="7"/>
      <c r="L155" s="7"/>
      <c r="M155" s="20" t="s">
        <v>1</v>
      </c>
    </row>
    <row r="156" spans="1:13" s="9" customFormat="1" ht="16.350000000000001" customHeight="1" x14ac:dyDescent="0.25">
      <c r="A156" s="10"/>
      <c r="I156" s="2" t="s">
        <v>1192</v>
      </c>
      <c r="J156" s="7"/>
      <c r="K156" s="7"/>
      <c r="L156" s="7"/>
      <c r="M156" s="20" t="s">
        <v>1</v>
      </c>
    </row>
    <row r="157" spans="1:13" s="9" customFormat="1" ht="16.350000000000001" customHeight="1" x14ac:dyDescent="0.25">
      <c r="A157" s="10"/>
      <c r="I157" s="2" t="s">
        <v>1193</v>
      </c>
      <c r="J157" s="7"/>
      <c r="K157" s="7"/>
      <c r="L157" s="7"/>
      <c r="M157" s="20" t="s">
        <v>1</v>
      </c>
    </row>
    <row r="158" spans="1:13" s="9" customFormat="1" ht="16.350000000000001" customHeight="1" x14ac:dyDescent="0.25">
      <c r="A158" s="10"/>
      <c r="I158" s="2" t="s">
        <v>1194</v>
      </c>
      <c r="J158" s="7"/>
      <c r="K158" s="7"/>
      <c r="L158" s="7"/>
      <c r="M158" s="20" t="s">
        <v>0</v>
      </c>
    </row>
    <row r="159" spans="1:13" s="9" customFormat="1" ht="16.350000000000001" customHeight="1" x14ac:dyDescent="0.25">
      <c r="A159" s="10"/>
      <c r="I159" s="2" t="s">
        <v>1195</v>
      </c>
      <c r="J159" s="7"/>
      <c r="K159" s="7"/>
      <c r="L159" s="7"/>
      <c r="M159" s="20" t="s">
        <v>1</v>
      </c>
    </row>
    <row r="160" spans="1:13" s="9" customFormat="1" ht="16.350000000000001" customHeight="1" x14ac:dyDescent="0.25">
      <c r="A160" s="10"/>
      <c r="I160" s="2" t="s">
        <v>1196</v>
      </c>
      <c r="J160" s="7"/>
      <c r="K160" s="7"/>
      <c r="L160" s="7"/>
      <c r="M160" s="20" t="s">
        <v>1</v>
      </c>
    </row>
    <row r="161" spans="1:13" s="9" customFormat="1" ht="16.350000000000001" customHeight="1" x14ac:dyDescent="0.25">
      <c r="A161" s="10"/>
      <c r="I161" s="2" t="s">
        <v>1197</v>
      </c>
      <c r="J161" s="7"/>
      <c r="K161" s="7"/>
      <c r="L161" s="7"/>
      <c r="M161" s="20" t="s">
        <v>1</v>
      </c>
    </row>
    <row r="162" spans="1:13" s="9" customFormat="1" ht="16.350000000000001" customHeight="1" x14ac:dyDescent="0.25">
      <c r="A162" s="10"/>
      <c r="I162" s="2" t="s">
        <v>1198</v>
      </c>
      <c r="J162" s="7"/>
      <c r="K162" s="7"/>
      <c r="L162" s="7"/>
      <c r="M162" s="20" t="s">
        <v>1</v>
      </c>
    </row>
    <row r="163" spans="1:13" s="9" customFormat="1" ht="16.350000000000001" customHeight="1" x14ac:dyDescent="0.25">
      <c r="A163" s="10"/>
      <c r="I163" s="2" t="s">
        <v>1199</v>
      </c>
      <c r="J163" s="7"/>
      <c r="K163" s="7"/>
      <c r="L163" s="7"/>
      <c r="M163" s="20" t="s">
        <v>1</v>
      </c>
    </row>
    <row r="164" spans="1:13" s="9" customFormat="1" ht="16.350000000000001" customHeight="1" x14ac:dyDescent="0.25">
      <c r="A164" s="10"/>
      <c r="I164" s="2" t="s">
        <v>1200</v>
      </c>
      <c r="J164" s="7"/>
      <c r="K164" s="7"/>
      <c r="L164" s="7"/>
      <c r="M164" s="20" t="s">
        <v>1</v>
      </c>
    </row>
    <row r="165" spans="1:13" s="9" customFormat="1" ht="16.350000000000001" customHeight="1" x14ac:dyDescent="0.25">
      <c r="A165" s="10"/>
      <c r="I165" s="2" t="s">
        <v>1201</v>
      </c>
      <c r="J165" s="7"/>
      <c r="K165" s="7"/>
      <c r="L165" s="7"/>
      <c r="M165" s="20" t="s">
        <v>1</v>
      </c>
    </row>
    <row r="166" spans="1:13" s="9" customFormat="1" ht="16.350000000000001" customHeight="1" x14ac:dyDescent="0.25">
      <c r="A166" s="10"/>
      <c r="I166" s="2" t="s">
        <v>1202</v>
      </c>
      <c r="J166" s="7"/>
      <c r="K166" s="7"/>
      <c r="L166" s="7"/>
      <c r="M166" s="20" t="s">
        <v>1</v>
      </c>
    </row>
    <row r="167" spans="1:13" s="9" customFormat="1" ht="16.350000000000001" customHeight="1" x14ac:dyDescent="0.25">
      <c r="A167" s="10"/>
      <c r="I167" s="2" t="s">
        <v>1203</v>
      </c>
      <c r="J167" s="7"/>
      <c r="K167" s="7"/>
      <c r="L167" s="7"/>
      <c r="M167" s="20" t="s">
        <v>1</v>
      </c>
    </row>
    <row r="168" spans="1:13" s="9" customFormat="1" ht="16.350000000000001" customHeight="1" x14ac:dyDescent="0.25">
      <c r="A168" s="10"/>
      <c r="I168" s="2" t="s">
        <v>1204</v>
      </c>
      <c r="J168" s="7"/>
      <c r="K168" s="7"/>
      <c r="L168" s="7"/>
      <c r="M168" s="20" t="s">
        <v>1</v>
      </c>
    </row>
    <row r="169" spans="1:13" s="9" customFormat="1" ht="16.350000000000001" customHeight="1" x14ac:dyDescent="0.25">
      <c r="A169" s="10"/>
      <c r="I169" s="2" t="s">
        <v>1205</v>
      </c>
      <c r="J169" s="7"/>
      <c r="K169" s="7"/>
      <c r="L169" s="7"/>
      <c r="M169" s="20" t="s">
        <v>0</v>
      </c>
    </row>
    <row r="170" spans="1:13" s="9" customFormat="1" ht="16.350000000000001" customHeight="1" x14ac:dyDescent="0.25">
      <c r="A170" s="10"/>
      <c r="I170" s="2" t="s">
        <v>1206</v>
      </c>
      <c r="J170" s="7"/>
      <c r="K170" s="7"/>
      <c r="L170" s="7"/>
      <c r="M170" s="20" t="s">
        <v>1</v>
      </c>
    </row>
    <row r="171" spans="1:13" s="9" customFormat="1" ht="16.350000000000001" customHeight="1" x14ac:dyDescent="0.25">
      <c r="A171" s="10"/>
      <c r="I171" s="2" t="s">
        <v>1207</v>
      </c>
      <c r="J171" s="7"/>
      <c r="K171" s="7"/>
      <c r="L171" s="7"/>
      <c r="M171" s="20" t="s">
        <v>1</v>
      </c>
    </row>
    <row r="172" spans="1:13" s="9" customFormat="1" ht="16.350000000000001" customHeight="1" x14ac:dyDescent="0.25">
      <c r="A172" s="10"/>
      <c r="I172" s="2" t="s">
        <v>1208</v>
      </c>
      <c r="J172" s="7"/>
      <c r="K172" s="7"/>
      <c r="L172" s="7"/>
      <c r="M172" s="20" t="s">
        <v>1</v>
      </c>
    </row>
    <row r="173" spans="1:13" s="9" customFormat="1" ht="16.350000000000001" customHeight="1" x14ac:dyDescent="0.25">
      <c r="A173" s="10"/>
      <c r="I173" s="2" t="s">
        <v>1209</v>
      </c>
      <c r="J173" s="7"/>
      <c r="K173" s="7"/>
      <c r="L173" s="7"/>
      <c r="M173" s="20" t="s">
        <v>1</v>
      </c>
    </row>
    <row r="174" spans="1:13" s="9" customFormat="1" ht="16.350000000000001" customHeight="1" x14ac:dyDescent="0.25">
      <c r="A174" s="10"/>
      <c r="I174" s="2" t="s">
        <v>1210</v>
      </c>
      <c r="J174" s="7"/>
      <c r="K174" s="7"/>
      <c r="L174" s="7"/>
      <c r="M174" s="20" t="s">
        <v>1</v>
      </c>
    </row>
    <row r="175" spans="1:13" s="9" customFormat="1" ht="16.350000000000001" customHeight="1" x14ac:dyDescent="0.25">
      <c r="A175" s="10"/>
      <c r="I175" s="2" t="s">
        <v>1211</v>
      </c>
      <c r="J175" s="7"/>
      <c r="K175" s="7"/>
      <c r="L175" s="7"/>
      <c r="M175" s="20" t="s">
        <v>1</v>
      </c>
    </row>
    <row r="176" spans="1:13" s="9" customFormat="1" ht="16.350000000000001" customHeight="1" x14ac:dyDescent="0.25">
      <c r="A176" s="10"/>
      <c r="I176" s="2" t="s">
        <v>2051</v>
      </c>
      <c r="J176" s="7"/>
      <c r="K176" s="7"/>
      <c r="L176" s="7"/>
      <c r="M176" s="20" t="s">
        <v>1</v>
      </c>
    </row>
    <row r="177" spans="1:13" s="9" customFormat="1" ht="16.350000000000001" customHeight="1" x14ac:dyDescent="0.25">
      <c r="A177" s="10"/>
      <c r="I177" s="2" t="s">
        <v>1213</v>
      </c>
      <c r="J177" s="7"/>
      <c r="K177" s="7"/>
      <c r="L177" s="7"/>
      <c r="M177" s="20" t="s">
        <v>1</v>
      </c>
    </row>
    <row r="178" spans="1:13" s="9" customFormat="1" ht="16.350000000000001" customHeight="1" x14ac:dyDescent="0.25">
      <c r="A178" s="10"/>
      <c r="I178" s="2" t="s">
        <v>1214</v>
      </c>
      <c r="J178" s="7"/>
      <c r="K178" s="7"/>
      <c r="L178" s="7"/>
      <c r="M178" s="20" t="s">
        <v>1</v>
      </c>
    </row>
    <row r="179" spans="1:13" s="9" customFormat="1" ht="16.350000000000001" customHeight="1" x14ac:dyDescent="0.25">
      <c r="A179" s="10"/>
      <c r="I179" s="2" t="s">
        <v>1215</v>
      </c>
      <c r="J179" s="7"/>
      <c r="K179" s="7"/>
      <c r="L179" s="7"/>
      <c r="M179" s="20" t="s">
        <v>1</v>
      </c>
    </row>
    <row r="180" spans="1:13" s="9" customFormat="1" ht="16.350000000000001" customHeight="1" x14ac:dyDescent="0.25">
      <c r="A180" s="10"/>
      <c r="I180" s="2" t="s">
        <v>1216</v>
      </c>
      <c r="J180" s="7"/>
      <c r="K180" s="7"/>
      <c r="L180" s="7"/>
      <c r="M180" s="20" t="s">
        <v>1</v>
      </c>
    </row>
    <row r="181" spans="1:13" s="9" customFormat="1" ht="16.350000000000001" customHeight="1" x14ac:dyDescent="0.25">
      <c r="A181" s="10"/>
      <c r="I181" s="2" t="s">
        <v>1217</v>
      </c>
      <c r="J181" s="7"/>
      <c r="K181" s="7"/>
      <c r="L181" s="7"/>
      <c r="M181" s="20" t="s">
        <v>1</v>
      </c>
    </row>
    <row r="182" spans="1:13" s="9" customFormat="1" ht="16.350000000000001" customHeight="1" x14ac:dyDescent="0.25">
      <c r="A182" s="10"/>
      <c r="I182" s="2" t="s">
        <v>1218</v>
      </c>
      <c r="J182" s="7"/>
      <c r="K182" s="7"/>
      <c r="L182" s="7"/>
      <c r="M182" s="20" t="s">
        <v>0</v>
      </c>
    </row>
    <row r="183" spans="1:13" s="9" customFormat="1" ht="16.350000000000001" customHeight="1" x14ac:dyDescent="0.25">
      <c r="A183" s="10"/>
      <c r="I183" s="2" t="s">
        <v>1219</v>
      </c>
      <c r="J183" s="7"/>
      <c r="K183" s="7"/>
      <c r="L183" s="7"/>
      <c r="M183" s="20" t="s">
        <v>1</v>
      </c>
    </row>
    <row r="184" spans="1:13" s="9" customFormat="1" ht="16.350000000000001" customHeight="1" x14ac:dyDescent="0.25">
      <c r="A184" s="10"/>
      <c r="I184" s="2" t="s">
        <v>1220</v>
      </c>
      <c r="J184" s="7"/>
      <c r="K184" s="7"/>
      <c r="L184" s="7"/>
      <c r="M184" s="20" t="s">
        <v>1</v>
      </c>
    </row>
    <row r="185" spans="1:13" s="9" customFormat="1" ht="16.350000000000001" customHeight="1" x14ac:dyDescent="0.25">
      <c r="A185" s="10"/>
      <c r="I185" s="2" t="s">
        <v>1221</v>
      </c>
      <c r="J185" s="7"/>
      <c r="K185" s="7"/>
      <c r="L185" s="7"/>
      <c r="M185" s="20" t="s">
        <v>1</v>
      </c>
    </row>
    <row r="186" spans="1:13" s="9" customFormat="1" ht="16.350000000000001" customHeight="1" x14ac:dyDescent="0.25">
      <c r="A186" s="10"/>
      <c r="I186" s="2" t="s">
        <v>1222</v>
      </c>
      <c r="J186" s="7"/>
      <c r="K186" s="7"/>
      <c r="L186" s="7"/>
      <c r="M186" s="20" t="s">
        <v>1</v>
      </c>
    </row>
    <row r="187" spans="1:13" s="9" customFormat="1" ht="16.350000000000001" customHeight="1" x14ac:dyDescent="0.25">
      <c r="A187" s="10"/>
      <c r="I187" s="2" t="s">
        <v>1223</v>
      </c>
      <c r="J187" s="7"/>
      <c r="K187" s="7"/>
      <c r="L187" s="7"/>
      <c r="M187" s="20" t="s">
        <v>1</v>
      </c>
    </row>
    <row r="188" spans="1:13" s="9" customFormat="1" ht="16.350000000000001" customHeight="1" x14ac:dyDescent="0.25">
      <c r="A188" s="10"/>
      <c r="I188" s="2" t="s">
        <v>1224</v>
      </c>
      <c r="J188" s="7"/>
      <c r="K188" s="7"/>
      <c r="L188" s="7"/>
      <c r="M188" s="20" t="s">
        <v>1</v>
      </c>
    </row>
    <row r="189" spans="1:13" s="9" customFormat="1" ht="16.350000000000001" customHeight="1" x14ac:dyDescent="0.25">
      <c r="A189" s="10"/>
      <c r="I189" s="2" t="s">
        <v>1225</v>
      </c>
      <c r="J189" s="7"/>
      <c r="K189" s="7"/>
      <c r="L189" s="7"/>
      <c r="M189" s="20" t="s">
        <v>0</v>
      </c>
    </row>
    <row r="190" spans="1:13" s="9" customFormat="1" ht="16.350000000000001" customHeight="1" x14ac:dyDescent="0.25">
      <c r="A190" s="10"/>
      <c r="I190" s="2" t="s">
        <v>1226</v>
      </c>
      <c r="J190" s="7"/>
      <c r="K190" s="7"/>
      <c r="L190" s="7"/>
      <c r="M190" s="20" t="s">
        <v>1</v>
      </c>
    </row>
    <row r="191" spans="1:13" s="9" customFormat="1" ht="16.350000000000001" customHeight="1" x14ac:dyDescent="0.25">
      <c r="A191" s="10"/>
      <c r="I191" s="2" t="s">
        <v>1227</v>
      </c>
      <c r="J191" s="7"/>
      <c r="K191" s="7"/>
      <c r="L191" s="7"/>
      <c r="M191" s="20" t="s">
        <v>1</v>
      </c>
    </row>
    <row r="192" spans="1:13" s="9" customFormat="1" ht="16.350000000000001" customHeight="1" x14ac:dyDescent="0.25">
      <c r="A192" s="10"/>
      <c r="I192" s="2" t="s">
        <v>1228</v>
      </c>
      <c r="J192" s="7"/>
      <c r="K192" s="7"/>
      <c r="L192" s="7"/>
      <c r="M192" s="20" t="s">
        <v>1</v>
      </c>
    </row>
    <row r="193" spans="1:13" s="9" customFormat="1" ht="16.350000000000001" customHeight="1" x14ac:dyDescent="0.25">
      <c r="A193" s="10"/>
      <c r="I193" s="2" t="s">
        <v>1229</v>
      </c>
      <c r="J193" s="7"/>
      <c r="K193" s="7"/>
      <c r="L193" s="7"/>
      <c r="M193" s="20" t="s">
        <v>1</v>
      </c>
    </row>
    <row r="194" spans="1:13" s="9" customFormat="1" ht="16.350000000000001" customHeight="1" x14ac:dyDescent="0.25">
      <c r="A194" s="10"/>
      <c r="I194" s="2" t="s">
        <v>1230</v>
      </c>
      <c r="J194" s="7"/>
      <c r="K194" s="7"/>
      <c r="L194" s="7"/>
      <c r="M194" s="20" t="s">
        <v>1</v>
      </c>
    </row>
    <row r="195" spans="1:13" s="9" customFormat="1" ht="16.350000000000001" customHeight="1" x14ac:dyDescent="0.25">
      <c r="A195" s="10"/>
      <c r="I195" s="2" t="s">
        <v>1231</v>
      </c>
      <c r="J195" s="7"/>
      <c r="K195" s="7"/>
      <c r="L195" s="7"/>
      <c r="M195" s="20" t="s">
        <v>1</v>
      </c>
    </row>
    <row r="196" spans="1:13" s="9" customFormat="1" ht="16.350000000000001" customHeight="1" x14ac:dyDescent="0.25">
      <c r="A196" s="10"/>
      <c r="I196" s="2" t="s">
        <v>1232</v>
      </c>
      <c r="J196" s="7"/>
      <c r="K196" s="7"/>
      <c r="L196" s="7"/>
      <c r="M196" s="20" t="s">
        <v>1</v>
      </c>
    </row>
    <row r="197" spans="1:13" s="9" customFormat="1" ht="16.350000000000001" customHeight="1" x14ac:dyDescent="0.25">
      <c r="A197" s="10"/>
      <c r="I197" s="2" t="s">
        <v>1233</v>
      </c>
      <c r="J197" s="7"/>
      <c r="K197" s="7"/>
      <c r="L197" s="7"/>
      <c r="M197" s="20" t="s">
        <v>1</v>
      </c>
    </row>
    <row r="198" spans="1:13" s="9" customFormat="1" ht="16.350000000000001" customHeight="1" x14ac:dyDescent="0.25">
      <c r="A198" s="10"/>
      <c r="I198" s="2" t="s">
        <v>1234</v>
      </c>
      <c r="J198" s="7"/>
      <c r="K198" s="7"/>
      <c r="L198" s="7"/>
      <c r="M198" s="20" t="s">
        <v>1</v>
      </c>
    </row>
    <row r="199" spans="1:13" s="9" customFormat="1" ht="16.350000000000001" customHeight="1" x14ac:dyDescent="0.25">
      <c r="A199" s="10"/>
      <c r="I199" s="2" t="s">
        <v>1235</v>
      </c>
      <c r="J199" s="7"/>
      <c r="K199" s="7"/>
      <c r="L199" s="7"/>
      <c r="M199" s="20" t="s">
        <v>1</v>
      </c>
    </row>
    <row r="200" spans="1:13" s="9" customFormat="1" ht="16.350000000000001" customHeight="1" x14ac:dyDescent="0.25">
      <c r="A200" s="10"/>
      <c r="I200" s="2" t="s">
        <v>1236</v>
      </c>
      <c r="J200" s="7"/>
      <c r="K200" s="7"/>
      <c r="L200" s="7"/>
      <c r="M200" s="20" t="s">
        <v>1</v>
      </c>
    </row>
    <row r="201" spans="1:13" s="9" customFormat="1" ht="16.350000000000001" customHeight="1" x14ac:dyDescent="0.25">
      <c r="A201" s="10"/>
      <c r="I201" s="2" t="s">
        <v>1237</v>
      </c>
      <c r="J201" s="7"/>
      <c r="K201" s="7"/>
      <c r="L201" s="7"/>
      <c r="M201" s="20" t="s">
        <v>1</v>
      </c>
    </row>
    <row r="202" spans="1:13" s="9" customFormat="1" ht="16.350000000000001" customHeight="1" x14ac:dyDescent="0.25">
      <c r="A202" s="10"/>
      <c r="I202" s="2" t="s">
        <v>1238</v>
      </c>
      <c r="J202" s="7"/>
      <c r="K202" s="7"/>
      <c r="L202" s="7"/>
      <c r="M202" s="20" t="s">
        <v>1</v>
      </c>
    </row>
    <row r="203" spans="1:13" s="9" customFormat="1" ht="16.350000000000001" customHeight="1" x14ac:dyDescent="0.25">
      <c r="A203" s="10"/>
      <c r="I203" s="2" t="s">
        <v>1239</v>
      </c>
      <c r="J203" s="7"/>
      <c r="K203" s="7"/>
      <c r="L203" s="7"/>
      <c r="M203" s="20" t="s">
        <v>1</v>
      </c>
    </row>
    <row r="204" spans="1:13" s="9" customFormat="1" ht="16.350000000000001" customHeight="1" x14ac:dyDescent="0.25">
      <c r="A204" s="10"/>
      <c r="I204" s="2" t="s">
        <v>1240</v>
      </c>
      <c r="J204" s="7"/>
      <c r="K204" s="7"/>
      <c r="L204" s="7"/>
      <c r="M204" s="20" t="s">
        <v>1</v>
      </c>
    </row>
    <row r="205" spans="1:13" s="9" customFormat="1" ht="16.350000000000001" customHeight="1" x14ac:dyDescent="0.25">
      <c r="A205" s="10"/>
      <c r="I205" s="2" t="s">
        <v>1241</v>
      </c>
      <c r="J205" s="7"/>
      <c r="K205" s="7"/>
      <c r="L205" s="7"/>
      <c r="M205" s="20" t="s">
        <v>1</v>
      </c>
    </row>
    <row r="206" spans="1:13" s="9" customFormat="1" ht="16.350000000000001" customHeight="1" x14ac:dyDescent="0.25">
      <c r="A206" s="10"/>
      <c r="I206" s="2" t="s">
        <v>1242</v>
      </c>
      <c r="J206" s="7"/>
      <c r="K206" s="7"/>
      <c r="L206" s="7"/>
      <c r="M206" s="20" t="s">
        <v>1</v>
      </c>
    </row>
    <row r="207" spans="1:13" s="9" customFormat="1" ht="16.350000000000001" customHeight="1" x14ac:dyDescent="0.25">
      <c r="A207" s="10"/>
      <c r="I207" s="2" t="s">
        <v>1243</v>
      </c>
      <c r="J207" s="7"/>
      <c r="K207" s="7"/>
      <c r="L207" s="7"/>
      <c r="M207" s="20" t="s">
        <v>0</v>
      </c>
    </row>
    <row r="208" spans="1:13" s="9" customFormat="1" ht="16.350000000000001" customHeight="1" x14ac:dyDescent="0.25">
      <c r="A208" s="10"/>
      <c r="I208" s="2" t="s">
        <v>1244</v>
      </c>
      <c r="J208" s="7"/>
      <c r="K208" s="7"/>
      <c r="L208" s="7"/>
      <c r="M208" s="20" t="s">
        <v>1</v>
      </c>
    </row>
    <row r="209" spans="1:13" s="9" customFormat="1" ht="16.350000000000001" customHeight="1" x14ac:dyDescent="0.25">
      <c r="A209" s="10"/>
      <c r="I209" s="2" t="s">
        <v>1245</v>
      </c>
      <c r="J209" s="7"/>
      <c r="K209" s="7"/>
      <c r="L209" s="7"/>
      <c r="M209" s="20" t="s">
        <v>1</v>
      </c>
    </row>
    <row r="210" spans="1:13" s="9" customFormat="1" ht="16.350000000000001" customHeight="1" x14ac:dyDescent="0.25">
      <c r="A210" s="10"/>
      <c r="I210" s="2" t="s">
        <v>1246</v>
      </c>
      <c r="J210" s="7"/>
      <c r="K210" s="7"/>
      <c r="L210" s="7"/>
      <c r="M210" s="20" t="s">
        <v>1</v>
      </c>
    </row>
    <row r="211" spans="1:13" s="9" customFormat="1" ht="16.350000000000001" customHeight="1" x14ac:dyDescent="0.25">
      <c r="A211" s="10"/>
      <c r="I211" s="2" t="s">
        <v>1247</v>
      </c>
      <c r="J211" s="7"/>
      <c r="K211" s="7"/>
      <c r="L211" s="7"/>
      <c r="M211" s="20" t="s">
        <v>1</v>
      </c>
    </row>
    <row r="212" spans="1:13" s="9" customFormat="1" ht="16.350000000000001" customHeight="1" x14ac:dyDescent="0.25">
      <c r="A212" s="10"/>
      <c r="I212" s="2" t="s">
        <v>1248</v>
      </c>
      <c r="J212" s="7"/>
      <c r="K212" s="7"/>
      <c r="L212" s="7"/>
      <c r="M212" s="20" t="s">
        <v>1</v>
      </c>
    </row>
    <row r="213" spans="1:13" s="9" customFormat="1" ht="16.350000000000001" customHeight="1" x14ac:dyDescent="0.25">
      <c r="A213" s="10"/>
      <c r="I213" s="2" t="s">
        <v>1249</v>
      </c>
      <c r="J213" s="7"/>
      <c r="K213" s="7"/>
      <c r="L213" s="7"/>
      <c r="M213" s="20" t="s">
        <v>0</v>
      </c>
    </row>
    <row r="214" spans="1:13" s="9" customFormat="1" ht="16.350000000000001" customHeight="1" x14ac:dyDescent="0.25">
      <c r="A214" s="10"/>
      <c r="I214" s="2" t="s">
        <v>1250</v>
      </c>
      <c r="J214" s="7"/>
      <c r="K214" s="7"/>
      <c r="L214" s="7"/>
      <c r="M214" s="20" t="s">
        <v>1</v>
      </c>
    </row>
    <row r="215" spans="1:13" s="9" customFormat="1" ht="16.350000000000001" customHeight="1" x14ac:dyDescent="0.25">
      <c r="A215" s="10"/>
      <c r="I215" s="2" t="s">
        <v>1251</v>
      </c>
      <c r="J215" s="7"/>
      <c r="K215" s="7"/>
      <c r="L215" s="7"/>
      <c r="M215" s="20" t="s">
        <v>1</v>
      </c>
    </row>
    <row r="216" spans="1:13" s="9" customFormat="1" ht="16.350000000000001" customHeight="1" x14ac:dyDescent="0.25">
      <c r="A216" s="10"/>
      <c r="I216" s="2" t="s">
        <v>1252</v>
      </c>
      <c r="J216" s="7"/>
      <c r="K216" s="7"/>
      <c r="L216" s="7"/>
      <c r="M216" s="20" t="s">
        <v>1</v>
      </c>
    </row>
    <row r="217" spans="1:13" s="9" customFormat="1" ht="16.350000000000001" customHeight="1" x14ac:dyDescent="0.25">
      <c r="A217" s="10"/>
      <c r="I217" s="2" t="s">
        <v>1253</v>
      </c>
      <c r="J217" s="7"/>
      <c r="K217" s="7"/>
      <c r="L217" s="7"/>
      <c r="M217" s="20" t="s">
        <v>1</v>
      </c>
    </row>
    <row r="218" spans="1:13" s="9" customFormat="1" ht="16.350000000000001" customHeight="1" x14ac:dyDescent="0.25">
      <c r="A218" s="10"/>
      <c r="I218" s="2" t="s">
        <v>1254</v>
      </c>
      <c r="J218" s="7"/>
      <c r="K218" s="7"/>
      <c r="L218" s="7"/>
      <c r="M218" s="20" t="s">
        <v>1</v>
      </c>
    </row>
    <row r="219" spans="1:13" s="9" customFormat="1" ht="16.350000000000001" customHeight="1" x14ac:dyDescent="0.25">
      <c r="A219" s="10"/>
      <c r="I219" s="2" t="s">
        <v>1255</v>
      </c>
      <c r="J219" s="7"/>
      <c r="K219" s="7"/>
      <c r="L219" s="7"/>
      <c r="M219" s="20" t="s">
        <v>1</v>
      </c>
    </row>
    <row r="220" spans="1:13" s="9" customFormat="1" ht="16.350000000000001" customHeight="1" x14ac:dyDescent="0.25">
      <c r="A220" s="10"/>
      <c r="I220" s="2" t="s">
        <v>1256</v>
      </c>
      <c r="J220" s="7"/>
      <c r="K220" s="7"/>
      <c r="L220" s="7"/>
      <c r="M220" s="20" t="s">
        <v>1</v>
      </c>
    </row>
    <row r="221" spans="1:13" s="9" customFormat="1" ht="16.350000000000001" customHeight="1" x14ac:dyDescent="0.25">
      <c r="A221" s="10"/>
      <c r="I221" s="2" t="s">
        <v>1257</v>
      </c>
      <c r="J221" s="7"/>
      <c r="K221" s="7"/>
      <c r="L221" s="7"/>
      <c r="M221" s="20" t="s">
        <v>1</v>
      </c>
    </row>
    <row r="222" spans="1:13" s="9" customFormat="1" ht="16.350000000000001" customHeight="1" x14ac:dyDescent="0.25">
      <c r="A222" s="10"/>
      <c r="I222" s="2" t="s">
        <v>2052</v>
      </c>
      <c r="J222" s="7"/>
      <c r="K222" s="7"/>
      <c r="L222" s="7"/>
      <c r="M222" s="20" t="s">
        <v>1</v>
      </c>
    </row>
    <row r="223" spans="1:13" s="9" customFormat="1" ht="16.350000000000001" customHeight="1" x14ac:dyDescent="0.25">
      <c r="A223" s="10"/>
      <c r="I223" s="2" t="s">
        <v>1259</v>
      </c>
      <c r="J223" s="7"/>
      <c r="K223" s="7"/>
      <c r="L223" s="7"/>
      <c r="M223" s="20" t="s">
        <v>1</v>
      </c>
    </row>
    <row r="224" spans="1:13" s="9" customFormat="1" ht="16.350000000000001" customHeight="1" x14ac:dyDescent="0.25">
      <c r="A224" s="10"/>
      <c r="I224" s="2" t="s">
        <v>1260</v>
      </c>
      <c r="J224" s="7"/>
      <c r="K224" s="7"/>
      <c r="L224" s="7"/>
      <c r="M224" s="20" t="s">
        <v>1</v>
      </c>
    </row>
    <row r="225" spans="1:13" s="9" customFormat="1" ht="16.350000000000001" customHeight="1" x14ac:dyDescent="0.25">
      <c r="A225" s="10"/>
      <c r="I225" s="2" t="s">
        <v>1261</v>
      </c>
      <c r="J225" s="7"/>
      <c r="K225" s="7"/>
      <c r="L225" s="7"/>
      <c r="M225" s="20" t="s">
        <v>1</v>
      </c>
    </row>
    <row r="226" spans="1:13" s="9" customFormat="1" ht="16.350000000000001" customHeight="1" x14ac:dyDescent="0.25">
      <c r="A226" s="10"/>
      <c r="I226" s="2" t="s">
        <v>1263</v>
      </c>
      <c r="J226" s="7"/>
      <c r="K226" s="7"/>
      <c r="L226" s="7"/>
      <c r="M226" s="20" t="s">
        <v>1</v>
      </c>
    </row>
    <row r="227" spans="1:13" s="9" customFormat="1" ht="16.350000000000001" customHeight="1" x14ac:dyDescent="0.25">
      <c r="A227" s="10"/>
      <c r="I227" s="2" t="s">
        <v>1264</v>
      </c>
      <c r="J227" s="7"/>
      <c r="K227" s="7"/>
      <c r="L227" s="7"/>
      <c r="M227" s="20" t="s">
        <v>1</v>
      </c>
    </row>
    <row r="228" spans="1:13" s="9" customFormat="1" ht="16.350000000000001" customHeight="1" x14ac:dyDescent="0.25">
      <c r="A228" s="10"/>
      <c r="I228" s="2" t="s">
        <v>1265</v>
      </c>
      <c r="J228" s="7"/>
      <c r="K228" s="7"/>
      <c r="L228" s="7"/>
      <c r="M228" s="20" t="s">
        <v>1</v>
      </c>
    </row>
    <row r="229" spans="1:13" s="9" customFormat="1" ht="16.350000000000001" customHeight="1" x14ac:dyDescent="0.25">
      <c r="A229" s="10"/>
      <c r="I229" s="2" t="s">
        <v>1266</v>
      </c>
      <c r="J229" s="7"/>
      <c r="K229" s="7"/>
      <c r="L229" s="7"/>
      <c r="M229" s="20" t="s">
        <v>1</v>
      </c>
    </row>
    <row r="230" spans="1:13" s="9" customFormat="1" ht="16.350000000000001" customHeight="1" x14ac:dyDescent="0.25">
      <c r="A230" s="10"/>
      <c r="I230" s="2" t="s">
        <v>1267</v>
      </c>
      <c r="J230" s="7"/>
      <c r="K230" s="7"/>
      <c r="L230" s="7"/>
      <c r="M230" s="20" t="s">
        <v>1</v>
      </c>
    </row>
    <row r="231" spans="1:13" s="9" customFormat="1" ht="16.350000000000001" customHeight="1" x14ac:dyDescent="0.25">
      <c r="A231" s="10"/>
      <c r="I231" s="2" t="s">
        <v>1268</v>
      </c>
      <c r="J231" s="7"/>
      <c r="K231" s="7"/>
      <c r="L231" s="7"/>
      <c r="M231" s="20" t="s">
        <v>1</v>
      </c>
    </row>
    <row r="232" spans="1:13" s="9" customFormat="1" ht="16.350000000000001" customHeight="1" x14ac:dyDescent="0.25">
      <c r="A232" s="10"/>
      <c r="I232" s="2" t="s">
        <v>1269</v>
      </c>
      <c r="J232" s="7"/>
      <c r="K232" s="7"/>
      <c r="L232" s="7"/>
      <c r="M232" s="20" t="s">
        <v>1</v>
      </c>
    </row>
    <row r="233" spans="1:13" s="9" customFormat="1" ht="16.350000000000001" customHeight="1" x14ac:dyDescent="0.25">
      <c r="A233" s="10"/>
      <c r="I233" s="2" t="s">
        <v>1270</v>
      </c>
      <c r="J233" s="7"/>
      <c r="K233" s="7"/>
      <c r="L233" s="7"/>
      <c r="M233" s="20" t="s">
        <v>1</v>
      </c>
    </row>
    <row r="234" spans="1:13" s="9" customFormat="1" ht="16.350000000000001" customHeight="1" x14ac:dyDescent="0.25">
      <c r="A234" s="10"/>
      <c r="I234" s="2" t="s">
        <v>1271</v>
      </c>
      <c r="J234" s="7"/>
      <c r="K234" s="7"/>
      <c r="L234" s="7"/>
      <c r="M234" s="20" t="s">
        <v>1</v>
      </c>
    </row>
    <row r="235" spans="1:13" s="9" customFormat="1" ht="16.350000000000001" customHeight="1" x14ac:dyDescent="0.25">
      <c r="A235" s="10"/>
      <c r="I235" s="2" t="s">
        <v>1272</v>
      </c>
      <c r="J235" s="7"/>
      <c r="K235" s="7"/>
      <c r="L235" s="7"/>
      <c r="M235" s="20" t="s">
        <v>1</v>
      </c>
    </row>
    <row r="236" spans="1:13" s="9" customFormat="1" ht="16.350000000000001" customHeight="1" x14ac:dyDescent="0.25">
      <c r="A236" s="10"/>
      <c r="I236" s="2" t="s">
        <v>1273</v>
      </c>
      <c r="J236" s="7"/>
      <c r="K236" s="7"/>
      <c r="L236" s="7"/>
      <c r="M236" s="20" t="s">
        <v>1</v>
      </c>
    </row>
    <row r="237" spans="1:13" s="9" customFormat="1" ht="16.350000000000001" customHeight="1" x14ac:dyDescent="0.25">
      <c r="A237" s="10"/>
      <c r="I237" s="2" t="s">
        <v>1274</v>
      </c>
      <c r="J237" s="7"/>
      <c r="K237" s="7"/>
      <c r="L237" s="7"/>
      <c r="M237" s="20" t="s">
        <v>0</v>
      </c>
    </row>
    <row r="238" spans="1:13" s="9" customFormat="1" ht="16.350000000000001" customHeight="1" x14ac:dyDescent="0.25">
      <c r="A238" s="10"/>
      <c r="I238" s="2" t="s">
        <v>1275</v>
      </c>
      <c r="J238" s="7"/>
      <c r="K238" s="7"/>
      <c r="L238" s="7"/>
      <c r="M238" s="20" t="s">
        <v>1</v>
      </c>
    </row>
    <row r="239" spans="1:13" s="9" customFormat="1" ht="16.350000000000001" customHeight="1" x14ac:dyDescent="0.25">
      <c r="A239" s="10"/>
      <c r="I239" s="2" t="s">
        <v>1276</v>
      </c>
      <c r="J239" s="7"/>
      <c r="K239" s="7"/>
      <c r="L239" s="7"/>
      <c r="M239" s="20" t="s">
        <v>1</v>
      </c>
    </row>
    <row r="240" spans="1:13" s="9" customFormat="1" ht="16.350000000000001" customHeight="1" x14ac:dyDescent="0.25">
      <c r="A240" s="10"/>
      <c r="I240" s="2" t="s">
        <v>1277</v>
      </c>
      <c r="J240" s="7"/>
      <c r="K240" s="7"/>
      <c r="L240" s="7"/>
      <c r="M240" s="20" t="s">
        <v>0</v>
      </c>
    </row>
    <row r="241" spans="1:13" s="9" customFormat="1" ht="16.350000000000001" customHeight="1" x14ac:dyDescent="0.25">
      <c r="A241" s="10"/>
      <c r="I241" s="2" t="s">
        <v>1278</v>
      </c>
      <c r="J241" s="7"/>
      <c r="K241" s="7"/>
      <c r="L241" s="7"/>
      <c r="M241" s="20" t="s">
        <v>1</v>
      </c>
    </row>
    <row r="242" spans="1:13" s="9" customFormat="1" ht="16.350000000000001" customHeight="1" x14ac:dyDescent="0.25">
      <c r="A242" s="10"/>
      <c r="I242" s="2" t="s">
        <v>1279</v>
      </c>
      <c r="J242" s="7"/>
      <c r="K242" s="7"/>
      <c r="L242" s="7"/>
      <c r="M242" s="20" t="s">
        <v>1</v>
      </c>
    </row>
    <row r="243" spans="1:13" s="9" customFormat="1" ht="16.350000000000001" customHeight="1" x14ac:dyDescent="0.25">
      <c r="A243" s="10"/>
      <c r="I243" s="2" t="s">
        <v>1280</v>
      </c>
      <c r="J243" s="7"/>
      <c r="K243" s="7"/>
      <c r="L243" s="7"/>
      <c r="M243" s="20" t="s">
        <v>1</v>
      </c>
    </row>
    <row r="244" spans="1:13" s="9" customFormat="1" ht="16.350000000000001" customHeight="1" x14ac:dyDescent="0.25">
      <c r="A244" s="10"/>
      <c r="I244" s="2" t="s">
        <v>1281</v>
      </c>
      <c r="J244" s="7"/>
      <c r="K244" s="7"/>
      <c r="L244" s="7"/>
      <c r="M244" s="20" t="s">
        <v>1</v>
      </c>
    </row>
    <row r="245" spans="1:13" s="9" customFormat="1" ht="16.350000000000001" customHeight="1" x14ac:dyDescent="0.25">
      <c r="A245" s="10"/>
      <c r="I245" s="2" t="s">
        <v>1282</v>
      </c>
      <c r="J245" s="7"/>
      <c r="K245" s="7"/>
      <c r="L245" s="7"/>
      <c r="M245" s="20" t="s">
        <v>1</v>
      </c>
    </row>
    <row r="246" spans="1:13" s="9" customFormat="1" ht="16.350000000000001" customHeight="1" x14ac:dyDescent="0.25">
      <c r="A246" s="10"/>
      <c r="I246" s="2" t="s">
        <v>1283</v>
      </c>
      <c r="J246" s="7"/>
      <c r="K246" s="7"/>
      <c r="L246" s="7"/>
      <c r="M246" s="20" t="s">
        <v>1</v>
      </c>
    </row>
    <row r="247" spans="1:13" s="9" customFormat="1" ht="16.350000000000001" customHeight="1" x14ac:dyDescent="0.25">
      <c r="A247" s="10"/>
      <c r="I247" s="2" t="s">
        <v>1284</v>
      </c>
      <c r="J247" s="7"/>
      <c r="K247" s="7"/>
      <c r="L247" s="7"/>
      <c r="M247" s="20" t="s">
        <v>1</v>
      </c>
    </row>
    <row r="248" spans="1:13" s="9" customFormat="1" ht="16.350000000000001" customHeight="1" x14ac:dyDescent="0.25">
      <c r="A248" s="10"/>
      <c r="I248" s="2" t="s">
        <v>1285</v>
      </c>
      <c r="J248" s="7"/>
      <c r="K248" s="7"/>
      <c r="L248" s="7"/>
      <c r="M248" s="20" t="s">
        <v>1</v>
      </c>
    </row>
    <row r="249" spans="1:13" s="9" customFormat="1" ht="16.350000000000001" customHeight="1" x14ac:dyDescent="0.25">
      <c r="A249" s="10"/>
      <c r="I249" s="2" t="s">
        <v>1286</v>
      </c>
      <c r="J249" s="7"/>
      <c r="K249" s="7"/>
      <c r="L249" s="7"/>
      <c r="M249" s="20" t="s">
        <v>1</v>
      </c>
    </row>
    <row r="250" spans="1:13" s="9" customFormat="1" ht="16.350000000000001" customHeight="1" x14ac:dyDescent="0.25">
      <c r="A250" s="10"/>
      <c r="I250" s="2" t="s">
        <v>1287</v>
      </c>
      <c r="J250" s="7"/>
      <c r="K250" s="7"/>
      <c r="L250" s="7"/>
      <c r="M250" s="20" t="s">
        <v>1</v>
      </c>
    </row>
    <row r="251" spans="1:13" s="9" customFormat="1" ht="16.350000000000001" customHeight="1" x14ac:dyDescent="0.25">
      <c r="A251" s="10"/>
      <c r="I251" s="2" t="s">
        <v>1288</v>
      </c>
      <c r="J251" s="7"/>
      <c r="K251" s="7"/>
      <c r="L251" s="7"/>
      <c r="M251" s="20" t="s">
        <v>1</v>
      </c>
    </row>
    <row r="252" spans="1:13" s="9" customFormat="1" ht="16.350000000000001" customHeight="1" x14ac:dyDescent="0.25">
      <c r="A252" s="10"/>
      <c r="I252" s="2" t="s">
        <v>1289</v>
      </c>
      <c r="J252" s="7"/>
      <c r="K252" s="7"/>
      <c r="L252" s="7"/>
      <c r="M252" s="20" t="s">
        <v>1</v>
      </c>
    </row>
    <row r="253" spans="1:13" s="9" customFormat="1" ht="16.350000000000001" customHeight="1" x14ac:dyDescent="0.25">
      <c r="A253" s="10"/>
      <c r="I253" s="2" t="s">
        <v>2053</v>
      </c>
      <c r="J253" s="7"/>
      <c r="K253" s="7"/>
      <c r="L253" s="7"/>
      <c r="M253" s="20" t="s">
        <v>1</v>
      </c>
    </row>
    <row r="254" spans="1:13" s="9" customFormat="1" ht="16.350000000000001" customHeight="1" x14ac:dyDescent="0.25">
      <c r="A254" s="10"/>
      <c r="I254" s="2" t="s">
        <v>1292</v>
      </c>
      <c r="J254" s="7"/>
      <c r="K254" s="7"/>
      <c r="L254" s="7"/>
      <c r="M254" s="20" t="s">
        <v>1</v>
      </c>
    </row>
    <row r="255" spans="1:13" s="9" customFormat="1" ht="16.350000000000001" customHeight="1" x14ac:dyDescent="0.25">
      <c r="A255" s="10"/>
      <c r="I255" s="2" t="s">
        <v>1293</v>
      </c>
      <c r="J255" s="7"/>
      <c r="K255" s="7"/>
      <c r="L255" s="7"/>
      <c r="M255" s="20" t="s">
        <v>1</v>
      </c>
    </row>
    <row r="256" spans="1:13" s="9" customFormat="1" ht="16.350000000000001" customHeight="1" x14ac:dyDescent="0.25">
      <c r="A256" s="10"/>
      <c r="I256" s="2" t="s">
        <v>1294</v>
      </c>
      <c r="J256" s="7"/>
      <c r="K256" s="7"/>
      <c r="L256" s="7"/>
      <c r="M256" s="20" t="s">
        <v>1</v>
      </c>
    </row>
    <row r="257" spans="1:13" s="9" customFormat="1" ht="16.350000000000001" customHeight="1" x14ac:dyDescent="0.25">
      <c r="A257" s="10"/>
      <c r="I257" s="2" t="s">
        <v>1295</v>
      </c>
      <c r="J257" s="7"/>
      <c r="K257" s="7"/>
      <c r="L257" s="7"/>
      <c r="M257" s="20" t="s">
        <v>1</v>
      </c>
    </row>
    <row r="258" spans="1:13" s="9" customFormat="1" ht="16.350000000000001" customHeight="1" x14ac:dyDescent="0.25">
      <c r="A258" s="10"/>
      <c r="I258" s="2" t="s">
        <v>1296</v>
      </c>
      <c r="J258" s="7"/>
      <c r="K258" s="7"/>
      <c r="L258" s="7"/>
      <c r="M258" s="20" t="s">
        <v>1</v>
      </c>
    </row>
    <row r="259" spans="1:13" s="9" customFormat="1" ht="16.350000000000001" customHeight="1" x14ac:dyDescent="0.25">
      <c r="A259" s="10"/>
      <c r="I259" s="2" t="s">
        <v>1297</v>
      </c>
      <c r="J259" s="7"/>
      <c r="K259" s="7"/>
      <c r="L259" s="7"/>
      <c r="M259" s="20" t="s">
        <v>1</v>
      </c>
    </row>
    <row r="260" spans="1:13" s="9" customFormat="1" ht="16.350000000000001" customHeight="1" x14ac:dyDescent="0.25">
      <c r="A260" s="10"/>
      <c r="I260" s="2" t="s">
        <v>1298</v>
      </c>
      <c r="J260" s="7"/>
      <c r="K260" s="7"/>
      <c r="L260" s="7"/>
      <c r="M260" s="20" t="s">
        <v>0</v>
      </c>
    </row>
    <row r="261" spans="1:13" s="9" customFormat="1" ht="16.350000000000001" customHeight="1" x14ac:dyDescent="0.25">
      <c r="A261" s="10"/>
      <c r="I261" s="2" t="s">
        <v>1299</v>
      </c>
      <c r="J261" s="7"/>
      <c r="K261" s="7"/>
      <c r="L261" s="7"/>
      <c r="M261" s="20" t="s">
        <v>1</v>
      </c>
    </row>
    <row r="262" spans="1:13" s="9" customFormat="1" ht="16.350000000000001" customHeight="1" x14ac:dyDescent="0.25">
      <c r="A262" s="10"/>
      <c r="I262" s="2" t="s">
        <v>1300</v>
      </c>
      <c r="J262" s="7"/>
      <c r="K262" s="7"/>
      <c r="L262" s="7"/>
      <c r="M262" s="20" t="s">
        <v>1</v>
      </c>
    </row>
    <row r="263" spans="1:13" s="9" customFormat="1" ht="16.350000000000001" customHeight="1" x14ac:dyDescent="0.25">
      <c r="A263" s="10"/>
      <c r="I263" s="2" t="s">
        <v>1301</v>
      </c>
      <c r="J263" s="7"/>
      <c r="K263" s="7"/>
      <c r="L263" s="7"/>
      <c r="M263" s="20" t="s">
        <v>1</v>
      </c>
    </row>
    <row r="264" spans="1:13" s="9" customFormat="1" ht="16.350000000000001" customHeight="1" x14ac:dyDescent="0.25">
      <c r="A264" s="10"/>
      <c r="I264" s="2" t="s">
        <v>1302</v>
      </c>
      <c r="J264" s="7"/>
      <c r="K264" s="7"/>
      <c r="L264" s="7"/>
      <c r="M264" s="20" t="s">
        <v>1</v>
      </c>
    </row>
    <row r="265" spans="1:13" s="9" customFormat="1" ht="16.350000000000001" customHeight="1" x14ac:dyDescent="0.25">
      <c r="A265" s="10"/>
      <c r="I265" s="2" t="s">
        <v>1303</v>
      </c>
      <c r="J265" s="7"/>
      <c r="K265" s="7"/>
      <c r="L265" s="7"/>
      <c r="M265" s="20" t="s">
        <v>1</v>
      </c>
    </row>
    <row r="266" spans="1:13" s="9" customFormat="1" ht="16.350000000000001" customHeight="1" x14ac:dyDescent="0.25">
      <c r="A266" s="10"/>
      <c r="I266" s="2" t="s">
        <v>1304</v>
      </c>
      <c r="J266" s="7"/>
      <c r="K266" s="7"/>
      <c r="L266" s="7"/>
      <c r="M266" s="20" t="s">
        <v>1</v>
      </c>
    </row>
    <row r="267" spans="1:13" s="9" customFormat="1" ht="31.35" customHeight="1" x14ac:dyDescent="0.25">
      <c r="A267" s="10"/>
      <c r="I267" s="2" t="s">
        <v>1305</v>
      </c>
      <c r="J267" s="7"/>
      <c r="K267" s="7"/>
      <c r="L267" s="7"/>
      <c r="M267" s="20" t="s">
        <v>0</v>
      </c>
    </row>
    <row r="268" spans="1:13" s="9" customFormat="1" ht="16.350000000000001" customHeight="1" x14ac:dyDescent="0.25">
      <c r="A268" s="10"/>
      <c r="I268" s="2" t="s">
        <v>1306</v>
      </c>
      <c r="J268" s="7"/>
      <c r="K268" s="7"/>
      <c r="L268" s="7"/>
      <c r="M268" s="20" t="s">
        <v>0</v>
      </c>
    </row>
    <row r="269" spans="1:13" s="9" customFormat="1" ht="16.350000000000001" customHeight="1" x14ac:dyDescent="0.25">
      <c r="A269" s="10"/>
      <c r="I269" s="2" t="s">
        <v>1307</v>
      </c>
      <c r="J269" s="7"/>
      <c r="K269" s="7"/>
      <c r="L269" s="7"/>
      <c r="M269" s="20" t="s">
        <v>1</v>
      </c>
    </row>
    <row r="270" spans="1:13" s="9" customFormat="1" ht="16.350000000000001" customHeight="1" x14ac:dyDescent="0.25">
      <c r="A270" s="10"/>
      <c r="I270" s="2" t="s">
        <v>1308</v>
      </c>
      <c r="J270" s="7"/>
      <c r="K270" s="7"/>
      <c r="L270" s="7"/>
      <c r="M270" s="20" t="s">
        <v>1</v>
      </c>
    </row>
    <row r="271" spans="1:13" s="9" customFormat="1" ht="16.350000000000001" customHeight="1" x14ac:dyDescent="0.25">
      <c r="A271" s="10"/>
      <c r="I271" s="2" t="s">
        <v>1309</v>
      </c>
      <c r="J271" s="7"/>
      <c r="K271" s="7"/>
      <c r="L271" s="7"/>
      <c r="M271" s="20" t="s">
        <v>1</v>
      </c>
    </row>
    <row r="272" spans="1:13" s="9" customFormat="1" ht="16.350000000000001" customHeight="1" x14ac:dyDescent="0.25">
      <c r="A272" s="10"/>
      <c r="I272" s="2" t="s">
        <v>1310</v>
      </c>
      <c r="J272" s="7"/>
      <c r="K272" s="7"/>
      <c r="L272" s="7"/>
      <c r="M272" s="20" t="s">
        <v>1</v>
      </c>
    </row>
    <row r="273" spans="1:15" s="9" customFormat="1" ht="16.350000000000001" customHeight="1" x14ac:dyDescent="0.25">
      <c r="A273" s="10"/>
      <c r="I273" s="2" t="s">
        <v>1311</v>
      </c>
      <c r="J273" s="7"/>
      <c r="K273" s="7"/>
      <c r="L273" s="7"/>
      <c r="M273" s="20" t="s">
        <v>1</v>
      </c>
    </row>
    <row r="274" spans="1:15" s="9" customFormat="1" ht="16.350000000000001" customHeight="1" x14ac:dyDescent="0.25">
      <c r="A274" s="10"/>
      <c r="I274" s="2" t="s">
        <v>1312</v>
      </c>
      <c r="J274" s="7"/>
      <c r="K274" s="7"/>
      <c r="L274" s="7"/>
      <c r="M274" s="20" t="s">
        <v>1</v>
      </c>
    </row>
    <row r="275" spans="1:15" s="9" customFormat="1" ht="16.350000000000001" customHeight="1" x14ac:dyDescent="0.25">
      <c r="A275" s="10"/>
      <c r="I275" s="2" t="s">
        <v>1313</v>
      </c>
      <c r="J275" s="7"/>
      <c r="K275" s="7"/>
      <c r="L275" s="7"/>
      <c r="M275" s="20" t="s">
        <v>1</v>
      </c>
    </row>
    <row r="276" spans="1:15" s="9" customFormat="1" ht="16.350000000000001" customHeight="1" x14ac:dyDescent="0.25">
      <c r="A276" s="10"/>
      <c r="I276" s="2" t="s">
        <v>1314</v>
      </c>
      <c r="J276" s="7"/>
      <c r="K276" s="7"/>
      <c r="L276" s="7"/>
      <c r="M276" s="20" t="s">
        <v>1</v>
      </c>
    </row>
    <row r="277" spans="1:15" s="9" customFormat="1" ht="16.350000000000001" customHeight="1" x14ac:dyDescent="0.25">
      <c r="A277" s="10"/>
      <c r="I277" s="2" t="s">
        <v>1315</v>
      </c>
      <c r="J277" s="7"/>
      <c r="K277" s="7"/>
      <c r="L277" s="7"/>
      <c r="M277" s="20" t="s">
        <v>1</v>
      </c>
    </row>
    <row r="278" spans="1:15" s="9" customFormat="1" ht="16.350000000000001" customHeight="1" x14ac:dyDescent="0.25">
      <c r="A278" s="10"/>
      <c r="I278" s="2" t="s">
        <v>1316</v>
      </c>
      <c r="J278" s="7"/>
      <c r="K278" s="7"/>
      <c r="L278" s="7"/>
      <c r="M278" s="20" t="s">
        <v>1</v>
      </c>
    </row>
    <row r="279" spans="1:15" s="9" customFormat="1" ht="16.350000000000001" customHeight="1" x14ac:dyDescent="0.25">
      <c r="A279" s="10"/>
      <c r="I279" s="2" t="s">
        <v>1317</v>
      </c>
      <c r="J279" s="7"/>
      <c r="K279" s="7"/>
      <c r="L279" s="7"/>
      <c r="M279" s="20" t="s">
        <v>1</v>
      </c>
    </row>
    <row r="280" spans="1:15" s="9" customFormat="1" ht="16.350000000000001" customHeight="1" x14ac:dyDescent="0.25">
      <c r="A280" s="10"/>
      <c r="I280" s="2" t="s">
        <v>1318</v>
      </c>
      <c r="J280" s="7"/>
      <c r="K280" s="7"/>
      <c r="L280" s="7"/>
      <c r="M280" s="20" t="s">
        <v>1</v>
      </c>
    </row>
    <row r="281" spans="1:15" s="9" customFormat="1" ht="16.350000000000001" customHeight="1" x14ac:dyDescent="0.25">
      <c r="A281" s="10"/>
      <c r="I281" s="2" t="s">
        <v>1319</v>
      </c>
      <c r="J281" s="7"/>
      <c r="K281" s="7"/>
      <c r="L281" s="7"/>
      <c r="M281" s="20" t="s">
        <v>1</v>
      </c>
    </row>
    <row r="282" spans="1:15" s="9" customFormat="1" ht="16.350000000000001" customHeight="1" x14ac:dyDescent="0.25">
      <c r="A282" s="10"/>
      <c r="I282" s="2" t="s">
        <v>186</v>
      </c>
      <c r="J282" s="7"/>
      <c r="K282" s="7"/>
      <c r="L282" s="7"/>
      <c r="M282" s="20" t="s">
        <v>1</v>
      </c>
      <c r="O282" s="21"/>
    </row>
    <row r="283" spans="1:15" s="9" customFormat="1" ht="31.35" customHeight="1" x14ac:dyDescent="0.25">
      <c r="A283" s="10"/>
      <c r="G283" s="3" t="s">
        <v>2054</v>
      </c>
      <c r="H283" s="7"/>
      <c r="I283" s="7"/>
      <c r="J283" s="7"/>
      <c r="K283" s="7"/>
      <c r="L283" s="7"/>
      <c r="M283" s="7"/>
      <c r="N283" s="7"/>
      <c r="O283" s="7"/>
    </row>
    <row r="284" spans="1:15" s="9" customFormat="1" ht="16.350000000000001" customHeight="1" x14ac:dyDescent="0.25">
      <c r="A284" s="10"/>
      <c r="G284" s="3" t="s">
        <v>2055</v>
      </c>
      <c r="H284" s="7"/>
      <c r="I284" s="7"/>
      <c r="J284" s="7"/>
      <c r="K284" s="7"/>
      <c r="L284" s="7"/>
      <c r="M284" s="7"/>
      <c r="N284" s="7"/>
      <c r="O284" s="7"/>
    </row>
    <row r="285" spans="1:15" s="14" customFormat="1" ht="5.0999999999999996" customHeight="1" x14ac:dyDescent="0.25">
      <c r="A285" s="15"/>
    </row>
    <row r="286" spans="1:15" s="9" customFormat="1" ht="16.350000000000001" customHeight="1" x14ac:dyDescent="0.25">
      <c r="A286" s="10"/>
      <c r="B286" s="8" t="s">
        <v>2056</v>
      </c>
      <c r="C286" s="7"/>
      <c r="D286" s="7"/>
      <c r="E286" s="7"/>
      <c r="F286" s="7"/>
      <c r="G286" s="7"/>
      <c r="H286" s="7"/>
      <c r="I286" s="7"/>
      <c r="J286" s="7"/>
      <c r="K286" s="7"/>
      <c r="L286" s="7"/>
      <c r="M286" s="7"/>
      <c r="N286" s="7"/>
      <c r="O286" s="7"/>
    </row>
    <row r="287" spans="1:15" s="9" customFormat="1" ht="46.35" customHeight="1" x14ac:dyDescent="0.25">
      <c r="A287" s="10"/>
      <c r="G287" s="13" t="s">
        <v>2057</v>
      </c>
      <c r="I287" s="12" t="s">
        <v>53</v>
      </c>
    </row>
    <row r="288" spans="1:15" s="9" customFormat="1" x14ac:dyDescent="0.25">
      <c r="A288" s="10"/>
      <c r="G288" s="13"/>
    </row>
    <row r="289" spans="1:15" s="9" customFormat="1" ht="16.350000000000001" customHeight="1" x14ac:dyDescent="0.25">
      <c r="A289" s="10"/>
      <c r="G289" s="3" t="s">
        <v>2058</v>
      </c>
      <c r="H289" s="7"/>
      <c r="I289" s="7"/>
      <c r="J289" s="7"/>
      <c r="K289" s="7"/>
      <c r="L289" s="7"/>
      <c r="M289" s="7"/>
      <c r="N289" s="7"/>
      <c r="O289" s="7"/>
    </row>
    <row r="290" spans="1:15" s="14" customFormat="1" ht="5.0999999999999996" customHeight="1" x14ac:dyDescent="0.25">
      <c r="A290" s="15"/>
    </row>
    <row r="291" spans="1:15" s="9" customFormat="1" ht="16.350000000000001" customHeight="1" x14ac:dyDescent="0.25">
      <c r="A291" s="10"/>
      <c r="B291" s="8" t="s">
        <v>2059</v>
      </c>
      <c r="C291" s="7"/>
      <c r="D291" s="7"/>
      <c r="E291" s="7"/>
      <c r="F291" s="7"/>
      <c r="G291" s="7"/>
      <c r="H291" s="7"/>
      <c r="I291" s="7"/>
      <c r="J291" s="7"/>
      <c r="K291" s="7"/>
      <c r="L291" s="7"/>
      <c r="M291" s="7"/>
      <c r="N291" s="7"/>
      <c r="O291" s="7"/>
    </row>
    <row r="292" spans="1:15" s="9" customFormat="1" ht="105.95" customHeight="1" x14ac:dyDescent="0.25">
      <c r="A292" s="10"/>
      <c r="G292" s="13" t="s">
        <v>2060</v>
      </c>
      <c r="I292" s="6" t="s">
        <v>184</v>
      </c>
      <c r="J292" s="4"/>
    </row>
    <row r="293" spans="1:15" s="9" customFormat="1" x14ac:dyDescent="0.25">
      <c r="A293" s="10"/>
      <c r="G293" s="13"/>
    </row>
    <row r="294" spans="1:15" s="9" customFormat="1" x14ac:dyDescent="0.25">
      <c r="A294" s="10"/>
      <c r="G294" s="13"/>
      <c r="I294" s="1"/>
      <c r="J294" s="7"/>
      <c r="K294" s="7"/>
    </row>
    <row r="295" spans="1:15" s="9" customFormat="1" ht="16.350000000000001" customHeight="1" x14ac:dyDescent="0.25">
      <c r="A295" s="10"/>
      <c r="G295" s="3" t="s">
        <v>2061</v>
      </c>
      <c r="H295" s="7"/>
      <c r="I295" s="7"/>
      <c r="J295" s="7"/>
      <c r="K295" s="7"/>
      <c r="L295" s="7"/>
      <c r="M295" s="7"/>
      <c r="N295" s="7"/>
      <c r="O295" s="7"/>
    </row>
    <row r="296" spans="1:15" s="14" customFormat="1" ht="5.0999999999999996" customHeight="1" x14ac:dyDescent="0.25">
      <c r="A296" s="15"/>
    </row>
  </sheetData>
  <sheetProtection sheet="1"/>
  <mergeCells count="271">
    <mergeCell ref="G295:O295"/>
    <mergeCell ref="I281:L281"/>
    <mergeCell ref="I282:L282"/>
    <mergeCell ref="G283:O283"/>
    <mergeCell ref="G284:O284"/>
    <mergeCell ref="B286:O286"/>
    <mergeCell ref="G289:O289"/>
    <mergeCell ref="B291:O291"/>
    <mergeCell ref="I292:J292"/>
    <mergeCell ref="I294:K294"/>
    <mergeCell ref="I272:L272"/>
    <mergeCell ref="I273:L273"/>
    <mergeCell ref="I274:L274"/>
    <mergeCell ref="I275:L275"/>
    <mergeCell ref="I276:L276"/>
    <mergeCell ref="I277:L277"/>
    <mergeCell ref="I278:L278"/>
    <mergeCell ref="I279:L279"/>
    <mergeCell ref="I280:L280"/>
    <mergeCell ref="I263:L263"/>
    <mergeCell ref="I264:L264"/>
    <mergeCell ref="I265:L265"/>
    <mergeCell ref="I266:L266"/>
    <mergeCell ref="I267:L267"/>
    <mergeCell ref="I268:L268"/>
    <mergeCell ref="I269:L269"/>
    <mergeCell ref="I270:L270"/>
    <mergeCell ref="I271:L271"/>
    <mergeCell ref="I254:L254"/>
    <mergeCell ref="I255:L255"/>
    <mergeCell ref="I256:L256"/>
    <mergeCell ref="I257:L257"/>
    <mergeCell ref="I258:L258"/>
    <mergeCell ref="I259:L259"/>
    <mergeCell ref="I260:L260"/>
    <mergeCell ref="I261:L261"/>
    <mergeCell ref="I262:L262"/>
    <mergeCell ref="I245:L245"/>
    <mergeCell ref="I246:L246"/>
    <mergeCell ref="I247:L247"/>
    <mergeCell ref="I248:L248"/>
    <mergeCell ref="I249:L249"/>
    <mergeCell ref="I250:L250"/>
    <mergeCell ref="I251:L251"/>
    <mergeCell ref="I252:L252"/>
    <mergeCell ref="I253:L253"/>
    <mergeCell ref="I236:L236"/>
    <mergeCell ref="I237:L237"/>
    <mergeCell ref="I238:L238"/>
    <mergeCell ref="I239:L239"/>
    <mergeCell ref="I240:L240"/>
    <mergeCell ref="I241:L241"/>
    <mergeCell ref="I242:L242"/>
    <mergeCell ref="I243:L243"/>
    <mergeCell ref="I244:L244"/>
    <mergeCell ref="I227:L227"/>
    <mergeCell ref="I228:L228"/>
    <mergeCell ref="I229:L229"/>
    <mergeCell ref="I230:L230"/>
    <mergeCell ref="I231:L231"/>
    <mergeCell ref="I232:L232"/>
    <mergeCell ref="I233:L233"/>
    <mergeCell ref="I234:L234"/>
    <mergeCell ref="I235:L235"/>
    <mergeCell ref="I218:L218"/>
    <mergeCell ref="I219:L219"/>
    <mergeCell ref="I220:L220"/>
    <mergeCell ref="I221:L221"/>
    <mergeCell ref="I222:L222"/>
    <mergeCell ref="I223:L223"/>
    <mergeCell ref="I224:L224"/>
    <mergeCell ref="I225:L225"/>
    <mergeCell ref="I226:L226"/>
    <mergeCell ref="I209:L209"/>
    <mergeCell ref="I210:L210"/>
    <mergeCell ref="I211:L211"/>
    <mergeCell ref="I212:L212"/>
    <mergeCell ref="I213:L213"/>
    <mergeCell ref="I214:L214"/>
    <mergeCell ref="I215:L215"/>
    <mergeCell ref="I216:L216"/>
    <mergeCell ref="I217:L217"/>
    <mergeCell ref="I200:L200"/>
    <mergeCell ref="I201:L201"/>
    <mergeCell ref="I202:L202"/>
    <mergeCell ref="I203:L203"/>
    <mergeCell ref="I204:L204"/>
    <mergeCell ref="I205:L205"/>
    <mergeCell ref="I206:L206"/>
    <mergeCell ref="I207:L207"/>
    <mergeCell ref="I208:L208"/>
    <mergeCell ref="I191:L191"/>
    <mergeCell ref="I192:L192"/>
    <mergeCell ref="I193:L193"/>
    <mergeCell ref="I194:L194"/>
    <mergeCell ref="I195:L195"/>
    <mergeCell ref="I196:L196"/>
    <mergeCell ref="I197:L197"/>
    <mergeCell ref="I198:L198"/>
    <mergeCell ref="I199:L199"/>
    <mergeCell ref="I182:L182"/>
    <mergeCell ref="I183:L183"/>
    <mergeCell ref="I184:L184"/>
    <mergeCell ref="I185:L185"/>
    <mergeCell ref="I186:L186"/>
    <mergeCell ref="I187:L187"/>
    <mergeCell ref="I188:L188"/>
    <mergeCell ref="I189:L189"/>
    <mergeCell ref="I190:L190"/>
    <mergeCell ref="I173:L173"/>
    <mergeCell ref="I174:L174"/>
    <mergeCell ref="I175:L175"/>
    <mergeCell ref="I176:L176"/>
    <mergeCell ref="I177:L177"/>
    <mergeCell ref="I178:L178"/>
    <mergeCell ref="I179:L179"/>
    <mergeCell ref="I180:L180"/>
    <mergeCell ref="I181:L181"/>
    <mergeCell ref="I164:L164"/>
    <mergeCell ref="I165:L165"/>
    <mergeCell ref="I166:L166"/>
    <mergeCell ref="I167:L167"/>
    <mergeCell ref="I168:L168"/>
    <mergeCell ref="I169:L169"/>
    <mergeCell ref="I170:L170"/>
    <mergeCell ref="I171:L171"/>
    <mergeCell ref="I172:L172"/>
    <mergeCell ref="I155:L155"/>
    <mergeCell ref="I156:L156"/>
    <mergeCell ref="I157:L157"/>
    <mergeCell ref="I158:L158"/>
    <mergeCell ref="I159:L159"/>
    <mergeCell ref="I160:L160"/>
    <mergeCell ref="I161:L161"/>
    <mergeCell ref="I162:L162"/>
    <mergeCell ref="I163:L163"/>
    <mergeCell ref="I146:L146"/>
    <mergeCell ref="I147:L147"/>
    <mergeCell ref="I148:L148"/>
    <mergeCell ref="I149:L149"/>
    <mergeCell ref="I150:L150"/>
    <mergeCell ref="I151:L151"/>
    <mergeCell ref="I152:L152"/>
    <mergeCell ref="I153:L153"/>
    <mergeCell ref="I154:L154"/>
    <mergeCell ref="I137:L137"/>
    <mergeCell ref="I138:L138"/>
    <mergeCell ref="I139:L139"/>
    <mergeCell ref="I140:L140"/>
    <mergeCell ref="I141:L141"/>
    <mergeCell ref="I142:L142"/>
    <mergeCell ref="I143:L143"/>
    <mergeCell ref="I144:L144"/>
    <mergeCell ref="I145:L145"/>
    <mergeCell ref="I128:L128"/>
    <mergeCell ref="I129:L129"/>
    <mergeCell ref="I130:L130"/>
    <mergeCell ref="I131:L131"/>
    <mergeCell ref="I132:L132"/>
    <mergeCell ref="I133:L133"/>
    <mergeCell ref="I134:L134"/>
    <mergeCell ref="I135:L135"/>
    <mergeCell ref="I136:L136"/>
    <mergeCell ref="I119:L119"/>
    <mergeCell ref="I120:L120"/>
    <mergeCell ref="I121:L121"/>
    <mergeCell ref="I122:L122"/>
    <mergeCell ref="I123:L123"/>
    <mergeCell ref="I124:L124"/>
    <mergeCell ref="I125:L125"/>
    <mergeCell ref="I126:L126"/>
    <mergeCell ref="I127:L127"/>
    <mergeCell ref="I110:L110"/>
    <mergeCell ref="I111:L111"/>
    <mergeCell ref="I112:L112"/>
    <mergeCell ref="I113:L113"/>
    <mergeCell ref="I114:L114"/>
    <mergeCell ref="I115:L115"/>
    <mergeCell ref="I116:L116"/>
    <mergeCell ref="I117:L117"/>
    <mergeCell ref="I118:L118"/>
    <mergeCell ref="I101:L101"/>
    <mergeCell ref="I102:L102"/>
    <mergeCell ref="I103:L103"/>
    <mergeCell ref="I104:L104"/>
    <mergeCell ref="I105:L105"/>
    <mergeCell ref="I106:L106"/>
    <mergeCell ref="I107:L107"/>
    <mergeCell ref="I108:L108"/>
    <mergeCell ref="I109:L109"/>
    <mergeCell ref="I92:L92"/>
    <mergeCell ref="I93:L93"/>
    <mergeCell ref="I94:L94"/>
    <mergeCell ref="I95:L95"/>
    <mergeCell ref="I96:L96"/>
    <mergeCell ref="I97:L97"/>
    <mergeCell ref="I98:L98"/>
    <mergeCell ref="I99:L99"/>
    <mergeCell ref="I100:L100"/>
    <mergeCell ref="I83:L83"/>
    <mergeCell ref="I84:L84"/>
    <mergeCell ref="I85:L85"/>
    <mergeCell ref="I86:L86"/>
    <mergeCell ref="I87:L87"/>
    <mergeCell ref="I88:L88"/>
    <mergeCell ref="I89:L89"/>
    <mergeCell ref="I90:L90"/>
    <mergeCell ref="I91:L91"/>
    <mergeCell ref="I74:L74"/>
    <mergeCell ref="I75:L75"/>
    <mergeCell ref="I76:L76"/>
    <mergeCell ref="I77:L77"/>
    <mergeCell ref="I78:L78"/>
    <mergeCell ref="I79:L79"/>
    <mergeCell ref="I80:L80"/>
    <mergeCell ref="I81:L81"/>
    <mergeCell ref="I82:L82"/>
    <mergeCell ref="I65:L65"/>
    <mergeCell ref="I66:L66"/>
    <mergeCell ref="I67:L67"/>
    <mergeCell ref="I68:L68"/>
    <mergeCell ref="I69:L69"/>
    <mergeCell ref="I70:L70"/>
    <mergeCell ref="I71:L71"/>
    <mergeCell ref="I72:L72"/>
    <mergeCell ref="I73:L73"/>
    <mergeCell ref="I56:L56"/>
    <mergeCell ref="I57:L57"/>
    <mergeCell ref="I58:L58"/>
    <mergeCell ref="I59:L59"/>
    <mergeCell ref="I60:L60"/>
    <mergeCell ref="I61:L61"/>
    <mergeCell ref="I62:L62"/>
    <mergeCell ref="I63:L63"/>
    <mergeCell ref="I64:L64"/>
    <mergeCell ref="I47:L47"/>
    <mergeCell ref="I48:L48"/>
    <mergeCell ref="I49:L49"/>
    <mergeCell ref="I50:L50"/>
    <mergeCell ref="I51:L51"/>
    <mergeCell ref="I52:L52"/>
    <mergeCell ref="I53:L53"/>
    <mergeCell ref="I54:L54"/>
    <mergeCell ref="I55:L55"/>
    <mergeCell ref="I38:L38"/>
    <mergeCell ref="I39:L39"/>
    <mergeCell ref="I40:L40"/>
    <mergeCell ref="I41:L41"/>
    <mergeCell ref="I42:L42"/>
    <mergeCell ref="I43:L43"/>
    <mergeCell ref="I44:L44"/>
    <mergeCell ref="I45:L45"/>
    <mergeCell ref="I46:L46"/>
    <mergeCell ref="F21:H21"/>
    <mergeCell ref="F25:H25"/>
    <mergeCell ref="G29:O29"/>
    <mergeCell ref="B31:O31"/>
    <mergeCell ref="I33:L33"/>
    <mergeCell ref="I34:L34"/>
    <mergeCell ref="I35:L35"/>
    <mergeCell ref="I36:L36"/>
    <mergeCell ref="I37:L37"/>
    <mergeCell ref="A1:O1"/>
    <mergeCell ref="A2:O2"/>
    <mergeCell ref="B3:O3"/>
    <mergeCell ref="I4:O4"/>
    <mergeCell ref="G6:O6"/>
    <mergeCell ref="B8:O8"/>
    <mergeCell ref="E9:O9"/>
    <mergeCell ref="F13:H13"/>
    <mergeCell ref="F17:H17"/>
  </mergeCells>
  <conditionalFormatting sqref="O282">
    <cfRule type="expression" dxfId="1513" priority="1">
      <formula>IF(AND($M282="Yes"), TRUE, FALSE)</formula>
    </cfRule>
  </conditionalFormatting>
  <conditionalFormatting sqref="I294:K294">
    <cfRule type="expression" dxfId="1512" priority="2">
      <formula>IF(OR($I292="Other, please specify"), TRUE, FALSE)</formula>
    </cfRule>
  </conditionalFormatting>
  <dataValidations count="261">
    <dataValidation type="textLength" operator="lessThanOrEqual" allowBlank="1" showInputMessage="1" showErrorMessage="1" errorTitle="Too long" error="The entry exceeds the maximum permitted length." sqref="I4:O4">
      <formula1>5000</formula1>
    </dataValidation>
    <dataValidation type="date" allowBlank="1" showInputMessage="1" showErrorMessage="1" errorTitle="Invalid entry" error="A date is required." sqref="I13">
      <formula1>2</formula1>
      <formula2>402133</formula2>
    </dataValidation>
    <dataValidation type="date" allowBlank="1" showInputMessage="1" showErrorMessage="1" errorTitle="Invalid entry" error="A date is required." sqref="K13">
      <formula1>2</formula1>
      <formula2>402133</formula2>
    </dataValidation>
    <dataValidation type="date" allowBlank="1" showInputMessage="1" showErrorMessage="1" errorTitle="Invalid entry" error="A date is required." sqref="I17">
      <formula1>2</formula1>
      <formula2>402133</formula2>
    </dataValidation>
    <dataValidation type="date" allowBlank="1" showInputMessage="1" showErrorMessage="1" errorTitle="Invalid entry" error="A date is required." sqref="K17">
      <formula1>2</formula1>
      <formula2>402133</formula2>
    </dataValidation>
    <dataValidation type="date" allowBlank="1" showInputMessage="1" showErrorMessage="1" errorTitle="Invalid entry" error="A date is required." sqref="I21">
      <formula1>2</formula1>
      <formula2>402133</formula2>
    </dataValidation>
    <dataValidation type="date" allowBlank="1" showInputMessage="1" showErrorMessage="1" errorTitle="Invalid entry" error="A date is required." sqref="K21">
      <formula1>2</formula1>
      <formula2>402133</formula2>
    </dataValidation>
    <dataValidation type="date" allowBlank="1" showInputMessage="1" showErrorMessage="1" errorTitle="Invalid entry" error="A date is required." sqref="I25">
      <formula1>2</formula1>
      <formula2>402133</formula2>
    </dataValidation>
    <dataValidation type="date" allowBlank="1" showInputMessage="1" showErrorMessage="1" errorTitle="Invalid entry" error="A date is required." sqref="K25">
      <formula1>2</formula1>
      <formula2>402133</formula2>
    </dataValidation>
    <dataValidation type="list" allowBlank="1" showInputMessage="1" showErrorMessage="1" sqref="M33">
      <formula1>"Yes,No"</formula1>
    </dataValidation>
    <dataValidation type="list" allowBlank="1" showInputMessage="1" showErrorMessage="1" sqref="M34">
      <formula1>"Yes,No"</formula1>
    </dataValidation>
    <dataValidation type="list" allowBlank="1" showInputMessage="1" showErrorMessage="1" sqref="M35">
      <formula1>"Yes,No"</formula1>
    </dataValidation>
    <dataValidation type="list" allowBlank="1" showInputMessage="1" showErrorMessage="1" sqref="M36">
      <formula1>"Yes,No"</formula1>
    </dataValidation>
    <dataValidation type="list" allowBlank="1" showInputMessage="1" showErrorMessage="1" sqref="M37">
      <formula1>"Yes,No"</formula1>
    </dataValidation>
    <dataValidation type="list" allowBlank="1" showInputMessage="1" showErrorMessage="1" sqref="M38">
      <formula1>"Yes,No"</formula1>
    </dataValidation>
    <dataValidation type="list" allowBlank="1" showInputMessage="1" showErrorMessage="1" sqref="M39">
      <formula1>"Yes,No"</formula1>
    </dataValidation>
    <dataValidation type="list" allowBlank="1" showInputMessage="1" showErrorMessage="1" sqref="M40">
      <formula1>"Yes,No"</formula1>
    </dataValidation>
    <dataValidation type="list" allowBlank="1" showInputMessage="1" showErrorMessage="1" sqref="M41">
      <formula1>"Yes,No"</formula1>
    </dataValidation>
    <dataValidation type="list" allowBlank="1" showInputMessage="1" showErrorMessage="1" sqref="M42">
      <formula1>"Yes,No"</formula1>
    </dataValidation>
    <dataValidation type="list" allowBlank="1" showInputMessage="1" showErrorMessage="1" sqref="M43">
      <formula1>"Yes,No"</formula1>
    </dataValidation>
    <dataValidation type="list" allowBlank="1" showInputMessage="1" showErrorMessage="1" sqref="M44">
      <formula1>"Yes,No"</formula1>
    </dataValidation>
    <dataValidation type="list" allowBlank="1" showInputMessage="1" showErrorMessage="1" sqref="M45">
      <formula1>"Yes,No"</formula1>
    </dataValidation>
    <dataValidation type="list" allowBlank="1" showInputMessage="1" showErrorMessage="1" sqref="M46">
      <formula1>"Yes,No"</formula1>
    </dataValidation>
    <dataValidation type="list" allowBlank="1" showInputMessage="1" showErrorMessage="1" sqref="M47">
      <formula1>"Yes,No"</formula1>
    </dataValidation>
    <dataValidation type="list" allowBlank="1" showInputMessage="1" showErrorMessage="1" sqref="M48">
      <formula1>"Yes,No"</formula1>
    </dataValidation>
    <dataValidation type="list" allowBlank="1" showInputMessage="1" showErrorMessage="1" sqref="M49">
      <formula1>"Yes,No"</formula1>
    </dataValidation>
    <dataValidation type="list" allowBlank="1" showInputMessage="1" showErrorMessage="1" sqref="M50">
      <formula1>"Yes,No"</formula1>
    </dataValidation>
    <dataValidation type="list" allowBlank="1" showInputMessage="1" showErrorMessage="1" sqref="M51">
      <formula1>"Yes,No"</formula1>
    </dataValidation>
    <dataValidation type="list" allowBlank="1" showInputMessage="1" showErrorMessage="1" sqref="M52">
      <formula1>"Yes,No"</formula1>
    </dataValidation>
    <dataValidation type="list" allowBlank="1" showInputMessage="1" showErrorMessage="1" sqref="M53">
      <formula1>"Yes,No"</formula1>
    </dataValidation>
    <dataValidation type="list" allowBlank="1" showInputMessage="1" showErrorMessage="1" sqref="M54">
      <formula1>"Yes,No"</formula1>
    </dataValidation>
    <dataValidation type="list" allowBlank="1" showInputMessage="1" showErrorMessage="1" sqref="M55">
      <formula1>"Yes,No"</formula1>
    </dataValidation>
    <dataValidation type="list" allowBlank="1" showInputMessage="1" showErrorMessage="1" sqref="M56">
      <formula1>"Yes,No"</formula1>
    </dataValidation>
    <dataValidation type="list" allowBlank="1" showInputMessage="1" showErrorMessage="1" sqref="M57">
      <formula1>"Yes,No"</formula1>
    </dataValidation>
    <dataValidation type="list" allowBlank="1" showInputMessage="1" showErrorMessage="1" sqref="M58">
      <formula1>"Yes,No"</formula1>
    </dataValidation>
    <dataValidation type="list" allowBlank="1" showInputMessage="1" showErrorMessage="1" sqref="M59">
      <formula1>"Yes,No"</formula1>
    </dataValidation>
    <dataValidation type="list" allowBlank="1" showInputMessage="1" showErrorMessage="1" sqref="M60">
      <formula1>"Yes,No"</formula1>
    </dataValidation>
    <dataValidation type="list" allowBlank="1" showInputMessage="1" showErrorMessage="1" sqref="M61">
      <formula1>"Yes,No"</formula1>
    </dataValidation>
    <dataValidation type="list" allowBlank="1" showInputMessage="1" showErrorMessage="1" sqref="M62">
      <formula1>"Yes,No"</formula1>
    </dataValidation>
    <dataValidation type="list" allowBlank="1" showInputMessage="1" showErrorMessage="1" sqref="M63">
      <formula1>"Yes,No"</formula1>
    </dataValidation>
    <dataValidation type="list" allowBlank="1" showInputMessage="1" showErrorMessage="1" sqref="M64">
      <formula1>"Yes,No"</formula1>
    </dataValidation>
    <dataValidation type="list" allowBlank="1" showInputMessage="1" showErrorMessage="1" sqref="M65">
      <formula1>"Yes,No"</formula1>
    </dataValidation>
    <dataValidation type="list" allowBlank="1" showInputMessage="1" showErrorMessage="1" sqref="M66">
      <formula1>"Yes,No"</formula1>
    </dataValidation>
    <dataValidation type="list" allowBlank="1" showInputMessage="1" showErrorMessage="1" sqref="M67">
      <formula1>"Yes,No"</formula1>
    </dataValidation>
    <dataValidation type="list" allowBlank="1" showInputMessage="1" showErrorMessage="1" sqref="M68">
      <formula1>"Yes,No"</formula1>
    </dataValidation>
    <dataValidation type="list" allowBlank="1" showInputMessage="1" showErrorMessage="1" sqref="M69">
      <formula1>"Yes,No"</formula1>
    </dataValidation>
    <dataValidation type="list" allowBlank="1" showInputMessage="1" showErrorMessage="1" sqref="M70">
      <formula1>"Yes,No"</formula1>
    </dataValidation>
    <dataValidation type="list" allowBlank="1" showInputMessage="1" showErrorMessage="1" sqref="M71">
      <formula1>"Yes,No"</formula1>
    </dataValidation>
    <dataValidation type="list" allowBlank="1" showInputMessage="1" showErrorMessage="1" sqref="M72">
      <formula1>"Yes,No"</formula1>
    </dataValidation>
    <dataValidation type="list" allowBlank="1" showInputMessage="1" showErrorMessage="1" sqref="M73">
      <formula1>"Yes,No"</formula1>
    </dataValidation>
    <dataValidation type="list" allowBlank="1" showInputMessage="1" showErrorMessage="1" sqref="M74">
      <formula1>"Yes,No"</formula1>
    </dataValidation>
    <dataValidation type="list" allowBlank="1" showInputMessage="1" showErrorMessage="1" sqref="M75">
      <formula1>"Yes,No"</formula1>
    </dataValidation>
    <dataValidation type="list" allowBlank="1" showInputMessage="1" showErrorMessage="1" sqref="M76">
      <formula1>"Yes,No"</formula1>
    </dataValidation>
    <dataValidation type="list" allowBlank="1" showInputMessage="1" showErrorMessage="1" sqref="M77">
      <formula1>"Yes,No"</formula1>
    </dataValidation>
    <dataValidation type="list" allowBlank="1" showInputMessage="1" showErrorMessage="1" sqref="M78">
      <formula1>"Yes,No"</formula1>
    </dataValidation>
    <dataValidation type="list" allowBlank="1" showInputMessage="1" showErrorMessage="1" sqref="M79">
      <formula1>"Yes,No"</formula1>
    </dataValidation>
    <dataValidation type="list" allowBlank="1" showInputMessage="1" showErrorMessage="1" sqref="M80">
      <formula1>"Yes,No"</formula1>
    </dataValidation>
    <dataValidation type="list" allowBlank="1" showInputMessage="1" showErrorMessage="1" sqref="M81">
      <formula1>"Yes,No"</formula1>
    </dataValidation>
    <dataValidation type="list" allowBlank="1" showInputMessage="1" showErrorMessage="1" sqref="M82">
      <formula1>"Yes,No"</formula1>
    </dataValidation>
    <dataValidation type="list" allowBlank="1" showInputMessage="1" showErrorMessage="1" sqref="M83">
      <formula1>"Yes,No"</formula1>
    </dataValidation>
    <dataValidation type="list" allowBlank="1" showInputMessage="1" showErrorMessage="1" sqref="M84">
      <formula1>"Yes,No"</formula1>
    </dataValidation>
    <dataValidation type="list" allowBlank="1" showInputMessage="1" showErrorMessage="1" sqref="M85">
      <formula1>"Yes,No"</formula1>
    </dataValidation>
    <dataValidation type="list" allowBlank="1" showInputMessage="1" showErrorMessage="1" sqref="M86">
      <formula1>"Yes,No"</formula1>
    </dataValidation>
    <dataValidation type="list" allowBlank="1" showInputMessage="1" showErrorMessage="1" sqref="M87">
      <formula1>"Yes,No"</formula1>
    </dataValidation>
    <dataValidation type="list" allowBlank="1" showInputMessage="1" showErrorMessage="1" sqref="M88">
      <formula1>"Yes,No"</formula1>
    </dataValidation>
    <dataValidation type="list" allowBlank="1" showInputMessage="1" showErrorMessage="1" sqref="M89">
      <formula1>"Yes,No"</formula1>
    </dataValidation>
    <dataValidation type="list" allowBlank="1" showInputMessage="1" showErrorMessage="1" sqref="M90">
      <formula1>"Yes,No"</formula1>
    </dataValidation>
    <dataValidation type="list" allowBlank="1" showInputMessage="1" showErrorMessage="1" sqref="M91">
      <formula1>"Yes,No"</formula1>
    </dataValidation>
    <dataValidation type="list" allowBlank="1" showInputMessage="1" showErrorMessage="1" sqref="M92">
      <formula1>"Yes,No"</formula1>
    </dataValidation>
    <dataValidation type="list" allowBlank="1" showInputMessage="1" showErrorMessage="1" sqref="M93">
      <formula1>"Yes,No"</formula1>
    </dataValidation>
    <dataValidation type="list" allowBlank="1" showInputMessage="1" showErrorMessage="1" sqref="M94">
      <formula1>"Yes,No"</formula1>
    </dataValidation>
    <dataValidation type="list" allowBlank="1" showInputMessage="1" showErrorMessage="1" sqref="M95">
      <formula1>"Yes,No"</formula1>
    </dataValidation>
    <dataValidation type="list" allowBlank="1" showInputMessage="1" showErrorMessage="1" sqref="M96">
      <formula1>"Yes,No"</formula1>
    </dataValidation>
    <dataValidation type="list" allowBlank="1" showInputMessage="1" showErrorMessage="1" sqref="M97">
      <formula1>"Yes,No"</formula1>
    </dataValidation>
    <dataValidation type="list" allowBlank="1" showInputMessage="1" showErrorMessage="1" sqref="M98">
      <formula1>"Yes,No"</formula1>
    </dataValidation>
    <dataValidation type="list" allowBlank="1" showInputMessage="1" showErrorMessage="1" sqref="M99">
      <formula1>"Yes,No"</formula1>
    </dataValidation>
    <dataValidation type="list" allowBlank="1" showInputMessage="1" showErrorMessage="1" sqref="M100">
      <formula1>"Yes,No"</formula1>
    </dataValidation>
    <dataValidation type="list" allowBlank="1" showInputMessage="1" showErrorMessage="1" sqref="M101">
      <formula1>"Yes,No"</formula1>
    </dataValidation>
    <dataValidation type="list" allowBlank="1" showInputMessage="1" showErrorMessage="1" sqref="M102">
      <formula1>"Yes,No"</formula1>
    </dataValidation>
    <dataValidation type="list" allowBlank="1" showInputMessage="1" showErrorMessage="1" sqref="M103">
      <formula1>"Yes,No"</formula1>
    </dataValidation>
    <dataValidation type="list" allowBlank="1" showInputMessage="1" showErrorMessage="1" sqref="M104">
      <formula1>"Yes,No"</formula1>
    </dataValidation>
    <dataValidation type="list" allowBlank="1" showInputMessage="1" showErrorMessage="1" sqref="M105">
      <formula1>"Yes,No"</formula1>
    </dataValidation>
    <dataValidation type="list" allowBlank="1" showInputMessage="1" showErrorMessage="1" sqref="M106">
      <formula1>"Yes,No"</formula1>
    </dataValidation>
    <dataValidation type="list" allowBlank="1" showInputMessage="1" showErrorMessage="1" sqref="M107">
      <formula1>"Yes,No"</formula1>
    </dataValidation>
    <dataValidation type="list" allowBlank="1" showInputMessage="1" showErrorMessage="1" sqref="M108">
      <formula1>"Yes,No"</formula1>
    </dataValidation>
    <dataValidation type="list" allowBlank="1" showInputMessage="1" showErrorMessage="1" sqref="M109">
      <formula1>"Yes,No"</formula1>
    </dataValidation>
    <dataValidation type="list" allowBlank="1" showInputMessage="1" showErrorMessage="1" sqref="M110">
      <formula1>"Yes,No"</formula1>
    </dataValidation>
    <dataValidation type="list" allowBlank="1" showInputMessage="1" showErrorMessage="1" sqref="M111">
      <formula1>"Yes,No"</formula1>
    </dataValidation>
    <dataValidation type="list" allowBlank="1" showInputMessage="1" showErrorMessage="1" sqref="M112">
      <formula1>"Yes,No"</formula1>
    </dataValidation>
    <dataValidation type="list" allowBlank="1" showInputMessage="1" showErrorMessage="1" sqref="M113">
      <formula1>"Yes,No"</formula1>
    </dataValidation>
    <dataValidation type="list" allowBlank="1" showInputMessage="1" showErrorMessage="1" sqref="M114">
      <formula1>"Yes,No"</formula1>
    </dataValidation>
    <dataValidation type="list" allowBlank="1" showInputMessage="1" showErrorMessage="1" sqref="M115">
      <formula1>"Yes,No"</formula1>
    </dataValidation>
    <dataValidation type="list" allowBlank="1" showInputMessage="1" showErrorMessage="1" sqref="M116">
      <formula1>"Yes,No"</formula1>
    </dataValidation>
    <dataValidation type="list" allowBlank="1" showInputMessage="1" showErrorMessage="1" sqref="M117">
      <formula1>"Yes,No"</formula1>
    </dataValidation>
    <dataValidation type="list" allowBlank="1" showInputMessage="1" showErrorMessage="1" sqref="M118">
      <formula1>"Yes,No"</formula1>
    </dataValidation>
    <dataValidation type="list" allowBlank="1" showInputMessage="1" showErrorMessage="1" sqref="M119">
      <formula1>"Yes,No"</formula1>
    </dataValidation>
    <dataValidation type="list" allowBlank="1" showInputMessage="1" showErrorMessage="1" sqref="M120">
      <formula1>"Yes,No"</formula1>
    </dataValidation>
    <dataValidation type="list" allowBlank="1" showInputMessage="1" showErrorMessage="1" sqref="M121">
      <formula1>"Yes,No"</formula1>
    </dataValidation>
    <dataValidation type="list" allowBlank="1" showInputMessage="1" showErrorMessage="1" sqref="M122">
      <formula1>"Yes,No"</formula1>
    </dataValidation>
    <dataValidation type="list" allowBlank="1" showInputMessage="1" showErrorMessage="1" sqref="M123">
      <formula1>"Yes,No"</formula1>
    </dataValidation>
    <dataValidation type="list" allowBlank="1" showInputMessage="1" showErrorMessage="1" sqref="M124">
      <formula1>"Yes,No"</formula1>
    </dataValidation>
    <dataValidation type="list" allowBlank="1" showInputMessage="1" showErrorMessage="1" sqref="M125">
      <formula1>"Yes,No"</formula1>
    </dataValidation>
    <dataValidation type="list" allowBlank="1" showInputMessage="1" showErrorMessage="1" sqref="M126">
      <formula1>"Yes,No"</formula1>
    </dataValidation>
    <dataValidation type="list" allowBlank="1" showInputMessage="1" showErrorMessage="1" sqref="M127">
      <formula1>"Yes,No"</formula1>
    </dataValidation>
    <dataValidation type="list" allowBlank="1" showInputMessage="1" showErrorMessage="1" sqref="M128">
      <formula1>"Yes,No"</formula1>
    </dataValidation>
    <dataValidation type="list" allowBlank="1" showInputMessage="1" showErrorMessage="1" sqref="M129">
      <formula1>"Yes,No"</formula1>
    </dataValidation>
    <dataValidation type="list" allowBlank="1" showInputMessage="1" showErrorMessage="1" sqref="M130">
      <formula1>"Yes,No"</formula1>
    </dataValidation>
    <dataValidation type="list" allowBlank="1" showInputMessage="1" showErrorMessage="1" sqref="M131">
      <formula1>"Yes,No"</formula1>
    </dataValidation>
    <dataValidation type="list" allowBlank="1" showInputMessage="1" showErrorMessage="1" sqref="M132">
      <formula1>"Yes,No"</formula1>
    </dataValidation>
    <dataValidation type="list" allowBlank="1" showInputMessage="1" showErrorMessage="1" sqref="M133">
      <formula1>"Yes,No"</formula1>
    </dataValidation>
    <dataValidation type="list" allowBlank="1" showInputMessage="1" showErrorMessage="1" sqref="M134">
      <formula1>"Yes,No"</formula1>
    </dataValidation>
    <dataValidation type="list" allowBlank="1" showInputMessage="1" showErrorMessage="1" sqref="M135">
      <formula1>"Yes,No"</formula1>
    </dataValidation>
    <dataValidation type="list" allowBlank="1" showInputMessage="1" showErrorMessage="1" sqref="M136">
      <formula1>"Yes,No"</formula1>
    </dataValidation>
    <dataValidation type="list" allowBlank="1" showInputMessage="1" showErrorMessage="1" sqref="M137">
      <formula1>"Yes,No"</formula1>
    </dataValidation>
    <dataValidation type="list" allowBlank="1" showInputMessage="1" showErrorMessage="1" sqref="M138">
      <formula1>"Yes,No"</formula1>
    </dataValidation>
    <dataValidation type="list" allowBlank="1" showInputMessage="1" showErrorMessage="1" sqref="M139">
      <formula1>"Yes,No"</formula1>
    </dataValidation>
    <dataValidation type="list" allowBlank="1" showInputMessage="1" showErrorMessage="1" sqref="M140">
      <formula1>"Yes,No"</formula1>
    </dataValidation>
    <dataValidation type="list" allowBlank="1" showInputMessage="1" showErrorMessage="1" sqref="M141">
      <formula1>"Yes,No"</formula1>
    </dataValidation>
    <dataValidation type="list" allowBlank="1" showInputMessage="1" showErrorMessage="1" sqref="M142">
      <formula1>"Yes,No"</formula1>
    </dataValidation>
    <dataValidation type="list" allowBlank="1" showInputMessage="1" showErrorMessage="1" sqref="M143">
      <formula1>"Yes,No"</formula1>
    </dataValidation>
    <dataValidation type="list" allowBlank="1" showInputMessage="1" showErrorMessage="1" sqref="M144">
      <formula1>"Yes,No"</formula1>
    </dataValidation>
    <dataValidation type="list" allowBlank="1" showInputMessage="1" showErrorMessage="1" sqref="M145">
      <formula1>"Yes,No"</formula1>
    </dataValidation>
    <dataValidation type="list" allowBlank="1" showInputMessage="1" showErrorMessage="1" sqref="M146">
      <formula1>"Yes,No"</formula1>
    </dataValidation>
    <dataValidation type="list" allowBlank="1" showInputMessage="1" showErrorMessage="1" sqref="M147">
      <formula1>"Yes,No"</formula1>
    </dataValidation>
    <dataValidation type="list" allowBlank="1" showInputMessage="1" showErrorMessage="1" sqref="M148">
      <formula1>"Yes,No"</formula1>
    </dataValidation>
    <dataValidation type="list" allowBlank="1" showInputMessage="1" showErrorMessage="1" sqref="M149">
      <formula1>"Yes,No"</formula1>
    </dataValidation>
    <dataValidation type="list" allowBlank="1" showInputMessage="1" showErrorMessage="1" sqref="M150">
      <formula1>"Yes,No"</formula1>
    </dataValidation>
    <dataValidation type="list" allowBlank="1" showInputMessage="1" showErrorMessage="1" sqref="M151">
      <formula1>"Yes,No"</formula1>
    </dataValidation>
    <dataValidation type="list" allowBlank="1" showInputMessage="1" showErrorMessage="1" sqref="M152">
      <formula1>"Yes,No"</formula1>
    </dataValidation>
    <dataValidation type="list" allowBlank="1" showInputMessage="1" showErrorMessage="1" sqref="M153">
      <formula1>"Yes,No"</formula1>
    </dataValidation>
    <dataValidation type="list" allowBlank="1" showInputMessage="1" showErrorMessage="1" sqref="M154">
      <formula1>"Yes,No"</formula1>
    </dataValidation>
    <dataValidation type="list" allowBlank="1" showInputMessage="1" showErrorMessage="1" sqref="M155">
      <formula1>"Yes,No"</formula1>
    </dataValidation>
    <dataValidation type="list" allowBlank="1" showInputMessage="1" showErrorMessage="1" sqref="M156">
      <formula1>"Yes,No"</formula1>
    </dataValidation>
    <dataValidation type="list" allowBlank="1" showInputMessage="1" showErrorMessage="1" sqref="M157">
      <formula1>"Yes,No"</formula1>
    </dataValidation>
    <dataValidation type="list" allowBlank="1" showInputMessage="1" showErrorMessage="1" sqref="M158">
      <formula1>"Yes,No"</formula1>
    </dataValidation>
    <dataValidation type="list" allowBlank="1" showInputMessage="1" showErrorMessage="1" sqref="M159">
      <formula1>"Yes,No"</formula1>
    </dataValidation>
    <dataValidation type="list" allowBlank="1" showInputMessage="1" showErrorMessage="1" sqref="M160">
      <formula1>"Yes,No"</formula1>
    </dataValidation>
    <dataValidation type="list" allowBlank="1" showInputMessage="1" showErrorMessage="1" sqref="M161">
      <formula1>"Yes,No"</formula1>
    </dataValidation>
    <dataValidation type="list" allowBlank="1" showInputMessage="1" showErrorMessage="1" sqref="M162">
      <formula1>"Yes,No"</formula1>
    </dataValidation>
    <dataValidation type="list" allowBlank="1" showInputMessage="1" showErrorMessage="1" sqref="M163">
      <formula1>"Yes,No"</formula1>
    </dataValidation>
    <dataValidation type="list" allowBlank="1" showInputMessage="1" showErrorMessage="1" sqref="M164">
      <formula1>"Yes,No"</formula1>
    </dataValidation>
    <dataValidation type="list" allowBlank="1" showInputMessage="1" showErrorMessage="1" sqref="M165">
      <formula1>"Yes,No"</formula1>
    </dataValidation>
    <dataValidation type="list" allowBlank="1" showInputMessage="1" showErrorMessage="1" sqref="M166">
      <formula1>"Yes,No"</formula1>
    </dataValidation>
    <dataValidation type="list" allowBlank="1" showInputMessage="1" showErrorMessage="1" sqref="M167">
      <formula1>"Yes,No"</formula1>
    </dataValidation>
    <dataValidation type="list" allowBlank="1" showInputMessage="1" showErrorMessage="1" sqref="M168">
      <formula1>"Yes,No"</formula1>
    </dataValidation>
    <dataValidation type="list" allowBlank="1" showInputMessage="1" showErrorMessage="1" sqref="M169">
      <formula1>"Yes,No"</formula1>
    </dataValidation>
    <dataValidation type="list" allowBlank="1" showInputMessage="1" showErrorMessage="1" sqref="M170">
      <formula1>"Yes,No"</formula1>
    </dataValidation>
    <dataValidation type="list" allowBlank="1" showInputMessage="1" showErrorMessage="1" sqref="M171">
      <formula1>"Yes,No"</formula1>
    </dataValidation>
    <dataValidation type="list" allowBlank="1" showInputMessage="1" showErrorMessage="1" sqref="M172">
      <formula1>"Yes,No"</formula1>
    </dataValidation>
    <dataValidation type="list" allowBlank="1" showInputMessage="1" showErrorMessage="1" sqref="M173">
      <formula1>"Yes,No"</formula1>
    </dataValidation>
    <dataValidation type="list" allowBlank="1" showInputMessage="1" showErrorMessage="1" sqref="M174">
      <formula1>"Yes,No"</formula1>
    </dataValidation>
    <dataValidation type="list" allowBlank="1" showInputMessage="1" showErrorMessage="1" sqref="M175">
      <formula1>"Yes,No"</formula1>
    </dataValidation>
    <dataValidation type="list" allowBlank="1" showInputMessage="1" showErrorMessage="1" sqref="M176">
      <formula1>"Yes,No"</formula1>
    </dataValidation>
    <dataValidation type="list" allowBlank="1" showInputMessage="1" showErrorMessage="1" sqref="M177">
      <formula1>"Yes,No"</formula1>
    </dataValidation>
    <dataValidation type="list" allowBlank="1" showInputMessage="1" showErrorMessage="1" sqref="M178">
      <formula1>"Yes,No"</formula1>
    </dataValidation>
    <dataValidation type="list" allowBlank="1" showInputMessage="1" showErrorMessage="1" sqref="M179">
      <formula1>"Yes,No"</formula1>
    </dataValidation>
    <dataValidation type="list" allowBlank="1" showInputMessage="1" showErrorMessage="1" sqref="M180">
      <formula1>"Yes,No"</formula1>
    </dataValidation>
    <dataValidation type="list" allowBlank="1" showInputMessage="1" showErrorMessage="1" sqref="M181">
      <formula1>"Yes,No"</formula1>
    </dataValidation>
    <dataValidation type="list" allowBlank="1" showInputMessage="1" showErrorMessage="1" sqref="M182">
      <formula1>"Yes,No"</formula1>
    </dataValidation>
    <dataValidation type="list" allowBlank="1" showInputMessage="1" showErrorMessage="1" sqref="M183">
      <formula1>"Yes,No"</formula1>
    </dataValidation>
    <dataValidation type="list" allowBlank="1" showInputMessage="1" showErrorMessage="1" sqref="M184">
      <formula1>"Yes,No"</formula1>
    </dataValidation>
    <dataValidation type="list" allowBlank="1" showInputMessage="1" showErrorMessage="1" sqref="M185">
      <formula1>"Yes,No"</formula1>
    </dataValidation>
    <dataValidation type="list" allowBlank="1" showInputMessage="1" showErrorMessage="1" sqref="M186">
      <formula1>"Yes,No"</formula1>
    </dataValidation>
    <dataValidation type="list" allowBlank="1" showInputMessage="1" showErrorMessage="1" sqref="M187">
      <formula1>"Yes,No"</formula1>
    </dataValidation>
    <dataValidation type="list" allowBlank="1" showInputMessage="1" showErrorMessage="1" sqref="M188">
      <formula1>"Yes,No"</formula1>
    </dataValidation>
    <dataValidation type="list" allowBlank="1" showInputMessage="1" showErrorMessage="1" sqref="M189">
      <formula1>"Yes,No"</formula1>
    </dataValidation>
    <dataValidation type="list" allowBlank="1" showInputMessage="1" showErrorMessage="1" sqref="M190">
      <formula1>"Yes,No"</formula1>
    </dataValidation>
    <dataValidation type="list" allowBlank="1" showInputMessage="1" showErrorMessage="1" sqref="M191">
      <formula1>"Yes,No"</formula1>
    </dataValidation>
    <dataValidation type="list" allowBlank="1" showInputMessage="1" showErrorMessage="1" sqref="M192">
      <formula1>"Yes,No"</formula1>
    </dataValidation>
    <dataValidation type="list" allowBlank="1" showInputMessage="1" showErrorMessage="1" sqref="M193">
      <formula1>"Yes,No"</formula1>
    </dataValidation>
    <dataValidation type="list" allowBlank="1" showInputMessage="1" showErrorMessage="1" sqref="M194">
      <formula1>"Yes,No"</formula1>
    </dataValidation>
    <dataValidation type="list" allowBlank="1" showInputMessage="1" showErrorMessage="1" sqref="M195">
      <formula1>"Yes,No"</formula1>
    </dataValidation>
    <dataValidation type="list" allowBlank="1" showInputMessage="1" showErrorMessage="1" sqref="M196">
      <formula1>"Yes,No"</formula1>
    </dataValidation>
    <dataValidation type="list" allowBlank="1" showInputMessage="1" showErrorMessage="1" sqref="M197">
      <formula1>"Yes,No"</formula1>
    </dataValidation>
    <dataValidation type="list" allowBlank="1" showInputMessage="1" showErrorMessage="1" sqref="M198">
      <formula1>"Yes,No"</formula1>
    </dataValidation>
    <dataValidation type="list" allowBlank="1" showInputMessage="1" showErrorMessage="1" sqref="M199">
      <formula1>"Yes,No"</formula1>
    </dataValidation>
    <dataValidation type="list" allowBlank="1" showInputMessage="1" showErrorMessage="1" sqref="M200">
      <formula1>"Yes,No"</formula1>
    </dataValidation>
    <dataValidation type="list" allowBlank="1" showInputMessage="1" showErrorMessage="1" sqref="M201">
      <formula1>"Yes,No"</formula1>
    </dataValidation>
    <dataValidation type="list" allowBlank="1" showInputMessage="1" showErrorMessage="1" sqref="M202">
      <formula1>"Yes,No"</formula1>
    </dataValidation>
    <dataValidation type="list" allowBlank="1" showInputMessage="1" showErrorMessage="1" sqref="M203">
      <formula1>"Yes,No"</formula1>
    </dataValidation>
    <dataValidation type="list" allowBlank="1" showInputMessage="1" showErrorMessage="1" sqref="M204">
      <formula1>"Yes,No"</formula1>
    </dataValidation>
    <dataValidation type="list" allowBlank="1" showInputMessage="1" showErrorMessage="1" sqref="M205">
      <formula1>"Yes,No"</formula1>
    </dataValidation>
    <dataValidation type="list" allowBlank="1" showInputMessage="1" showErrorMessage="1" sqref="M206">
      <formula1>"Yes,No"</formula1>
    </dataValidation>
    <dataValidation type="list" allowBlank="1" showInputMessage="1" showErrorMessage="1" sqref="M207">
      <formula1>"Yes,No"</formula1>
    </dataValidation>
    <dataValidation type="list" allowBlank="1" showInputMessage="1" showErrorMessage="1" sqref="M208">
      <formula1>"Yes,No"</formula1>
    </dataValidation>
    <dataValidation type="list" allowBlank="1" showInputMessage="1" showErrorMessage="1" sqref="M209">
      <formula1>"Yes,No"</formula1>
    </dataValidation>
    <dataValidation type="list" allowBlank="1" showInputMessage="1" showErrorMessage="1" sqref="M210">
      <formula1>"Yes,No"</formula1>
    </dataValidation>
    <dataValidation type="list" allowBlank="1" showInputMessage="1" showErrorMessage="1" sqref="M211">
      <formula1>"Yes,No"</formula1>
    </dataValidation>
    <dataValidation type="list" allowBlank="1" showInputMessage="1" showErrorMessage="1" sqref="M212">
      <formula1>"Yes,No"</formula1>
    </dataValidation>
    <dataValidation type="list" allowBlank="1" showInputMessage="1" showErrorMessage="1" sqref="M213">
      <formula1>"Yes,No"</formula1>
    </dataValidation>
    <dataValidation type="list" allowBlank="1" showInputMessage="1" showErrorMessage="1" sqref="M214">
      <formula1>"Yes,No"</formula1>
    </dataValidation>
    <dataValidation type="list" allowBlank="1" showInputMessage="1" showErrorMessage="1" sqref="M215">
      <formula1>"Yes,No"</formula1>
    </dataValidation>
    <dataValidation type="list" allowBlank="1" showInputMessage="1" showErrorMessage="1" sqref="M216">
      <formula1>"Yes,No"</formula1>
    </dataValidation>
    <dataValidation type="list" allowBlank="1" showInputMessage="1" showErrorMessage="1" sqref="M217">
      <formula1>"Yes,No"</formula1>
    </dataValidation>
    <dataValidation type="list" allowBlank="1" showInputMessage="1" showErrorMessage="1" sqref="M218">
      <formula1>"Yes,No"</formula1>
    </dataValidation>
    <dataValidation type="list" allowBlank="1" showInputMessage="1" showErrorMessage="1" sqref="M219">
      <formula1>"Yes,No"</formula1>
    </dataValidation>
    <dataValidation type="list" allowBlank="1" showInputMessage="1" showErrorMessage="1" sqref="M220">
      <formula1>"Yes,No"</formula1>
    </dataValidation>
    <dataValidation type="list" allowBlank="1" showInputMessage="1" showErrorMessage="1" sqref="M221">
      <formula1>"Yes,No"</formula1>
    </dataValidation>
    <dataValidation type="list" allowBlank="1" showInputMessage="1" showErrorMessage="1" sqref="M222">
      <formula1>"Yes,No"</formula1>
    </dataValidation>
    <dataValidation type="list" allowBlank="1" showInputMessage="1" showErrorMessage="1" sqref="M223">
      <formula1>"Yes,No"</formula1>
    </dataValidation>
    <dataValidation type="list" allowBlank="1" showInputMessage="1" showErrorMessage="1" sqref="M224">
      <formula1>"Yes,No"</formula1>
    </dataValidation>
    <dataValidation type="list" allowBlank="1" showInputMessage="1" showErrorMessage="1" sqref="M225">
      <formula1>"Yes,No"</formula1>
    </dataValidation>
    <dataValidation type="list" allowBlank="1" showInputMessage="1" showErrorMessage="1" sqref="M226">
      <formula1>"Yes,No"</formula1>
    </dataValidation>
    <dataValidation type="list" allowBlank="1" showInputMessage="1" showErrorMessage="1" sqref="M227">
      <formula1>"Yes,No"</formula1>
    </dataValidation>
    <dataValidation type="list" allowBlank="1" showInputMessage="1" showErrorMessage="1" sqref="M228">
      <formula1>"Yes,No"</formula1>
    </dataValidation>
    <dataValidation type="list" allowBlank="1" showInputMessage="1" showErrorMessage="1" sqref="M229">
      <formula1>"Yes,No"</formula1>
    </dataValidation>
    <dataValidation type="list" allowBlank="1" showInputMessage="1" showErrorMessage="1" sqref="M230">
      <formula1>"Yes,No"</formula1>
    </dataValidation>
    <dataValidation type="list" allowBlank="1" showInputMessage="1" showErrorMessage="1" sqref="M231">
      <formula1>"Yes,No"</formula1>
    </dataValidation>
    <dataValidation type="list" allowBlank="1" showInputMessage="1" showErrorMessage="1" sqref="M232">
      <formula1>"Yes,No"</formula1>
    </dataValidation>
    <dataValidation type="list" allowBlank="1" showInputMessage="1" showErrorMessage="1" sqref="M233">
      <formula1>"Yes,No"</formula1>
    </dataValidation>
    <dataValidation type="list" allowBlank="1" showInputMessage="1" showErrorMessage="1" sqref="M234">
      <formula1>"Yes,No"</formula1>
    </dataValidation>
    <dataValidation type="list" allowBlank="1" showInputMessage="1" showErrorMessage="1" sqref="M235">
      <formula1>"Yes,No"</formula1>
    </dataValidation>
    <dataValidation type="list" allowBlank="1" showInputMessage="1" showErrorMessage="1" sqref="M236">
      <formula1>"Yes,No"</formula1>
    </dataValidation>
    <dataValidation type="list" allowBlank="1" showInputMessage="1" showErrorMessage="1" sqref="M237">
      <formula1>"Yes,No"</formula1>
    </dataValidation>
    <dataValidation type="list" allowBlank="1" showInputMessage="1" showErrorMessage="1" sqref="M238">
      <formula1>"Yes,No"</formula1>
    </dataValidation>
    <dataValidation type="list" allowBlank="1" showInputMessage="1" showErrorMessage="1" sqref="M239">
      <formula1>"Yes,No"</formula1>
    </dataValidation>
    <dataValidation type="list" allowBlank="1" showInputMessage="1" showErrorMessage="1" sqref="M240">
      <formula1>"Yes,No"</formula1>
    </dataValidation>
    <dataValidation type="list" allowBlank="1" showInputMessage="1" showErrorMessage="1" sqref="M241">
      <formula1>"Yes,No"</formula1>
    </dataValidation>
    <dataValidation type="list" allowBlank="1" showInputMessage="1" showErrorMessage="1" sqref="M242">
      <formula1>"Yes,No"</formula1>
    </dataValidation>
    <dataValidation type="list" allowBlank="1" showInputMessage="1" showErrorMessage="1" sqref="M243">
      <formula1>"Yes,No"</formula1>
    </dataValidation>
    <dataValidation type="list" allowBlank="1" showInputMessage="1" showErrorMessage="1" sqref="M244">
      <formula1>"Yes,No"</formula1>
    </dataValidation>
    <dataValidation type="list" allowBlank="1" showInputMessage="1" showErrorMessage="1" sqref="M245">
      <formula1>"Yes,No"</formula1>
    </dataValidation>
    <dataValidation type="list" allowBlank="1" showInputMessage="1" showErrorMessage="1" sqref="M246">
      <formula1>"Yes,No"</formula1>
    </dataValidation>
    <dataValidation type="list" allowBlank="1" showInputMessage="1" showErrorMessage="1" sqref="M247">
      <formula1>"Yes,No"</formula1>
    </dataValidation>
    <dataValidation type="list" allowBlank="1" showInputMessage="1" showErrorMessage="1" sqref="M248">
      <formula1>"Yes,No"</formula1>
    </dataValidation>
    <dataValidation type="list" allowBlank="1" showInputMessage="1" showErrorMessage="1" sqref="M249">
      <formula1>"Yes,No"</formula1>
    </dataValidation>
    <dataValidation type="list" allowBlank="1" showInputMessage="1" showErrorMessage="1" sqref="M250">
      <formula1>"Yes,No"</formula1>
    </dataValidation>
    <dataValidation type="list" allowBlank="1" showInputMessage="1" showErrorMessage="1" sqref="M251">
      <formula1>"Yes,No"</formula1>
    </dataValidation>
    <dataValidation type="list" allowBlank="1" showInputMessage="1" showErrorMessage="1" sqref="M252">
      <formula1>"Yes,No"</formula1>
    </dataValidation>
    <dataValidation type="list" allowBlank="1" showInputMessage="1" showErrorMessage="1" sqref="M253">
      <formula1>"Yes,No"</formula1>
    </dataValidation>
    <dataValidation type="list" allowBlank="1" showInputMessage="1" showErrorMessage="1" sqref="M254">
      <formula1>"Yes,No"</formula1>
    </dataValidation>
    <dataValidation type="list" allowBlank="1" showInputMessage="1" showErrorMessage="1" sqref="M255">
      <formula1>"Yes,No"</formula1>
    </dataValidation>
    <dataValidation type="list" allowBlank="1" showInputMessage="1" showErrorMessage="1" sqref="M256">
      <formula1>"Yes,No"</formula1>
    </dataValidation>
    <dataValidation type="list" allowBlank="1" showInputMessage="1" showErrorMessage="1" sqref="M257">
      <formula1>"Yes,No"</formula1>
    </dataValidation>
    <dataValidation type="list" allowBlank="1" showInputMessage="1" showErrorMessage="1" sqref="M258">
      <formula1>"Yes,No"</formula1>
    </dataValidation>
    <dataValidation type="list" allowBlank="1" showInputMessage="1" showErrorMessage="1" sqref="M259">
      <formula1>"Yes,No"</formula1>
    </dataValidation>
    <dataValidation type="list" allowBlank="1" showInputMessage="1" showErrorMessage="1" sqref="M260">
      <formula1>"Yes,No"</formula1>
    </dataValidation>
    <dataValidation type="list" allowBlank="1" showInputMessage="1" showErrorMessage="1" sqref="M261">
      <formula1>"Yes,No"</formula1>
    </dataValidation>
    <dataValidation type="list" allowBlank="1" showInputMessage="1" showErrorMessage="1" sqref="M262">
      <formula1>"Yes,No"</formula1>
    </dataValidation>
    <dataValidation type="list" allowBlank="1" showInputMessage="1" showErrorMessage="1" sqref="M263">
      <formula1>"Yes,No"</formula1>
    </dataValidation>
    <dataValidation type="list" allowBlank="1" showInputMessage="1" showErrorMessage="1" sqref="M264">
      <formula1>"Yes,No"</formula1>
    </dataValidation>
    <dataValidation type="list" allowBlank="1" showInputMessage="1" showErrorMessage="1" sqref="M265">
      <formula1>"Yes,No"</formula1>
    </dataValidation>
    <dataValidation type="list" allowBlank="1" showInputMessage="1" showErrorMessage="1" sqref="M266">
      <formula1>"Yes,No"</formula1>
    </dataValidation>
    <dataValidation type="list" allowBlank="1" showInputMessage="1" showErrorMessage="1" sqref="M267">
      <formula1>"Yes,No"</formula1>
    </dataValidation>
    <dataValidation type="list" allowBlank="1" showInputMessage="1" showErrorMessage="1" sqref="M268">
      <formula1>"Yes,No"</formula1>
    </dataValidation>
    <dataValidation type="list" allowBlank="1" showInputMessage="1" showErrorMessage="1" sqref="M269">
      <formula1>"Yes,No"</formula1>
    </dataValidation>
    <dataValidation type="list" allowBlank="1" showInputMessage="1" showErrorMessage="1" sqref="M270">
      <formula1>"Yes,No"</formula1>
    </dataValidation>
    <dataValidation type="list" allowBlank="1" showInputMessage="1" showErrorMessage="1" sqref="M271">
      <formula1>"Yes,No"</formula1>
    </dataValidation>
    <dataValidation type="list" allowBlank="1" showInputMessage="1" showErrorMessage="1" sqref="M272">
      <formula1>"Yes,No"</formula1>
    </dataValidation>
    <dataValidation type="list" allowBlank="1" showInputMessage="1" showErrorMessage="1" sqref="M273">
      <formula1>"Yes,No"</formula1>
    </dataValidation>
    <dataValidation type="list" allowBlank="1" showInputMessage="1" showErrorMessage="1" sqref="M274">
      <formula1>"Yes,No"</formula1>
    </dataValidation>
    <dataValidation type="list" allowBlank="1" showInputMessage="1" showErrorMessage="1" sqref="M275">
      <formula1>"Yes,No"</formula1>
    </dataValidation>
    <dataValidation type="list" allowBlank="1" showInputMessage="1" showErrorMessage="1" sqref="M276">
      <formula1>"Yes,No"</formula1>
    </dataValidation>
    <dataValidation type="list" allowBlank="1" showInputMessage="1" showErrorMessage="1" sqref="M277">
      <formula1>"Yes,No"</formula1>
    </dataValidation>
    <dataValidation type="list" allowBlank="1" showInputMessage="1" showErrorMessage="1" sqref="M278">
      <formula1>"Yes,No"</formula1>
    </dataValidation>
    <dataValidation type="list" allowBlank="1" showInputMessage="1" showErrorMessage="1" sqref="M279">
      <formula1>"Yes,No"</formula1>
    </dataValidation>
    <dataValidation type="list" allowBlank="1" showInputMessage="1" showErrorMessage="1" sqref="M280">
      <formula1>"Yes,No"</formula1>
    </dataValidation>
    <dataValidation type="list" allowBlank="1" showInputMessage="1" showErrorMessage="1" sqref="M281">
      <formula1>"Yes,No"</formula1>
    </dataValidation>
    <dataValidation type="list" allowBlank="1" showInputMessage="1" showErrorMessage="1" sqref="M282">
      <formula1>"Yes,No"</formula1>
    </dataValidation>
    <dataValidation type="textLength" operator="lessThanOrEqual" allowBlank="1" showInputMessage="1" showErrorMessage="1" errorTitle="Too long" error="The entry exceeds the maximum permitted length (Max: 40)." sqref="O282">
      <formula1>40</formula1>
    </dataValidation>
    <dataValidation type="textLength" operator="lessThanOrEqual" allowBlank="1" showInputMessage="1" showErrorMessage="1" errorTitle="Too long" error="The entry exceeds the maximum permitted length (Max: 40)." sqref="I294">
      <formula1>40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'Data Validation'!$A$1:$B$1</xm:f>
          </x14:formula1>
          <xm:sqref>M13</xm:sqref>
        </x14:dataValidation>
        <x14:dataValidation type="list" allowBlank="1" showInputMessage="1" showErrorMessage="1">
          <x14:formula1>
            <xm:f>'Data Validation'!$A$2:$C$2</xm:f>
          </x14:formula1>
          <xm:sqref>O13</xm:sqref>
        </x14:dataValidation>
        <x14:dataValidation type="list" allowBlank="1" showInputMessage="1" showErrorMessage="1">
          <x14:formula1>
            <xm:f>'Data Validation'!$A$3:$FV$3</xm:f>
          </x14:formula1>
          <xm:sqref>I287</xm:sqref>
        </x14:dataValidation>
        <x14:dataValidation type="list" allowBlank="1" showInputMessage="1" showErrorMessage="1">
          <x14:formula1>
            <xm:f>'Data Validation'!$A$4:$D$4</xm:f>
          </x14:formula1>
          <xm:sqref>I292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472"/>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5" s="9" customFormat="1" ht="16.350000000000001" customHeight="1" x14ac:dyDescent="0.25">
      <c r="A1" s="10"/>
      <c r="B1" s="8" t="s">
        <v>9386</v>
      </c>
      <c r="C1" s="7"/>
      <c r="D1" s="7"/>
      <c r="E1" s="7"/>
      <c r="F1" s="7"/>
      <c r="G1" s="7"/>
      <c r="H1" s="7"/>
      <c r="I1" s="7"/>
      <c r="J1" s="7"/>
      <c r="K1" s="7"/>
      <c r="L1" s="7"/>
      <c r="M1" s="7"/>
      <c r="N1" s="7"/>
      <c r="O1" s="7"/>
    </row>
    <row r="2" spans="1:15" s="9" customFormat="1" ht="16.350000000000001" customHeight="1" x14ac:dyDescent="0.25">
      <c r="A2" s="10"/>
      <c r="E2" s="2" t="s">
        <v>9387</v>
      </c>
      <c r="F2" s="7"/>
      <c r="G2" s="7"/>
      <c r="H2" s="7"/>
      <c r="I2" s="7"/>
      <c r="J2" s="7"/>
      <c r="K2" s="7"/>
      <c r="L2" s="7"/>
      <c r="M2" s="7"/>
      <c r="N2" s="7"/>
      <c r="O2" s="7"/>
    </row>
    <row r="3" spans="1:15" s="9" customFormat="1" x14ac:dyDescent="0.25">
      <c r="A3" s="10"/>
      <c r="G3" s="13"/>
    </row>
    <row r="4" spans="1:15" s="9" customFormat="1" x14ac:dyDescent="0.25">
      <c r="A4" s="10"/>
      <c r="F4" s="9" t="s">
        <v>2072</v>
      </c>
      <c r="G4" s="13"/>
    </row>
    <row r="5" spans="1:15" s="9" customFormat="1" ht="16.350000000000001" customHeight="1" x14ac:dyDescent="0.25">
      <c r="A5" s="10"/>
      <c r="G5" s="13" t="s">
        <v>9388</v>
      </c>
      <c r="I5" s="6"/>
      <c r="J5" s="5"/>
      <c r="K5" s="4"/>
    </row>
    <row r="6" spans="1:15" s="9" customFormat="1" x14ac:dyDescent="0.25">
      <c r="A6" s="10"/>
      <c r="G6" s="13"/>
    </row>
    <row r="7" spans="1:15" s="9" customFormat="1" ht="16.350000000000001" customHeight="1" x14ac:dyDescent="0.25">
      <c r="A7" s="10"/>
      <c r="G7" s="13" t="s">
        <v>9389</v>
      </c>
      <c r="I7" s="6"/>
      <c r="J7" s="5"/>
      <c r="K7" s="4"/>
    </row>
    <row r="8" spans="1:15" s="9" customFormat="1" x14ac:dyDescent="0.25">
      <c r="A8" s="10"/>
      <c r="G8" s="13"/>
    </row>
    <row r="9" spans="1:15" s="9" customFormat="1" x14ac:dyDescent="0.25">
      <c r="A9" s="10"/>
      <c r="G9" s="13"/>
      <c r="I9" s="1"/>
      <c r="J9" s="7"/>
      <c r="K9" s="7"/>
    </row>
    <row r="10" spans="1:15" s="9" customFormat="1" ht="35.1" customHeight="1" x14ac:dyDescent="0.25">
      <c r="A10" s="10"/>
      <c r="G10" s="13" t="s">
        <v>9390</v>
      </c>
      <c r="I10" s="6"/>
      <c r="J10" s="5"/>
      <c r="K10" s="5"/>
      <c r="L10" s="5"/>
      <c r="M10" s="5"/>
      <c r="N10" s="4"/>
    </row>
    <row r="11" spans="1:15" s="9" customFormat="1" x14ac:dyDescent="0.25">
      <c r="A11" s="10"/>
      <c r="G11" s="13"/>
    </row>
    <row r="12" spans="1:15" s="9" customFormat="1" x14ac:dyDescent="0.25">
      <c r="A12" s="10"/>
      <c r="G12" s="13"/>
      <c r="I12" s="1"/>
      <c r="J12" s="7"/>
      <c r="K12" s="7"/>
    </row>
    <row r="13" spans="1:15" s="9" customFormat="1" ht="16.350000000000001" customHeight="1" x14ac:dyDescent="0.25">
      <c r="A13" s="10"/>
      <c r="G13" s="13" t="s">
        <v>9391</v>
      </c>
      <c r="I13" s="6"/>
      <c r="J13" s="5"/>
      <c r="K13" s="5"/>
      <c r="L13" s="5"/>
      <c r="M13" s="4"/>
    </row>
    <row r="14" spans="1:15" s="9" customFormat="1" x14ac:dyDescent="0.25">
      <c r="A14" s="10"/>
      <c r="G14" s="13"/>
    </row>
    <row r="15" spans="1:15" s="9" customFormat="1" x14ac:dyDescent="0.25">
      <c r="A15" s="10"/>
      <c r="G15" s="13"/>
      <c r="I15" s="1"/>
      <c r="J15" s="7"/>
      <c r="K15" s="7"/>
    </row>
    <row r="16" spans="1:15" s="9" customFormat="1" ht="31.35" customHeight="1" x14ac:dyDescent="0.25">
      <c r="A16" s="10"/>
      <c r="G16" s="13" t="s">
        <v>9392</v>
      </c>
      <c r="I16" s="6"/>
      <c r="J16" s="4"/>
    </row>
    <row r="17" spans="1:17" s="9" customFormat="1" x14ac:dyDescent="0.25">
      <c r="A17" s="10"/>
      <c r="G17" s="13"/>
    </row>
    <row r="18" spans="1:17" s="9" customFormat="1" x14ac:dyDescent="0.25">
      <c r="A18" s="10"/>
      <c r="G18" s="13"/>
      <c r="I18" s="1"/>
      <c r="J18" s="7"/>
      <c r="K18" s="7"/>
    </row>
    <row r="19" spans="1:17" s="9" customFormat="1" ht="16.350000000000001" customHeight="1" x14ac:dyDescent="0.25">
      <c r="A19" s="10"/>
      <c r="G19" s="13" t="s">
        <v>9393</v>
      </c>
      <c r="I19" s="23"/>
      <c r="M19" s="9" t="s">
        <v>2336</v>
      </c>
    </row>
    <row r="20" spans="1:17" s="9" customFormat="1" x14ac:dyDescent="0.25">
      <c r="A20" s="10"/>
      <c r="G20" s="13"/>
    </row>
    <row r="21" spans="1:17" s="9" customFormat="1" ht="16.350000000000001" customHeight="1" x14ac:dyDescent="0.25">
      <c r="A21" s="10"/>
      <c r="G21" s="13" t="s">
        <v>9394</v>
      </c>
      <c r="I21" s="6"/>
      <c r="J21" s="4"/>
    </row>
    <row r="22" spans="1:17" s="9" customFormat="1" x14ac:dyDescent="0.25">
      <c r="A22" s="10"/>
      <c r="G22" s="13"/>
    </row>
    <row r="23" spans="1:17" s="9" customFormat="1" x14ac:dyDescent="0.25">
      <c r="A23" s="10"/>
      <c r="G23" s="13"/>
      <c r="I23" s="1"/>
      <c r="J23" s="7"/>
      <c r="K23" s="7"/>
    </row>
    <row r="24" spans="1:17" s="9" customFormat="1" ht="31.35" customHeight="1" x14ac:dyDescent="0.25">
      <c r="A24" s="10"/>
      <c r="G24" s="13" t="s">
        <v>9395</v>
      </c>
      <c r="I24" s="6"/>
      <c r="J24" s="5"/>
      <c r="K24" s="5"/>
      <c r="L24" s="5"/>
      <c r="M24" s="5"/>
      <c r="N24" s="5"/>
      <c r="O24" s="4"/>
      <c r="Q24" s="9" t="s">
        <v>2033</v>
      </c>
    </row>
    <row r="25" spans="1:17" s="9" customFormat="1" x14ac:dyDescent="0.25">
      <c r="A25" s="10"/>
      <c r="G25" s="13"/>
    </row>
    <row r="26" spans="1:17" s="9" customFormat="1" x14ac:dyDescent="0.25">
      <c r="A26" s="10"/>
      <c r="F26" s="9" t="s">
        <v>2073</v>
      </c>
      <c r="G26" s="13"/>
    </row>
    <row r="27" spans="1:17" s="9" customFormat="1" ht="16.350000000000001" customHeight="1" x14ac:dyDescent="0.25">
      <c r="A27" s="10"/>
      <c r="G27" s="13" t="s">
        <v>9396</v>
      </c>
      <c r="I27" s="6"/>
      <c r="J27" s="5"/>
      <c r="K27" s="4"/>
    </row>
    <row r="28" spans="1:17" s="9" customFormat="1" x14ac:dyDescent="0.25">
      <c r="A28" s="10"/>
      <c r="G28" s="13"/>
    </row>
    <row r="29" spans="1:17" s="9" customFormat="1" ht="16.350000000000001" customHeight="1" x14ac:dyDescent="0.25">
      <c r="A29" s="10"/>
      <c r="G29" s="13" t="s">
        <v>9397</v>
      </c>
      <c r="I29" s="6"/>
      <c r="J29" s="5"/>
      <c r="K29" s="4"/>
    </row>
    <row r="30" spans="1:17" s="9" customFormat="1" x14ac:dyDescent="0.25">
      <c r="A30" s="10"/>
      <c r="G30" s="13"/>
    </row>
    <row r="31" spans="1:17" s="9" customFormat="1" x14ac:dyDescent="0.25">
      <c r="A31" s="10"/>
      <c r="G31" s="13"/>
      <c r="I31" s="1"/>
      <c r="J31" s="7"/>
      <c r="K31" s="7"/>
    </row>
    <row r="32" spans="1:17" s="9" customFormat="1" ht="35.1" customHeight="1" x14ac:dyDescent="0.25">
      <c r="A32" s="10"/>
      <c r="G32" s="13" t="s">
        <v>9398</v>
      </c>
      <c r="I32" s="6"/>
      <c r="J32" s="5"/>
      <c r="K32" s="5"/>
      <c r="L32" s="5"/>
      <c r="M32" s="5"/>
      <c r="N32" s="4"/>
    </row>
    <row r="33" spans="1:17" s="9" customFormat="1" x14ac:dyDescent="0.25">
      <c r="A33" s="10"/>
      <c r="G33" s="13"/>
    </row>
    <row r="34" spans="1:17" s="9" customFormat="1" x14ac:dyDescent="0.25">
      <c r="A34" s="10"/>
      <c r="G34" s="13"/>
      <c r="I34" s="1"/>
      <c r="J34" s="7"/>
      <c r="K34" s="7"/>
    </row>
    <row r="35" spans="1:17" s="9" customFormat="1" ht="16.350000000000001" customHeight="1" x14ac:dyDescent="0.25">
      <c r="A35" s="10"/>
      <c r="G35" s="13" t="s">
        <v>9399</v>
      </c>
      <c r="I35" s="6"/>
      <c r="J35" s="5"/>
      <c r="K35" s="5"/>
      <c r="L35" s="5"/>
      <c r="M35" s="4"/>
    </row>
    <row r="36" spans="1:17" s="9" customFormat="1" x14ac:dyDescent="0.25">
      <c r="A36" s="10"/>
      <c r="G36" s="13"/>
    </row>
    <row r="37" spans="1:17" s="9" customFormat="1" x14ac:dyDescent="0.25">
      <c r="A37" s="10"/>
      <c r="G37" s="13"/>
      <c r="I37" s="1"/>
      <c r="J37" s="7"/>
      <c r="K37" s="7"/>
    </row>
    <row r="38" spans="1:17" s="9" customFormat="1" ht="31.35" customHeight="1" x14ac:dyDescent="0.25">
      <c r="A38" s="10"/>
      <c r="G38" s="13" t="s">
        <v>9400</v>
      </c>
      <c r="I38" s="6"/>
      <c r="J38" s="4"/>
    </row>
    <row r="39" spans="1:17" s="9" customFormat="1" x14ac:dyDescent="0.25">
      <c r="A39" s="10"/>
      <c r="G39" s="13"/>
    </row>
    <row r="40" spans="1:17" s="9" customFormat="1" x14ac:dyDescent="0.25">
      <c r="A40" s="10"/>
      <c r="G40" s="13"/>
      <c r="I40" s="1"/>
      <c r="J40" s="7"/>
      <c r="K40" s="7"/>
    </row>
    <row r="41" spans="1:17" s="9" customFormat="1" ht="16.350000000000001" customHeight="1" x14ac:dyDescent="0.25">
      <c r="A41" s="10"/>
      <c r="G41" s="13" t="s">
        <v>9401</v>
      </c>
      <c r="I41" s="23"/>
      <c r="M41" s="9" t="s">
        <v>2336</v>
      </c>
    </row>
    <row r="42" spans="1:17" s="9" customFormat="1" x14ac:dyDescent="0.25">
      <c r="A42" s="10"/>
      <c r="G42" s="13"/>
    </row>
    <row r="43" spans="1:17" s="9" customFormat="1" ht="16.350000000000001" customHeight="1" x14ac:dyDescent="0.25">
      <c r="A43" s="10"/>
      <c r="G43" s="13" t="s">
        <v>9402</v>
      </c>
      <c r="I43" s="6"/>
      <c r="J43" s="4"/>
    </row>
    <row r="44" spans="1:17" s="9" customFormat="1" x14ac:dyDescent="0.25">
      <c r="A44" s="10"/>
      <c r="G44" s="13"/>
    </row>
    <row r="45" spans="1:17" s="9" customFormat="1" x14ac:dyDescent="0.25">
      <c r="A45" s="10"/>
      <c r="G45" s="13"/>
      <c r="I45" s="1"/>
      <c r="J45" s="7"/>
      <c r="K45" s="7"/>
    </row>
    <row r="46" spans="1:17" s="9" customFormat="1" ht="31.35" customHeight="1" x14ac:dyDescent="0.25">
      <c r="A46" s="10"/>
      <c r="G46" s="13" t="s">
        <v>9403</v>
      </c>
      <c r="I46" s="6"/>
      <c r="J46" s="5"/>
      <c r="K46" s="5"/>
      <c r="L46" s="5"/>
      <c r="M46" s="5"/>
      <c r="N46" s="5"/>
      <c r="O46" s="4"/>
      <c r="Q46" s="9" t="s">
        <v>2033</v>
      </c>
    </row>
    <row r="47" spans="1:17" s="9" customFormat="1" x14ac:dyDescent="0.25">
      <c r="A47" s="10"/>
      <c r="G47" s="13"/>
    </row>
    <row r="48" spans="1:17" s="9" customFormat="1" x14ac:dyDescent="0.25">
      <c r="A48" s="10"/>
      <c r="F48" s="9" t="s">
        <v>2074</v>
      </c>
      <c r="G48" s="13"/>
    </row>
    <row r="49" spans="1:14" s="9" customFormat="1" ht="16.350000000000001" customHeight="1" x14ac:dyDescent="0.25">
      <c r="A49" s="10"/>
      <c r="G49" s="13" t="s">
        <v>9404</v>
      </c>
      <c r="I49" s="6"/>
      <c r="J49" s="5"/>
      <c r="K49" s="4"/>
    </row>
    <row r="50" spans="1:14" s="9" customFormat="1" x14ac:dyDescent="0.25">
      <c r="A50" s="10"/>
      <c r="G50" s="13"/>
    </row>
    <row r="51" spans="1:14" s="9" customFormat="1" ht="16.350000000000001" customHeight="1" x14ac:dyDescent="0.25">
      <c r="A51" s="10"/>
      <c r="G51" s="13" t="s">
        <v>9405</v>
      </c>
      <c r="I51" s="6"/>
      <c r="J51" s="5"/>
      <c r="K51" s="4"/>
    </row>
    <row r="52" spans="1:14" s="9" customFormat="1" x14ac:dyDescent="0.25">
      <c r="A52" s="10"/>
      <c r="G52" s="13"/>
    </row>
    <row r="53" spans="1:14" s="9" customFormat="1" x14ac:dyDescent="0.25">
      <c r="A53" s="10"/>
      <c r="G53" s="13"/>
      <c r="I53" s="1"/>
      <c r="J53" s="7"/>
      <c r="K53" s="7"/>
    </row>
    <row r="54" spans="1:14" s="9" customFormat="1" ht="35.1" customHeight="1" x14ac:dyDescent="0.25">
      <c r="A54" s="10"/>
      <c r="G54" s="13" t="s">
        <v>9406</v>
      </c>
      <c r="I54" s="6"/>
      <c r="J54" s="5"/>
      <c r="K54" s="5"/>
      <c r="L54" s="5"/>
      <c r="M54" s="5"/>
      <c r="N54" s="4"/>
    </row>
    <row r="55" spans="1:14" s="9" customFormat="1" x14ac:dyDescent="0.25">
      <c r="A55" s="10"/>
      <c r="G55" s="13"/>
    </row>
    <row r="56" spans="1:14" s="9" customFormat="1" x14ac:dyDescent="0.25">
      <c r="A56" s="10"/>
      <c r="G56" s="13"/>
      <c r="I56" s="1"/>
      <c r="J56" s="7"/>
      <c r="K56" s="7"/>
    </row>
    <row r="57" spans="1:14" s="9" customFormat="1" ht="16.350000000000001" customHeight="1" x14ac:dyDescent="0.25">
      <c r="A57" s="10"/>
      <c r="G57" s="13" t="s">
        <v>9407</v>
      </c>
      <c r="I57" s="6"/>
      <c r="J57" s="5"/>
      <c r="K57" s="5"/>
      <c r="L57" s="5"/>
      <c r="M57" s="4"/>
    </row>
    <row r="58" spans="1:14" s="9" customFormat="1" x14ac:dyDescent="0.25">
      <c r="A58" s="10"/>
      <c r="G58" s="13"/>
    </row>
    <row r="59" spans="1:14" s="9" customFormat="1" x14ac:dyDescent="0.25">
      <c r="A59" s="10"/>
      <c r="G59" s="13"/>
      <c r="I59" s="1"/>
      <c r="J59" s="7"/>
      <c r="K59" s="7"/>
    </row>
    <row r="60" spans="1:14" s="9" customFormat="1" ht="31.35" customHeight="1" x14ac:dyDescent="0.25">
      <c r="A60" s="10"/>
      <c r="G60" s="13" t="s">
        <v>9408</v>
      </c>
      <c r="I60" s="6"/>
      <c r="J60" s="4"/>
    </row>
    <row r="61" spans="1:14" s="9" customFormat="1" x14ac:dyDescent="0.25">
      <c r="A61" s="10"/>
      <c r="G61" s="13"/>
    </row>
    <row r="62" spans="1:14" s="9" customFormat="1" x14ac:dyDescent="0.25">
      <c r="A62" s="10"/>
      <c r="G62" s="13"/>
      <c r="I62" s="1"/>
      <c r="J62" s="7"/>
      <c r="K62" s="7"/>
    </row>
    <row r="63" spans="1:14" s="9" customFormat="1" ht="16.350000000000001" customHeight="1" x14ac:dyDescent="0.25">
      <c r="A63" s="10"/>
      <c r="G63" s="13" t="s">
        <v>9409</v>
      </c>
      <c r="I63" s="23"/>
      <c r="M63" s="9" t="s">
        <v>2336</v>
      </c>
    </row>
    <row r="64" spans="1:14" s="9" customFormat="1" x14ac:dyDescent="0.25">
      <c r="A64" s="10"/>
      <c r="G64" s="13"/>
    </row>
    <row r="65" spans="1:17" s="9" customFormat="1" ht="16.350000000000001" customHeight="1" x14ac:dyDescent="0.25">
      <c r="A65" s="10"/>
      <c r="G65" s="13" t="s">
        <v>9410</v>
      </c>
      <c r="I65" s="6"/>
      <c r="J65" s="4"/>
    </row>
    <row r="66" spans="1:17" s="9" customFormat="1" x14ac:dyDescent="0.25">
      <c r="A66" s="10"/>
      <c r="G66" s="13"/>
    </row>
    <row r="67" spans="1:17" s="9" customFormat="1" x14ac:dyDescent="0.25">
      <c r="A67" s="10"/>
      <c r="G67" s="13"/>
      <c r="I67" s="1"/>
      <c r="J67" s="7"/>
      <c r="K67" s="7"/>
    </row>
    <row r="68" spans="1:17" s="9" customFormat="1" ht="31.35" customHeight="1" x14ac:dyDescent="0.25">
      <c r="A68" s="10"/>
      <c r="G68" s="13" t="s">
        <v>9411</v>
      </c>
      <c r="I68" s="6"/>
      <c r="J68" s="5"/>
      <c r="K68" s="5"/>
      <c r="L68" s="5"/>
      <c r="M68" s="5"/>
      <c r="N68" s="5"/>
      <c r="O68" s="4"/>
      <c r="Q68" s="9" t="s">
        <v>2033</v>
      </c>
    </row>
    <row r="69" spans="1:17" s="9" customFormat="1" x14ac:dyDescent="0.25">
      <c r="A69" s="10"/>
      <c r="G69" s="13"/>
    </row>
    <row r="70" spans="1:17" s="9" customFormat="1" x14ac:dyDescent="0.25">
      <c r="A70" s="10"/>
      <c r="F70" s="9" t="s">
        <v>2075</v>
      </c>
      <c r="G70" s="13"/>
    </row>
    <row r="71" spans="1:17" s="9" customFormat="1" ht="16.350000000000001" customHeight="1" x14ac:dyDescent="0.25">
      <c r="A71" s="10"/>
      <c r="G71" s="13" t="s">
        <v>9412</v>
      </c>
      <c r="I71" s="6"/>
      <c r="J71" s="5"/>
      <c r="K71" s="4"/>
    </row>
    <row r="72" spans="1:17" s="9" customFormat="1" x14ac:dyDescent="0.25">
      <c r="A72" s="10"/>
      <c r="G72" s="13"/>
    </row>
    <row r="73" spans="1:17" s="9" customFormat="1" ht="16.350000000000001" customHeight="1" x14ac:dyDescent="0.25">
      <c r="A73" s="10"/>
      <c r="G73" s="13" t="s">
        <v>9413</v>
      </c>
      <c r="I73" s="6"/>
      <c r="J73" s="5"/>
      <c r="K73" s="4"/>
    </row>
    <row r="74" spans="1:17" s="9" customFormat="1" x14ac:dyDescent="0.25">
      <c r="A74" s="10"/>
      <c r="G74" s="13"/>
    </row>
    <row r="75" spans="1:17" s="9" customFormat="1" x14ac:dyDescent="0.25">
      <c r="A75" s="10"/>
      <c r="G75" s="13"/>
      <c r="I75" s="1"/>
      <c r="J75" s="7"/>
      <c r="K75" s="7"/>
    </row>
    <row r="76" spans="1:17" s="9" customFormat="1" ht="35.1" customHeight="1" x14ac:dyDescent="0.25">
      <c r="A76" s="10"/>
      <c r="G76" s="13" t="s">
        <v>9414</v>
      </c>
      <c r="I76" s="6"/>
      <c r="J76" s="5"/>
      <c r="K76" s="5"/>
      <c r="L76" s="5"/>
      <c r="M76" s="5"/>
      <c r="N76" s="4"/>
    </row>
    <row r="77" spans="1:17" s="9" customFormat="1" x14ac:dyDescent="0.25">
      <c r="A77" s="10"/>
      <c r="G77" s="13"/>
    </row>
    <row r="78" spans="1:17" s="9" customFormat="1" x14ac:dyDescent="0.25">
      <c r="A78" s="10"/>
      <c r="G78" s="13"/>
      <c r="I78" s="1"/>
      <c r="J78" s="7"/>
      <c r="K78" s="7"/>
    </row>
    <row r="79" spans="1:17" s="9" customFormat="1" ht="16.350000000000001" customHeight="1" x14ac:dyDescent="0.25">
      <c r="A79" s="10"/>
      <c r="G79" s="13" t="s">
        <v>9415</v>
      </c>
      <c r="I79" s="6"/>
      <c r="J79" s="5"/>
      <c r="K79" s="5"/>
      <c r="L79" s="5"/>
      <c r="M79" s="4"/>
    </row>
    <row r="80" spans="1:17" s="9" customFormat="1" x14ac:dyDescent="0.25">
      <c r="A80" s="10"/>
      <c r="G80" s="13"/>
    </row>
    <row r="81" spans="1:17" s="9" customFormat="1" x14ac:dyDescent="0.25">
      <c r="A81" s="10"/>
      <c r="G81" s="13"/>
      <c r="I81" s="1"/>
      <c r="J81" s="7"/>
      <c r="K81" s="7"/>
    </row>
    <row r="82" spans="1:17" s="9" customFormat="1" ht="31.35" customHeight="1" x14ac:dyDescent="0.25">
      <c r="A82" s="10"/>
      <c r="G82" s="13" t="s">
        <v>9416</v>
      </c>
      <c r="I82" s="6"/>
      <c r="J82" s="4"/>
    </row>
    <row r="83" spans="1:17" s="9" customFormat="1" x14ac:dyDescent="0.25">
      <c r="A83" s="10"/>
      <c r="G83" s="13"/>
    </row>
    <row r="84" spans="1:17" s="9" customFormat="1" x14ac:dyDescent="0.25">
      <c r="A84" s="10"/>
      <c r="G84" s="13"/>
      <c r="I84" s="1"/>
      <c r="J84" s="7"/>
      <c r="K84" s="7"/>
    </row>
    <row r="85" spans="1:17" s="9" customFormat="1" ht="16.350000000000001" customHeight="1" x14ac:dyDescent="0.25">
      <c r="A85" s="10"/>
      <c r="G85" s="13" t="s">
        <v>9417</v>
      </c>
      <c r="I85" s="23"/>
      <c r="M85" s="9" t="s">
        <v>2336</v>
      </c>
    </row>
    <row r="86" spans="1:17" s="9" customFormat="1" x14ac:dyDescent="0.25">
      <c r="A86" s="10"/>
      <c r="G86" s="13"/>
    </row>
    <row r="87" spans="1:17" s="9" customFormat="1" ht="16.350000000000001" customHeight="1" x14ac:dyDescent="0.25">
      <c r="A87" s="10"/>
      <c r="G87" s="13" t="s">
        <v>9418</v>
      </c>
      <c r="I87" s="6"/>
      <c r="J87" s="4"/>
    </row>
    <row r="88" spans="1:17" s="9" customFormat="1" x14ac:dyDescent="0.25">
      <c r="A88" s="10"/>
      <c r="G88" s="13"/>
    </row>
    <row r="89" spans="1:17" s="9" customFormat="1" x14ac:dyDescent="0.25">
      <c r="A89" s="10"/>
      <c r="G89" s="13"/>
      <c r="I89" s="1"/>
      <c r="J89" s="7"/>
      <c r="K89" s="7"/>
    </row>
    <row r="90" spans="1:17" s="9" customFormat="1" ht="31.35" customHeight="1" x14ac:dyDescent="0.25">
      <c r="A90" s="10"/>
      <c r="G90" s="13" t="s">
        <v>9419</v>
      </c>
      <c r="I90" s="6"/>
      <c r="J90" s="5"/>
      <c r="K90" s="5"/>
      <c r="L90" s="5"/>
      <c r="M90" s="5"/>
      <c r="N90" s="5"/>
      <c r="O90" s="4"/>
      <c r="Q90" s="9" t="s">
        <v>2033</v>
      </c>
    </row>
    <row r="91" spans="1:17" s="9" customFormat="1" x14ac:dyDescent="0.25">
      <c r="A91" s="10"/>
      <c r="G91" s="13"/>
    </row>
    <row r="92" spans="1:17" s="9" customFormat="1" x14ac:dyDescent="0.25">
      <c r="A92" s="10"/>
      <c r="F92" s="9" t="s">
        <v>2076</v>
      </c>
      <c r="G92" s="13"/>
    </row>
    <row r="93" spans="1:17" s="9" customFormat="1" ht="16.350000000000001" customHeight="1" x14ac:dyDescent="0.25">
      <c r="A93" s="10"/>
      <c r="G93" s="13" t="s">
        <v>9420</v>
      </c>
      <c r="I93" s="6"/>
      <c r="J93" s="5"/>
      <c r="K93" s="4"/>
    </row>
    <row r="94" spans="1:17" s="9" customFormat="1" x14ac:dyDescent="0.25">
      <c r="A94" s="10"/>
      <c r="G94" s="13"/>
    </row>
    <row r="95" spans="1:17" s="9" customFormat="1" ht="16.350000000000001" customHeight="1" x14ac:dyDescent="0.25">
      <c r="A95" s="10"/>
      <c r="G95" s="13" t="s">
        <v>9421</v>
      </c>
      <c r="I95" s="6"/>
      <c r="J95" s="5"/>
      <c r="K95" s="4"/>
    </row>
    <row r="96" spans="1:17" s="9" customFormat="1" x14ac:dyDescent="0.25">
      <c r="A96" s="10"/>
      <c r="G96" s="13"/>
    </row>
    <row r="97" spans="1:17" s="9" customFormat="1" x14ac:dyDescent="0.25">
      <c r="A97" s="10"/>
      <c r="G97" s="13"/>
      <c r="I97" s="1"/>
      <c r="J97" s="7"/>
      <c r="K97" s="7"/>
    </row>
    <row r="98" spans="1:17" s="9" customFormat="1" ht="35.1" customHeight="1" x14ac:dyDescent="0.25">
      <c r="A98" s="10"/>
      <c r="G98" s="13" t="s">
        <v>9422</v>
      </c>
      <c r="I98" s="6"/>
      <c r="J98" s="5"/>
      <c r="K98" s="5"/>
      <c r="L98" s="5"/>
      <c r="M98" s="5"/>
      <c r="N98" s="4"/>
    </row>
    <row r="99" spans="1:17" s="9" customFormat="1" x14ac:dyDescent="0.25">
      <c r="A99" s="10"/>
      <c r="G99" s="13"/>
    </row>
    <row r="100" spans="1:17" s="9" customFormat="1" x14ac:dyDescent="0.25">
      <c r="A100" s="10"/>
      <c r="G100" s="13"/>
      <c r="I100" s="1"/>
      <c r="J100" s="7"/>
      <c r="K100" s="7"/>
    </row>
    <row r="101" spans="1:17" s="9" customFormat="1" ht="16.350000000000001" customHeight="1" x14ac:dyDescent="0.25">
      <c r="A101" s="10"/>
      <c r="G101" s="13" t="s">
        <v>9423</v>
      </c>
      <c r="I101" s="6"/>
      <c r="J101" s="5"/>
      <c r="K101" s="5"/>
      <c r="L101" s="5"/>
      <c r="M101" s="4"/>
    </row>
    <row r="102" spans="1:17" s="9" customFormat="1" x14ac:dyDescent="0.25">
      <c r="A102" s="10"/>
      <c r="G102" s="13"/>
    </row>
    <row r="103" spans="1:17" s="9" customFormat="1" x14ac:dyDescent="0.25">
      <c r="A103" s="10"/>
      <c r="G103" s="13"/>
      <c r="I103" s="1"/>
      <c r="J103" s="7"/>
      <c r="K103" s="7"/>
    </row>
    <row r="104" spans="1:17" s="9" customFormat="1" ht="31.35" customHeight="1" x14ac:dyDescent="0.25">
      <c r="A104" s="10"/>
      <c r="G104" s="13" t="s">
        <v>9424</v>
      </c>
      <c r="I104" s="6"/>
      <c r="J104" s="4"/>
    </row>
    <row r="105" spans="1:17" s="9" customFormat="1" x14ac:dyDescent="0.25">
      <c r="A105" s="10"/>
      <c r="G105" s="13"/>
    </row>
    <row r="106" spans="1:17" s="9" customFormat="1" x14ac:dyDescent="0.25">
      <c r="A106" s="10"/>
      <c r="G106" s="13"/>
      <c r="I106" s="1"/>
      <c r="J106" s="7"/>
      <c r="K106" s="7"/>
    </row>
    <row r="107" spans="1:17" s="9" customFormat="1" ht="16.350000000000001" customHeight="1" x14ac:dyDescent="0.25">
      <c r="A107" s="10"/>
      <c r="G107" s="13" t="s">
        <v>9425</v>
      </c>
      <c r="I107" s="23"/>
      <c r="M107" s="9" t="s">
        <v>2336</v>
      </c>
    </row>
    <row r="108" spans="1:17" s="9" customFormat="1" x14ac:dyDescent="0.25">
      <c r="A108" s="10"/>
      <c r="G108" s="13"/>
    </row>
    <row r="109" spans="1:17" s="9" customFormat="1" ht="16.350000000000001" customHeight="1" x14ac:dyDescent="0.25">
      <c r="A109" s="10"/>
      <c r="G109" s="13" t="s">
        <v>9426</v>
      </c>
      <c r="I109" s="6"/>
      <c r="J109" s="4"/>
    </row>
    <row r="110" spans="1:17" s="9" customFormat="1" x14ac:dyDescent="0.25">
      <c r="A110" s="10"/>
      <c r="G110" s="13"/>
    </row>
    <row r="111" spans="1:17" s="9" customFormat="1" x14ac:dyDescent="0.25">
      <c r="A111" s="10"/>
      <c r="G111" s="13"/>
      <c r="I111" s="1"/>
      <c r="J111" s="7"/>
      <c r="K111" s="7"/>
    </row>
    <row r="112" spans="1:17" s="9" customFormat="1" ht="31.35" customHeight="1" x14ac:dyDescent="0.25">
      <c r="A112" s="10"/>
      <c r="G112" s="13" t="s">
        <v>9427</v>
      </c>
      <c r="I112" s="6"/>
      <c r="J112" s="5"/>
      <c r="K112" s="5"/>
      <c r="L112" s="5"/>
      <c r="M112" s="5"/>
      <c r="N112" s="5"/>
      <c r="O112" s="4"/>
      <c r="Q112" s="9" t="s">
        <v>2033</v>
      </c>
    </row>
    <row r="113" spans="1:14" s="9" customFormat="1" x14ac:dyDescent="0.25">
      <c r="A113" s="10"/>
      <c r="G113" s="13"/>
    </row>
    <row r="114" spans="1:14" s="9" customFormat="1" x14ac:dyDescent="0.25">
      <c r="A114" s="10"/>
      <c r="F114" s="9" t="s">
        <v>2077</v>
      </c>
      <c r="G114" s="13"/>
    </row>
    <row r="115" spans="1:14" s="9" customFormat="1" ht="16.350000000000001" customHeight="1" x14ac:dyDescent="0.25">
      <c r="A115" s="10"/>
      <c r="G115" s="13" t="s">
        <v>9428</v>
      </c>
      <c r="I115" s="6"/>
      <c r="J115" s="5"/>
      <c r="K115" s="4"/>
    </row>
    <row r="116" spans="1:14" s="9" customFormat="1" x14ac:dyDescent="0.25">
      <c r="A116" s="10"/>
      <c r="G116" s="13"/>
    </row>
    <row r="117" spans="1:14" s="9" customFormat="1" ht="16.350000000000001" customHeight="1" x14ac:dyDescent="0.25">
      <c r="A117" s="10"/>
      <c r="G117" s="13" t="s">
        <v>9429</v>
      </c>
      <c r="I117" s="6"/>
      <c r="J117" s="5"/>
      <c r="K117" s="4"/>
    </row>
    <row r="118" spans="1:14" s="9" customFormat="1" x14ac:dyDescent="0.25">
      <c r="A118" s="10"/>
      <c r="G118" s="13"/>
    </row>
    <row r="119" spans="1:14" s="9" customFormat="1" x14ac:dyDescent="0.25">
      <c r="A119" s="10"/>
      <c r="G119" s="13"/>
      <c r="I119" s="1"/>
      <c r="J119" s="7"/>
      <c r="K119" s="7"/>
    </row>
    <row r="120" spans="1:14" s="9" customFormat="1" ht="35.1" customHeight="1" x14ac:dyDescent="0.25">
      <c r="A120" s="10"/>
      <c r="G120" s="13" t="s">
        <v>9430</v>
      </c>
      <c r="I120" s="6"/>
      <c r="J120" s="5"/>
      <c r="K120" s="5"/>
      <c r="L120" s="5"/>
      <c r="M120" s="5"/>
      <c r="N120" s="4"/>
    </row>
    <row r="121" spans="1:14" s="9" customFormat="1" x14ac:dyDescent="0.25">
      <c r="A121" s="10"/>
      <c r="G121" s="13"/>
    </row>
    <row r="122" spans="1:14" s="9" customFormat="1" x14ac:dyDescent="0.25">
      <c r="A122" s="10"/>
      <c r="G122" s="13"/>
      <c r="I122" s="1"/>
      <c r="J122" s="7"/>
      <c r="K122" s="7"/>
    </row>
    <row r="123" spans="1:14" s="9" customFormat="1" ht="16.350000000000001" customHeight="1" x14ac:dyDescent="0.25">
      <c r="A123" s="10"/>
      <c r="G123" s="13" t="s">
        <v>9431</v>
      </c>
      <c r="I123" s="6"/>
      <c r="J123" s="5"/>
      <c r="K123" s="5"/>
      <c r="L123" s="5"/>
      <c r="M123" s="4"/>
    </row>
    <row r="124" spans="1:14" s="9" customFormat="1" x14ac:dyDescent="0.25">
      <c r="A124" s="10"/>
      <c r="G124" s="13"/>
    </row>
    <row r="125" spans="1:14" s="9" customFormat="1" x14ac:dyDescent="0.25">
      <c r="A125" s="10"/>
      <c r="G125" s="13"/>
      <c r="I125" s="1"/>
      <c r="J125" s="7"/>
      <c r="K125" s="7"/>
    </row>
    <row r="126" spans="1:14" s="9" customFormat="1" ht="31.35" customHeight="1" x14ac:dyDescent="0.25">
      <c r="A126" s="10"/>
      <c r="G126" s="13" t="s">
        <v>9432</v>
      </c>
      <c r="I126" s="6"/>
      <c r="J126" s="4"/>
    </row>
    <row r="127" spans="1:14" s="9" customFormat="1" x14ac:dyDescent="0.25">
      <c r="A127" s="10"/>
      <c r="G127" s="13"/>
    </row>
    <row r="128" spans="1:14" s="9" customFormat="1" x14ac:dyDescent="0.25">
      <c r="A128" s="10"/>
      <c r="G128" s="13"/>
      <c r="I128" s="1"/>
      <c r="J128" s="7"/>
      <c r="K128" s="7"/>
    </row>
    <row r="129" spans="1:17" s="9" customFormat="1" ht="16.350000000000001" customHeight="1" x14ac:dyDescent="0.25">
      <c r="A129" s="10"/>
      <c r="G129" s="13" t="s">
        <v>9433</v>
      </c>
      <c r="I129" s="23"/>
      <c r="M129" s="9" t="s">
        <v>2336</v>
      </c>
    </row>
    <row r="130" spans="1:17" s="9" customFormat="1" x14ac:dyDescent="0.25">
      <c r="A130" s="10"/>
      <c r="G130" s="13"/>
    </row>
    <row r="131" spans="1:17" s="9" customFormat="1" ht="16.350000000000001" customHeight="1" x14ac:dyDescent="0.25">
      <c r="A131" s="10"/>
      <c r="G131" s="13" t="s">
        <v>9434</v>
      </c>
      <c r="I131" s="6"/>
      <c r="J131" s="4"/>
    </row>
    <row r="132" spans="1:17" s="9" customFormat="1" x14ac:dyDescent="0.25">
      <c r="A132" s="10"/>
      <c r="G132" s="13"/>
    </row>
    <row r="133" spans="1:17" s="9" customFormat="1" x14ac:dyDescent="0.25">
      <c r="A133" s="10"/>
      <c r="G133" s="13"/>
      <c r="I133" s="1"/>
      <c r="J133" s="7"/>
      <c r="K133" s="7"/>
    </row>
    <row r="134" spans="1:17" s="9" customFormat="1" ht="31.35" customHeight="1" x14ac:dyDescent="0.25">
      <c r="A134" s="10"/>
      <c r="G134" s="13" t="s">
        <v>9435</v>
      </c>
      <c r="I134" s="6"/>
      <c r="J134" s="5"/>
      <c r="K134" s="5"/>
      <c r="L134" s="5"/>
      <c r="M134" s="5"/>
      <c r="N134" s="5"/>
      <c r="O134" s="4"/>
      <c r="Q134" s="9" t="s">
        <v>2033</v>
      </c>
    </row>
    <row r="135" spans="1:17" s="9" customFormat="1" x14ac:dyDescent="0.25">
      <c r="A135" s="10"/>
      <c r="G135" s="13"/>
    </row>
    <row r="136" spans="1:17" s="9" customFormat="1" x14ac:dyDescent="0.25">
      <c r="A136" s="10"/>
      <c r="F136" s="9" t="s">
        <v>2078</v>
      </c>
      <c r="G136" s="13"/>
    </row>
    <row r="137" spans="1:17" s="9" customFormat="1" ht="16.350000000000001" customHeight="1" x14ac:dyDescent="0.25">
      <c r="A137" s="10"/>
      <c r="G137" s="13" t="s">
        <v>9436</v>
      </c>
      <c r="I137" s="6"/>
      <c r="J137" s="5"/>
      <c r="K137" s="4"/>
    </row>
    <row r="138" spans="1:17" s="9" customFormat="1" x14ac:dyDescent="0.25">
      <c r="A138" s="10"/>
      <c r="G138" s="13"/>
    </row>
    <row r="139" spans="1:17" s="9" customFormat="1" ht="16.350000000000001" customHeight="1" x14ac:dyDescent="0.25">
      <c r="A139" s="10"/>
      <c r="G139" s="13" t="s">
        <v>9437</v>
      </c>
      <c r="I139" s="6"/>
      <c r="J139" s="5"/>
      <c r="K139" s="4"/>
    </row>
    <row r="140" spans="1:17" s="9" customFormat="1" x14ac:dyDescent="0.25">
      <c r="A140" s="10"/>
      <c r="G140" s="13"/>
    </row>
    <row r="141" spans="1:17" s="9" customFormat="1" x14ac:dyDescent="0.25">
      <c r="A141" s="10"/>
      <c r="G141" s="13"/>
      <c r="I141" s="1"/>
      <c r="J141" s="7"/>
      <c r="K141" s="7"/>
    </row>
    <row r="142" spans="1:17" s="9" customFormat="1" ht="35.1" customHeight="1" x14ac:dyDescent="0.25">
      <c r="A142" s="10"/>
      <c r="G142" s="13" t="s">
        <v>9438</v>
      </c>
      <c r="I142" s="6"/>
      <c r="J142" s="5"/>
      <c r="K142" s="5"/>
      <c r="L142" s="5"/>
      <c r="M142" s="5"/>
      <c r="N142" s="4"/>
    </row>
    <row r="143" spans="1:17" s="9" customFormat="1" x14ac:dyDescent="0.25">
      <c r="A143" s="10"/>
      <c r="G143" s="13"/>
    </row>
    <row r="144" spans="1:17" s="9" customFormat="1" x14ac:dyDescent="0.25">
      <c r="A144" s="10"/>
      <c r="G144" s="13"/>
      <c r="I144" s="1"/>
      <c r="J144" s="7"/>
      <c r="K144" s="7"/>
    </row>
    <row r="145" spans="1:17" s="9" customFormat="1" ht="16.350000000000001" customHeight="1" x14ac:dyDescent="0.25">
      <c r="A145" s="10"/>
      <c r="G145" s="13" t="s">
        <v>9439</v>
      </c>
      <c r="I145" s="6"/>
      <c r="J145" s="5"/>
      <c r="K145" s="5"/>
      <c r="L145" s="5"/>
      <c r="M145" s="4"/>
    </row>
    <row r="146" spans="1:17" s="9" customFormat="1" x14ac:dyDescent="0.25">
      <c r="A146" s="10"/>
      <c r="G146" s="13"/>
    </row>
    <row r="147" spans="1:17" s="9" customFormat="1" x14ac:dyDescent="0.25">
      <c r="A147" s="10"/>
      <c r="G147" s="13"/>
      <c r="I147" s="1"/>
      <c r="J147" s="7"/>
      <c r="K147" s="7"/>
    </row>
    <row r="148" spans="1:17" s="9" customFormat="1" ht="31.35" customHeight="1" x14ac:dyDescent="0.25">
      <c r="A148" s="10"/>
      <c r="G148" s="13" t="s">
        <v>9440</v>
      </c>
      <c r="I148" s="6"/>
      <c r="J148" s="4"/>
    </row>
    <row r="149" spans="1:17" s="9" customFormat="1" x14ac:dyDescent="0.25">
      <c r="A149" s="10"/>
      <c r="G149" s="13"/>
    </row>
    <row r="150" spans="1:17" s="9" customFormat="1" x14ac:dyDescent="0.25">
      <c r="A150" s="10"/>
      <c r="G150" s="13"/>
      <c r="I150" s="1"/>
      <c r="J150" s="7"/>
      <c r="K150" s="7"/>
    </row>
    <row r="151" spans="1:17" s="9" customFormat="1" ht="16.350000000000001" customHeight="1" x14ac:dyDescent="0.25">
      <c r="A151" s="10"/>
      <c r="G151" s="13" t="s">
        <v>9441</v>
      </c>
      <c r="I151" s="23"/>
      <c r="M151" s="9" t="s">
        <v>2336</v>
      </c>
    </row>
    <row r="152" spans="1:17" s="9" customFormat="1" x14ac:dyDescent="0.25">
      <c r="A152" s="10"/>
      <c r="G152" s="13"/>
    </row>
    <row r="153" spans="1:17" s="9" customFormat="1" ht="16.350000000000001" customHeight="1" x14ac:dyDescent="0.25">
      <c r="A153" s="10"/>
      <c r="G153" s="13" t="s">
        <v>9442</v>
      </c>
      <c r="I153" s="6"/>
      <c r="J153" s="4"/>
    </row>
    <row r="154" spans="1:17" s="9" customFormat="1" x14ac:dyDescent="0.25">
      <c r="A154" s="10"/>
      <c r="G154" s="13"/>
    </row>
    <row r="155" spans="1:17" s="9" customFormat="1" x14ac:dyDescent="0.25">
      <c r="A155" s="10"/>
      <c r="G155" s="13"/>
      <c r="I155" s="1"/>
      <c r="J155" s="7"/>
      <c r="K155" s="7"/>
    </row>
    <row r="156" spans="1:17" s="9" customFormat="1" ht="31.35" customHeight="1" x14ac:dyDescent="0.25">
      <c r="A156" s="10"/>
      <c r="G156" s="13" t="s">
        <v>9443</v>
      </c>
      <c r="I156" s="6"/>
      <c r="J156" s="5"/>
      <c r="K156" s="5"/>
      <c r="L156" s="5"/>
      <c r="M156" s="5"/>
      <c r="N156" s="5"/>
      <c r="O156" s="4"/>
      <c r="Q156" s="9" t="s">
        <v>2033</v>
      </c>
    </row>
    <row r="157" spans="1:17" s="9" customFormat="1" x14ac:dyDescent="0.25">
      <c r="A157" s="10"/>
      <c r="G157" s="13"/>
    </row>
    <row r="158" spans="1:17" s="9" customFormat="1" x14ac:dyDescent="0.25">
      <c r="A158" s="10"/>
      <c r="F158" s="9" t="s">
        <v>2079</v>
      </c>
      <c r="G158" s="13"/>
    </row>
    <row r="159" spans="1:17" s="9" customFormat="1" ht="16.350000000000001" customHeight="1" x14ac:dyDescent="0.25">
      <c r="A159" s="10"/>
      <c r="G159" s="13" t="s">
        <v>9444</v>
      </c>
      <c r="I159" s="6"/>
      <c r="J159" s="5"/>
      <c r="K159" s="4"/>
    </row>
    <row r="160" spans="1:17" s="9" customFormat="1" x14ac:dyDescent="0.25">
      <c r="A160" s="10"/>
      <c r="G160" s="13"/>
    </row>
    <row r="161" spans="1:14" s="9" customFormat="1" ht="16.350000000000001" customHeight="1" x14ac:dyDescent="0.25">
      <c r="A161" s="10"/>
      <c r="G161" s="13" t="s">
        <v>9445</v>
      </c>
      <c r="I161" s="6"/>
      <c r="J161" s="5"/>
      <c r="K161" s="4"/>
    </row>
    <row r="162" spans="1:14" s="9" customFormat="1" x14ac:dyDescent="0.25">
      <c r="A162" s="10"/>
      <c r="G162" s="13"/>
    </row>
    <row r="163" spans="1:14" s="9" customFormat="1" x14ac:dyDescent="0.25">
      <c r="A163" s="10"/>
      <c r="G163" s="13"/>
      <c r="I163" s="1"/>
      <c r="J163" s="7"/>
      <c r="K163" s="7"/>
    </row>
    <row r="164" spans="1:14" s="9" customFormat="1" ht="35.1" customHeight="1" x14ac:dyDescent="0.25">
      <c r="A164" s="10"/>
      <c r="G164" s="13" t="s">
        <v>9446</v>
      </c>
      <c r="I164" s="6"/>
      <c r="J164" s="5"/>
      <c r="K164" s="5"/>
      <c r="L164" s="5"/>
      <c r="M164" s="5"/>
      <c r="N164" s="4"/>
    </row>
    <row r="165" spans="1:14" s="9" customFormat="1" x14ac:dyDescent="0.25">
      <c r="A165" s="10"/>
      <c r="G165" s="13"/>
    </row>
    <row r="166" spans="1:14" s="9" customFormat="1" x14ac:dyDescent="0.25">
      <c r="A166" s="10"/>
      <c r="G166" s="13"/>
      <c r="I166" s="1"/>
      <c r="J166" s="7"/>
      <c r="K166" s="7"/>
    </row>
    <row r="167" spans="1:14" s="9" customFormat="1" ht="16.350000000000001" customHeight="1" x14ac:dyDescent="0.25">
      <c r="A167" s="10"/>
      <c r="G167" s="13" t="s">
        <v>9447</v>
      </c>
      <c r="I167" s="6"/>
      <c r="J167" s="5"/>
      <c r="K167" s="5"/>
      <c r="L167" s="5"/>
      <c r="M167" s="4"/>
    </row>
    <row r="168" spans="1:14" s="9" customFormat="1" x14ac:dyDescent="0.25">
      <c r="A168" s="10"/>
      <c r="G168" s="13"/>
    </row>
    <row r="169" spans="1:14" s="9" customFormat="1" x14ac:dyDescent="0.25">
      <c r="A169" s="10"/>
      <c r="G169" s="13"/>
      <c r="I169" s="1"/>
      <c r="J169" s="7"/>
      <c r="K169" s="7"/>
    </row>
    <row r="170" spans="1:14" s="9" customFormat="1" ht="31.35" customHeight="1" x14ac:dyDescent="0.25">
      <c r="A170" s="10"/>
      <c r="G170" s="13" t="s">
        <v>9448</v>
      </c>
      <c r="I170" s="6"/>
      <c r="J170" s="4"/>
    </row>
    <row r="171" spans="1:14" s="9" customFormat="1" x14ac:dyDescent="0.25">
      <c r="A171" s="10"/>
      <c r="G171" s="13"/>
    </row>
    <row r="172" spans="1:14" s="9" customFormat="1" x14ac:dyDescent="0.25">
      <c r="A172" s="10"/>
      <c r="G172" s="13"/>
      <c r="I172" s="1"/>
      <c r="J172" s="7"/>
      <c r="K172" s="7"/>
    </row>
    <row r="173" spans="1:14" s="9" customFormat="1" ht="16.350000000000001" customHeight="1" x14ac:dyDescent="0.25">
      <c r="A173" s="10"/>
      <c r="G173" s="13" t="s">
        <v>9449</v>
      </c>
      <c r="I173" s="23"/>
      <c r="M173" s="9" t="s">
        <v>2336</v>
      </c>
    </row>
    <row r="174" spans="1:14" s="9" customFormat="1" x14ac:dyDescent="0.25">
      <c r="A174" s="10"/>
      <c r="G174" s="13"/>
    </row>
    <row r="175" spans="1:14" s="9" customFormat="1" ht="16.350000000000001" customHeight="1" x14ac:dyDescent="0.25">
      <c r="A175" s="10"/>
      <c r="G175" s="13" t="s">
        <v>9450</v>
      </c>
      <c r="I175" s="6"/>
      <c r="J175" s="4"/>
    </row>
    <row r="176" spans="1:14" s="9" customFormat="1" x14ac:dyDescent="0.25">
      <c r="A176" s="10"/>
      <c r="G176" s="13"/>
    </row>
    <row r="177" spans="1:17" s="9" customFormat="1" x14ac:dyDescent="0.25">
      <c r="A177" s="10"/>
      <c r="G177" s="13"/>
      <c r="I177" s="1"/>
      <c r="J177" s="7"/>
      <c r="K177" s="7"/>
    </row>
    <row r="178" spans="1:17" s="9" customFormat="1" ht="31.35" customHeight="1" x14ac:dyDescent="0.25">
      <c r="A178" s="10"/>
      <c r="G178" s="13" t="s">
        <v>9451</v>
      </c>
      <c r="I178" s="6"/>
      <c r="J178" s="5"/>
      <c r="K178" s="5"/>
      <c r="L178" s="5"/>
      <c r="M178" s="5"/>
      <c r="N178" s="5"/>
      <c r="O178" s="4"/>
      <c r="Q178" s="9" t="s">
        <v>2033</v>
      </c>
    </row>
    <row r="179" spans="1:17" s="9" customFormat="1" x14ac:dyDescent="0.25">
      <c r="A179" s="10"/>
      <c r="G179" s="13"/>
    </row>
    <row r="180" spans="1:17" s="9" customFormat="1" x14ac:dyDescent="0.25">
      <c r="A180" s="10"/>
      <c r="F180" s="9" t="s">
        <v>2080</v>
      </c>
      <c r="G180" s="13"/>
    </row>
    <row r="181" spans="1:17" s="9" customFormat="1" ht="16.350000000000001" customHeight="1" x14ac:dyDescent="0.25">
      <c r="A181" s="10"/>
      <c r="G181" s="13" t="s">
        <v>9452</v>
      </c>
      <c r="I181" s="6"/>
      <c r="J181" s="5"/>
      <c r="K181" s="4"/>
    </row>
    <row r="182" spans="1:17" s="9" customFormat="1" x14ac:dyDescent="0.25">
      <c r="A182" s="10"/>
      <c r="G182" s="13"/>
    </row>
    <row r="183" spans="1:17" s="9" customFormat="1" ht="16.350000000000001" customHeight="1" x14ac:dyDescent="0.25">
      <c r="A183" s="10"/>
      <c r="G183" s="13" t="s">
        <v>9453</v>
      </c>
      <c r="I183" s="6"/>
      <c r="J183" s="5"/>
      <c r="K183" s="4"/>
    </row>
    <row r="184" spans="1:17" s="9" customFormat="1" x14ac:dyDescent="0.25">
      <c r="A184" s="10"/>
      <c r="G184" s="13"/>
    </row>
    <row r="185" spans="1:17" s="9" customFormat="1" x14ac:dyDescent="0.25">
      <c r="A185" s="10"/>
      <c r="G185" s="13"/>
      <c r="I185" s="1"/>
      <c r="J185" s="7"/>
      <c r="K185" s="7"/>
    </row>
    <row r="186" spans="1:17" s="9" customFormat="1" ht="35.1" customHeight="1" x14ac:dyDescent="0.25">
      <c r="A186" s="10"/>
      <c r="G186" s="13" t="s">
        <v>9454</v>
      </c>
      <c r="I186" s="6"/>
      <c r="J186" s="5"/>
      <c r="K186" s="5"/>
      <c r="L186" s="5"/>
      <c r="M186" s="5"/>
      <c r="N186" s="4"/>
    </row>
    <row r="187" spans="1:17" s="9" customFormat="1" x14ac:dyDescent="0.25">
      <c r="A187" s="10"/>
      <c r="G187" s="13"/>
    </row>
    <row r="188" spans="1:17" s="9" customFormat="1" x14ac:dyDescent="0.25">
      <c r="A188" s="10"/>
      <c r="G188" s="13"/>
      <c r="I188" s="1"/>
      <c r="J188" s="7"/>
      <c r="K188" s="7"/>
    </row>
    <row r="189" spans="1:17" s="9" customFormat="1" ht="16.350000000000001" customHeight="1" x14ac:dyDescent="0.25">
      <c r="A189" s="10"/>
      <c r="G189" s="13" t="s">
        <v>9455</v>
      </c>
      <c r="I189" s="6"/>
      <c r="J189" s="5"/>
      <c r="K189" s="5"/>
      <c r="L189" s="5"/>
      <c r="M189" s="4"/>
    </row>
    <row r="190" spans="1:17" s="9" customFormat="1" x14ac:dyDescent="0.25">
      <c r="A190" s="10"/>
      <c r="G190" s="13"/>
    </row>
    <row r="191" spans="1:17" s="9" customFormat="1" x14ac:dyDescent="0.25">
      <c r="A191" s="10"/>
      <c r="G191" s="13"/>
      <c r="I191" s="1"/>
      <c r="J191" s="7"/>
      <c r="K191" s="7"/>
    </row>
    <row r="192" spans="1:17" s="9" customFormat="1" ht="31.35" customHeight="1" x14ac:dyDescent="0.25">
      <c r="A192" s="10"/>
      <c r="G192" s="13" t="s">
        <v>9456</v>
      </c>
      <c r="I192" s="6"/>
      <c r="J192" s="4"/>
    </row>
    <row r="193" spans="1:17" s="9" customFormat="1" x14ac:dyDescent="0.25">
      <c r="A193" s="10"/>
      <c r="G193" s="13"/>
    </row>
    <row r="194" spans="1:17" s="9" customFormat="1" x14ac:dyDescent="0.25">
      <c r="A194" s="10"/>
      <c r="G194" s="13"/>
      <c r="I194" s="1"/>
      <c r="J194" s="7"/>
      <c r="K194" s="7"/>
    </row>
    <row r="195" spans="1:17" s="9" customFormat="1" ht="16.350000000000001" customHeight="1" x14ac:dyDescent="0.25">
      <c r="A195" s="10"/>
      <c r="G195" s="13" t="s">
        <v>9457</v>
      </c>
      <c r="I195" s="23"/>
      <c r="M195" s="9" t="s">
        <v>2336</v>
      </c>
    </row>
    <row r="196" spans="1:17" s="9" customFormat="1" x14ac:dyDescent="0.25">
      <c r="A196" s="10"/>
      <c r="G196" s="13"/>
    </row>
    <row r="197" spans="1:17" s="9" customFormat="1" ht="16.350000000000001" customHeight="1" x14ac:dyDescent="0.25">
      <c r="A197" s="10"/>
      <c r="G197" s="13" t="s">
        <v>9458</v>
      </c>
      <c r="I197" s="6"/>
      <c r="J197" s="4"/>
    </row>
    <row r="198" spans="1:17" s="9" customFormat="1" x14ac:dyDescent="0.25">
      <c r="A198" s="10"/>
      <c r="G198" s="13"/>
    </row>
    <row r="199" spans="1:17" s="9" customFormat="1" x14ac:dyDescent="0.25">
      <c r="A199" s="10"/>
      <c r="G199" s="13"/>
      <c r="I199" s="1"/>
      <c r="J199" s="7"/>
      <c r="K199" s="7"/>
    </row>
    <row r="200" spans="1:17" s="9" customFormat="1" ht="31.35" customHeight="1" x14ac:dyDescent="0.25">
      <c r="A200" s="10"/>
      <c r="G200" s="13" t="s">
        <v>9459</v>
      </c>
      <c r="I200" s="6"/>
      <c r="J200" s="5"/>
      <c r="K200" s="5"/>
      <c r="L200" s="5"/>
      <c r="M200" s="5"/>
      <c r="N200" s="5"/>
      <c r="O200" s="4"/>
      <c r="Q200" s="9" t="s">
        <v>2033</v>
      </c>
    </row>
    <row r="201" spans="1:17" s="9" customFormat="1" x14ac:dyDescent="0.25">
      <c r="A201" s="10"/>
      <c r="G201" s="13"/>
    </row>
    <row r="202" spans="1:17" s="9" customFormat="1" x14ac:dyDescent="0.25">
      <c r="A202" s="10"/>
      <c r="F202" s="9" t="s">
        <v>2081</v>
      </c>
      <c r="G202" s="13"/>
    </row>
    <row r="203" spans="1:17" s="9" customFormat="1" ht="16.350000000000001" customHeight="1" x14ac:dyDescent="0.25">
      <c r="A203" s="10"/>
      <c r="G203" s="13" t="s">
        <v>9460</v>
      </c>
      <c r="I203" s="6"/>
      <c r="J203" s="5"/>
      <c r="K203" s="4"/>
    </row>
    <row r="204" spans="1:17" s="9" customFormat="1" x14ac:dyDescent="0.25">
      <c r="A204" s="10"/>
      <c r="G204" s="13"/>
    </row>
    <row r="205" spans="1:17" s="9" customFormat="1" ht="16.350000000000001" customHeight="1" x14ac:dyDescent="0.25">
      <c r="A205" s="10"/>
      <c r="G205" s="13" t="s">
        <v>9461</v>
      </c>
      <c r="I205" s="6"/>
      <c r="J205" s="5"/>
      <c r="K205" s="4"/>
    </row>
    <row r="206" spans="1:17" s="9" customFormat="1" x14ac:dyDescent="0.25">
      <c r="A206" s="10"/>
      <c r="G206" s="13"/>
    </row>
    <row r="207" spans="1:17" s="9" customFormat="1" x14ac:dyDescent="0.25">
      <c r="A207" s="10"/>
      <c r="G207" s="13"/>
      <c r="I207" s="1"/>
      <c r="J207" s="7"/>
      <c r="K207" s="7"/>
    </row>
    <row r="208" spans="1:17" s="9" customFormat="1" ht="35.1" customHeight="1" x14ac:dyDescent="0.25">
      <c r="A208" s="10"/>
      <c r="G208" s="13" t="s">
        <v>9462</v>
      </c>
      <c r="I208" s="6"/>
      <c r="J208" s="5"/>
      <c r="K208" s="5"/>
      <c r="L208" s="5"/>
      <c r="M208" s="5"/>
      <c r="N208" s="4"/>
    </row>
    <row r="209" spans="1:17" s="9" customFormat="1" x14ac:dyDescent="0.25">
      <c r="A209" s="10"/>
      <c r="G209" s="13"/>
    </row>
    <row r="210" spans="1:17" s="9" customFormat="1" x14ac:dyDescent="0.25">
      <c r="A210" s="10"/>
      <c r="G210" s="13"/>
      <c r="I210" s="1"/>
      <c r="J210" s="7"/>
      <c r="K210" s="7"/>
    </row>
    <row r="211" spans="1:17" s="9" customFormat="1" ht="16.350000000000001" customHeight="1" x14ac:dyDescent="0.25">
      <c r="A211" s="10"/>
      <c r="G211" s="13" t="s">
        <v>9463</v>
      </c>
      <c r="I211" s="6"/>
      <c r="J211" s="5"/>
      <c r="K211" s="5"/>
      <c r="L211" s="5"/>
      <c r="M211" s="4"/>
    </row>
    <row r="212" spans="1:17" s="9" customFormat="1" x14ac:dyDescent="0.25">
      <c r="A212" s="10"/>
      <c r="G212" s="13"/>
    </row>
    <row r="213" spans="1:17" s="9" customFormat="1" x14ac:dyDescent="0.25">
      <c r="A213" s="10"/>
      <c r="G213" s="13"/>
      <c r="I213" s="1"/>
      <c r="J213" s="7"/>
      <c r="K213" s="7"/>
    </row>
    <row r="214" spans="1:17" s="9" customFormat="1" ht="31.35" customHeight="1" x14ac:dyDescent="0.25">
      <c r="A214" s="10"/>
      <c r="G214" s="13" t="s">
        <v>9464</v>
      </c>
      <c r="I214" s="6"/>
      <c r="J214" s="4"/>
    </row>
    <row r="215" spans="1:17" s="9" customFormat="1" x14ac:dyDescent="0.25">
      <c r="A215" s="10"/>
      <c r="G215" s="13"/>
    </row>
    <row r="216" spans="1:17" s="9" customFormat="1" x14ac:dyDescent="0.25">
      <c r="A216" s="10"/>
      <c r="G216" s="13"/>
      <c r="I216" s="1"/>
      <c r="J216" s="7"/>
      <c r="K216" s="7"/>
    </row>
    <row r="217" spans="1:17" s="9" customFormat="1" ht="16.350000000000001" customHeight="1" x14ac:dyDescent="0.25">
      <c r="A217" s="10"/>
      <c r="G217" s="13" t="s">
        <v>9465</v>
      </c>
      <c r="I217" s="23"/>
      <c r="M217" s="9" t="s">
        <v>2336</v>
      </c>
    </row>
    <row r="218" spans="1:17" s="9" customFormat="1" x14ac:dyDescent="0.25">
      <c r="A218" s="10"/>
      <c r="G218" s="13"/>
    </row>
    <row r="219" spans="1:17" s="9" customFormat="1" ht="16.350000000000001" customHeight="1" x14ac:dyDescent="0.25">
      <c r="A219" s="10"/>
      <c r="G219" s="13" t="s">
        <v>9466</v>
      </c>
      <c r="I219" s="6"/>
      <c r="J219" s="4"/>
    </row>
    <row r="220" spans="1:17" s="9" customFormat="1" x14ac:dyDescent="0.25">
      <c r="A220" s="10"/>
      <c r="G220" s="13"/>
    </row>
    <row r="221" spans="1:17" s="9" customFormat="1" x14ac:dyDescent="0.25">
      <c r="A221" s="10"/>
      <c r="G221" s="13"/>
      <c r="I221" s="1"/>
      <c r="J221" s="7"/>
      <c r="K221" s="7"/>
    </row>
    <row r="222" spans="1:17" s="9" customFormat="1" ht="31.35" customHeight="1" x14ac:dyDescent="0.25">
      <c r="A222" s="10"/>
      <c r="G222" s="13" t="s">
        <v>9467</v>
      </c>
      <c r="I222" s="6"/>
      <c r="J222" s="5"/>
      <c r="K222" s="5"/>
      <c r="L222" s="5"/>
      <c r="M222" s="5"/>
      <c r="N222" s="5"/>
      <c r="O222" s="4"/>
      <c r="Q222" s="9" t="s">
        <v>2033</v>
      </c>
    </row>
    <row r="223" spans="1:17" s="9" customFormat="1" x14ac:dyDescent="0.25">
      <c r="A223" s="10"/>
      <c r="G223" s="13"/>
    </row>
    <row r="224" spans="1:17" s="9" customFormat="1" x14ac:dyDescent="0.25">
      <c r="A224" s="10"/>
      <c r="F224" s="9" t="s">
        <v>2180</v>
      </c>
      <c r="G224" s="13"/>
    </row>
    <row r="225" spans="1:14" s="9" customFormat="1" ht="16.350000000000001" customHeight="1" x14ac:dyDescent="0.25">
      <c r="A225" s="10"/>
      <c r="G225" s="13" t="s">
        <v>9468</v>
      </c>
      <c r="I225" s="6"/>
      <c r="J225" s="5"/>
      <c r="K225" s="4"/>
    </row>
    <row r="226" spans="1:14" s="9" customFormat="1" x14ac:dyDescent="0.25">
      <c r="A226" s="10"/>
      <c r="G226" s="13"/>
    </row>
    <row r="227" spans="1:14" s="9" customFormat="1" ht="16.350000000000001" customHeight="1" x14ac:dyDescent="0.25">
      <c r="A227" s="10"/>
      <c r="G227" s="13" t="s">
        <v>9469</v>
      </c>
      <c r="I227" s="6"/>
      <c r="J227" s="5"/>
      <c r="K227" s="4"/>
    </row>
    <row r="228" spans="1:14" s="9" customFormat="1" x14ac:dyDescent="0.25">
      <c r="A228" s="10"/>
      <c r="G228" s="13"/>
    </row>
    <row r="229" spans="1:14" s="9" customFormat="1" x14ac:dyDescent="0.25">
      <c r="A229" s="10"/>
      <c r="G229" s="13"/>
      <c r="I229" s="1"/>
      <c r="J229" s="7"/>
      <c r="K229" s="7"/>
    </row>
    <row r="230" spans="1:14" s="9" customFormat="1" ht="35.1" customHeight="1" x14ac:dyDescent="0.25">
      <c r="A230" s="10"/>
      <c r="G230" s="13" t="s">
        <v>9470</v>
      </c>
      <c r="I230" s="6"/>
      <c r="J230" s="5"/>
      <c r="K230" s="5"/>
      <c r="L230" s="5"/>
      <c r="M230" s="5"/>
      <c r="N230" s="4"/>
    </row>
    <row r="231" spans="1:14" s="9" customFormat="1" x14ac:dyDescent="0.25">
      <c r="A231" s="10"/>
      <c r="G231" s="13"/>
    </row>
    <row r="232" spans="1:14" s="9" customFormat="1" x14ac:dyDescent="0.25">
      <c r="A232" s="10"/>
      <c r="G232" s="13"/>
      <c r="I232" s="1"/>
      <c r="J232" s="7"/>
      <c r="K232" s="7"/>
    </row>
    <row r="233" spans="1:14" s="9" customFormat="1" ht="16.350000000000001" customHeight="1" x14ac:dyDescent="0.25">
      <c r="A233" s="10"/>
      <c r="G233" s="13" t="s">
        <v>9471</v>
      </c>
      <c r="I233" s="6"/>
      <c r="J233" s="5"/>
      <c r="K233" s="5"/>
      <c r="L233" s="5"/>
      <c r="M233" s="4"/>
    </row>
    <row r="234" spans="1:14" s="9" customFormat="1" x14ac:dyDescent="0.25">
      <c r="A234" s="10"/>
      <c r="G234" s="13"/>
    </row>
    <row r="235" spans="1:14" s="9" customFormat="1" x14ac:dyDescent="0.25">
      <c r="A235" s="10"/>
      <c r="G235" s="13"/>
      <c r="I235" s="1"/>
      <c r="J235" s="7"/>
      <c r="K235" s="7"/>
    </row>
    <row r="236" spans="1:14" s="9" customFormat="1" ht="31.35" customHeight="1" x14ac:dyDescent="0.25">
      <c r="A236" s="10"/>
      <c r="G236" s="13" t="s">
        <v>9472</v>
      </c>
      <c r="I236" s="6"/>
      <c r="J236" s="4"/>
    </row>
    <row r="237" spans="1:14" s="9" customFormat="1" x14ac:dyDescent="0.25">
      <c r="A237" s="10"/>
      <c r="G237" s="13"/>
    </row>
    <row r="238" spans="1:14" s="9" customFormat="1" x14ac:dyDescent="0.25">
      <c r="A238" s="10"/>
      <c r="G238" s="13"/>
      <c r="I238" s="1"/>
      <c r="J238" s="7"/>
      <c r="K238" s="7"/>
    </row>
    <row r="239" spans="1:14" s="9" customFormat="1" ht="16.350000000000001" customHeight="1" x14ac:dyDescent="0.25">
      <c r="A239" s="10"/>
      <c r="G239" s="13" t="s">
        <v>9473</v>
      </c>
      <c r="I239" s="23"/>
      <c r="M239" s="9" t="s">
        <v>2336</v>
      </c>
    </row>
    <row r="240" spans="1:14" s="9" customFormat="1" x14ac:dyDescent="0.25">
      <c r="A240" s="10"/>
      <c r="G240" s="13"/>
    </row>
    <row r="241" spans="1:17" s="9" customFormat="1" ht="16.350000000000001" customHeight="1" x14ac:dyDescent="0.25">
      <c r="A241" s="10"/>
      <c r="G241" s="13" t="s">
        <v>9474</v>
      </c>
      <c r="I241" s="6"/>
      <c r="J241" s="4"/>
    </row>
    <row r="242" spans="1:17" s="9" customFormat="1" x14ac:dyDescent="0.25">
      <c r="A242" s="10"/>
      <c r="G242" s="13"/>
    </row>
    <row r="243" spans="1:17" s="9" customFormat="1" x14ac:dyDescent="0.25">
      <c r="A243" s="10"/>
      <c r="G243" s="13"/>
      <c r="I243" s="1"/>
      <c r="J243" s="7"/>
      <c r="K243" s="7"/>
    </row>
    <row r="244" spans="1:17" s="9" customFormat="1" ht="31.35" customHeight="1" x14ac:dyDescent="0.25">
      <c r="A244" s="10"/>
      <c r="G244" s="13" t="s">
        <v>9475</v>
      </c>
      <c r="I244" s="6"/>
      <c r="J244" s="5"/>
      <c r="K244" s="5"/>
      <c r="L244" s="5"/>
      <c r="M244" s="5"/>
      <c r="N244" s="5"/>
      <c r="O244" s="4"/>
      <c r="Q244" s="9" t="s">
        <v>2033</v>
      </c>
    </row>
    <row r="245" spans="1:17" s="9" customFormat="1" x14ac:dyDescent="0.25">
      <c r="A245" s="10"/>
      <c r="G245" s="13"/>
    </row>
    <row r="246" spans="1:17" s="9" customFormat="1" x14ac:dyDescent="0.25">
      <c r="A246" s="10"/>
      <c r="F246" s="9" t="s">
        <v>2185</v>
      </c>
      <c r="G246" s="13"/>
    </row>
    <row r="247" spans="1:17" s="9" customFormat="1" ht="16.350000000000001" customHeight="1" x14ac:dyDescent="0.25">
      <c r="A247" s="10"/>
      <c r="G247" s="13" t="s">
        <v>9476</v>
      </c>
      <c r="I247" s="6"/>
      <c r="J247" s="5"/>
      <c r="K247" s="4"/>
    </row>
    <row r="248" spans="1:17" s="9" customFormat="1" x14ac:dyDescent="0.25">
      <c r="A248" s="10"/>
      <c r="G248" s="13"/>
    </row>
    <row r="249" spans="1:17" s="9" customFormat="1" ht="16.350000000000001" customHeight="1" x14ac:dyDescent="0.25">
      <c r="A249" s="10"/>
      <c r="G249" s="13" t="s">
        <v>9477</v>
      </c>
      <c r="I249" s="6"/>
      <c r="J249" s="5"/>
      <c r="K249" s="4"/>
    </row>
    <row r="250" spans="1:17" s="9" customFormat="1" x14ac:dyDescent="0.25">
      <c r="A250" s="10"/>
      <c r="G250" s="13"/>
    </row>
    <row r="251" spans="1:17" s="9" customFormat="1" x14ac:dyDescent="0.25">
      <c r="A251" s="10"/>
      <c r="G251" s="13"/>
      <c r="I251" s="1"/>
      <c r="J251" s="7"/>
      <c r="K251" s="7"/>
    </row>
    <row r="252" spans="1:17" s="9" customFormat="1" ht="35.1" customHeight="1" x14ac:dyDescent="0.25">
      <c r="A252" s="10"/>
      <c r="G252" s="13" t="s">
        <v>9478</v>
      </c>
      <c r="I252" s="6"/>
      <c r="J252" s="5"/>
      <c r="K252" s="5"/>
      <c r="L252" s="5"/>
      <c r="M252" s="5"/>
      <c r="N252" s="4"/>
    </row>
    <row r="253" spans="1:17" s="9" customFormat="1" x14ac:dyDescent="0.25">
      <c r="A253" s="10"/>
      <c r="G253" s="13"/>
    </row>
    <row r="254" spans="1:17" s="9" customFormat="1" x14ac:dyDescent="0.25">
      <c r="A254" s="10"/>
      <c r="G254" s="13"/>
      <c r="I254" s="1"/>
      <c r="J254" s="7"/>
      <c r="K254" s="7"/>
    </row>
    <row r="255" spans="1:17" s="9" customFormat="1" ht="16.350000000000001" customHeight="1" x14ac:dyDescent="0.25">
      <c r="A255" s="10"/>
      <c r="G255" s="13" t="s">
        <v>9479</v>
      </c>
      <c r="I255" s="6"/>
      <c r="J255" s="5"/>
      <c r="K255" s="5"/>
      <c r="L255" s="5"/>
      <c r="M255" s="4"/>
    </row>
    <row r="256" spans="1:17" s="9" customFormat="1" x14ac:dyDescent="0.25">
      <c r="A256" s="10"/>
      <c r="G256" s="13"/>
    </row>
    <row r="257" spans="1:17" s="9" customFormat="1" x14ac:dyDescent="0.25">
      <c r="A257" s="10"/>
      <c r="G257" s="13"/>
      <c r="I257" s="1"/>
      <c r="J257" s="7"/>
      <c r="K257" s="7"/>
    </row>
    <row r="258" spans="1:17" s="9" customFormat="1" ht="31.35" customHeight="1" x14ac:dyDescent="0.25">
      <c r="A258" s="10"/>
      <c r="G258" s="13" t="s">
        <v>9480</v>
      </c>
      <c r="I258" s="6"/>
      <c r="J258" s="4"/>
    </row>
    <row r="259" spans="1:17" s="9" customFormat="1" x14ac:dyDescent="0.25">
      <c r="A259" s="10"/>
      <c r="G259" s="13"/>
    </row>
    <row r="260" spans="1:17" s="9" customFormat="1" x14ac:dyDescent="0.25">
      <c r="A260" s="10"/>
      <c r="G260" s="13"/>
      <c r="I260" s="1"/>
      <c r="J260" s="7"/>
      <c r="K260" s="7"/>
    </row>
    <row r="261" spans="1:17" s="9" customFormat="1" ht="16.350000000000001" customHeight="1" x14ac:dyDescent="0.25">
      <c r="A261" s="10"/>
      <c r="G261" s="13" t="s">
        <v>9481</v>
      </c>
      <c r="I261" s="23"/>
      <c r="M261" s="9" t="s">
        <v>2336</v>
      </c>
    </row>
    <row r="262" spans="1:17" s="9" customFormat="1" x14ac:dyDescent="0.25">
      <c r="A262" s="10"/>
      <c r="G262" s="13"/>
    </row>
    <row r="263" spans="1:17" s="9" customFormat="1" ht="16.350000000000001" customHeight="1" x14ac:dyDescent="0.25">
      <c r="A263" s="10"/>
      <c r="G263" s="13" t="s">
        <v>9482</v>
      </c>
      <c r="I263" s="6"/>
      <c r="J263" s="4"/>
    </row>
    <row r="264" spans="1:17" s="9" customFormat="1" x14ac:dyDescent="0.25">
      <c r="A264" s="10"/>
      <c r="G264" s="13"/>
    </row>
    <row r="265" spans="1:17" s="9" customFormat="1" x14ac:dyDescent="0.25">
      <c r="A265" s="10"/>
      <c r="G265" s="13"/>
      <c r="I265" s="1"/>
      <c r="J265" s="7"/>
      <c r="K265" s="7"/>
    </row>
    <row r="266" spans="1:17" s="9" customFormat="1" ht="31.35" customHeight="1" x14ac:dyDescent="0.25">
      <c r="A266" s="10"/>
      <c r="G266" s="13" t="s">
        <v>9483</v>
      </c>
      <c r="I266" s="6"/>
      <c r="J266" s="5"/>
      <c r="K266" s="5"/>
      <c r="L266" s="5"/>
      <c r="M266" s="5"/>
      <c r="N266" s="5"/>
      <c r="O266" s="4"/>
      <c r="Q266" s="9" t="s">
        <v>2033</v>
      </c>
    </row>
    <row r="267" spans="1:17" s="9" customFormat="1" x14ac:dyDescent="0.25">
      <c r="A267" s="10"/>
      <c r="G267" s="13"/>
    </row>
    <row r="268" spans="1:17" s="9" customFormat="1" x14ac:dyDescent="0.25">
      <c r="A268" s="10"/>
      <c r="F268" s="9" t="s">
        <v>2190</v>
      </c>
      <c r="G268" s="13"/>
    </row>
    <row r="269" spans="1:17" s="9" customFormat="1" ht="16.350000000000001" customHeight="1" x14ac:dyDescent="0.25">
      <c r="A269" s="10"/>
      <c r="G269" s="13" t="s">
        <v>9484</v>
      </c>
      <c r="I269" s="6"/>
      <c r="J269" s="5"/>
      <c r="K269" s="4"/>
    </row>
    <row r="270" spans="1:17" s="9" customFormat="1" x14ac:dyDescent="0.25">
      <c r="A270" s="10"/>
      <c r="G270" s="13"/>
    </row>
    <row r="271" spans="1:17" s="9" customFormat="1" ht="16.350000000000001" customHeight="1" x14ac:dyDescent="0.25">
      <c r="A271" s="10"/>
      <c r="G271" s="13" t="s">
        <v>9485</v>
      </c>
      <c r="I271" s="6"/>
      <c r="J271" s="5"/>
      <c r="K271" s="4"/>
    </row>
    <row r="272" spans="1:17" s="9" customFormat="1" x14ac:dyDescent="0.25">
      <c r="A272" s="10"/>
      <c r="G272" s="13"/>
    </row>
    <row r="273" spans="1:17" s="9" customFormat="1" x14ac:dyDescent="0.25">
      <c r="A273" s="10"/>
      <c r="G273" s="13"/>
      <c r="I273" s="1"/>
      <c r="J273" s="7"/>
      <c r="K273" s="7"/>
    </row>
    <row r="274" spans="1:17" s="9" customFormat="1" ht="35.1" customHeight="1" x14ac:dyDescent="0.25">
      <c r="A274" s="10"/>
      <c r="G274" s="13" t="s">
        <v>9486</v>
      </c>
      <c r="I274" s="6"/>
      <c r="J274" s="5"/>
      <c r="K274" s="5"/>
      <c r="L274" s="5"/>
      <c r="M274" s="5"/>
      <c r="N274" s="4"/>
    </row>
    <row r="275" spans="1:17" s="9" customFormat="1" x14ac:dyDescent="0.25">
      <c r="A275" s="10"/>
      <c r="G275" s="13"/>
    </row>
    <row r="276" spans="1:17" s="9" customFormat="1" x14ac:dyDescent="0.25">
      <c r="A276" s="10"/>
      <c r="G276" s="13"/>
      <c r="I276" s="1"/>
      <c r="J276" s="7"/>
      <c r="K276" s="7"/>
    </row>
    <row r="277" spans="1:17" s="9" customFormat="1" ht="16.350000000000001" customHeight="1" x14ac:dyDescent="0.25">
      <c r="A277" s="10"/>
      <c r="G277" s="13" t="s">
        <v>9487</v>
      </c>
      <c r="I277" s="6"/>
      <c r="J277" s="5"/>
      <c r="K277" s="5"/>
      <c r="L277" s="5"/>
      <c r="M277" s="4"/>
    </row>
    <row r="278" spans="1:17" s="9" customFormat="1" x14ac:dyDescent="0.25">
      <c r="A278" s="10"/>
      <c r="G278" s="13"/>
    </row>
    <row r="279" spans="1:17" s="9" customFormat="1" x14ac:dyDescent="0.25">
      <c r="A279" s="10"/>
      <c r="G279" s="13"/>
      <c r="I279" s="1"/>
      <c r="J279" s="7"/>
      <c r="K279" s="7"/>
    </row>
    <row r="280" spans="1:17" s="9" customFormat="1" ht="31.35" customHeight="1" x14ac:dyDescent="0.25">
      <c r="A280" s="10"/>
      <c r="G280" s="13" t="s">
        <v>9488</v>
      </c>
      <c r="I280" s="6"/>
      <c r="J280" s="4"/>
    </row>
    <row r="281" spans="1:17" s="9" customFormat="1" x14ac:dyDescent="0.25">
      <c r="A281" s="10"/>
      <c r="G281" s="13"/>
    </row>
    <row r="282" spans="1:17" s="9" customFormat="1" x14ac:dyDescent="0.25">
      <c r="A282" s="10"/>
      <c r="G282" s="13"/>
      <c r="I282" s="1"/>
      <c r="J282" s="7"/>
      <c r="K282" s="7"/>
    </row>
    <row r="283" spans="1:17" s="9" customFormat="1" ht="16.350000000000001" customHeight="1" x14ac:dyDescent="0.25">
      <c r="A283" s="10"/>
      <c r="G283" s="13" t="s">
        <v>9489</v>
      </c>
      <c r="I283" s="23"/>
      <c r="M283" s="9" t="s">
        <v>2336</v>
      </c>
    </row>
    <row r="284" spans="1:17" s="9" customFormat="1" x14ac:dyDescent="0.25">
      <c r="A284" s="10"/>
      <c r="G284" s="13"/>
    </row>
    <row r="285" spans="1:17" s="9" customFormat="1" ht="16.350000000000001" customHeight="1" x14ac:dyDescent="0.25">
      <c r="A285" s="10"/>
      <c r="G285" s="13" t="s">
        <v>9490</v>
      </c>
      <c r="I285" s="6"/>
      <c r="J285" s="4"/>
    </row>
    <row r="286" spans="1:17" s="9" customFormat="1" x14ac:dyDescent="0.25">
      <c r="A286" s="10"/>
      <c r="G286" s="13"/>
    </row>
    <row r="287" spans="1:17" s="9" customFormat="1" x14ac:dyDescent="0.25">
      <c r="A287" s="10"/>
      <c r="G287" s="13"/>
      <c r="I287" s="1"/>
      <c r="J287" s="7"/>
      <c r="K287" s="7"/>
    </row>
    <row r="288" spans="1:17" s="9" customFormat="1" ht="31.35" customHeight="1" x14ac:dyDescent="0.25">
      <c r="A288" s="10"/>
      <c r="G288" s="13" t="s">
        <v>9491</v>
      </c>
      <c r="I288" s="6"/>
      <c r="J288" s="5"/>
      <c r="K288" s="5"/>
      <c r="L288" s="5"/>
      <c r="M288" s="5"/>
      <c r="N288" s="5"/>
      <c r="O288" s="4"/>
      <c r="Q288" s="9" t="s">
        <v>2033</v>
      </c>
    </row>
    <row r="289" spans="1:14" s="9" customFormat="1" x14ac:dyDescent="0.25">
      <c r="A289" s="10"/>
      <c r="G289" s="13"/>
    </row>
    <row r="290" spans="1:14" s="9" customFormat="1" x14ac:dyDescent="0.25">
      <c r="A290" s="10"/>
      <c r="F290" s="9" t="s">
        <v>2195</v>
      </c>
      <c r="G290" s="13"/>
    </row>
    <row r="291" spans="1:14" s="9" customFormat="1" ht="16.350000000000001" customHeight="1" x14ac:dyDescent="0.25">
      <c r="A291" s="10"/>
      <c r="G291" s="13" t="s">
        <v>9492</v>
      </c>
      <c r="I291" s="6"/>
      <c r="J291" s="5"/>
      <c r="K291" s="4"/>
    </row>
    <row r="292" spans="1:14" s="9" customFormat="1" x14ac:dyDescent="0.25">
      <c r="A292" s="10"/>
      <c r="G292" s="13"/>
    </row>
    <row r="293" spans="1:14" s="9" customFormat="1" ht="16.350000000000001" customHeight="1" x14ac:dyDescent="0.25">
      <c r="A293" s="10"/>
      <c r="G293" s="13" t="s">
        <v>9493</v>
      </c>
      <c r="I293" s="6"/>
      <c r="J293" s="5"/>
      <c r="K293" s="4"/>
    </row>
    <row r="294" spans="1:14" s="9" customFormat="1" x14ac:dyDescent="0.25">
      <c r="A294" s="10"/>
      <c r="G294" s="13"/>
    </row>
    <row r="295" spans="1:14" s="9" customFormat="1" x14ac:dyDescent="0.25">
      <c r="A295" s="10"/>
      <c r="G295" s="13"/>
      <c r="I295" s="1"/>
      <c r="J295" s="7"/>
      <c r="K295" s="7"/>
    </row>
    <row r="296" spans="1:14" s="9" customFormat="1" ht="35.1" customHeight="1" x14ac:dyDescent="0.25">
      <c r="A296" s="10"/>
      <c r="G296" s="13" t="s">
        <v>9494</v>
      </c>
      <c r="I296" s="6"/>
      <c r="J296" s="5"/>
      <c r="K296" s="5"/>
      <c r="L296" s="5"/>
      <c r="M296" s="5"/>
      <c r="N296" s="4"/>
    </row>
    <row r="297" spans="1:14" s="9" customFormat="1" x14ac:dyDescent="0.25">
      <c r="A297" s="10"/>
      <c r="G297" s="13"/>
    </row>
    <row r="298" spans="1:14" s="9" customFormat="1" x14ac:dyDescent="0.25">
      <c r="A298" s="10"/>
      <c r="G298" s="13"/>
      <c r="I298" s="1"/>
      <c r="J298" s="7"/>
      <c r="K298" s="7"/>
    </row>
    <row r="299" spans="1:14" s="9" customFormat="1" ht="16.350000000000001" customHeight="1" x14ac:dyDescent="0.25">
      <c r="A299" s="10"/>
      <c r="G299" s="13" t="s">
        <v>9495</v>
      </c>
      <c r="I299" s="6"/>
      <c r="J299" s="5"/>
      <c r="K299" s="5"/>
      <c r="L299" s="5"/>
      <c r="M299" s="4"/>
    </row>
    <row r="300" spans="1:14" s="9" customFormat="1" x14ac:dyDescent="0.25">
      <c r="A300" s="10"/>
      <c r="G300" s="13"/>
    </row>
    <row r="301" spans="1:14" s="9" customFormat="1" x14ac:dyDescent="0.25">
      <c r="A301" s="10"/>
      <c r="G301" s="13"/>
      <c r="I301" s="1"/>
      <c r="J301" s="7"/>
      <c r="K301" s="7"/>
    </row>
    <row r="302" spans="1:14" s="9" customFormat="1" ht="31.35" customHeight="1" x14ac:dyDescent="0.25">
      <c r="A302" s="10"/>
      <c r="G302" s="13" t="s">
        <v>9496</v>
      </c>
      <c r="I302" s="6"/>
      <c r="J302" s="4"/>
    </row>
    <row r="303" spans="1:14" s="9" customFormat="1" x14ac:dyDescent="0.25">
      <c r="A303" s="10"/>
      <c r="G303" s="13"/>
    </row>
    <row r="304" spans="1:14" s="9" customFormat="1" x14ac:dyDescent="0.25">
      <c r="A304" s="10"/>
      <c r="G304" s="13"/>
      <c r="I304" s="1"/>
      <c r="J304" s="7"/>
      <c r="K304" s="7"/>
    </row>
    <row r="305" spans="1:17" s="9" customFormat="1" ht="16.350000000000001" customHeight="1" x14ac:dyDescent="0.25">
      <c r="A305" s="10"/>
      <c r="G305" s="13" t="s">
        <v>9497</v>
      </c>
      <c r="I305" s="23"/>
      <c r="M305" s="9" t="s">
        <v>2336</v>
      </c>
    </row>
    <row r="306" spans="1:17" s="9" customFormat="1" x14ac:dyDescent="0.25">
      <c r="A306" s="10"/>
      <c r="G306" s="13"/>
    </row>
    <row r="307" spans="1:17" s="9" customFormat="1" ht="16.350000000000001" customHeight="1" x14ac:dyDescent="0.25">
      <c r="A307" s="10"/>
      <c r="G307" s="13" t="s">
        <v>9498</v>
      </c>
      <c r="I307" s="6"/>
      <c r="J307" s="4"/>
    </row>
    <row r="308" spans="1:17" s="9" customFormat="1" x14ac:dyDescent="0.25">
      <c r="A308" s="10"/>
      <c r="G308" s="13"/>
    </row>
    <row r="309" spans="1:17" s="9" customFormat="1" x14ac:dyDescent="0.25">
      <c r="A309" s="10"/>
      <c r="G309" s="13"/>
      <c r="I309" s="1"/>
      <c r="J309" s="7"/>
      <c r="K309" s="7"/>
    </row>
    <row r="310" spans="1:17" s="9" customFormat="1" ht="31.35" customHeight="1" x14ac:dyDescent="0.25">
      <c r="A310" s="10"/>
      <c r="G310" s="13" t="s">
        <v>9499</v>
      </c>
      <c r="I310" s="6"/>
      <c r="J310" s="5"/>
      <c r="K310" s="5"/>
      <c r="L310" s="5"/>
      <c r="M310" s="5"/>
      <c r="N310" s="5"/>
      <c r="O310" s="4"/>
      <c r="Q310" s="9" t="s">
        <v>2033</v>
      </c>
    </row>
    <row r="311" spans="1:17" s="9" customFormat="1" x14ac:dyDescent="0.25">
      <c r="A311" s="10"/>
      <c r="G311" s="13"/>
    </row>
    <row r="312" spans="1:17" s="9" customFormat="1" x14ac:dyDescent="0.25">
      <c r="A312" s="10"/>
      <c r="F312" s="9" t="s">
        <v>2200</v>
      </c>
      <c r="G312" s="13"/>
    </row>
    <row r="313" spans="1:17" s="9" customFormat="1" ht="16.350000000000001" customHeight="1" x14ac:dyDescent="0.25">
      <c r="A313" s="10"/>
      <c r="G313" s="13" t="s">
        <v>9500</v>
      </c>
      <c r="I313" s="6"/>
      <c r="J313" s="5"/>
      <c r="K313" s="4"/>
    </row>
    <row r="314" spans="1:17" s="9" customFormat="1" x14ac:dyDescent="0.25">
      <c r="A314" s="10"/>
      <c r="G314" s="13"/>
    </row>
    <row r="315" spans="1:17" s="9" customFormat="1" ht="16.350000000000001" customHeight="1" x14ac:dyDescent="0.25">
      <c r="A315" s="10"/>
      <c r="G315" s="13" t="s">
        <v>9501</v>
      </c>
      <c r="I315" s="6"/>
      <c r="J315" s="5"/>
      <c r="K315" s="4"/>
    </row>
    <row r="316" spans="1:17" s="9" customFormat="1" x14ac:dyDescent="0.25">
      <c r="A316" s="10"/>
      <c r="G316" s="13"/>
    </row>
    <row r="317" spans="1:17" s="9" customFormat="1" x14ac:dyDescent="0.25">
      <c r="A317" s="10"/>
      <c r="G317" s="13"/>
      <c r="I317" s="1"/>
      <c r="J317" s="7"/>
      <c r="K317" s="7"/>
    </row>
    <row r="318" spans="1:17" s="9" customFormat="1" ht="35.1" customHeight="1" x14ac:dyDescent="0.25">
      <c r="A318" s="10"/>
      <c r="G318" s="13" t="s">
        <v>9502</v>
      </c>
      <c r="I318" s="6"/>
      <c r="J318" s="5"/>
      <c r="K318" s="5"/>
      <c r="L318" s="5"/>
      <c r="M318" s="5"/>
      <c r="N318" s="4"/>
    </row>
    <row r="319" spans="1:17" s="9" customFormat="1" x14ac:dyDescent="0.25">
      <c r="A319" s="10"/>
      <c r="G319" s="13"/>
    </row>
    <row r="320" spans="1:17" s="9" customFormat="1" x14ac:dyDescent="0.25">
      <c r="A320" s="10"/>
      <c r="G320" s="13"/>
      <c r="I320" s="1"/>
      <c r="J320" s="7"/>
      <c r="K320" s="7"/>
    </row>
    <row r="321" spans="1:17" s="9" customFormat="1" ht="16.350000000000001" customHeight="1" x14ac:dyDescent="0.25">
      <c r="A321" s="10"/>
      <c r="G321" s="13" t="s">
        <v>9503</v>
      </c>
      <c r="I321" s="6"/>
      <c r="J321" s="5"/>
      <c r="K321" s="5"/>
      <c r="L321" s="5"/>
      <c r="M321" s="4"/>
    </row>
    <row r="322" spans="1:17" s="9" customFormat="1" x14ac:dyDescent="0.25">
      <c r="A322" s="10"/>
      <c r="G322" s="13"/>
    </row>
    <row r="323" spans="1:17" s="9" customFormat="1" x14ac:dyDescent="0.25">
      <c r="A323" s="10"/>
      <c r="G323" s="13"/>
      <c r="I323" s="1"/>
      <c r="J323" s="7"/>
      <c r="K323" s="7"/>
    </row>
    <row r="324" spans="1:17" s="9" customFormat="1" ht="31.35" customHeight="1" x14ac:dyDescent="0.25">
      <c r="A324" s="10"/>
      <c r="G324" s="13" t="s">
        <v>9504</v>
      </c>
      <c r="I324" s="6"/>
      <c r="J324" s="4"/>
    </row>
    <row r="325" spans="1:17" s="9" customFormat="1" x14ac:dyDescent="0.25">
      <c r="A325" s="10"/>
      <c r="G325" s="13"/>
    </row>
    <row r="326" spans="1:17" s="9" customFormat="1" x14ac:dyDescent="0.25">
      <c r="A326" s="10"/>
      <c r="G326" s="13"/>
      <c r="I326" s="1"/>
      <c r="J326" s="7"/>
      <c r="K326" s="7"/>
    </row>
    <row r="327" spans="1:17" s="9" customFormat="1" ht="16.350000000000001" customHeight="1" x14ac:dyDescent="0.25">
      <c r="A327" s="10"/>
      <c r="G327" s="13" t="s">
        <v>9505</v>
      </c>
      <c r="I327" s="23"/>
      <c r="M327" s="9" t="s">
        <v>2336</v>
      </c>
    </row>
    <row r="328" spans="1:17" s="9" customFormat="1" x14ac:dyDescent="0.25">
      <c r="A328" s="10"/>
      <c r="G328" s="13"/>
    </row>
    <row r="329" spans="1:17" s="9" customFormat="1" ht="16.350000000000001" customHeight="1" x14ac:dyDescent="0.25">
      <c r="A329" s="10"/>
      <c r="G329" s="13" t="s">
        <v>9506</v>
      </c>
      <c r="I329" s="6"/>
      <c r="J329" s="4"/>
    </row>
    <row r="330" spans="1:17" s="9" customFormat="1" x14ac:dyDescent="0.25">
      <c r="A330" s="10"/>
      <c r="G330" s="13"/>
    </row>
    <row r="331" spans="1:17" s="9" customFormat="1" x14ac:dyDescent="0.25">
      <c r="A331" s="10"/>
      <c r="G331" s="13"/>
      <c r="I331" s="1"/>
      <c r="J331" s="7"/>
      <c r="K331" s="7"/>
    </row>
    <row r="332" spans="1:17" s="9" customFormat="1" ht="31.35" customHeight="1" x14ac:dyDescent="0.25">
      <c r="A332" s="10"/>
      <c r="G332" s="13" t="s">
        <v>9507</v>
      </c>
      <c r="I332" s="6"/>
      <c r="J332" s="5"/>
      <c r="K332" s="5"/>
      <c r="L332" s="5"/>
      <c r="M332" s="5"/>
      <c r="N332" s="5"/>
      <c r="O332" s="4"/>
      <c r="Q332" s="9" t="s">
        <v>2033</v>
      </c>
    </row>
    <row r="333" spans="1:17" s="9" customFormat="1" x14ac:dyDescent="0.25">
      <c r="A333" s="10"/>
      <c r="G333" s="13"/>
    </row>
    <row r="334" spans="1:17" s="9" customFormat="1" x14ac:dyDescent="0.25">
      <c r="A334" s="10"/>
      <c r="F334" s="9" t="s">
        <v>2205</v>
      </c>
      <c r="G334" s="13"/>
    </row>
    <row r="335" spans="1:17" s="9" customFormat="1" ht="16.350000000000001" customHeight="1" x14ac:dyDescent="0.25">
      <c r="A335" s="10"/>
      <c r="G335" s="13" t="s">
        <v>9508</v>
      </c>
      <c r="I335" s="6"/>
      <c r="J335" s="5"/>
      <c r="K335" s="4"/>
    </row>
    <row r="336" spans="1:17" s="9" customFormat="1" x14ac:dyDescent="0.25">
      <c r="A336" s="10"/>
      <c r="G336" s="13"/>
    </row>
    <row r="337" spans="1:14" s="9" customFormat="1" ht="16.350000000000001" customHeight="1" x14ac:dyDescent="0.25">
      <c r="A337" s="10"/>
      <c r="G337" s="13" t="s">
        <v>9509</v>
      </c>
      <c r="I337" s="6"/>
      <c r="J337" s="5"/>
      <c r="K337" s="4"/>
    </row>
    <row r="338" spans="1:14" s="9" customFormat="1" x14ac:dyDescent="0.25">
      <c r="A338" s="10"/>
      <c r="G338" s="13"/>
    </row>
    <row r="339" spans="1:14" s="9" customFormat="1" x14ac:dyDescent="0.25">
      <c r="A339" s="10"/>
      <c r="G339" s="13"/>
      <c r="I339" s="1"/>
      <c r="J339" s="7"/>
      <c r="K339" s="7"/>
    </row>
    <row r="340" spans="1:14" s="9" customFormat="1" ht="35.1" customHeight="1" x14ac:dyDescent="0.25">
      <c r="A340" s="10"/>
      <c r="G340" s="13" t="s">
        <v>9510</v>
      </c>
      <c r="I340" s="6"/>
      <c r="J340" s="5"/>
      <c r="K340" s="5"/>
      <c r="L340" s="5"/>
      <c r="M340" s="5"/>
      <c r="N340" s="4"/>
    </row>
    <row r="341" spans="1:14" s="9" customFormat="1" x14ac:dyDescent="0.25">
      <c r="A341" s="10"/>
      <c r="G341" s="13"/>
    </row>
    <row r="342" spans="1:14" s="9" customFormat="1" x14ac:dyDescent="0.25">
      <c r="A342" s="10"/>
      <c r="G342" s="13"/>
      <c r="I342" s="1"/>
      <c r="J342" s="7"/>
      <c r="K342" s="7"/>
    </row>
    <row r="343" spans="1:14" s="9" customFormat="1" ht="16.350000000000001" customHeight="1" x14ac:dyDescent="0.25">
      <c r="A343" s="10"/>
      <c r="G343" s="13" t="s">
        <v>9511</v>
      </c>
      <c r="I343" s="6"/>
      <c r="J343" s="5"/>
      <c r="K343" s="5"/>
      <c r="L343" s="5"/>
      <c r="M343" s="4"/>
    </row>
    <row r="344" spans="1:14" s="9" customFormat="1" x14ac:dyDescent="0.25">
      <c r="A344" s="10"/>
      <c r="G344" s="13"/>
    </row>
    <row r="345" spans="1:14" s="9" customFormat="1" x14ac:dyDescent="0.25">
      <c r="A345" s="10"/>
      <c r="G345" s="13"/>
      <c r="I345" s="1"/>
      <c r="J345" s="7"/>
      <c r="K345" s="7"/>
    </row>
    <row r="346" spans="1:14" s="9" customFormat="1" ht="31.35" customHeight="1" x14ac:dyDescent="0.25">
      <c r="A346" s="10"/>
      <c r="G346" s="13" t="s">
        <v>9512</v>
      </c>
      <c r="I346" s="6"/>
      <c r="J346" s="4"/>
    </row>
    <row r="347" spans="1:14" s="9" customFormat="1" x14ac:dyDescent="0.25">
      <c r="A347" s="10"/>
      <c r="G347" s="13"/>
    </row>
    <row r="348" spans="1:14" s="9" customFormat="1" x14ac:dyDescent="0.25">
      <c r="A348" s="10"/>
      <c r="G348" s="13"/>
      <c r="I348" s="1"/>
      <c r="J348" s="7"/>
      <c r="K348" s="7"/>
    </row>
    <row r="349" spans="1:14" s="9" customFormat="1" ht="16.350000000000001" customHeight="1" x14ac:dyDescent="0.25">
      <c r="A349" s="10"/>
      <c r="G349" s="13" t="s">
        <v>9513</v>
      </c>
      <c r="I349" s="23"/>
      <c r="M349" s="9" t="s">
        <v>2336</v>
      </c>
    </row>
    <row r="350" spans="1:14" s="9" customFormat="1" x14ac:dyDescent="0.25">
      <c r="A350" s="10"/>
      <c r="G350" s="13"/>
    </row>
    <row r="351" spans="1:14" s="9" customFormat="1" ht="16.350000000000001" customHeight="1" x14ac:dyDescent="0.25">
      <c r="A351" s="10"/>
      <c r="G351" s="13" t="s">
        <v>9514</v>
      </c>
      <c r="I351" s="6"/>
      <c r="J351" s="4"/>
    </row>
    <row r="352" spans="1:14" s="9" customFormat="1" x14ac:dyDescent="0.25">
      <c r="A352" s="10"/>
      <c r="G352" s="13"/>
    </row>
    <row r="353" spans="1:17" s="9" customFormat="1" x14ac:dyDescent="0.25">
      <c r="A353" s="10"/>
      <c r="G353" s="13"/>
      <c r="I353" s="1"/>
      <c r="J353" s="7"/>
      <c r="K353" s="7"/>
    </row>
    <row r="354" spans="1:17" s="9" customFormat="1" ht="31.35" customHeight="1" x14ac:dyDescent="0.25">
      <c r="A354" s="10"/>
      <c r="G354" s="13" t="s">
        <v>9515</v>
      </c>
      <c r="I354" s="6"/>
      <c r="J354" s="5"/>
      <c r="K354" s="5"/>
      <c r="L354" s="5"/>
      <c r="M354" s="5"/>
      <c r="N354" s="5"/>
      <c r="O354" s="4"/>
      <c r="Q354" s="9" t="s">
        <v>2033</v>
      </c>
    </row>
    <row r="355" spans="1:17" s="9" customFormat="1" x14ac:dyDescent="0.25">
      <c r="A355" s="10"/>
      <c r="G355" s="13"/>
    </row>
    <row r="356" spans="1:17" s="9" customFormat="1" x14ac:dyDescent="0.25">
      <c r="A356" s="10"/>
      <c r="F356" s="9" t="s">
        <v>2210</v>
      </c>
      <c r="G356" s="13"/>
    </row>
    <row r="357" spans="1:17" s="9" customFormat="1" ht="16.350000000000001" customHeight="1" x14ac:dyDescent="0.25">
      <c r="A357" s="10"/>
      <c r="G357" s="13" t="s">
        <v>9516</v>
      </c>
      <c r="I357" s="6"/>
      <c r="J357" s="5"/>
      <c r="K357" s="4"/>
    </row>
    <row r="358" spans="1:17" s="9" customFormat="1" x14ac:dyDescent="0.25">
      <c r="A358" s="10"/>
      <c r="G358" s="13"/>
    </row>
    <row r="359" spans="1:17" s="9" customFormat="1" ht="16.350000000000001" customHeight="1" x14ac:dyDescent="0.25">
      <c r="A359" s="10"/>
      <c r="G359" s="13" t="s">
        <v>9517</v>
      </c>
      <c r="I359" s="6"/>
      <c r="J359" s="5"/>
      <c r="K359" s="4"/>
    </row>
    <row r="360" spans="1:17" s="9" customFormat="1" x14ac:dyDescent="0.25">
      <c r="A360" s="10"/>
      <c r="G360" s="13"/>
    </row>
    <row r="361" spans="1:17" s="9" customFormat="1" x14ac:dyDescent="0.25">
      <c r="A361" s="10"/>
      <c r="G361" s="13"/>
      <c r="I361" s="1"/>
      <c r="J361" s="7"/>
      <c r="K361" s="7"/>
    </row>
    <row r="362" spans="1:17" s="9" customFormat="1" ht="35.1" customHeight="1" x14ac:dyDescent="0.25">
      <c r="A362" s="10"/>
      <c r="G362" s="13" t="s">
        <v>9518</v>
      </c>
      <c r="I362" s="6"/>
      <c r="J362" s="5"/>
      <c r="K362" s="5"/>
      <c r="L362" s="5"/>
      <c r="M362" s="5"/>
      <c r="N362" s="4"/>
    </row>
    <row r="363" spans="1:17" s="9" customFormat="1" x14ac:dyDescent="0.25">
      <c r="A363" s="10"/>
      <c r="G363" s="13"/>
    </row>
    <row r="364" spans="1:17" s="9" customFormat="1" x14ac:dyDescent="0.25">
      <c r="A364" s="10"/>
      <c r="G364" s="13"/>
      <c r="I364" s="1"/>
      <c r="J364" s="7"/>
      <c r="K364" s="7"/>
    </row>
    <row r="365" spans="1:17" s="9" customFormat="1" ht="16.350000000000001" customHeight="1" x14ac:dyDescent="0.25">
      <c r="A365" s="10"/>
      <c r="G365" s="13" t="s">
        <v>9519</v>
      </c>
      <c r="I365" s="6"/>
      <c r="J365" s="5"/>
      <c r="K365" s="5"/>
      <c r="L365" s="5"/>
      <c r="M365" s="4"/>
    </row>
    <row r="366" spans="1:17" s="9" customFormat="1" x14ac:dyDescent="0.25">
      <c r="A366" s="10"/>
      <c r="G366" s="13"/>
    </row>
    <row r="367" spans="1:17" s="9" customFormat="1" x14ac:dyDescent="0.25">
      <c r="A367" s="10"/>
      <c r="G367" s="13"/>
      <c r="I367" s="1"/>
      <c r="J367" s="7"/>
      <c r="K367" s="7"/>
    </row>
    <row r="368" spans="1:17" s="9" customFormat="1" ht="31.35" customHeight="1" x14ac:dyDescent="0.25">
      <c r="A368" s="10"/>
      <c r="G368" s="13" t="s">
        <v>9520</v>
      </c>
      <c r="I368" s="6"/>
      <c r="J368" s="4"/>
    </row>
    <row r="369" spans="1:17" s="9" customFormat="1" x14ac:dyDescent="0.25">
      <c r="A369" s="10"/>
      <c r="G369" s="13"/>
    </row>
    <row r="370" spans="1:17" s="9" customFormat="1" x14ac:dyDescent="0.25">
      <c r="A370" s="10"/>
      <c r="G370" s="13"/>
      <c r="I370" s="1"/>
      <c r="J370" s="7"/>
      <c r="K370" s="7"/>
    </row>
    <row r="371" spans="1:17" s="9" customFormat="1" ht="16.350000000000001" customHeight="1" x14ac:dyDescent="0.25">
      <c r="A371" s="10"/>
      <c r="G371" s="13" t="s">
        <v>9521</v>
      </c>
      <c r="I371" s="23"/>
      <c r="M371" s="9" t="s">
        <v>2336</v>
      </c>
    </row>
    <row r="372" spans="1:17" s="9" customFormat="1" x14ac:dyDescent="0.25">
      <c r="A372" s="10"/>
      <c r="G372" s="13"/>
    </row>
    <row r="373" spans="1:17" s="9" customFormat="1" ht="16.350000000000001" customHeight="1" x14ac:dyDescent="0.25">
      <c r="A373" s="10"/>
      <c r="G373" s="13" t="s">
        <v>9522</v>
      </c>
      <c r="I373" s="6"/>
      <c r="J373" s="4"/>
    </row>
    <row r="374" spans="1:17" s="9" customFormat="1" x14ac:dyDescent="0.25">
      <c r="A374" s="10"/>
      <c r="G374" s="13"/>
    </row>
    <row r="375" spans="1:17" s="9" customFormat="1" x14ac:dyDescent="0.25">
      <c r="A375" s="10"/>
      <c r="G375" s="13"/>
      <c r="I375" s="1"/>
      <c r="J375" s="7"/>
      <c r="K375" s="7"/>
    </row>
    <row r="376" spans="1:17" s="9" customFormat="1" ht="31.35" customHeight="1" x14ac:dyDescent="0.25">
      <c r="A376" s="10"/>
      <c r="G376" s="13" t="s">
        <v>9523</v>
      </c>
      <c r="I376" s="6"/>
      <c r="J376" s="5"/>
      <c r="K376" s="5"/>
      <c r="L376" s="5"/>
      <c r="M376" s="5"/>
      <c r="N376" s="5"/>
      <c r="O376" s="4"/>
      <c r="Q376" s="9" t="s">
        <v>2033</v>
      </c>
    </row>
    <row r="377" spans="1:17" s="9" customFormat="1" x14ac:dyDescent="0.25">
      <c r="A377" s="10"/>
      <c r="G377" s="13"/>
    </row>
    <row r="378" spans="1:17" s="9" customFormat="1" x14ac:dyDescent="0.25">
      <c r="A378" s="10"/>
      <c r="F378" s="9" t="s">
        <v>2215</v>
      </c>
      <c r="G378" s="13"/>
    </row>
    <row r="379" spans="1:17" s="9" customFormat="1" ht="16.350000000000001" customHeight="1" x14ac:dyDescent="0.25">
      <c r="A379" s="10"/>
      <c r="G379" s="13" t="s">
        <v>9524</v>
      </c>
      <c r="I379" s="6"/>
      <c r="J379" s="5"/>
      <c r="K379" s="4"/>
    </row>
    <row r="380" spans="1:17" s="9" customFormat="1" x14ac:dyDescent="0.25">
      <c r="A380" s="10"/>
      <c r="G380" s="13"/>
    </row>
    <row r="381" spans="1:17" s="9" customFormat="1" ht="16.350000000000001" customHeight="1" x14ac:dyDescent="0.25">
      <c r="A381" s="10"/>
      <c r="G381" s="13" t="s">
        <v>9525</v>
      </c>
      <c r="I381" s="6"/>
      <c r="J381" s="5"/>
      <c r="K381" s="4"/>
    </row>
    <row r="382" spans="1:17" s="9" customFormat="1" x14ac:dyDescent="0.25">
      <c r="A382" s="10"/>
      <c r="G382" s="13"/>
    </row>
    <row r="383" spans="1:17" s="9" customFormat="1" x14ac:dyDescent="0.25">
      <c r="A383" s="10"/>
      <c r="G383" s="13"/>
      <c r="I383" s="1"/>
      <c r="J383" s="7"/>
      <c r="K383" s="7"/>
    </row>
    <row r="384" spans="1:17" s="9" customFormat="1" ht="35.1" customHeight="1" x14ac:dyDescent="0.25">
      <c r="A384" s="10"/>
      <c r="G384" s="13" t="s">
        <v>9526</v>
      </c>
      <c r="I384" s="6"/>
      <c r="J384" s="5"/>
      <c r="K384" s="5"/>
      <c r="L384" s="5"/>
      <c r="M384" s="5"/>
      <c r="N384" s="4"/>
    </row>
    <row r="385" spans="1:17" s="9" customFormat="1" x14ac:dyDescent="0.25">
      <c r="A385" s="10"/>
      <c r="G385" s="13"/>
    </row>
    <row r="386" spans="1:17" s="9" customFormat="1" x14ac:dyDescent="0.25">
      <c r="A386" s="10"/>
      <c r="G386" s="13"/>
      <c r="I386" s="1"/>
      <c r="J386" s="7"/>
      <c r="K386" s="7"/>
    </row>
    <row r="387" spans="1:17" s="9" customFormat="1" ht="16.350000000000001" customHeight="1" x14ac:dyDescent="0.25">
      <c r="A387" s="10"/>
      <c r="G387" s="13" t="s">
        <v>9527</v>
      </c>
      <c r="I387" s="6"/>
      <c r="J387" s="5"/>
      <c r="K387" s="5"/>
      <c r="L387" s="5"/>
      <c r="M387" s="4"/>
    </row>
    <row r="388" spans="1:17" s="9" customFormat="1" x14ac:dyDescent="0.25">
      <c r="A388" s="10"/>
      <c r="G388" s="13"/>
    </row>
    <row r="389" spans="1:17" s="9" customFormat="1" x14ac:dyDescent="0.25">
      <c r="A389" s="10"/>
      <c r="G389" s="13"/>
      <c r="I389" s="1"/>
      <c r="J389" s="7"/>
      <c r="K389" s="7"/>
    </row>
    <row r="390" spans="1:17" s="9" customFormat="1" ht="31.35" customHeight="1" x14ac:dyDescent="0.25">
      <c r="A390" s="10"/>
      <c r="G390" s="13" t="s">
        <v>9528</v>
      </c>
      <c r="I390" s="6"/>
      <c r="J390" s="4"/>
    </row>
    <row r="391" spans="1:17" s="9" customFormat="1" x14ac:dyDescent="0.25">
      <c r="A391" s="10"/>
      <c r="G391" s="13"/>
    </row>
    <row r="392" spans="1:17" s="9" customFormat="1" x14ac:dyDescent="0.25">
      <c r="A392" s="10"/>
      <c r="G392" s="13"/>
      <c r="I392" s="1"/>
      <c r="J392" s="7"/>
      <c r="K392" s="7"/>
    </row>
    <row r="393" spans="1:17" s="9" customFormat="1" ht="16.350000000000001" customHeight="1" x14ac:dyDescent="0.25">
      <c r="A393" s="10"/>
      <c r="G393" s="13" t="s">
        <v>9529</v>
      </c>
      <c r="I393" s="23"/>
      <c r="M393" s="9" t="s">
        <v>2336</v>
      </c>
    </row>
    <row r="394" spans="1:17" s="9" customFormat="1" x14ac:dyDescent="0.25">
      <c r="A394" s="10"/>
      <c r="G394" s="13"/>
    </row>
    <row r="395" spans="1:17" s="9" customFormat="1" ht="16.350000000000001" customHeight="1" x14ac:dyDescent="0.25">
      <c r="A395" s="10"/>
      <c r="G395" s="13" t="s">
        <v>9530</v>
      </c>
      <c r="I395" s="6"/>
      <c r="J395" s="4"/>
    </row>
    <row r="396" spans="1:17" s="9" customFormat="1" x14ac:dyDescent="0.25">
      <c r="A396" s="10"/>
      <c r="G396" s="13"/>
    </row>
    <row r="397" spans="1:17" s="9" customFormat="1" x14ac:dyDescent="0.25">
      <c r="A397" s="10"/>
      <c r="G397" s="13"/>
      <c r="I397" s="1"/>
      <c r="J397" s="7"/>
      <c r="K397" s="7"/>
    </row>
    <row r="398" spans="1:17" s="9" customFormat="1" ht="31.35" customHeight="1" x14ac:dyDescent="0.25">
      <c r="A398" s="10"/>
      <c r="G398" s="13" t="s">
        <v>9531</v>
      </c>
      <c r="I398" s="6"/>
      <c r="J398" s="5"/>
      <c r="K398" s="5"/>
      <c r="L398" s="5"/>
      <c r="M398" s="5"/>
      <c r="N398" s="5"/>
      <c r="O398" s="4"/>
      <c r="Q398" s="9" t="s">
        <v>2033</v>
      </c>
    </row>
    <row r="399" spans="1:17" s="9" customFormat="1" x14ac:dyDescent="0.25">
      <c r="A399" s="10"/>
      <c r="G399" s="13"/>
    </row>
    <row r="400" spans="1:17" s="9" customFormat="1" x14ac:dyDescent="0.25">
      <c r="A400" s="10"/>
      <c r="F400" s="9" t="s">
        <v>2220</v>
      </c>
      <c r="G400" s="13"/>
    </row>
    <row r="401" spans="1:14" s="9" customFormat="1" ht="16.350000000000001" customHeight="1" x14ac:dyDescent="0.25">
      <c r="A401" s="10"/>
      <c r="G401" s="13" t="s">
        <v>9532</v>
      </c>
      <c r="I401" s="6"/>
      <c r="J401" s="5"/>
      <c r="K401" s="4"/>
    </row>
    <row r="402" spans="1:14" s="9" customFormat="1" x14ac:dyDescent="0.25">
      <c r="A402" s="10"/>
      <c r="G402" s="13"/>
    </row>
    <row r="403" spans="1:14" s="9" customFormat="1" ht="16.350000000000001" customHeight="1" x14ac:dyDescent="0.25">
      <c r="A403" s="10"/>
      <c r="G403" s="13" t="s">
        <v>9533</v>
      </c>
      <c r="I403" s="6"/>
      <c r="J403" s="5"/>
      <c r="K403" s="4"/>
    </row>
    <row r="404" spans="1:14" s="9" customFormat="1" x14ac:dyDescent="0.25">
      <c r="A404" s="10"/>
      <c r="G404" s="13"/>
    </row>
    <row r="405" spans="1:14" s="9" customFormat="1" x14ac:dyDescent="0.25">
      <c r="A405" s="10"/>
      <c r="G405" s="13"/>
      <c r="I405" s="1"/>
      <c r="J405" s="7"/>
      <c r="K405" s="7"/>
    </row>
    <row r="406" spans="1:14" s="9" customFormat="1" ht="35.1" customHeight="1" x14ac:dyDescent="0.25">
      <c r="A406" s="10"/>
      <c r="G406" s="13" t="s">
        <v>9534</v>
      </c>
      <c r="I406" s="6"/>
      <c r="J406" s="5"/>
      <c r="K406" s="5"/>
      <c r="L406" s="5"/>
      <c r="M406" s="5"/>
      <c r="N406" s="4"/>
    </row>
    <row r="407" spans="1:14" s="9" customFormat="1" x14ac:dyDescent="0.25">
      <c r="A407" s="10"/>
      <c r="G407" s="13"/>
    </row>
    <row r="408" spans="1:14" s="9" customFormat="1" x14ac:dyDescent="0.25">
      <c r="A408" s="10"/>
      <c r="G408" s="13"/>
      <c r="I408" s="1"/>
      <c r="J408" s="7"/>
      <c r="K408" s="7"/>
    </row>
    <row r="409" spans="1:14" s="9" customFormat="1" ht="16.350000000000001" customHeight="1" x14ac:dyDescent="0.25">
      <c r="A409" s="10"/>
      <c r="G409" s="13" t="s">
        <v>9535</v>
      </c>
      <c r="I409" s="6"/>
      <c r="J409" s="5"/>
      <c r="K409" s="5"/>
      <c r="L409" s="5"/>
      <c r="M409" s="4"/>
    </row>
    <row r="410" spans="1:14" s="9" customFormat="1" x14ac:dyDescent="0.25">
      <c r="A410" s="10"/>
      <c r="G410" s="13"/>
    </row>
    <row r="411" spans="1:14" s="9" customFormat="1" x14ac:dyDescent="0.25">
      <c r="A411" s="10"/>
      <c r="G411" s="13"/>
      <c r="I411" s="1"/>
      <c r="J411" s="7"/>
      <c r="K411" s="7"/>
    </row>
    <row r="412" spans="1:14" s="9" customFormat="1" ht="31.35" customHeight="1" x14ac:dyDescent="0.25">
      <c r="A412" s="10"/>
      <c r="G412" s="13" t="s">
        <v>9536</v>
      </c>
      <c r="I412" s="6"/>
      <c r="J412" s="4"/>
    </row>
    <row r="413" spans="1:14" s="9" customFormat="1" x14ac:dyDescent="0.25">
      <c r="A413" s="10"/>
      <c r="G413" s="13"/>
    </row>
    <row r="414" spans="1:14" s="9" customFormat="1" x14ac:dyDescent="0.25">
      <c r="A414" s="10"/>
      <c r="G414" s="13"/>
      <c r="I414" s="1"/>
      <c r="J414" s="7"/>
      <c r="K414" s="7"/>
    </row>
    <row r="415" spans="1:14" s="9" customFormat="1" ht="16.350000000000001" customHeight="1" x14ac:dyDescent="0.25">
      <c r="A415" s="10"/>
      <c r="G415" s="13" t="s">
        <v>9537</v>
      </c>
      <c r="I415" s="23"/>
      <c r="M415" s="9" t="s">
        <v>2336</v>
      </c>
    </row>
    <row r="416" spans="1:14" s="9" customFormat="1" x14ac:dyDescent="0.25">
      <c r="A416" s="10"/>
      <c r="G416" s="13"/>
    </row>
    <row r="417" spans="1:17" s="9" customFormat="1" ht="16.350000000000001" customHeight="1" x14ac:dyDescent="0.25">
      <c r="A417" s="10"/>
      <c r="G417" s="13" t="s">
        <v>9538</v>
      </c>
      <c r="I417" s="6"/>
      <c r="J417" s="4"/>
    </row>
    <row r="418" spans="1:17" s="9" customFormat="1" x14ac:dyDescent="0.25">
      <c r="A418" s="10"/>
      <c r="G418" s="13"/>
    </row>
    <row r="419" spans="1:17" s="9" customFormat="1" x14ac:dyDescent="0.25">
      <c r="A419" s="10"/>
      <c r="G419" s="13"/>
      <c r="I419" s="1"/>
      <c r="J419" s="7"/>
      <c r="K419" s="7"/>
    </row>
    <row r="420" spans="1:17" s="9" customFormat="1" ht="31.35" customHeight="1" x14ac:dyDescent="0.25">
      <c r="A420" s="10"/>
      <c r="G420" s="13" t="s">
        <v>9539</v>
      </c>
      <c r="I420" s="6"/>
      <c r="J420" s="5"/>
      <c r="K420" s="5"/>
      <c r="L420" s="5"/>
      <c r="M420" s="5"/>
      <c r="N420" s="5"/>
      <c r="O420" s="4"/>
      <c r="Q420" s="9" t="s">
        <v>2033</v>
      </c>
    </row>
    <row r="421" spans="1:17" s="9" customFormat="1" x14ac:dyDescent="0.25">
      <c r="A421" s="10"/>
      <c r="G421" s="13"/>
    </row>
    <row r="422" spans="1:17" s="9" customFormat="1" x14ac:dyDescent="0.25">
      <c r="A422" s="10"/>
      <c r="F422" s="9" t="s">
        <v>2225</v>
      </c>
      <c r="G422" s="13"/>
    </row>
    <row r="423" spans="1:17" s="9" customFormat="1" ht="16.350000000000001" customHeight="1" x14ac:dyDescent="0.25">
      <c r="A423" s="10"/>
      <c r="G423" s="13" t="s">
        <v>9540</v>
      </c>
      <c r="I423" s="6"/>
      <c r="J423" s="5"/>
      <c r="K423" s="4"/>
    </row>
    <row r="424" spans="1:17" s="9" customFormat="1" x14ac:dyDescent="0.25">
      <c r="A424" s="10"/>
      <c r="G424" s="13"/>
    </row>
    <row r="425" spans="1:17" s="9" customFormat="1" ht="16.350000000000001" customHeight="1" x14ac:dyDescent="0.25">
      <c r="A425" s="10"/>
      <c r="G425" s="13" t="s">
        <v>9541</v>
      </c>
      <c r="I425" s="6"/>
      <c r="J425" s="5"/>
      <c r="K425" s="4"/>
    </row>
    <row r="426" spans="1:17" s="9" customFormat="1" x14ac:dyDescent="0.25">
      <c r="A426" s="10"/>
      <c r="G426" s="13"/>
    </row>
    <row r="427" spans="1:17" s="9" customFormat="1" x14ac:dyDescent="0.25">
      <c r="A427" s="10"/>
      <c r="G427" s="13"/>
      <c r="I427" s="1"/>
      <c r="J427" s="7"/>
      <c r="K427" s="7"/>
    </row>
    <row r="428" spans="1:17" s="9" customFormat="1" ht="35.1" customHeight="1" x14ac:dyDescent="0.25">
      <c r="A428" s="10"/>
      <c r="G428" s="13" t="s">
        <v>9542</v>
      </c>
      <c r="I428" s="6"/>
      <c r="J428" s="5"/>
      <c r="K428" s="5"/>
      <c r="L428" s="5"/>
      <c r="M428" s="5"/>
      <c r="N428" s="4"/>
    </row>
    <row r="429" spans="1:17" s="9" customFormat="1" x14ac:dyDescent="0.25">
      <c r="A429" s="10"/>
      <c r="G429" s="13"/>
    </row>
    <row r="430" spans="1:17" s="9" customFormat="1" x14ac:dyDescent="0.25">
      <c r="A430" s="10"/>
      <c r="G430" s="13"/>
      <c r="I430" s="1"/>
      <c r="J430" s="7"/>
      <c r="K430" s="7"/>
    </row>
    <row r="431" spans="1:17" s="9" customFormat="1" ht="16.350000000000001" customHeight="1" x14ac:dyDescent="0.25">
      <c r="A431" s="10"/>
      <c r="G431" s="13" t="s">
        <v>9543</v>
      </c>
      <c r="I431" s="6"/>
      <c r="J431" s="5"/>
      <c r="K431" s="5"/>
      <c r="L431" s="5"/>
      <c r="M431" s="4"/>
    </row>
    <row r="432" spans="1:17" s="9" customFormat="1" x14ac:dyDescent="0.25">
      <c r="A432" s="10"/>
      <c r="G432" s="13"/>
    </row>
    <row r="433" spans="1:17" s="9" customFormat="1" x14ac:dyDescent="0.25">
      <c r="A433" s="10"/>
      <c r="G433" s="13"/>
      <c r="I433" s="1"/>
      <c r="J433" s="7"/>
      <c r="K433" s="7"/>
    </row>
    <row r="434" spans="1:17" s="9" customFormat="1" ht="31.35" customHeight="1" x14ac:dyDescent="0.25">
      <c r="A434" s="10"/>
      <c r="G434" s="13" t="s">
        <v>9544</v>
      </c>
      <c r="I434" s="6"/>
      <c r="J434" s="4"/>
    </row>
    <row r="435" spans="1:17" s="9" customFormat="1" x14ac:dyDescent="0.25">
      <c r="A435" s="10"/>
      <c r="G435" s="13"/>
    </row>
    <row r="436" spans="1:17" s="9" customFormat="1" x14ac:dyDescent="0.25">
      <c r="A436" s="10"/>
      <c r="G436" s="13"/>
      <c r="I436" s="1"/>
      <c r="J436" s="7"/>
      <c r="K436" s="7"/>
    </row>
    <row r="437" spans="1:17" s="9" customFormat="1" ht="16.350000000000001" customHeight="1" x14ac:dyDescent="0.25">
      <c r="A437" s="10"/>
      <c r="G437" s="13" t="s">
        <v>9545</v>
      </c>
      <c r="I437" s="23"/>
      <c r="M437" s="9" t="s">
        <v>2336</v>
      </c>
    </row>
    <row r="438" spans="1:17" s="9" customFormat="1" x14ac:dyDescent="0.25">
      <c r="A438" s="10"/>
      <c r="G438" s="13"/>
    </row>
    <row r="439" spans="1:17" s="9" customFormat="1" ht="16.350000000000001" customHeight="1" x14ac:dyDescent="0.25">
      <c r="A439" s="10"/>
      <c r="G439" s="13" t="s">
        <v>9546</v>
      </c>
      <c r="I439" s="6"/>
      <c r="J439" s="4"/>
    </row>
    <row r="440" spans="1:17" s="9" customFormat="1" x14ac:dyDescent="0.25">
      <c r="A440" s="10"/>
      <c r="G440" s="13"/>
    </row>
    <row r="441" spans="1:17" s="9" customFormat="1" x14ac:dyDescent="0.25">
      <c r="A441" s="10"/>
      <c r="G441" s="13"/>
      <c r="I441" s="1"/>
      <c r="J441" s="7"/>
      <c r="K441" s="7"/>
    </row>
    <row r="442" spans="1:17" s="9" customFormat="1" ht="31.35" customHeight="1" x14ac:dyDescent="0.25">
      <c r="A442" s="10"/>
      <c r="G442" s="13" t="s">
        <v>9547</v>
      </c>
      <c r="I442" s="6"/>
      <c r="J442" s="5"/>
      <c r="K442" s="5"/>
      <c r="L442" s="5"/>
      <c r="M442" s="5"/>
      <c r="N442" s="5"/>
      <c r="O442" s="4"/>
      <c r="Q442" s="9" t="s">
        <v>2033</v>
      </c>
    </row>
    <row r="443" spans="1:17" s="9" customFormat="1" x14ac:dyDescent="0.25">
      <c r="A443" s="10"/>
      <c r="G443" s="13"/>
    </row>
    <row r="444" spans="1:17" s="9" customFormat="1" x14ac:dyDescent="0.25">
      <c r="A444" s="10"/>
      <c r="F444" s="9" t="s">
        <v>2230</v>
      </c>
      <c r="G444" s="13"/>
    </row>
    <row r="445" spans="1:17" s="9" customFormat="1" ht="16.350000000000001" customHeight="1" x14ac:dyDescent="0.25">
      <c r="A445" s="10"/>
      <c r="G445" s="13" t="s">
        <v>9548</v>
      </c>
      <c r="I445" s="6"/>
      <c r="J445" s="5"/>
      <c r="K445" s="4"/>
    </row>
    <row r="446" spans="1:17" s="9" customFormat="1" x14ac:dyDescent="0.25">
      <c r="A446" s="10"/>
      <c r="G446" s="13"/>
    </row>
    <row r="447" spans="1:17" s="9" customFormat="1" ht="16.350000000000001" customHeight="1" x14ac:dyDescent="0.25">
      <c r="A447" s="10"/>
      <c r="G447" s="13" t="s">
        <v>9549</v>
      </c>
      <c r="I447" s="6"/>
      <c r="J447" s="5"/>
      <c r="K447" s="4"/>
    </row>
    <row r="448" spans="1:17" s="9" customFormat="1" x14ac:dyDescent="0.25">
      <c r="A448" s="10"/>
      <c r="G448" s="13"/>
    </row>
    <row r="449" spans="1:17" s="9" customFormat="1" x14ac:dyDescent="0.25">
      <c r="A449" s="10"/>
      <c r="G449" s="13"/>
      <c r="I449" s="1"/>
      <c r="J449" s="7"/>
      <c r="K449" s="7"/>
    </row>
    <row r="450" spans="1:17" s="9" customFormat="1" ht="35.1" customHeight="1" x14ac:dyDescent="0.25">
      <c r="A450" s="10"/>
      <c r="G450" s="13" t="s">
        <v>9550</v>
      </c>
      <c r="I450" s="6"/>
      <c r="J450" s="5"/>
      <c r="K450" s="5"/>
      <c r="L450" s="5"/>
      <c r="M450" s="5"/>
      <c r="N450" s="4"/>
    </row>
    <row r="451" spans="1:17" s="9" customFormat="1" x14ac:dyDescent="0.25">
      <c r="A451" s="10"/>
      <c r="G451" s="13"/>
    </row>
    <row r="452" spans="1:17" s="9" customFormat="1" x14ac:dyDescent="0.25">
      <c r="A452" s="10"/>
      <c r="G452" s="13"/>
      <c r="I452" s="1"/>
      <c r="J452" s="7"/>
      <c r="K452" s="7"/>
    </row>
    <row r="453" spans="1:17" s="9" customFormat="1" ht="16.350000000000001" customHeight="1" x14ac:dyDescent="0.25">
      <c r="A453" s="10"/>
      <c r="G453" s="13" t="s">
        <v>9551</v>
      </c>
      <c r="I453" s="6"/>
      <c r="J453" s="5"/>
      <c r="K453" s="5"/>
      <c r="L453" s="5"/>
      <c r="M453" s="4"/>
    </row>
    <row r="454" spans="1:17" s="9" customFormat="1" x14ac:dyDescent="0.25">
      <c r="A454" s="10"/>
      <c r="G454" s="13"/>
    </row>
    <row r="455" spans="1:17" s="9" customFormat="1" x14ac:dyDescent="0.25">
      <c r="A455" s="10"/>
      <c r="G455" s="13"/>
      <c r="I455" s="1"/>
      <c r="J455" s="7"/>
      <c r="K455" s="7"/>
    </row>
    <row r="456" spans="1:17" s="9" customFormat="1" ht="31.35" customHeight="1" x14ac:dyDescent="0.25">
      <c r="A456" s="10"/>
      <c r="G456" s="13" t="s">
        <v>9552</v>
      </c>
      <c r="I456" s="6"/>
      <c r="J456" s="4"/>
    </row>
    <row r="457" spans="1:17" s="9" customFormat="1" x14ac:dyDescent="0.25">
      <c r="A457" s="10"/>
      <c r="G457" s="13"/>
    </row>
    <row r="458" spans="1:17" s="9" customFormat="1" x14ac:dyDescent="0.25">
      <c r="A458" s="10"/>
      <c r="G458" s="13"/>
      <c r="I458" s="1"/>
      <c r="J458" s="7"/>
      <c r="K458" s="7"/>
    </row>
    <row r="459" spans="1:17" s="9" customFormat="1" ht="16.350000000000001" customHeight="1" x14ac:dyDescent="0.25">
      <c r="A459" s="10"/>
      <c r="G459" s="13" t="s">
        <v>9553</v>
      </c>
      <c r="I459" s="23"/>
      <c r="M459" s="9" t="s">
        <v>2336</v>
      </c>
    </row>
    <row r="460" spans="1:17" s="9" customFormat="1" x14ac:dyDescent="0.25">
      <c r="A460" s="10"/>
      <c r="G460" s="13"/>
    </row>
    <row r="461" spans="1:17" s="9" customFormat="1" ht="16.350000000000001" customHeight="1" x14ac:dyDescent="0.25">
      <c r="A461" s="10"/>
      <c r="G461" s="13" t="s">
        <v>9554</v>
      </c>
      <c r="I461" s="6"/>
      <c r="J461" s="4"/>
    </row>
    <row r="462" spans="1:17" s="9" customFormat="1" x14ac:dyDescent="0.25">
      <c r="A462" s="10"/>
      <c r="G462" s="13"/>
    </row>
    <row r="463" spans="1:17" s="9" customFormat="1" x14ac:dyDescent="0.25">
      <c r="A463" s="10"/>
      <c r="G463" s="13"/>
      <c r="I463" s="1"/>
      <c r="J463" s="7"/>
      <c r="K463" s="7"/>
    </row>
    <row r="464" spans="1:17" s="9" customFormat="1" ht="31.35" customHeight="1" x14ac:dyDescent="0.25">
      <c r="A464" s="10"/>
      <c r="G464" s="13" t="s">
        <v>9555</v>
      </c>
      <c r="I464" s="6"/>
      <c r="J464" s="5"/>
      <c r="K464" s="5"/>
      <c r="L464" s="5"/>
      <c r="M464" s="5"/>
      <c r="N464" s="5"/>
      <c r="O464" s="4"/>
      <c r="Q464" s="9" t="s">
        <v>2033</v>
      </c>
    </row>
    <row r="465" spans="1:14" s="9" customFormat="1" x14ac:dyDescent="0.25">
      <c r="A465" s="10"/>
      <c r="G465" s="13"/>
    </row>
    <row r="466" spans="1:14" s="9" customFormat="1" x14ac:dyDescent="0.25">
      <c r="A466" s="10"/>
      <c r="F466" s="9" t="s">
        <v>2235</v>
      </c>
      <c r="G466" s="13"/>
    </row>
    <row r="467" spans="1:14" s="9" customFormat="1" ht="16.350000000000001" customHeight="1" x14ac:dyDescent="0.25">
      <c r="A467" s="10"/>
      <c r="G467" s="13" t="s">
        <v>9556</v>
      </c>
      <c r="I467" s="6"/>
      <c r="J467" s="5"/>
      <c r="K467" s="4"/>
    </row>
    <row r="468" spans="1:14" s="9" customFormat="1" x14ac:dyDescent="0.25">
      <c r="A468" s="10"/>
      <c r="G468" s="13"/>
    </row>
    <row r="469" spans="1:14" s="9" customFormat="1" ht="16.350000000000001" customHeight="1" x14ac:dyDescent="0.25">
      <c r="A469" s="10"/>
      <c r="G469" s="13" t="s">
        <v>9557</v>
      </c>
      <c r="I469" s="6"/>
      <c r="J469" s="5"/>
      <c r="K469" s="4"/>
    </row>
    <row r="470" spans="1:14" s="9" customFormat="1" x14ac:dyDescent="0.25">
      <c r="A470" s="10"/>
      <c r="G470" s="13"/>
    </row>
    <row r="471" spans="1:14" s="9" customFormat="1" x14ac:dyDescent="0.25">
      <c r="A471" s="10"/>
      <c r="G471" s="13"/>
      <c r="I471" s="1"/>
      <c r="J471" s="7"/>
      <c r="K471" s="7"/>
    </row>
    <row r="472" spans="1:14" s="9" customFormat="1" ht="35.1" customHeight="1" x14ac:dyDescent="0.25">
      <c r="A472" s="10"/>
      <c r="G472" s="13" t="s">
        <v>9558</v>
      </c>
      <c r="I472" s="6"/>
      <c r="J472" s="5"/>
      <c r="K472" s="5"/>
      <c r="L472" s="5"/>
      <c r="M472" s="5"/>
      <c r="N472" s="4"/>
    </row>
    <row r="473" spans="1:14" s="9" customFormat="1" x14ac:dyDescent="0.25">
      <c r="A473" s="10"/>
      <c r="G473" s="13"/>
    </row>
    <row r="474" spans="1:14" s="9" customFormat="1" x14ac:dyDescent="0.25">
      <c r="A474" s="10"/>
      <c r="G474" s="13"/>
      <c r="I474" s="1"/>
      <c r="J474" s="7"/>
      <c r="K474" s="7"/>
    </row>
    <row r="475" spans="1:14" s="9" customFormat="1" ht="16.350000000000001" customHeight="1" x14ac:dyDescent="0.25">
      <c r="A475" s="10"/>
      <c r="G475" s="13" t="s">
        <v>9559</v>
      </c>
      <c r="I475" s="6"/>
      <c r="J475" s="5"/>
      <c r="K475" s="5"/>
      <c r="L475" s="5"/>
      <c r="M475" s="4"/>
    </row>
    <row r="476" spans="1:14" s="9" customFormat="1" x14ac:dyDescent="0.25">
      <c r="A476" s="10"/>
      <c r="G476" s="13"/>
    </row>
    <row r="477" spans="1:14" s="9" customFormat="1" x14ac:dyDescent="0.25">
      <c r="A477" s="10"/>
      <c r="G477" s="13"/>
      <c r="I477" s="1"/>
      <c r="J477" s="7"/>
      <c r="K477" s="7"/>
    </row>
    <row r="478" spans="1:14" s="9" customFormat="1" ht="31.35" customHeight="1" x14ac:dyDescent="0.25">
      <c r="A478" s="10"/>
      <c r="G478" s="13" t="s">
        <v>9560</v>
      </c>
      <c r="I478" s="6"/>
      <c r="J478" s="4"/>
    </row>
    <row r="479" spans="1:14" s="9" customFormat="1" x14ac:dyDescent="0.25">
      <c r="A479" s="10"/>
      <c r="G479" s="13"/>
    </row>
    <row r="480" spans="1:14" s="9" customFormat="1" x14ac:dyDescent="0.25">
      <c r="A480" s="10"/>
      <c r="G480" s="13"/>
      <c r="I480" s="1"/>
      <c r="J480" s="7"/>
      <c r="K480" s="7"/>
    </row>
    <row r="481" spans="1:17" s="9" customFormat="1" ht="16.350000000000001" customHeight="1" x14ac:dyDescent="0.25">
      <c r="A481" s="10"/>
      <c r="G481" s="13" t="s">
        <v>9561</v>
      </c>
      <c r="I481" s="23"/>
      <c r="M481" s="9" t="s">
        <v>2336</v>
      </c>
    </row>
    <row r="482" spans="1:17" s="9" customFormat="1" x14ac:dyDescent="0.25">
      <c r="A482" s="10"/>
      <c r="G482" s="13"/>
    </row>
    <row r="483" spans="1:17" s="9" customFormat="1" ht="16.350000000000001" customHeight="1" x14ac:dyDescent="0.25">
      <c r="A483" s="10"/>
      <c r="G483" s="13" t="s">
        <v>9562</v>
      </c>
      <c r="I483" s="6"/>
      <c r="J483" s="4"/>
    </row>
    <row r="484" spans="1:17" s="9" customFormat="1" x14ac:dyDescent="0.25">
      <c r="A484" s="10"/>
      <c r="G484" s="13"/>
    </row>
    <row r="485" spans="1:17" s="9" customFormat="1" x14ac:dyDescent="0.25">
      <c r="A485" s="10"/>
      <c r="G485" s="13"/>
      <c r="I485" s="1"/>
      <c r="J485" s="7"/>
      <c r="K485" s="7"/>
    </row>
    <row r="486" spans="1:17" s="9" customFormat="1" ht="31.35" customHeight="1" x14ac:dyDescent="0.25">
      <c r="A486" s="10"/>
      <c r="G486" s="13" t="s">
        <v>9563</v>
      </c>
      <c r="I486" s="6"/>
      <c r="J486" s="5"/>
      <c r="K486" s="5"/>
      <c r="L486" s="5"/>
      <c r="M486" s="5"/>
      <c r="N486" s="5"/>
      <c r="O486" s="4"/>
      <c r="Q486" s="9" t="s">
        <v>2033</v>
      </c>
    </row>
    <row r="487" spans="1:17" s="9" customFormat="1" x14ac:dyDescent="0.25">
      <c r="A487" s="10"/>
      <c r="G487" s="13"/>
    </row>
    <row r="488" spans="1:17" s="9" customFormat="1" x14ac:dyDescent="0.25">
      <c r="A488" s="10"/>
      <c r="F488" s="9" t="s">
        <v>2240</v>
      </c>
      <c r="G488" s="13"/>
    </row>
    <row r="489" spans="1:17" s="9" customFormat="1" ht="16.350000000000001" customHeight="1" x14ac:dyDescent="0.25">
      <c r="A489" s="10"/>
      <c r="G489" s="13" t="s">
        <v>9564</v>
      </c>
      <c r="I489" s="6"/>
      <c r="J489" s="5"/>
      <c r="K489" s="4"/>
    </row>
    <row r="490" spans="1:17" s="9" customFormat="1" x14ac:dyDescent="0.25">
      <c r="A490" s="10"/>
      <c r="G490" s="13"/>
    </row>
    <row r="491" spans="1:17" s="9" customFormat="1" ht="16.350000000000001" customHeight="1" x14ac:dyDescent="0.25">
      <c r="A491" s="10"/>
      <c r="G491" s="13" t="s">
        <v>9565</v>
      </c>
      <c r="I491" s="6"/>
      <c r="J491" s="5"/>
      <c r="K491" s="4"/>
    </row>
    <row r="492" spans="1:17" s="9" customFormat="1" x14ac:dyDescent="0.25">
      <c r="A492" s="10"/>
      <c r="G492" s="13"/>
    </row>
    <row r="493" spans="1:17" s="9" customFormat="1" x14ac:dyDescent="0.25">
      <c r="A493" s="10"/>
      <c r="G493" s="13"/>
      <c r="I493" s="1"/>
      <c r="J493" s="7"/>
      <c r="K493" s="7"/>
    </row>
    <row r="494" spans="1:17" s="9" customFormat="1" ht="35.1" customHeight="1" x14ac:dyDescent="0.25">
      <c r="A494" s="10"/>
      <c r="G494" s="13" t="s">
        <v>9566</v>
      </c>
      <c r="I494" s="6"/>
      <c r="J494" s="5"/>
      <c r="K494" s="5"/>
      <c r="L494" s="5"/>
      <c r="M494" s="5"/>
      <c r="N494" s="4"/>
    </row>
    <row r="495" spans="1:17" s="9" customFormat="1" x14ac:dyDescent="0.25">
      <c r="A495" s="10"/>
      <c r="G495" s="13"/>
    </row>
    <row r="496" spans="1:17" s="9" customFormat="1" x14ac:dyDescent="0.25">
      <c r="A496" s="10"/>
      <c r="G496" s="13"/>
      <c r="I496" s="1"/>
      <c r="J496" s="7"/>
      <c r="K496" s="7"/>
    </row>
    <row r="497" spans="1:17" s="9" customFormat="1" ht="16.350000000000001" customHeight="1" x14ac:dyDescent="0.25">
      <c r="A497" s="10"/>
      <c r="G497" s="13" t="s">
        <v>9567</v>
      </c>
      <c r="I497" s="6"/>
      <c r="J497" s="5"/>
      <c r="K497" s="5"/>
      <c r="L497" s="5"/>
      <c r="M497" s="4"/>
    </row>
    <row r="498" spans="1:17" s="9" customFormat="1" x14ac:dyDescent="0.25">
      <c r="A498" s="10"/>
      <c r="G498" s="13"/>
    </row>
    <row r="499" spans="1:17" s="9" customFormat="1" x14ac:dyDescent="0.25">
      <c r="A499" s="10"/>
      <c r="G499" s="13"/>
      <c r="I499" s="1"/>
      <c r="J499" s="7"/>
      <c r="K499" s="7"/>
    </row>
    <row r="500" spans="1:17" s="9" customFormat="1" ht="31.35" customHeight="1" x14ac:dyDescent="0.25">
      <c r="A500" s="10"/>
      <c r="G500" s="13" t="s">
        <v>9568</v>
      </c>
      <c r="I500" s="6"/>
      <c r="J500" s="4"/>
    </row>
    <row r="501" spans="1:17" s="9" customFormat="1" x14ac:dyDescent="0.25">
      <c r="A501" s="10"/>
      <c r="G501" s="13"/>
    </row>
    <row r="502" spans="1:17" s="9" customFormat="1" x14ac:dyDescent="0.25">
      <c r="A502" s="10"/>
      <c r="G502" s="13"/>
      <c r="I502" s="1"/>
      <c r="J502" s="7"/>
      <c r="K502" s="7"/>
    </row>
    <row r="503" spans="1:17" s="9" customFormat="1" ht="16.350000000000001" customHeight="1" x14ac:dyDescent="0.25">
      <c r="A503" s="10"/>
      <c r="G503" s="13" t="s">
        <v>9569</v>
      </c>
      <c r="I503" s="23"/>
      <c r="M503" s="9" t="s">
        <v>2336</v>
      </c>
    </row>
    <row r="504" spans="1:17" s="9" customFormat="1" x14ac:dyDescent="0.25">
      <c r="A504" s="10"/>
      <c r="G504" s="13"/>
    </row>
    <row r="505" spans="1:17" s="9" customFormat="1" ht="16.350000000000001" customHeight="1" x14ac:dyDescent="0.25">
      <c r="A505" s="10"/>
      <c r="G505" s="13" t="s">
        <v>9570</v>
      </c>
      <c r="I505" s="6"/>
      <c r="J505" s="4"/>
    </row>
    <row r="506" spans="1:17" s="9" customFormat="1" x14ac:dyDescent="0.25">
      <c r="A506" s="10"/>
      <c r="G506" s="13"/>
    </row>
    <row r="507" spans="1:17" s="9" customFormat="1" x14ac:dyDescent="0.25">
      <c r="A507" s="10"/>
      <c r="G507" s="13"/>
      <c r="I507" s="1"/>
      <c r="J507" s="7"/>
      <c r="K507" s="7"/>
    </row>
    <row r="508" spans="1:17" s="9" customFormat="1" ht="31.35" customHeight="1" x14ac:dyDescent="0.25">
      <c r="A508" s="10"/>
      <c r="G508" s="13" t="s">
        <v>9571</v>
      </c>
      <c r="I508" s="6"/>
      <c r="J508" s="5"/>
      <c r="K508" s="5"/>
      <c r="L508" s="5"/>
      <c r="M508" s="5"/>
      <c r="N508" s="5"/>
      <c r="O508" s="4"/>
      <c r="Q508" s="9" t="s">
        <v>2033</v>
      </c>
    </row>
    <row r="509" spans="1:17" s="9" customFormat="1" x14ac:dyDescent="0.25">
      <c r="A509" s="10"/>
      <c r="G509" s="13"/>
    </row>
    <row r="510" spans="1:17" s="9" customFormat="1" x14ac:dyDescent="0.25">
      <c r="A510" s="10"/>
      <c r="F510" s="9" t="s">
        <v>2245</v>
      </c>
      <c r="G510" s="13"/>
    </row>
    <row r="511" spans="1:17" s="9" customFormat="1" ht="16.350000000000001" customHeight="1" x14ac:dyDescent="0.25">
      <c r="A511" s="10"/>
      <c r="G511" s="13" t="s">
        <v>9572</v>
      </c>
      <c r="I511" s="6"/>
      <c r="J511" s="5"/>
      <c r="K511" s="4"/>
    </row>
    <row r="512" spans="1:17" s="9" customFormat="1" x14ac:dyDescent="0.25">
      <c r="A512" s="10"/>
      <c r="G512" s="13"/>
    </row>
    <row r="513" spans="1:14" s="9" customFormat="1" ht="16.350000000000001" customHeight="1" x14ac:dyDescent="0.25">
      <c r="A513" s="10"/>
      <c r="G513" s="13" t="s">
        <v>9573</v>
      </c>
      <c r="I513" s="6"/>
      <c r="J513" s="5"/>
      <c r="K513" s="4"/>
    </row>
    <row r="514" spans="1:14" s="9" customFormat="1" x14ac:dyDescent="0.25">
      <c r="A514" s="10"/>
      <c r="G514" s="13"/>
    </row>
    <row r="515" spans="1:14" s="9" customFormat="1" x14ac:dyDescent="0.25">
      <c r="A515" s="10"/>
      <c r="G515" s="13"/>
      <c r="I515" s="1"/>
      <c r="J515" s="7"/>
      <c r="K515" s="7"/>
    </row>
    <row r="516" spans="1:14" s="9" customFormat="1" ht="35.1" customHeight="1" x14ac:dyDescent="0.25">
      <c r="A516" s="10"/>
      <c r="G516" s="13" t="s">
        <v>9574</v>
      </c>
      <c r="I516" s="6"/>
      <c r="J516" s="5"/>
      <c r="K516" s="5"/>
      <c r="L516" s="5"/>
      <c r="M516" s="5"/>
      <c r="N516" s="4"/>
    </row>
    <row r="517" spans="1:14" s="9" customFormat="1" x14ac:dyDescent="0.25">
      <c r="A517" s="10"/>
      <c r="G517" s="13"/>
    </row>
    <row r="518" spans="1:14" s="9" customFormat="1" x14ac:dyDescent="0.25">
      <c r="A518" s="10"/>
      <c r="G518" s="13"/>
      <c r="I518" s="1"/>
      <c r="J518" s="7"/>
      <c r="K518" s="7"/>
    </row>
    <row r="519" spans="1:14" s="9" customFormat="1" ht="16.350000000000001" customHeight="1" x14ac:dyDescent="0.25">
      <c r="A519" s="10"/>
      <c r="G519" s="13" t="s">
        <v>9575</v>
      </c>
      <c r="I519" s="6"/>
      <c r="J519" s="5"/>
      <c r="K519" s="5"/>
      <c r="L519" s="5"/>
      <c r="M519" s="4"/>
    </row>
    <row r="520" spans="1:14" s="9" customFormat="1" x14ac:dyDescent="0.25">
      <c r="A520" s="10"/>
      <c r="G520" s="13"/>
    </row>
    <row r="521" spans="1:14" s="9" customFormat="1" x14ac:dyDescent="0.25">
      <c r="A521" s="10"/>
      <c r="G521" s="13"/>
      <c r="I521" s="1"/>
      <c r="J521" s="7"/>
      <c r="K521" s="7"/>
    </row>
    <row r="522" spans="1:14" s="9" customFormat="1" ht="31.35" customHeight="1" x14ac:dyDescent="0.25">
      <c r="A522" s="10"/>
      <c r="G522" s="13" t="s">
        <v>9576</v>
      </c>
      <c r="I522" s="6"/>
      <c r="J522" s="4"/>
    </row>
    <row r="523" spans="1:14" s="9" customFormat="1" x14ac:dyDescent="0.25">
      <c r="A523" s="10"/>
      <c r="G523" s="13"/>
    </row>
    <row r="524" spans="1:14" s="9" customFormat="1" x14ac:dyDescent="0.25">
      <c r="A524" s="10"/>
      <c r="G524" s="13"/>
      <c r="I524" s="1"/>
      <c r="J524" s="7"/>
      <c r="K524" s="7"/>
    </row>
    <row r="525" spans="1:14" s="9" customFormat="1" ht="16.350000000000001" customHeight="1" x14ac:dyDescent="0.25">
      <c r="A525" s="10"/>
      <c r="G525" s="13" t="s">
        <v>9577</v>
      </c>
      <c r="I525" s="23"/>
      <c r="M525" s="9" t="s">
        <v>2336</v>
      </c>
    </row>
    <row r="526" spans="1:14" s="9" customFormat="1" x14ac:dyDescent="0.25">
      <c r="A526" s="10"/>
      <c r="G526" s="13"/>
    </row>
    <row r="527" spans="1:14" s="9" customFormat="1" ht="16.350000000000001" customHeight="1" x14ac:dyDescent="0.25">
      <c r="A527" s="10"/>
      <c r="G527" s="13" t="s">
        <v>9578</v>
      </c>
      <c r="I527" s="6"/>
      <c r="J527" s="4"/>
    </row>
    <row r="528" spans="1:14" s="9" customFormat="1" x14ac:dyDescent="0.25">
      <c r="A528" s="10"/>
      <c r="G528" s="13"/>
    </row>
    <row r="529" spans="1:17" s="9" customFormat="1" x14ac:dyDescent="0.25">
      <c r="A529" s="10"/>
      <c r="G529" s="13"/>
      <c r="I529" s="1"/>
      <c r="J529" s="7"/>
      <c r="K529" s="7"/>
    </row>
    <row r="530" spans="1:17" s="9" customFormat="1" ht="31.35" customHeight="1" x14ac:dyDescent="0.25">
      <c r="A530" s="10"/>
      <c r="G530" s="13" t="s">
        <v>9579</v>
      </c>
      <c r="I530" s="6"/>
      <c r="J530" s="5"/>
      <c r="K530" s="5"/>
      <c r="L530" s="5"/>
      <c r="M530" s="5"/>
      <c r="N530" s="5"/>
      <c r="O530" s="4"/>
      <c r="Q530" s="9" t="s">
        <v>2033</v>
      </c>
    </row>
    <row r="531" spans="1:17" s="9" customFormat="1" x14ac:dyDescent="0.25">
      <c r="A531" s="10"/>
      <c r="G531" s="13"/>
    </row>
    <row r="532" spans="1:17" s="9" customFormat="1" x14ac:dyDescent="0.25">
      <c r="A532" s="10"/>
      <c r="F532" s="9" t="s">
        <v>2250</v>
      </c>
      <c r="G532" s="13"/>
    </row>
    <row r="533" spans="1:17" s="9" customFormat="1" ht="16.350000000000001" customHeight="1" x14ac:dyDescent="0.25">
      <c r="A533" s="10"/>
      <c r="G533" s="13" t="s">
        <v>9580</v>
      </c>
      <c r="I533" s="6"/>
      <c r="J533" s="5"/>
      <c r="K533" s="4"/>
    </row>
    <row r="534" spans="1:17" s="9" customFormat="1" x14ac:dyDescent="0.25">
      <c r="A534" s="10"/>
      <c r="G534" s="13"/>
    </row>
    <row r="535" spans="1:17" s="9" customFormat="1" ht="16.350000000000001" customHeight="1" x14ac:dyDescent="0.25">
      <c r="A535" s="10"/>
      <c r="G535" s="13" t="s">
        <v>9581</v>
      </c>
      <c r="I535" s="6"/>
      <c r="J535" s="5"/>
      <c r="K535" s="4"/>
    </row>
    <row r="536" spans="1:17" s="9" customFormat="1" x14ac:dyDescent="0.25">
      <c r="A536" s="10"/>
      <c r="G536" s="13"/>
    </row>
    <row r="537" spans="1:17" s="9" customFormat="1" x14ac:dyDescent="0.25">
      <c r="A537" s="10"/>
      <c r="G537" s="13"/>
      <c r="I537" s="1"/>
      <c r="J537" s="7"/>
      <c r="K537" s="7"/>
    </row>
    <row r="538" spans="1:17" s="9" customFormat="1" ht="35.1" customHeight="1" x14ac:dyDescent="0.25">
      <c r="A538" s="10"/>
      <c r="G538" s="13" t="s">
        <v>9582</v>
      </c>
      <c r="I538" s="6"/>
      <c r="J538" s="5"/>
      <c r="K538" s="5"/>
      <c r="L538" s="5"/>
      <c r="M538" s="5"/>
      <c r="N538" s="4"/>
    </row>
    <row r="539" spans="1:17" s="9" customFormat="1" x14ac:dyDescent="0.25">
      <c r="A539" s="10"/>
      <c r="G539" s="13"/>
    </row>
    <row r="540" spans="1:17" s="9" customFormat="1" x14ac:dyDescent="0.25">
      <c r="A540" s="10"/>
      <c r="G540" s="13"/>
      <c r="I540" s="1"/>
      <c r="J540" s="7"/>
      <c r="K540" s="7"/>
    </row>
    <row r="541" spans="1:17" s="9" customFormat="1" ht="16.350000000000001" customHeight="1" x14ac:dyDescent="0.25">
      <c r="A541" s="10"/>
      <c r="G541" s="13" t="s">
        <v>9583</v>
      </c>
      <c r="I541" s="6"/>
      <c r="J541" s="5"/>
      <c r="K541" s="5"/>
      <c r="L541" s="5"/>
      <c r="M541" s="4"/>
    </row>
    <row r="542" spans="1:17" s="9" customFormat="1" x14ac:dyDescent="0.25">
      <c r="A542" s="10"/>
      <c r="G542" s="13"/>
    </row>
    <row r="543" spans="1:17" s="9" customFormat="1" x14ac:dyDescent="0.25">
      <c r="A543" s="10"/>
      <c r="G543" s="13"/>
      <c r="I543" s="1"/>
      <c r="J543" s="7"/>
      <c r="K543" s="7"/>
    </row>
    <row r="544" spans="1:17" s="9" customFormat="1" ht="31.35" customHeight="1" x14ac:dyDescent="0.25">
      <c r="A544" s="10"/>
      <c r="G544" s="13" t="s">
        <v>9584</v>
      </c>
      <c r="I544" s="6"/>
      <c r="J544" s="4"/>
    </row>
    <row r="545" spans="1:17" s="9" customFormat="1" x14ac:dyDescent="0.25">
      <c r="A545" s="10"/>
      <c r="G545" s="13"/>
    </row>
    <row r="546" spans="1:17" s="9" customFormat="1" x14ac:dyDescent="0.25">
      <c r="A546" s="10"/>
      <c r="G546" s="13"/>
      <c r="I546" s="1"/>
      <c r="J546" s="7"/>
      <c r="K546" s="7"/>
    </row>
    <row r="547" spans="1:17" s="9" customFormat="1" ht="16.350000000000001" customHeight="1" x14ac:dyDescent="0.25">
      <c r="A547" s="10"/>
      <c r="G547" s="13" t="s">
        <v>9585</v>
      </c>
      <c r="I547" s="23"/>
      <c r="M547" s="9" t="s">
        <v>2336</v>
      </c>
    </row>
    <row r="548" spans="1:17" s="9" customFormat="1" x14ac:dyDescent="0.25">
      <c r="A548" s="10"/>
      <c r="G548" s="13"/>
    </row>
    <row r="549" spans="1:17" s="9" customFormat="1" ht="16.350000000000001" customHeight="1" x14ac:dyDescent="0.25">
      <c r="A549" s="10"/>
      <c r="G549" s="13" t="s">
        <v>9586</v>
      </c>
      <c r="I549" s="6"/>
      <c r="J549" s="4"/>
    </row>
    <row r="550" spans="1:17" s="9" customFormat="1" x14ac:dyDescent="0.25">
      <c r="A550" s="10"/>
      <c r="G550" s="13"/>
    </row>
    <row r="551" spans="1:17" s="9" customFormat="1" x14ac:dyDescent="0.25">
      <c r="A551" s="10"/>
      <c r="G551" s="13"/>
      <c r="I551" s="1"/>
      <c r="J551" s="7"/>
      <c r="K551" s="7"/>
    </row>
    <row r="552" spans="1:17" s="9" customFormat="1" ht="31.35" customHeight="1" x14ac:dyDescent="0.25">
      <c r="A552" s="10"/>
      <c r="G552" s="13" t="s">
        <v>9587</v>
      </c>
      <c r="I552" s="6"/>
      <c r="J552" s="5"/>
      <c r="K552" s="5"/>
      <c r="L552" s="5"/>
      <c r="M552" s="5"/>
      <c r="N552" s="5"/>
      <c r="O552" s="4"/>
      <c r="Q552" s="9" t="s">
        <v>2033</v>
      </c>
    </row>
    <row r="553" spans="1:17" s="9" customFormat="1" x14ac:dyDescent="0.25">
      <c r="A553" s="10"/>
      <c r="G553" s="13"/>
    </row>
    <row r="554" spans="1:17" s="9" customFormat="1" x14ac:dyDescent="0.25">
      <c r="A554" s="10"/>
      <c r="F554" s="9" t="s">
        <v>2732</v>
      </c>
      <c r="G554" s="13"/>
    </row>
    <row r="555" spans="1:17" s="9" customFormat="1" ht="16.350000000000001" customHeight="1" x14ac:dyDescent="0.25">
      <c r="A555" s="10"/>
      <c r="G555" s="13" t="s">
        <v>9588</v>
      </c>
      <c r="I555" s="6"/>
      <c r="J555" s="5"/>
      <c r="K555" s="4"/>
    </row>
    <row r="556" spans="1:17" s="9" customFormat="1" x14ac:dyDescent="0.25">
      <c r="A556" s="10"/>
      <c r="G556" s="13"/>
    </row>
    <row r="557" spans="1:17" s="9" customFormat="1" ht="16.350000000000001" customHeight="1" x14ac:dyDescent="0.25">
      <c r="A557" s="10"/>
      <c r="G557" s="13" t="s">
        <v>9589</v>
      </c>
      <c r="I557" s="6"/>
      <c r="J557" s="5"/>
      <c r="K557" s="4"/>
    </row>
    <row r="558" spans="1:17" s="9" customFormat="1" x14ac:dyDescent="0.25">
      <c r="A558" s="10"/>
      <c r="G558" s="13"/>
    </row>
    <row r="559" spans="1:17" s="9" customFormat="1" x14ac:dyDescent="0.25">
      <c r="A559" s="10"/>
      <c r="G559" s="13"/>
      <c r="I559" s="1"/>
      <c r="J559" s="7"/>
      <c r="K559" s="7"/>
    </row>
    <row r="560" spans="1:17" s="9" customFormat="1" ht="35.1" customHeight="1" x14ac:dyDescent="0.25">
      <c r="A560" s="10"/>
      <c r="G560" s="13" t="s">
        <v>9590</v>
      </c>
      <c r="I560" s="6"/>
      <c r="J560" s="5"/>
      <c r="K560" s="5"/>
      <c r="L560" s="5"/>
      <c r="M560" s="5"/>
      <c r="N560" s="4"/>
    </row>
    <row r="561" spans="1:17" s="9" customFormat="1" x14ac:dyDescent="0.25">
      <c r="A561" s="10"/>
      <c r="G561" s="13"/>
    </row>
    <row r="562" spans="1:17" s="9" customFormat="1" x14ac:dyDescent="0.25">
      <c r="A562" s="10"/>
      <c r="G562" s="13"/>
      <c r="I562" s="1"/>
      <c r="J562" s="7"/>
      <c r="K562" s="7"/>
    </row>
    <row r="563" spans="1:17" s="9" customFormat="1" ht="16.350000000000001" customHeight="1" x14ac:dyDescent="0.25">
      <c r="A563" s="10"/>
      <c r="G563" s="13" t="s">
        <v>9591</v>
      </c>
      <c r="I563" s="6"/>
      <c r="J563" s="5"/>
      <c r="K563" s="5"/>
      <c r="L563" s="5"/>
      <c r="M563" s="4"/>
    </row>
    <row r="564" spans="1:17" s="9" customFormat="1" x14ac:dyDescent="0.25">
      <c r="A564" s="10"/>
      <c r="G564" s="13"/>
    </row>
    <row r="565" spans="1:17" s="9" customFormat="1" x14ac:dyDescent="0.25">
      <c r="A565" s="10"/>
      <c r="G565" s="13"/>
      <c r="I565" s="1"/>
      <c r="J565" s="7"/>
      <c r="K565" s="7"/>
    </row>
    <row r="566" spans="1:17" s="9" customFormat="1" ht="31.35" customHeight="1" x14ac:dyDescent="0.25">
      <c r="A566" s="10"/>
      <c r="G566" s="13" t="s">
        <v>9592</v>
      </c>
      <c r="I566" s="6"/>
      <c r="J566" s="4"/>
    </row>
    <row r="567" spans="1:17" s="9" customFormat="1" x14ac:dyDescent="0.25">
      <c r="A567" s="10"/>
      <c r="G567" s="13"/>
    </row>
    <row r="568" spans="1:17" s="9" customFormat="1" x14ac:dyDescent="0.25">
      <c r="A568" s="10"/>
      <c r="G568" s="13"/>
      <c r="I568" s="1"/>
      <c r="J568" s="7"/>
      <c r="K568" s="7"/>
    </row>
    <row r="569" spans="1:17" s="9" customFormat="1" ht="16.350000000000001" customHeight="1" x14ac:dyDescent="0.25">
      <c r="A569" s="10"/>
      <c r="G569" s="13" t="s">
        <v>9593</v>
      </c>
      <c r="I569" s="23"/>
      <c r="M569" s="9" t="s">
        <v>2336</v>
      </c>
    </row>
    <row r="570" spans="1:17" s="9" customFormat="1" x14ac:dyDescent="0.25">
      <c r="A570" s="10"/>
      <c r="G570" s="13"/>
    </row>
    <row r="571" spans="1:17" s="9" customFormat="1" ht="16.350000000000001" customHeight="1" x14ac:dyDescent="0.25">
      <c r="A571" s="10"/>
      <c r="G571" s="13" t="s">
        <v>9594</v>
      </c>
      <c r="I571" s="6"/>
      <c r="J571" s="4"/>
    </row>
    <row r="572" spans="1:17" s="9" customFormat="1" x14ac:dyDescent="0.25">
      <c r="A572" s="10"/>
      <c r="G572" s="13"/>
    </row>
    <row r="573" spans="1:17" s="9" customFormat="1" x14ac:dyDescent="0.25">
      <c r="A573" s="10"/>
      <c r="G573" s="13"/>
      <c r="I573" s="1"/>
      <c r="J573" s="7"/>
      <c r="K573" s="7"/>
    </row>
    <row r="574" spans="1:17" s="9" customFormat="1" ht="31.35" customHeight="1" x14ac:dyDescent="0.25">
      <c r="A574" s="10"/>
      <c r="G574" s="13" t="s">
        <v>9595</v>
      </c>
      <c r="I574" s="6"/>
      <c r="J574" s="5"/>
      <c r="K574" s="5"/>
      <c r="L574" s="5"/>
      <c r="M574" s="5"/>
      <c r="N574" s="5"/>
      <c r="O574" s="4"/>
      <c r="Q574" s="9" t="s">
        <v>2033</v>
      </c>
    </row>
    <row r="575" spans="1:17" s="9" customFormat="1" x14ac:dyDescent="0.25">
      <c r="A575" s="10"/>
      <c r="G575" s="13"/>
    </row>
    <row r="576" spans="1:17" s="9" customFormat="1" x14ac:dyDescent="0.25">
      <c r="A576" s="10"/>
      <c r="F576" s="9" t="s">
        <v>2747</v>
      </c>
      <c r="G576" s="13"/>
    </row>
    <row r="577" spans="1:14" s="9" customFormat="1" ht="16.350000000000001" customHeight="1" x14ac:dyDescent="0.25">
      <c r="A577" s="10"/>
      <c r="G577" s="13" t="s">
        <v>9596</v>
      </c>
      <c r="I577" s="6"/>
      <c r="J577" s="5"/>
      <c r="K577" s="4"/>
    </row>
    <row r="578" spans="1:14" s="9" customFormat="1" x14ac:dyDescent="0.25">
      <c r="A578" s="10"/>
      <c r="G578" s="13"/>
    </row>
    <row r="579" spans="1:14" s="9" customFormat="1" ht="16.350000000000001" customHeight="1" x14ac:dyDescent="0.25">
      <c r="A579" s="10"/>
      <c r="G579" s="13" t="s">
        <v>9597</v>
      </c>
      <c r="I579" s="6"/>
      <c r="J579" s="5"/>
      <c r="K579" s="4"/>
    </row>
    <row r="580" spans="1:14" s="9" customFormat="1" x14ac:dyDescent="0.25">
      <c r="A580" s="10"/>
      <c r="G580" s="13"/>
    </row>
    <row r="581" spans="1:14" s="9" customFormat="1" x14ac:dyDescent="0.25">
      <c r="A581" s="10"/>
      <c r="G581" s="13"/>
      <c r="I581" s="1"/>
      <c r="J581" s="7"/>
      <c r="K581" s="7"/>
    </row>
    <row r="582" spans="1:14" s="9" customFormat="1" ht="35.1" customHeight="1" x14ac:dyDescent="0.25">
      <c r="A582" s="10"/>
      <c r="G582" s="13" t="s">
        <v>9598</v>
      </c>
      <c r="I582" s="6"/>
      <c r="J582" s="5"/>
      <c r="K582" s="5"/>
      <c r="L582" s="5"/>
      <c r="M582" s="5"/>
      <c r="N582" s="4"/>
    </row>
    <row r="583" spans="1:14" s="9" customFormat="1" x14ac:dyDescent="0.25">
      <c r="A583" s="10"/>
      <c r="G583" s="13"/>
    </row>
    <row r="584" spans="1:14" s="9" customFormat="1" x14ac:dyDescent="0.25">
      <c r="A584" s="10"/>
      <c r="G584" s="13"/>
      <c r="I584" s="1"/>
      <c r="J584" s="7"/>
      <c r="K584" s="7"/>
    </row>
    <row r="585" spans="1:14" s="9" customFormat="1" ht="16.350000000000001" customHeight="1" x14ac:dyDescent="0.25">
      <c r="A585" s="10"/>
      <c r="G585" s="13" t="s">
        <v>9599</v>
      </c>
      <c r="I585" s="6"/>
      <c r="J585" s="5"/>
      <c r="K585" s="5"/>
      <c r="L585" s="5"/>
      <c r="M585" s="4"/>
    </row>
    <row r="586" spans="1:14" s="9" customFormat="1" x14ac:dyDescent="0.25">
      <c r="A586" s="10"/>
      <c r="G586" s="13"/>
    </row>
    <row r="587" spans="1:14" s="9" customFormat="1" x14ac:dyDescent="0.25">
      <c r="A587" s="10"/>
      <c r="G587" s="13"/>
      <c r="I587" s="1"/>
      <c r="J587" s="7"/>
      <c r="K587" s="7"/>
    </row>
    <row r="588" spans="1:14" s="9" customFormat="1" ht="31.35" customHeight="1" x14ac:dyDescent="0.25">
      <c r="A588" s="10"/>
      <c r="G588" s="13" t="s">
        <v>9600</v>
      </c>
      <c r="I588" s="6"/>
      <c r="J588" s="4"/>
    </row>
    <row r="589" spans="1:14" s="9" customFormat="1" x14ac:dyDescent="0.25">
      <c r="A589" s="10"/>
      <c r="G589" s="13"/>
    </row>
    <row r="590" spans="1:14" s="9" customFormat="1" x14ac:dyDescent="0.25">
      <c r="A590" s="10"/>
      <c r="G590" s="13"/>
      <c r="I590" s="1"/>
      <c r="J590" s="7"/>
      <c r="K590" s="7"/>
    </row>
    <row r="591" spans="1:14" s="9" customFormat="1" ht="16.350000000000001" customHeight="1" x14ac:dyDescent="0.25">
      <c r="A591" s="10"/>
      <c r="G591" s="13" t="s">
        <v>9601</v>
      </c>
      <c r="I591" s="23"/>
      <c r="M591" s="9" t="s">
        <v>2336</v>
      </c>
    </row>
    <row r="592" spans="1:14" s="9" customFormat="1" x14ac:dyDescent="0.25">
      <c r="A592" s="10"/>
      <c r="G592" s="13"/>
    </row>
    <row r="593" spans="1:17" s="9" customFormat="1" ht="16.350000000000001" customHeight="1" x14ac:dyDescent="0.25">
      <c r="A593" s="10"/>
      <c r="G593" s="13" t="s">
        <v>9602</v>
      </c>
      <c r="I593" s="6"/>
      <c r="J593" s="4"/>
    </row>
    <row r="594" spans="1:17" s="9" customFormat="1" x14ac:dyDescent="0.25">
      <c r="A594" s="10"/>
      <c r="G594" s="13"/>
    </row>
    <row r="595" spans="1:17" s="9" customFormat="1" x14ac:dyDescent="0.25">
      <c r="A595" s="10"/>
      <c r="G595" s="13"/>
      <c r="I595" s="1"/>
      <c r="J595" s="7"/>
      <c r="K595" s="7"/>
    </row>
    <row r="596" spans="1:17" s="9" customFormat="1" ht="31.35" customHeight="1" x14ac:dyDescent="0.25">
      <c r="A596" s="10"/>
      <c r="G596" s="13" t="s">
        <v>9603</v>
      </c>
      <c r="I596" s="6"/>
      <c r="J596" s="5"/>
      <c r="K596" s="5"/>
      <c r="L596" s="5"/>
      <c r="M596" s="5"/>
      <c r="N596" s="5"/>
      <c r="O596" s="4"/>
      <c r="Q596" s="9" t="s">
        <v>2033</v>
      </c>
    </row>
    <row r="597" spans="1:17" s="9" customFormat="1" x14ac:dyDescent="0.25">
      <c r="A597" s="10"/>
      <c r="G597" s="13"/>
    </row>
    <row r="598" spans="1:17" s="9" customFormat="1" x14ac:dyDescent="0.25">
      <c r="A598" s="10"/>
      <c r="F598" s="9" t="s">
        <v>2762</v>
      </c>
      <c r="G598" s="13"/>
    </row>
    <row r="599" spans="1:17" s="9" customFormat="1" ht="16.350000000000001" customHeight="1" x14ac:dyDescent="0.25">
      <c r="A599" s="10"/>
      <c r="G599" s="13" t="s">
        <v>9604</v>
      </c>
      <c r="I599" s="6"/>
      <c r="J599" s="5"/>
      <c r="K599" s="4"/>
    </row>
    <row r="600" spans="1:17" s="9" customFormat="1" x14ac:dyDescent="0.25">
      <c r="A600" s="10"/>
      <c r="G600" s="13"/>
    </row>
    <row r="601" spans="1:17" s="9" customFormat="1" ht="16.350000000000001" customHeight="1" x14ac:dyDescent="0.25">
      <c r="A601" s="10"/>
      <c r="G601" s="13" t="s">
        <v>9605</v>
      </c>
      <c r="I601" s="6"/>
      <c r="J601" s="5"/>
      <c r="K601" s="4"/>
    </row>
    <row r="602" spans="1:17" s="9" customFormat="1" x14ac:dyDescent="0.25">
      <c r="A602" s="10"/>
      <c r="G602" s="13"/>
    </row>
    <row r="603" spans="1:17" s="9" customFormat="1" x14ac:dyDescent="0.25">
      <c r="A603" s="10"/>
      <c r="G603" s="13"/>
      <c r="I603" s="1"/>
      <c r="J603" s="7"/>
      <c r="K603" s="7"/>
    </row>
    <row r="604" spans="1:17" s="9" customFormat="1" ht="35.1" customHeight="1" x14ac:dyDescent="0.25">
      <c r="A604" s="10"/>
      <c r="G604" s="13" t="s">
        <v>9606</v>
      </c>
      <c r="I604" s="6"/>
      <c r="J604" s="5"/>
      <c r="K604" s="5"/>
      <c r="L604" s="5"/>
      <c r="M604" s="5"/>
      <c r="N604" s="4"/>
    </row>
    <row r="605" spans="1:17" s="9" customFormat="1" x14ac:dyDescent="0.25">
      <c r="A605" s="10"/>
      <c r="G605" s="13"/>
    </row>
    <row r="606" spans="1:17" s="9" customFormat="1" x14ac:dyDescent="0.25">
      <c r="A606" s="10"/>
      <c r="G606" s="13"/>
      <c r="I606" s="1"/>
      <c r="J606" s="7"/>
      <c r="K606" s="7"/>
    </row>
    <row r="607" spans="1:17" s="9" customFormat="1" ht="16.350000000000001" customHeight="1" x14ac:dyDescent="0.25">
      <c r="A607" s="10"/>
      <c r="G607" s="13" t="s">
        <v>9607</v>
      </c>
      <c r="I607" s="6"/>
      <c r="J607" s="5"/>
      <c r="K607" s="5"/>
      <c r="L607" s="5"/>
      <c r="M607" s="4"/>
    </row>
    <row r="608" spans="1:17" s="9" customFormat="1" x14ac:dyDescent="0.25">
      <c r="A608" s="10"/>
      <c r="G608" s="13"/>
    </row>
    <row r="609" spans="1:17" s="9" customFormat="1" x14ac:dyDescent="0.25">
      <c r="A609" s="10"/>
      <c r="G609" s="13"/>
      <c r="I609" s="1"/>
      <c r="J609" s="7"/>
      <c r="K609" s="7"/>
    </row>
    <row r="610" spans="1:17" s="9" customFormat="1" ht="31.35" customHeight="1" x14ac:dyDescent="0.25">
      <c r="A610" s="10"/>
      <c r="G610" s="13" t="s">
        <v>9608</v>
      </c>
      <c r="I610" s="6"/>
      <c r="J610" s="4"/>
    </row>
    <row r="611" spans="1:17" s="9" customFormat="1" x14ac:dyDescent="0.25">
      <c r="A611" s="10"/>
      <c r="G611" s="13"/>
    </row>
    <row r="612" spans="1:17" s="9" customFormat="1" x14ac:dyDescent="0.25">
      <c r="A612" s="10"/>
      <c r="G612" s="13"/>
      <c r="I612" s="1"/>
      <c r="J612" s="7"/>
      <c r="K612" s="7"/>
    </row>
    <row r="613" spans="1:17" s="9" customFormat="1" ht="16.350000000000001" customHeight="1" x14ac:dyDescent="0.25">
      <c r="A613" s="10"/>
      <c r="G613" s="13" t="s">
        <v>9609</v>
      </c>
      <c r="I613" s="23"/>
      <c r="M613" s="9" t="s">
        <v>2336</v>
      </c>
    </row>
    <row r="614" spans="1:17" s="9" customFormat="1" x14ac:dyDescent="0.25">
      <c r="A614" s="10"/>
      <c r="G614" s="13"/>
    </row>
    <row r="615" spans="1:17" s="9" customFormat="1" ht="16.350000000000001" customHeight="1" x14ac:dyDescent="0.25">
      <c r="A615" s="10"/>
      <c r="G615" s="13" t="s">
        <v>9610</v>
      </c>
      <c r="I615" s="6"/>
      <c r="J615" s="4"/>
    </row>
    <row r="616" spans="1:17" s="9" customFormat="1" x14ac:dyDescent="0.25">
      <c r="A616" s="10"/>
      <c r="G616" s="13"/>
    </row>
    <row r="617" spans="1:17" s="9" customFormat="1" x14ac:dyDescent="0.25">
      <c r="A617" s="10"/>
      <c r="G617" s="13"/>
      <c r="I617" s="1"/>
      <c r="J617" s="7"/>
      <c r="K617" s="7"/>
    </row>
    <row r="618" spans="1:17" s="9" customFormat="1" ht="31.35" customHeight="1" x14ac:dyDescent="0.25">
      <c r="A618" s="10"/>
      <c r="G618" s="13" t="s">
        <v>9611</v>
      </c>
      <c r="I618" s="6"/>
      <c r="J618" s="5"/>
      <c r="K618" s="5"/>
      <c r="L618" s="5"/>
      <c r="M618" s="5"/>
      <c r="N618" s="5"/>
      <c r="O618" s="4"/>
      <c r="Q618" s="9" t="s">
        <v>2033</v>
      </c>
    </row>
    <row r="619" spans="1:17" s="9" customFormat="1" x14ac:dyDescent="0.25">
      <c r="A619" s="10"/>
      <c r="G619" s="13"/>
    </row>
    <row r="620" spans="1:17" s="9" customFormat="1" x14ac:dyDescent="0.25">
      <c r="A620" s="10"/>
      <c r="F620" s="9" t="s">
        <v>2777</v>
      </c>
      <c r="G620" s="13"/>
    </row>
    <row r="621" spans="1:17" s="9" customFormat="1" ht="16.350000000000001" customHeight="1" x14ac:dyDescent="0.25">
      <c r="A621" s="10"/>
      <c r="G621" s="13" t="s">
        <v>9612</v>
      </c>
      <c r="I621" s="6"/>
      <c r="J621" s="5"/>
      <c r="K621" s="4"/>
    </row>
    <row r="622" spans="1:17" s="9" customFormat="1" x14ac:dyDescent="0.25">
      <c r="A622" s="10"/>
      <c r="G622" s="13"/>
    </row>
    <row r="623" spans="1:17" s="9" customFormat="1" ht="16.350000000000001" customHeight="1" x14ac:dyDescent="0.25">
      <c r="A623" s="10"/>
      <c r="G623" s="13" t="s">
        <v>9613</v>
      </c>
      <c r="I623" s="6"/>
      <c r="J623" s="5"/>
      <c r="K623" s="4"/>
    </row>
    <row r="624" spans="1:17" s="9" customFormat="1" x14ac:dyDescent="0.25">
      <c r="A624" s="10"/>
      <c r="G624" s="13"/>
    </row>
    <row r="625" spans="1:17" s="9" customFormat="1" x14ac:dyDescent="0.25">
      <c r="A625" s="10"/>
      <c r="G625" s="13"/>
      <c r="I625" s="1"/>
      <c r="J625" s="7"/>
      <c r="K625" s="7"/>
    </row>
    <row r="626" spans="1:17" s="9" customFormat="1" ht="35.1" customHeight="1" x14ac:dyDescent="0.25">
      <c r="A626" s="10"/>
      <c r="G626" s="13" t="s">
        <v>9614</v>
      </c>
      <c r="I626" s="6"/>
      <c r="J626" s="5"/>
      <c r="K626" s="5"/>
      <c r="L626" s="5"/>
      <c r="M626" s="5"/>
      <c r="N626" s="4"/>
    </row>
    <row r="627" spans="1:17" s="9" customFormat="1" x14ac:dyDescent="0.25">
      <c r="A627" s="10"/>
      <c r="G627" s="13"/>
    </row>
    <row r="628" spans="1:17" s="9" customFormat="1" x14ac:dyDescent="0.25">
      <c r="A628" s="10"/>
      <c r="G628" s="13"/>
      <c r="I628" s="1"/>
      <c r="J628" s="7"/>
      <c r="K628" s="7"/>
    </row>
    <row r="629" spans="1:17" s="9" customFormat="1" ht="16.350000000000001" customHeight="1" x14ac:dyDescent="0.25">
      <c r="A629" s="10"/>
      <c r="G629" s="13" t="s">
        <v>9615</v>
      </c>
      <c r="I629" s="6"/>
      <c r="J629" s="5"/>
      <c r="K629" s="5"/>
      <c r="L629" s="5"/>
      <c r="M629" s="4"/>
    </row>
    <row r="630" spans="1:17" s="9" customFormat="1" x14ac:dyDescent="0.25">
      <c r="A630" s="10"/>
      <c r="G630" s="13"/>
    </row>
    <row r="631" spans="1:17" s="9" customFormat="1" x14ac:dyDescent="0.25">
      <c r="A631" s="10"/>
      <c r="G631" s="13"/>
      <c r="I631" s="1"/>
      <c r="J631" s="7"/>
      <c r="K631" s="7"/>
    </row>
    <row r="632" spans="1:17" s="9" customFormat="1" ht="31.35" customHeight="1" x14ac:dyDescent="0.25">
      <c r="A632" s="10"/>
      <c r="G632" s="13" t="s">
        <v>9616</v>
      </c>
      <c r="I632" s="6"/>
      <c r="J632" s="4"/>
    </row>
    <row r="633" spans="1:17" s="9" customFormat="1" x14ac:dyDescent="0.25">
      <c r="A633" s="10"/>
      <c r="G633" s="13"/>
    </row>
    <row r="634" spans="1:17" s="9" customFormat="1" x14ac:dyDescent="0.25">
      <c r="A634" s="10"/>
      <c r="G634" s="13"/>
      <c r="I634" s="1"/>
      <c r="J634" s="7"/>
      <c r="K634" s="7"/>
    </row>
    <row r="635" spans="1:17" s="9" customFormat="1" ht="16.350000000000001" customHeight="1" x14ac:dyDescent="0.25">
      <c r="A635" s="10"/>
      <c r="G635" s="13" t="s">
        <v>9617</v>
      </c>
      <c r="I635" s="23"/>
      <c r="M635" s="9" t="s">
        <v>2336</v>
      </c>
    </row>
    <row r="636" spans="1:17" s="9" customFormat="1" x14ac:dyDescent="0.25">
      <c r="A636" s="10"/>
      <c r="G636" s="13"/>
    </row>
    <row r="637" spans="1:17" s="9" customFormat="1" ht="16.350000000000001" customHeight="1" x14ac:dyDescent="0.25">
      <c r="A637" s="10"/>
      <c r="G637" s="13" t="s">
        <v>9618</v>
      </c>
      <c r="I637" s="6"/>
      <c r="J637" s="4"/>
    </row>
    <row r="638" spans="1:17" s="9" customFormat="1" x14ac:dyDescent="0.25">
      <c r="A638" s="10"/>
      <c r="G638" s="13"/>
    </row>
    <row r="639" spans="1:17" s="9" customFormat="1" x14ac:dyDescent="0.25">
      <c r="A639" s="10"/>
      <c r="G639" s="13"/>
      <c r="I639" s="1"/>
      <c r="J639" s="7"/>
      <c r="K639" s="7"/>
    </row>
    <row r="640" spans="1:17" s="9" customFormat="1" ht="31.35" customHeight="1" x14ac:dyDescent="0.25">
      <c r="A640" s="10"/>
      <c r="G640" s="13" t="s">
        <v>9619</v>
      </c>
      <c r="I640" s="6"/>
      <c r="J640" s="5"/>
      <c r="K640" s="5"/>
      <c r="L640" s="5"/>
      <c r="M640" s="5"/>
      <c r="N640" s="5"/>
      <c r="O640" s="4"/>
      <c r="Q640" s="9" t="s">
        <v>2033</v>
      </c>
    </row>
    <row r="641" spans="1:14" s="9" customFormat="1" x14ac:dyDescent="0.25">
      <c r="A641" s="10"/>
      <c r="G641" s="13"/>
    </row>
    <row r="642" spans="1:14" s="9" customFormat="1" x14ac:dyDescent="0.25">
      <c r="A642" s="10"/>
      <c r="F642" s="9" t="s">
        <v>2792</v>
      </c>
      <c r="G642" s="13"/>
    </row>
    <row r="643" spans="1:14" s="9" customFormat="1" ht="16.350000000000001" customHeight="1" x14ac:dyDescent="0.25">
      <c r="A643" s="10"/>
      <c r="G643" s="13" t="s">
        <v>9620</v>
      </c>
      <c r="I643" s="6"/>
      <c r="J643" s="5"/>
      <c r="K643" s="4"/>
    </row>
    <row r="644" spans="1:14" s="9" customFormat="1" x14ac:dyDescent="0.25">
      <c r="A644" s="10"/>
      <c r="G644" s="13"/>
    </row>
    <row r="645" spans="1:14" s="9" customFormat="1" ht="16.350000000000001" customHeight="1" x14ac:dyDescent="0.25">
      <c r="A645" s="10"/>
      <c r="G645" s="13" t="s">
        <v>9621</v>
      </c>
      <c r="I645" s="6"/>
      <c r="J645" s="5"/>
      <c r="K645" s="4"/>
    </row>
    <row r="646" spans="1:14" s="9" customFormat="1" x14ac:dyDescent="0.25">
      <c r="A646" s="10"/>
      <c r="G646" s="13"/>
    </row>
    <row r="647" spans="1:14" s="9" customFormat="1" x14ac:dyDescent="0.25">
      <c r="A647" s="10"/>
      <c r="G647" s="13"/>
      <c r="I647" s="1"/>
      <c r="J647" s="7"/>
      <c r="K647" s="7"/>
    </row>
    <row r="648" spans="1:14" s="9" customFormat="1" ht="35.1" customHeight="1" x14ac:dyDescent="0.25">
      <c r="A648" s="10"/>
      <c r="G648" s="13" t="s">
        <v>9622</v>
      </c>
      <c r="I648" s="6"/>
      <c r="J648" s="5"/>
      <c r="K648" s="5"/>
      <c r="L648" s="5"/>
      <c r="M648" s="5"/>
      <c r="N648" s="4"/>
    </row>
    <row r="649" spans="1:14" s="9" customFormat="1" x14ac:dyDescent="0.25">
      <c r="A649" s="10"/>
      <c r="G649" s="13"/>
    </row>
    <row r="650" spans="1:14" s="9" customFormat="1" x14ac:dyDescent="0.25">
      <c r="A650" s="10"/>
      <c r="G650" s="13"/>
      <c r="I650" s="1"/>
      <c r="J650" s="7"/>
      <c r="K650" s="7"/>
    </row>
    <row r="651" spans="1:14" s="9" customFormat="1" ht="16.350000000000001" customHeight="1" x14ac:dyDescent="0.25">
      <c r="A651" s="10"/>
      <c r="G651" s="13" t="s">
        <v>9623</v>
      </c>
      <c r="I651" s="6"/>
      <c r="J651" s="5"/>
      <c r="K651" s="5"/>
      <c r="L651" s="5"/>
      <c r="M651" s="4"/>
    </row>
    <row r="652" spans="1:14" s="9" customFormat="1" x14ac:dyDescent="0.25">
      <c r="A652" s="10"/>
      <c r="G652" s="13"/>
    </row>
    <row r="653" spans="1:14" s="9" customFormat="1" x14ac:dyDescent="0.25">
      <c r="A653" s="10"/>
      <c r="G653" s="13"/>
      <c r="I653" s="1"/>
      <c r="J653" s="7"/>
      <c r="K653" s="7"/>
    </row>
    <row r="654" spans="1:14" s="9" customFormat="1" ht="31.35" customHeight="1" x14ac:dyDescent="0.25">
      <c r="A654" s="10"/>
      <c r="G654" s="13" t="s">
        <v>9624</v>
      </c>
      <c r="I654" s="6"/>
      <c r="J654" s="4"/>
    </row>
    <row r="655" spans="1:14" s="9" customFormat="1" x14ac:dyDescent="0.25">
      <c r="A655" s="10"/>
      <c r="G655" s="13"/>
    </row>
    <row r="656" spans="1:14" s="9" customFormat="1" x14ac:dyDescent="0.25">
      <c r="A656" s="10"/>
      <c r="G656" s="13"/>
      <c r="I656" s="1"/>
      <c r="J656" s="7"/>
      <c r="K656" s="7"/>
    </row>
    <row r="657" spans="1:17" s="9" customFormat="1" ht="16.350000000000001" customHeight="1" x14ac:dyDescent="0.25">
      <c r="A657" s="10"/>
      <c r="G657" s="13" t="s">
        <v>9625</v>
      </c>
      <c r="I657" s="23"/>
      <c r="M657" s="9" t="s">
        <v>2336</v>
      </c>
    </row>
    <row r="658" spans="1:17" s="9" customFormat="1" x14ac:dyDescent="0.25">
      <c r="A658" s="10"/>
      <c r="G658" s="13"/>
    </row>
    <row r="659" spans="1:17" s="9" customFormat="1" ht="16.350000000000001" customHeight="1" x14ac:dyDescent="0.25">
      <c r="A659" s="10"/>
      <c r="G659" s="13" t="s">
        <v>9626</v>
      </c>
      <c r="I659" s="6"/>
      <c r="J659" s="4"/>
    </row>
    <row r="660" spans="1:17" s="9" customFormat="1" x14ac:dyDescent="0.25">
      <c r="A660" s="10"/>
      <c r="G660" s="13"/>
    </row>
    <row r="661" spans="1:17" s="9" customFormat="1" x14ac:dyDescent="0.25">
      <c r="A661" s="10"/>
      <c r="G661" s="13"/>
      <c r="I661" s="1"/>
      <c r="J661" s="7"/>
      <c r="K661" s="7"/>
    </row>
    <row r="662" spans="1:17" s="9" customFormat="1" ht="31.35" customHeight="1" x14ac:dyDescent="0.25">
      <c r="A662" s="10"/>
      <c r="G662" s="13" t="s">
        <v>9627</v>
      </c>
      <c r="I662" s="6"/>
      <c r="J662" s="5"/>
      <c r="K662" s="5"/>
      <c r="L662" s="5"/>
      <c r="M662" s="5"/>
      <c r="N662" s="5"/>
      <c r="O662" s="4"/>
      <c r="Q662" s="9" t="s">
        <v>2033</v>
      </c>
    </row>
    <row r="663" spans="1:17" s="9" customFormat="1" x14ac:dyDescent="0.25">
      <c r="A663" s="10"/>
      <c r="G663" s="13"/>
    </row>
    <row r="664" spans="1:17" s="9" customFormat="1" x14ac:dyDescent="0.25">
      <c r="A664" s="10"/>
      <c r="F664" s="9" t="s">
        <v>2807</v>
      </c>
      <c r="G664" s="13"/>
    </row>
    <row r="665" spans="1:17" s="9" customFormat="1" ht="16.350000000000001" customHeight="1" x14ac:dyDescent="0.25">
      <c r="A665" s="10"/>
      <c r="G665" s="13" t="s">
        <v>9628</v>
      </c>
      <c r="I665" s="6"/>
      <c r="J665" s="5"/>
      <c r="K665" s="4"/>
    </row>
    <row r="666" spans="1:17" s="9" customFormat="1" x14ac:dyDescent="0.25">
      <c r="A666" s="10"/>
      <c r="G666" s="13"/>
    </row>
    <row r="667" spans="1:17" s="9" customFormat="1" ht="16.350000000000001" customHeight="1" x14ac:dyDescent="0.25">
      <c r="A667" s="10"/>
      <c r="G667" s="13" t="s">
        <v>9629</v>
      </c>
      <c r="I667" s="6"/>
      <c r="J667" s="5"/>
      <c r="K667" s="4"/>
    </row>
    <row r="668" spans="1:17" s="9" customFormat="1" x14ac:dyDescent="0.25">
      <c r="A668" s="10"/>
      <c r="G668" s="13"/>
    </row>
    <row r="669" spans="1:17" s="9" customFormat="1" x14ac:dyDescent="0.25">
      <c r="A669" s="10"/>
      <c r="G669" s="13"/>
      <c r="I669" s="1"/>
      <c r="J669" s="7"/>
      <c r="K669" s="7"/>
    </row>
    <row r="670" spans="1:17" s="9" customFormat="1" ht="35.1" customHeight="1" x14ac:dyDescent="0.25">
      <c r="A670" s="10"/>
      <c r="G670" s="13" t="s">
        <v>9630</v>
      </c>
      <c r="I670" s="6"/>
      <c r="J670" s="5"/>
      <c r="K670" s="5"/>
      <c r="L670" s="5"/>
      <c r="M670" s="5"/>
      <c r="N670" s="4"/>
    </row>
    <row r="671" spans="1:17" s="9" customFormat="1" x14ac:dyDescent="0.25">
      <c r="A671" s="10"/>
      <c r="G671" s="13"/>
    </row>
    <row r="672" spans="1:17" s="9" customFormat="1" x14ac:dyDescent="0.25">
      <c r="A672" s="10"/>
      <c r="G672" s="13"/>
      <c r="I672" s="1"/>
      <c r="J672" s="7"/>
      <c r="K672" s="7"/>
    </row>
    <row r="673" spans="1:17" s="9" customFormat="1" ht="16.350000000000001" customHeight="1" x14ac:dyDescent="0.25">
      <c r="A673" s="10"/>
      <c r="G673" s="13" t="s">
        <v>9631</v>
      </c>
      <c r="I673" s="6"/>
      <c r="J673" s="5"/>
      <c r="K673" s="5"/>
      <c r="L673" s="5"/>
      <c r="M673" s="4"/>
    </row>
    <row r="674" spans="1:17" s="9" customFormat="1" x14ac:dyDescent="0.25">
      <c r="A674" s="10"/>
      <c r="G674" s="13"/>
    </row>
    <row r="675" spans="1:17" s="9" customFormat="1" x14ac:dyDescent="0.25">
      <c r="A675" s="10"/>
      <c r="G675" s="13"/>
      <c r="I675" s="1"/>
      <c r="J675" s="7"/>
      <c r="K675" s="7"/>
    </row>
    <row r="676" spans="1:17" s="9" customFormat="1" ht="31.35" customHeight="1" x14ac:dyDescent="0.25">
      <c r="A676" s="10"/>
      <c r="G676" s="13" t="s">
        <v>9632</v>
      </c>
      <c r="I676" s="6"/>
      <c r="J676" s="4"/>
    </row>
    <row r="677" spans="1:17" s="9" customFormat="1" x14ac:dyDescent="0.25">
      <c r="A677" s="10"/>
      <c r="G677" s="13"/>
    </row>
    <row r="678" spans="1:17" s="9" customFormat="1" x14ac:dyDescent="0.25">
      <c r="A678" s="10"/>
      <c r="G678" s="13"/>
      <c r="I678" s="1"/>
      <c r="J678" s="7"/>
      <c r="K678" s="7"/>
    </row>
    <row r="679" spans="1:17" s="9" customFormat="1" ht="16.350000000000001" customHeight="1" x14ac:dyDescent="0.25">
      <c r="A679" s="10"/>
      <c r="G679" s="13" t="s">
        <v>9633</v>
      </c>
      <c r="I679" s="23"/>
      <c r="M679" s="9" t="s">
        <v>2336</v>
      </c>
    </row>
    <row r="680" spans="1:17" s="9" customFormat="1" x14ac:dyDescent="0.25">
      <c r="A680" s="10"/>
      <c r="G680" s="13"/>
    </row>
    <row r="681" spans="1:17" s="9" customFormat="1" ht="16.350000000000001" customHeight="1" x14ac:dyDescent="0.25">
      <c r="A681" s="10"/>
      <c r="G681" s="13" t="s">
        <v>9634</v>
      </c>
      <c r="I681" s="6"/>
      <c r="J681" s="4"/>
    </row>
    <row r="682" spans="1:17" s="9" customFormat="1" x14ac:dyDescent="0.25">
      <c r="A682" s="10"/>
      <c r="G682" s="13"/>
    </row>
    <row r="683" spans="1:17" s="9" customFormat="1" x14ac:dyDescent="0.25">
      <c r="A683" s="10"/>
      <c r="G683" s="13"/>
      <c r="I683" s="1"/>
      <c r="J683" s="7"/>
      <c r="K683" s="7"/>
    </row>
    <row r="684" spans="1:17" s="9" customFormat="1" ht="31.35" customHeight="1" x14ac:dyDescent="0.25">
      <c r="A684" s="10"/>
      <c r="G684" s="13" t="s">
        <v>9635</v>
      </c>
      <c r="I684" s="6"/>
      <c r="J684" s="5"/>
      <c r="K684" s="5"/>
      <c r="L684" s="5"/>
      <c r="M684" s="5"/>
      <c r="N684" s="5"/>
      <c r="O684" s="4"/>
      <c r="Q684" s="9" t="s">
        <v>2033</v>
      </c>
    </row>
    <row r="685" spans="1:17" s="9" customFormat="1" x14ac:dyDescent="0.25">
      <c r="A685" s="10"/>
      <c r="G685" s="13"/>
    </row>
    <row r="686" spans="1:17" s="9" customFormat="1" x14ac:dyDescent="0.25">
      <c r="A686" s="10"/>
      <c r="F686" s="9" t="s">
        <v>2822</v>
      </c>
      <c r="G686" s="13"/>
    </row>
    <row r="687" spans="1:17" s="9" customFormat="1" ht="16.350000000000001" customHeight="1" x14ac:dyDescent="0.25">
      <c r="A687" s="10"/>
      <c r="G687" s="13" t="s">
        <v>9636</v>
      </c>
      <c r="I687" s="6"/>
      <c r="J687" s="5"/>
      <c r="K687" s="4"/>
    </row>
    <row r="688" spans="1:17" s="9" customFormat="1" x14ac:dyDescent="0.25">
      <c r="A688" s="10"/>
      <c r="G688" s="13"/>
    </row>
    <row r="689" spans="1:14" s="9" customFormat="1" ht="16.350000000000001" customHeight="1" x14ac:dyDescent="0.25">
      <c r="A689" s="10"/>
      <c r="G689" s="13" t="s">
        <v>9637</v>
      </c>
      <c r="I689" s="6"/>
      <c r="J689" s="5"/>
      <c r="K689" s="4"/>
    </row>
    <row r="690" spans="1:14" s="9" customFormat="1" x14ac:dyDescent="0.25">
      <c r="A690" s="10"/>
      <c r="G690" s="13"/>
    </row>
    <row r="691" spans="1:14" s="9" customFormat="1" x14ac:dyDescent="0.25">
      <c r="A691" s="10"/>
      <c r="G691" s="13"/>
      <c r="I691" s="1"/>
      <c r="J691" s="7"/>
      <c r="K691" s="7"/>
    </row>
    <row r="692" spans="1:14" s="9" customFormat="1" ht="35.1" customHeight="1" x14ac:dyDescent="0.25">
      <c r="A692" s="10"/>
      <c r="G692" s="13" t="s">
        <v>9638</v>
      </c>
      <c r="I692" s="6"/>
      <c r="J692" s="5"/>
      <c r="K692" s="5"/>
      <c r="L692" s="5"/>
      <c r="M692" s="5"/>
      <c r="N692" s="4"/>
    </row>
    <row r="693" spans="1:14" s="9" customFormat="1" x14ac:dyDescent="0.25">
      <c r="A693" s="10"/>
      <c r="G693" s="13"/>
    </row>
    <row r="694" spans="1:14" s="9" customFormat="1" x14ac:dyDescent="0.25">
      <c r="A694" s="10"/>
      <c r="G694" s="13"/>
      <c r="I694" s="1"/>
      <c r="J694" s="7"/>
      <c r="K694" s="7"/>
    </row>
    <row r="695" spans="1:14" s="9" customFormat="1" ht="16.350000000000001" customHeight="1" x14ac:dyDescent="0.25">
      <c r="A695" s="10"/>
      <c r="G695" s="13" t="s">
        <v>9639</v>
      </c>
      <c r="I695" s="6"/>
      <c r="J695" s="5"/>
      <c r="K695" s="5"/>
      <c r="L695" s="5"/>
      <c r="M695" s="4"/>
    </row>
    <row r="696" spans="1:14" s="9" customFormat="1" x14ac:dyDescent="0.25">
      <c r="A696" s="10"/>
      <c r="G696" s="13"/>
    </row>
    <row r="697" spans="1:14" s="9" customFormat="1" x14ac:dyDescent="0.25">
      <c r="A697" s="10"/>
      <c r="G697" s="13"/>
      <c r="I697" s="1"/>
      <c r="J697" s="7"/>
      <c r="K697" s="7"/>
    </row>
    <row r="698" spans="1:14" s="9" customFormat="1" ht="31.35" customHeight="1" x14ac:dyDescent="0.25">
      <c r="A698" s="10"/>
      <c r="G698" s="13" t="s">
        <v>9640</v>
      </c>
      <c r="I698" s="6"/>
      <c r="J698" s="4"/>
    </row>
    <row r="699" spans="1:14" s="9" customFormat="1" x14ac:dyDescent="0.25">
      <c r="A699" s="10"/>
      <c r="G699" s="13"/>
    </row>
    <row r="700" spans="1:14" s="9" customFormat="1" x14ac:dyDescent="0.25">
      <c r="A700" s="10"/>
      <c r="G700" s="13"/>
      <c r="I700" s="1"/>
      <c r="J700" s="7"/>
      <c r="K700" s="7"/>
    </row>
    <row r="701" spans="1:14" s="9" customFormat="1" ht="16.350000000000001" customHeight="1" x14ac:dyDescent="0.25">
      <c r="A701" s="10"/>
      <c r="G701" s="13" t="s">
        <v>9641</v>
      </c>
      <c r="I701" s="23"/>
      <c r="M701" s="9" t="s">
        <v>2336</v>
      </c>
    </row>
    <row r="702" spans="1:14" s="9" customFormat="1" x14ac:dyDescent="0.25">
      <c r="A702" s="10"/>
      <c r="G702" s="13"/>
    </row>
    <row r="703" spans="1:14" s="9" customFormat="1" ht="16.350000000000001" customHeight="1" x14ac:dyDescent="0.25">
      <c r="A703" s="10"/>
      <c r="G703" s="13" t="s">
        <v>9642</v>
      </c>
      <c r="I703" s="6"/>
      <c r="J703" s="4"/>
    </row>
    <row r="704" spans="1:14" s="9" customFormat="1" x14ac:dyDescent="0.25">
      <c r="A704" s="10"/>
      <c r="G704" s="13"/>
    </row>
    <row r="705" spans="1:17" s="9" customFormat="1" x14ac:dyDescent="0.25">
      <c r="A705" s="10"/>
      <c r="G705" s="13"/>
      <c r="I705" s="1"/>
      <c r="J705" s="7"/>
      <c r="K705" s="7"/>
    </row>
    <row r="706" spans="1:17" s="9" customFormat="1" ht="31.35" customHeight="1" x14ac:dyDescent="0.25">
      <c r="A706" s="10"/>
      <c r="G706" s="13" t="s">
        <v>9643</v>
      </c>
      <c r="I706" s="6"/>
      <c r="J706" s="5"/>
      <c r="K706" s="5"/>
      <c r="L706" s="5"/>
      <c r="M706" s="5"/>
      <c r="N706" s="5"/>
      <c r="O706" s="4"/>
      <c r="Q706" s="9" t="s">
        <v>2033</v>
      </c>
    </row>
    <row r="707" spans="1:17" s="9" customFormat="1" x14ac:dyDescent="0.25">
      <c r="A707" s="10"/>
      <c r="G707" s="13"/>
    </row>
    <row r="708" spans="1:17" s="9" customFormat="1" x14ac:dyDescent="0.25">
      <c r="A708" s="10"/>
      <c r="F708" s="9" t="s">
        <v>2837</v>
      </c>
      <c r="G708" s="13"/>
    </row>
    <row r="709" spans="1:17" s="9" customFormat="1" ht="16.350000000000001" customHeight="1" x14ac:dyDescent="0.25">
      <c r="A709" s="10"/>
      <c r="G709" s="13" t="s">
        <v>9644</v>
      </c>
      <c r="I709" s="6"/>
      <c r="J709" s="5"/>
      <c r="K709" s="4"/>
    </row>
    <row r="710" spans="1:17" s="9" customFormat="1" x14ac:dyDescent="0.25">
      <c r="A710" s="10"/>
      <c r="G710" s="13"/>
    </row>
    <row r="711" spans="1:17" s="9" customFormat="1" ht="16.350000000000001" customHeight="1" x14ac:dyDescent="0.25">
      <c r="A711" s="10"/>
      <c r="G711" s="13" t="s">
        <v>9645</v>
      </c>
      <c r="I711" s="6"/>
      <c r="J711" s="5"/>
      <c r="K711" s="4"/>
    </row>
    <row r="712" spans="1:17" s="9" customFormat="1" x14ac:dyDescent="0.25">
      <c r="A712" s="10"/>
      <c r="G712" s="13"/>
    </row>
    <row r="713" spans="1:17" s="9" customFormat="1" x14ac:dyDescent="0.25">
      <c r="A713" s="10"/>
      <c r="G713" s="13"/>
      <c r="I713" s="1"/>
      <c r="J713" s="7"/>
      <c r="K713" s="7"/>
    </row>
    <row r="714" spans="1:17" s="9" customFormat="1" ht="35.1" customHeight="1" x14ac:dyDescent="0.25">
      <c r="A714" s="10"/>
      <c r="G714" s="13" t="s">
        <v>9646</v>
      </c>
      <c r="I714" s="6"/>
      <c r="J714" s="5"/>
      <c r="K714" s="5"/>
      <c r="L714" s="5"/>
      <c r="M714" s="5"/>
      <c r="N714" s="4"/>
    </row>
    <row r="715" spans="1:17" s="9" customFormat="1" x14ac:dyDescent="0.25">
      <c r="A715" s="10"/>
      <c r="G715" s="13"/>
    </row>
    <row r="716" spans="1:17" s="9" customFormat="1" x14ac:dyDescent="0.25">
      <c r="A716" s="10"/>
      <c r="G716" s="13"/>
      <c r="I716" s="1"/>
      <c r="J716" s="7"/>
      <c r="K716" s="7"/>
    </row>
    <row r="717" spans="1:17" s="9" customFormat="1" ht="16.350000000000001" customHeight="1" x14ac:dyDescent="0.25">
      <c r="A717" s="10"/>
      <c r="G717" s="13" t="s">
        <v>9647</v>
      </c>
      <c r="I717" s="6"/>
      <c r="J717" s="5"/>
      <c r="K717" s="5"/>
      <c r="L717" s="5"/>
      <c r="M717" s="4"/>
    </row>
    <row r="718" spans="1:17" s="9" customFormat="1" x14ac:dyDescent="0.25">
      <c r="A718" s="10"/>
      <c r="G718" s="13"/>
    </row>
    <row r="719" spans="1:17" s="9" customFormat="1" x14ac:dyDescent="0.25">
      <c r="A719" s="10"/>
      <c r="G719" s="13"/>
      <c r="I719" s="1"/>
      <c r="J719" s="7"/>
      <c r="K719" s="7"/>
    </row>
    <row r="720" spans="1:17" s="9" customFormat="1" ht="31.35" customHeight="1" x14ac:dyDescent="0.25">
      <c r="A720" s="10"/>
      <c r="G720" s="13" t="s">
        <v>9648</v>
      </c>
      <c r="I720" s="6"/>
      <c r="J720" s="4"/>
    </row>
    <row r="721" spans="1:17" s="9" customFormat="1" x14ac:dyDescent="0.25">
      <c r="A721" s="10"/>
      <c r="G721" s="13"/>
    </row>
    <row r="722" spans="1:17" s="9" customFormat="1" x14ac:dyDescent="0.25">
      <c r="A722" s="10"/>
      <c r="G722" s="13"/>
      <c r="I722" s="1"/>
      <c r="J722" s="7"/>
      <c r="K722" s="7"/>
    </row>
    <row r="723" spans="1:17" s="9" customFormat="1" ht="16.350000000000001" customHeight="1" x14ac:dyDescent="0.25">
      <c r="A723" s="10"/>
      <c r="G723" s="13" t="s">
        <v>9649</v>
      </c>
      <c r="I723" s="23"/>
      <c r="M723" s="9" t="s">
        <v>2336</v>
      </c>
    </row>
    <row r="724" spans="1:17" s="9" customFormat="1" x14ac:dyDescent="0.25">
      <c r="A724" s="10"/>
      <c r="G724" s="13"/>
    </row>
    <row r="725" spans="1:17" s="9" customFormat="1" ht="16.350000000000001" customHeight="1" x14ac:dyDescent="0.25">
      <c r="A725" s="10"/>
      <c r="G725" s="13" t="s">
        <v>9650</v>
      </c>
      <c r="I725" s="6"/>
      <c r="J725" s="4"/>
    </row>
    <row r="726" spans="1:17" s="9" customFormat="1" x14ac:dyDescent="0.25">
      <c r="A726" s="10"/>
      <c r="G726" s="13"/>
    </row>
    <row r="727" spans="1:17" s="9" customFormat="1" x14ac:dyDescent="0.25">
      <c r="A727" s="10"/>
      <c r="G727" s="13"/>
      <c r="I727" s="1"/>
      <c r="J727" s="7"/>
      <c r="K727" s="7"/>
    </row>
    <row r="728" spans="1:17" s="9" customFormat="1" ht="31.35" customHeight="1" x14ac:dyDescent="0.25">
      <c r="A728" s="10"/>
      <c r="G728" s="13" t="s">
        <v>9651</v>
      </c>
      <c r="I728" s="6"/>
      <c r="J728" s="5"/>
      <c r="K728" s="5"/>
      <c r="L728" s="5"/>
      <c r="M728" s="5"/>
      <c r="N728" s="5"/>
      <c r="O728" s="4"/>
      <c r="Q728" s="9" t="s">
        <v>2033</v>
      </c>
    </row>
    <row r="729" spans="1:17" s="9" customFormat="1" x14ac:dyDescent="0.25">
      <c r="A729" s="10"/>
      <c r="G729" s="13"/>
    </row>
    <row r="730" spans="1:17" s="9" customFormat="1" x14ac:dyDescent="0.25">
      <c r="A730" s="10"/>
      <c r="F730" s="9" t="s">
        <v>2852</v>
      </c>
      <c r="G730" s="13"/>
    </row>
    <row r="731" spans="1:17" s="9" customFormat="1" ht="16.350000000000001" customHeight="1" x14ac:dyDescent="0.25">
      <c r="A731" s="10"/>
      <c r="G731" s="13" t="s">
        <v>9652</v>
      </c>
      <c r="I731" s="6"/>
      <c r="J731" s="5"/>
      <c r="K731" s="4"/>
    </row>
    <row r="732" spans="1:17" s="9" customFormat="1" x14ac:dyDescent="0.25">
      <c r="A732" s="10"/>
      <c r="G732" s="13"/>
    </row>
    <row r="733" spans="1:17" s="9" customFormat="1" ht="16.350000000000001" customHeight="1" x14ac:dyDescent="0.25">
      <c r="A733" s="10"/>
      <c r="G733" s="13" t="s">
        <v>9653</v>
      </c>
      <c r="I733" s="6"/>
      <c r="J733" s="5"/>
      <c r="K733" s="4"/>
    </row>
    <row r="734" spans="1:17" s="9" customFormat="1" x14ac:dyDescent="0.25">
      <c r="A734" s="10"/>
      <c r="G734" s="13"/>
    </row>
    <row r="735" spans="1:17" s="9" customFormat="1" x14ac:dyDescent="0.25">
      <c r="A735" s="10"/>
      <c r="G735" s="13"/>
      <c r="I735" s="1"/>
      <c r="J735" s="7"/>
      <c r="K735" s="7"/>
    </row>
    <row r="736" spans="1:17" s="9" customFormat="1" ht="35.1" customHeight="1" x14ac:dyDescent="0.25">
      <c r="A736" s="10"/>
      <c r="G736" s="13" t="s">
        <v>9654</v>
      </c>
      <c r="I736" s="6"/>
      <c r="J736" s="5"/>
      <c r="K736" s="5"/>
      <c r="L736" s="5"/>
      <c r="M736" s="5"/>
      <c r="N736" s="4"/>
    </row>
    <row r="737" spans="1:17" s="9" customFormat="1" x14ac:dyDescent="0.25">
      <c r="A737" s="10"/>
      <c r="G737" s="13"/>
    </row>
    <row r="738" spans="1:17" s="9" customFormat="1" x14ac:dyDescent="0.25">
      <c r="A738" s="10"/>
      <c r="G738" s="13"/>
      <c r="I738" s="1"/>
      <c r="J738" s="7"/>
      <c r="K738" s="7"/>
    </row>
    <row r="739" spans="1:17" s="9" customFormat="1" ht="16.350000000000001" customHeight="1" x14ac:dyDescent="0.25">
      <c r="A739" s="10"/>
      <c r="G739" s="13" t="s">
        <v>9655</v>
      </c>
      <c r="I739" s="6"/>
      <c r="J739" s="5"/>
      <c r="K739" s="5"/>
      <c r="L739" s="5"/>
      <c r="M739" s="4"/>
    </row>
    <row r="740" spans="1:17" s="9" customFormat="1" x14ac:dyDescent="0.25">
      <c r="A740" s="10"/>
      <c r="G740" s="13"/>
    </row>
    <row r="741" spans="1:17" s="9" customFormat="1" x14ac:dyDescent="0.25">
      <c r="A741" s="10"/>
      <c r="G741" s="13"/>
      <c r="I741" s="1"/>
      <c r="J741" s="7"/>
      <c r="K741" s="7"/>
    </row>
    <row r="742" spans="1:17" s="9" customFormat="1" ht="31.35" customHeight="1" x14ac:dyDescent="0.25">
      <c r="A742" s="10"/>
      <c r="G742" s="13" t="s">
        <v>9656</v>
      </c>
      <c r="I742" s="6"/>
      <c r="J742" s="4"/>
    </row>
    <row r="743" spans="1:17" s="9" customFormat="1" x14ac:dyDescent="0.25">
      <c r="A743" s="10"/>
      <c r="G743" s="13"/>
    </row>
    <row r="744" spans="1:17" s="9" customFormat="1" x14ac:dyDescent="0.25">
      <c r="A744" s="10"/>
      <c r="G744" s="13"/>
      <c r="I744" s="1"/>
      <c r="J744" s="7"/>
      <c r="K744" s="7"/>
    </row>
    <row r="745" spans="1:17" s="9" customFormat="1" ht="16.350000000000001" customHeight="1" x14ac:dyDescent="0.25">
      <c r="A745" s="10"/>
      <c r="G745" s="13" t="s">
        <v>9657</v>
      </c>
      <c r="I745" s="23"/>
      <c r="M745" s="9" t="s">
        <v>2336</v>
      </c>
    </row>
    <row r="746" spans="1:17" s="9" customFormat="1" x14ac:dyDescent="0.25">
      <c r="A746" s="10"/>
      <c r="G746" s="13"/>
    </row>
    <row r="747" spans="1:17" s="9" customFormat="1" ht="16.350000000000001" customHeight="1" x14ac:dyDescent="0.25">
      <c r="A747" s="10"/>
      <c r="G747" s="13" t="s">
        <v>9658</v>
      </c>
      <c r="I747" s="6"/>
      <c r="J747" s="4"/>
    </row>
    <row r="748" spans="1:17" s="9" customFormat="1" x14ac:dyDescent="0.25">
      <c r="A748" s="10"/>
      <c r="G748" s="13"/>
    </row>
    <row r="749" spans="1:17" s="9" customFormat="1" x14ac:dyDescent="0.25">
      <c r="A749" s="10"/>
      <c r="G749" s="13"/>
      <c r="I749" s="1"/>
      <c r="J749" s="7"/>
      <c r="K749" s="7"/>
    </row>
    <row r="750" spans="1:17" s="9" customFormat="1" ht="31.35" customHeight="1" x14ac:dyDescent="0.25">
      <c r="A750" s="10"/>
      <c r="G750" s="13" t="s">
        <v>9659</v>
      </c>
      <c r="I750" s="6"/>
      <c r="J750" s="5"/>
      <c r="K750" s="5"/>
      <c r="L750" s="5"/>
      <c r="M750" s="5"/>
      <c r="N750" s="5"/>
      <c r="O750" s="4"/>
      <c r="Q750" s="9" t="s">
        <v>2033</v>
      </c>
    </row>
    <row r="751" spans="1:17" s="9" customFormat="1" x14ac:dyDescent="0.25">
      <c r="A751" s="10"/>
      <c r="G751" s="13"/>
    </row>
    <row r="752" spans="1:17" s="9" customFormat="1" x14ac:dyDescent="0.25">
      <c r="A752" s="10"/>
      <c r="F752" s="9" t="s">
        <v>2867</v>
      </c>
      <c r="G752" s="13"/>
    </row>
    <row r="753" spans="1:14" s="9" customFormat="1" ht="16.350000000000001" customHeight="1" x14ac:dyDescent="0.25">
      <c r="A753" s="10"/>
      <c r="G753" s="13" t="s">
        <v>9660</v>
      </c>
      <c r="I753" s="6"/>
      <c r="J753" s="5"/>
      <c r="K753" s="4"/>
    </row>
    <row r="754" spans="1:14" s="9" customFormat="1" x14ac:dyDescent="0.25">
      <c r="A754" s="10"/>
      <c r="G754" s="13"/>
    </row>
    <row r="755" spans="1:14" s="9" customFormat="1" ht="16.350000000000001" customHeight="1" x14ac:dyDescent="0.25">
      <c r="A755" s="10"/>
      <c r="G755" s="13" t="s">
        <v>9661</v>
      </c>
      <c r="I755" s="6"/>
      <c r="J755" s="5"/>
      <c r="K755" s="4"/>
    </row>
    <row r="756" spans="1:14" s="9" customFormat="1" x14ac:dyDescent="0.25">
      <c r="A756" s="10"/>
      <c r="G756" s="13"/>
    </row>
    <row r="757" spans="1:14" s="9" customFormat="1" x14ac:dyDescent="0.25">
      <c r="A757" s="10"/>
      <c r="G757" s="13"/>
      <c r="I757" s="1"/>
      <c r="J757" s="7"/>
      <c r="K757" s="7"/>
    </row>
    <row r="758" spans="1:14" s="9" customFormat="1" ht="35.1" customHeight="1" x14ac:dyDescent="0.25">
      <c r="A758" s="10"/>
      <c r="G758" s="13" t="s">
        <v>9662</v>
      </c>
      <c r="I758" s="6"/>
      <c r="J758" s="5"/>
      <c r="K758" s="5"/>
      <c r="L758" s="5"/>
      <c r="M758" s="5"/>
      <c r="N758" s="4"/>
    </row>
    <row r="759" spans="1:14" s="9" customFormat="1" x14ac:dyDescent="0.25">
      <c r="A759" s="10"/>
      <c r="G759" s="13"/>
    </row>
    <row r="760" spans="1:14" s="9" customFormat="1" x14ac:dyDescent="0.25">
      <c r="A760" s="10"/>
      <c r="G760" s="13"/>
      <c r="I760" s="1"/>
      <c r="J760" s="7"/>
      <c r="K760" s="7"/>
    </row>
    <row r="761" spans="1:14" s="9" customFormat="1" ht="16.350000000000001" customHeight="1" x14ac:dyDescent="0.25">
      <c r="A761" s="10"/>
      <c r="G761" s="13" t="s">
        <v>9663</v>
      </c>
      <c r="I761" s="6"/>
      <c r="J761" s="5"/>
      <c r="K761" s="5"/>
      <c r="L761" s="5"/>
      <c r="M761" s="4"/>
    </row>
    <row r="762" spans="1:14" s="9" customFormat="1" x14ac:dyDescent="0.25">
      <c r="A762" s="10"/>
      <c r="G762" s="13"/>
    </row>
    <row r="763" spans="1:14" s="9" customFormat="1" x14ac:dyDescent="0.25">
      <c r="A763" s="10"/>
      <c r="G763" s="13"/>
      <c r="I763" s="1"/>
      <c r="J763" s="7"/>
      <c r="K763" s="7"/>
    </row>
    <row r="764" spans="1:14" s="9" customFormat="1" ht="31.35" customHeight="1" x14ac:dyDescent="0.25">
      <c r="A764" s="10"/>
      <c r="G764" s="13" t="s">
        <v>9664</v>
      </c>
      <c r="I764" s="6"/>
      <c r="J764" s="4"/>
    </row>
    <row r="765" spans="1:14" s="9" customFormat="1" x14ac:dyDescent="0.25">
      <c r="A765" s="10"/>
      <c r="G765" s="13"/>
    </row>
    <row r="766" spans="1:14" s="9" customFormat="1" x14ac:dyDescent="0.25">
      <c r="A766" s="10"/>
      <c r="G766" s="13"/>
      <c r="I766" s="1"/>
      <c r="J766" s="7"/>
      <c r="K766" s="7"/>
    </row>
    <row r="767" spans="1:14" s="9" customFormat="1" ht="16.350000000000001" customHeight="1" x14ac:dyDescent="0.25">
      <c r="A767" s="10"/>
      <c r="G767" s="13" t="s">
        <v>9665</v>
      </c>
      <c r="I767" s="23"/>
      <c r="M767" s="9" t="s">
        <v>2336</v>
      </c>
    </row>
    <row r="768" spans="1:14" s="9" customFormat="1" x14ac:dyDescent="0.25">
      <c r="A768" s="10"/>
      <c r="G768" s="13"/>
    </row>
    <row r="769" spans="1:17" s="9" customFormat="1" ht="16.350000000000001" customHeight="1" x14ac:dyDescent="0.25">
      <c r="A769" s="10"/>
      <c r="G769" s="13" t="s">
        <v>9666</v>
      </c>
      <c r="I769" s="6"/>
      <c r="J769" s="4"/>
    </row>
    <row r="770" spans="1:17" s="9" customFormat="1" x14ac:dyDescent="0.25">
      <c r="A770" s="10"/>
      <c r="G770" s="13"/>
    </row>
    <row r="771" spans="1:17" s="9" customFormat="1" x14ac:dyDescent="0.25">
      <c r="A771" s="10"/>
      <c r="G771" s="13"/>
      <c r="I771" s="1"/>
      <c r="J771" s="7"/>
      <c r="K771" s="7"/>
    </row>
    <row r="772" spans="1:17" s="9" customFormat="1" ht="31.35" customHeight="1" x14ac:dyDescent="0.25">
      <c r="A772" s="10"/>
      <c r="G772" s="13" t="s">
        <v>9667</v>
      </c>
      <c r="I772" s="6"/>
      <c r="J772" s="5"/>
      <c r="K772" s="5"/>
      <c r="L772" s="5"/>
      <c r="M772" s="5"/>
      <c r="N772" s="5"/>
      <c r="O772" s="4"/>
      <c r="Q772" s="9" t="s">
        <v>2033</v>
      </c>
    </row>
    <row r="773" spans="1:17" s="9" customFormat="1" x14ac:dyDescent="0.25">
      <c r="A773" s="10"/>
      <c r="G773" s="13"/>
    </row>
    <row r="774" spans="1:17" s="9" customFormat="1" x14ac:dyDescent="0.25">
      <c r="A774" s="10"/>
      <c r="F774" s="9" t="s">
        <v>2882</v>
      </c>
      <c r="G774" s="13"/>
    </row>
    <row r="775" spans="1:17" s="9" customFormat="1" ht="16.350000000000001" customHeight="1" x14ac:dyDescent="0.25">
      <c r="A775" s="10"/>
      <c r="G775" s="13" t="s">
        <v>9668</v>
      </c>
      <c r="I775" s="6"/>
      <c r="J775" s="5"/>
      <c r="K775" s="4"/>
    </row>
    <row r="776" spans="1:17" s="9" customFormat="1" x14ac:dyDescent="0.25">
      <c r="A776" s="10"/>
      <c r="G776" s="13"/>
    </row>
    <row r="777" spans="1:17" s="9" customFormat="1" ht="16.350000000000001" customHeight="1" x14ac:dyDescent="0.25">
      <c r="A777" s="10"/>
      <c r="G777" s="13" t="s">
        <v>9669</v>
      </c>
      <c r="I777" s="6"/>
      <c r="J777" s="5"/>
      <c r="K777" s="4"/>
    </row>
    <row r="778" spans="1:17" s="9" customFormat="1" x14ac:dyDescent="0.25">
      <c r="A778" s="10"/>
      <c r="G778" s="13"/>
    </row>
    <row r="779" spans="1:17" s="9" customFormat="1" x14ac:dyDescent="0.25">
      <c r="A779" s="10"/>
      <c r="G779" s="13"/>
      <c r="I779" s="1"/>
      <c r="J779" s="7"/>
      <c r="K779" s="7"/>
    </row>
    <row r="780" spans="1:17" s="9" customFormat="1" ht="35.1" customHeight="1" x14ac:dyDescent="0.25">
      <c r="A780" s="10"/>
      <c r="G780" s="13" t="s">
        <v>9670</v>
      </c>
      <c r="I780" s="6"/>
      <c r="J780" s="5"/>
      <c r="K780" s="5"/>
      <c r="L780" s="5"/>
      <c r="M780" s="5"/>
      <c r="N780" s="4"/>
    </row>
    <row r="781" spans="1:17" s="9" customFormat="1" x14ac:dyDescent="0.25">
      <c r="A781" s="10"/>
      <c r="G781" s="13"/>
    </row>
    <row r="782" spans="1:17" s="9" customFormat="1" x14ac:dyDescent="0.25">
      <c r="A782" s="10"/>
      <c r="G782" s="13"/>
      <c r="I782" s="1"/>
      <c r="J782" s="7"/>
      <c r="K782" s="7"/>
    </row>
    <row r="783" spans="1:17" s="9" customFormat="1" ht="16.350000000000001" customHeight="1" x14ac:dyDescent="0.25">
      <c r="A783" s="10"/>
      <c r="G783" s="13" t="s">
        <v>9671</v>
      </c>
      <c r="I783" s="6"/>
      <c r="J783" s="5"/>
      <c r="K783" s="5"/>
      <c r="L783" s="5"/>
      <c r="M783" s="4"/>
    </row>
    <row r="784" spans="1:17" s="9" customFormat="1" x14ac:dyDescent="0.25">
      <c r="A784" s="10"/>
      <c r="G784" s="13"/>
    </row>
    <row r="785" spans="1:17" s="9" customFormat="1" x14ac:dyDescent="0.25">
      <c r="A785" s="10"/>
      <c r="G785" s="13"/>
      <c r="I785" s="1"/>
      <c r="J785" s="7"/>
      <c r="K785" s="7"/>
    </row>
    <row r="786" spans="1:17" s="9" customFormat="1" ht="31.35" customHeight="1" x14ac:dyDescent="0.25">
      <c r="A786" s="10"/>
      <c r="G786" s="13" t="s">
        <v>9672</v>
      </c>
      <c r="I786" s="6"/>
      <c r="J786" s="4"/>
    </row>
    <row r="787" spans="1:17" s="9" customFormat="1" x14ac:dyDescent="0.25">
      <c r="A787" s="10"/>
      <c r="G787" s="13"/>
    </row>
    <row r="788" spans="1:17" s="9" customFormat="1" x14ac:dyDescent="0.25">
      <c r="A788" s="10"/>
      <c r="G788" s="13"/>
      <c r="I788" s="1"/>
      <c r="J788" s="7"/>
      <c r="K788" s="7"/>
    </row>
    <row r="789" spans="1:17" s="9" customFormat="1" ht="16.350000000000001" customHeight="1" x14ac:dyDescent="0.25">
      <c r="A789" s="10"/>
      <c r="G789" s="13" t="s">
        <v>9673</v>
      </c>
      <c r="I789" s="23"/>
      <c r="M789" s="9" t="s">
        <v>2336</v>
      </c>
    </row>
    <row r="790" spans="1:17" s="9" customFormat="1" x14ac:dyDescent="0.25">
      <c r="A790" s="10"/>
      <c r="G790" s="13"/>
    </row>
    <row r="791" spans="1:17" s="9" customFormat="1" ht="16.350000000000001" customHeight="1" x14ac:dyDescent="0.25">
      <c r="A791" s="10"/>
      <c r="G791" s="13" t="s">
        <v>9674</v>
      </c>
      <c r="I791" s="6"/>
      <c r="J791" s="4"/>
    </row>
    <row r="792" spans="1:17" s="9" customFormat="1" x14ac:dyDescent="0.25">
      <c r="A792" s="10"/>
      <c r="G792" s="13"/>
    </row>
    <row r="793" spans="1:17" s="9" customFormat="1" x14ac:dyDescent="0.25">
      <c r="A793" s="10"/>
      <c r="G793" s="13"/>
      <c r="I793" s="1"/>
      <c r="J793" s="7"/>
      <c r="K793" s="7"/>
    </row>
    <row r="794" spans="1:17" s="9" customFormat="1" ht="31.35" customHeight="1" x14ac:dyDescent="0.25">
      <c r="A794" s="10"/>
      <c r="G794" s="13" t="s">
        <v>9675</v>
      </c>
      <c r="I794" s="6"/>
      <c r="J794" s="5"/>
      <c r="K794" s="5"/>
      <c r="L794" s="5"/>
      <c r="M794" s="5"/>
      <c r="N794" s="5"/>
      <c r="O794" s="4"/>
      <c r="Q794" s="9" t="s">
        <v>2033</v>
      </c>
    </row>
    <row r="795" spans="1:17" s="9" customFormat="1" x14ac:dyDescent="0.25">
      <c r="A795" s="10"/>
      <c r="G795" s="13"/>
    </row>
    <row r="796" spans="1:17" s="9" customFormat="1" x14ac:dyDescent="0.25">
      <c r="A796" s="10"/>
      <c r="F796" s="9" t="s">
        <v>2897</v>
      </c>
      <c r="G796" s="13"/>
    </row>
    <row r="797" spans="1:17" s="9" customFormat="1" ht="16.350000000000001" customHeight="1" x14ac:dyDescent="0.25">
      <c r="A797" s="10"/>
      <c r="G797" s="13" t="s">
        <v>9676</v>
      </c>
      <c r="I797" s="6"/>
      <c r="J797" s="5"/>
      <c r="K797" s="4"/>
    </row>
    <row r="798" spans="1:17" s="9" customFormat="1" x14ac:dyDescent="0.25">
      <c r="A798" s="10"/>
      <c r="G798" s="13"/>
    </row>
    <row r="799" spans="1:17" s="9" customFormat="1" ht="16.350000000000001" customHeight="1" x14ac:dyDescent="0.25">
      <c r="A799" s="10"/>
      <c r="G799" s="13" t="s">
        <v>9677</v>
      </c>
      <c r="I799" s="6"/>
      <c r="J799" s="5"/>
      <c r="K799" s="4"/>
    </row>
    <row r="800" spans="1:17" s="9" customFormat="1" x14ac:dyDescent="0.25">
      <c r="A800" s="10"/>
      <c r="G800" s="13"/>
    </row>
    <row r="801" spans="1:17" s="9" customFormat="1" x14ac:dyDescent="0.25">
      <c r="A801" s="10"/>
      <c r="G801" s="13"/>
      <c r="I801" s="1"/>
      <c r="J801" s="7"/>
      <c r="K801" s="7"/>
    </row>
    <row r="802" spans="1:17" s="9" customFormat="1" ht="35.1" customHeight="1" x14ac:dyDescent="0.25">
      <c r="A802" s="10"/>
      <c r="G802" s="13" t="s">
        <v>9678</v>
      </c>
      <c r="I802" s="6"/>
      <c r="J802" s="5"/>
      <c r="K802" s="5"/>
      <c r="L802" s="5"/>
      <c r="M802" s="5"/>
      <c r="N802" s="4"/>
    </row>
    <row r="803" spans="1:17" s="9" customFormat="1" x14ac:dyDescent="0.25">
      <c r="A803" s="10"/>
      <c r="G803" s="13"/>
    </row>
    <row r="804" spans="1:17" s="9" customFormat="1" x14ac:dyDescent="0.25">
      <c r="A804" s="10"/>
      <c r="G804" s="13"/>
      <c r="I804" s="1"/>
      <c r="J804" s="7"/>
      <c r="K804" s="7"/>
    </row>
    <row r="805" spans="1:17" s="9" customFormat="1" ht="16.350000000000001" customHeight="1" x14ac:dyDescent="0.25">
      <c r="A805" s="10"/>
      <c r="G805" s="13" t="s">
        <v>9679</v>
      </c>
      <c r="I805" s="6"/>
      <c r="J805" s="5"/>
      <c r="K805" s="5"/>
      <c r="L805" s="5"/>
      <c r="M805" s="4"/>
    </row>
    <row r="806" spans="1:17" s="9" customFormat="1" x14ac:dyDescent="0.25">
      <c r="A806" s="10"/>
      <c r="G806" s="13"/>
    </row>
    <row r="807" spans="1:17" s="9" customFormat="1" x14ac:dyDescent="0.25">
      <c r="A807" s="10"/>
      <c r="G807" s="13"/>
      <c r="I807" s="1"/>
      <c r="J807" s="7"/>
      <c r="K807" s="7"/>
    </row>
    <row r="808" spans="1:17" s="9" customFormat="1" ht="31.35" customHeight="1" x14ac:dyDescent="0.25">
      <c r="A808" s="10"/>
      <c r="G808" s="13" t="s">
        <v>9680</v>
      </c>
      <c r="I808" s="6"/>
      <c r="J808" s="4"/>
    </row>
    <row r="809" spans="1:17" s="9" customFormat="1" x14ac:dyDescent="0.25">
      <c r="A809" s="10"/>
      <c r="G809" s="13"/>
    </row>
    <row r="810" spans="1:17" s="9" customFormat="1" x14ac:dyDescent="0.25">
      <c r="A810" s="10"/>
      <c r="G810" s="13"/>
      <c r="I810" s="1"/>
      <c r="J810" s="7"/>
      <c r="K810" s="7"/>
    </row>
    <row r="811" spans="1:17" s="9" customFormat="1" ht="16.350000000000001" customHeight="1" x14ac:dyDescent="0.25">
      <c r="A811" s="10"/>
      <c r="G811" s="13" t="s">
        <v>9681</v>
      </c>
      <c r="I811" s="23"/>
      <c r="M811" s="9" t="s">
        <v>2336</v>
      </c>
    </row>
    <row r="812" spans="1:17" s="9" customFormat="1" x14ac:dyDescent="0.25">
      <c r="A812" s="10"/>
      <c r="G812" s="13"/>
    </row>
    <row r="813" spans="1:17" s="9" customFormat="1" ht="16.350000000000001" customHeight="1" x14ac:dyDescent="0.25">
      <c r="A813" s="10"/>
      <c r="G813" s="13" t="s">
        <v>9682</v>
      </c>
      <c r="I813" s="6"/>
      <c r="J813" s="4"/>
    </row>
    <row r="814" spans="1:17" s="9" customFormat="1" x14ac:dyDescent="0.25">
      <c r="A814" s="10"/>
      <c r="G814" s="13"/>
    </row>
    <row r="815" spans="1:17" s="9" customFormat="1" x14ac:dyDescent="0.25">
      <c r="A815" s="10"/>
      <c r="G815" s="13"/>
      <c r="I815" s="1"/>
      <c r="J815" s="7"/>
      <c r="K815" s="7"/>
    </row>
    <row r="816" spans="1:17" s="9" customFormat="1" ht="31.35" customHeight="1" x14ac:dyDescent="0.25">
      <c r="A816" s="10"/>
      <c r="G816" s="13" t="s">
        <v>9683</v>
      </c>
      <c r="I816" s="6"/>
      <c r="J816" s="5"/>
      <c r="K816" s="5"/>
      <c r="L816" s="5"/>
      <c r="M816" s="5"/>
      <c r="N816" s="5"/>
      <c r="O816" s="4"/>
      <c r="Q816" s="9" t="s">
        <v>2033</v>
      </c>
    </row>
    <row r="817" spans="1:14" s="9" customFormat="1" x14ac:dyDescent="0.25">
      <c r="A817" s="10"/>
      <c r="G817" s="13"/>
    </row>
    <row r="818" spans="1:14" s="9" customFormat="1" x14ac:dyDescent="0.25">
      <c r="A818" s="10"/>
      <c r="F818" s="9" t="s">
        <v>2912</v>
      </c>
      <c r="G818" s="13"/>
    </row>
    <row r="819" spans="1:14" s="9" customFormat="1" ht="16.350000000000001" customHeight="1" x14ac:dyDescent="0.25">
      <c r="A819" s="10"/>
      <c r="G819" s="13" t="s">
        <v>9684</v>
      </c>
      <c r="I819" s="6"/>
      <c r="J819" s="5"/>
      <c r="K819" s="4"/>
    </row>
    <row r="820" spans="1:14" s="9" customFormat="1" x14ac:dyDescent="0.25">
      <c r="A820" s="10"/>
      <c r="G820" s="13"/>
    </row>
    <row r="821" spans="1:14" s="9" customFormat="1" ht="16.350000000000001" customHeight="1" x14ac:dyDescent="0.25">
      <c r="A821" s="10"/>
      <c r="G821" s="13" t="s">
        <v>9685</v>
      </c>
      <c r="I821" s="6"/>
      <c r="J821" s="5"/>
      <c r="K821" s="4"/>
    </row>
    <row r="822" spans="1:14" s="9" customFormat="1" x14ac:dyDescent="0.25">
      <c r="A822" s="10"/>
      <c r="G822" s="13"/>
    </row>
    <row r="823" spans="1:14" s="9" customFormat="1" x14ac:dyDescent="0.25">
      <c r="A823" s="10"/>
      <c r="G823" s="13"/>
      <c r="I823" s="1"/>
      <c r="J823" s="7"/>
      <c r="K823" s="7"/>
    </row>
    <row r="824" spans="1:14" s="9" customFormat="1" ht="35.1" customHeight="1" x14ac:dyDescent="0.25">
      <c r="A824" s="10"/>
      <c r="G824" s="13" t="s">
        <v>9686</v>
      </c>
      <c r="I824" s="6"/>
      <c r="J824" s="5"/>
      <c r="K824" s="5"/>
      <c r="L824" s="5"/>
      <c r="M824" s="5"/>
      <c r="N824" s="4"/>
    </row>
    <row r="825" spans="1:14" s="9" customFormat="1" x14ac:dyDescent="0.25">
      <c r="A825" s="10"/>
      <c r="G825" s="13"/>
    </row>
    <row r="826" spans="1:14" s="9" customFormat="1" x14ac:dyDescent="0.25">
      <c r="A826" s="10"/>
      <c r="G826" s="13"/>
      <c r="I826" s="1"/>
      <c r="J826" s="7"/>
      <c r="K826" s="7"/>
    </row>
    <row r="827" spans="1:14" s="9" customFormat="1" ht="16.350000000000001" customHeight="1" x14ac:dyDescent="0.25">
      <c r="A827" s="10"/>
      <c r="G827" s="13" t="s">
        <v>9687</v>
      </c>
      <c r="I827" s="6"/>
      <c r="J827" s="5"/>
      <c r="K827" s="5"/>
      <c r="L827" s="5"/>
      <c r="M827" s="4"/>
    </row>
    <row r="828" spans="1:14" s="9" customFormat="1" x14ac:dyDescent="0.25">
      <c r="A828" s="10"/>
      <c r="G828" s="13"/>
    </row>
    <row r="829" spans="1:14" s="9" customFormat="1" x14ac:dyDescent="0.25">
      <c r="A829" s="10"/>
      <c r="G829" s="13"/>
      <c r="I829" s="1"/>
      <c r="J829" s="7"/>
      <c r="K829" s="7"/>
    </row>
    <row r="830" spans="1:14" s="9" customFormat="1" ht="31.35" customHeight="1" x14ac:dyDescent="0.25">
      <c r="A830" s="10"/>
      <c r="G830" s="13" t="s">
        <v>9688</v>
      </c>
      <c r="I830" s="6"/>
      <c r="J830" s="4"/>
    </row>
    <row r="831" spans="1:14" s="9" customFormat="1" x14ac:dyDescent="0.25">
      <c r="A831" s="10"/>
      <c r="G831" s="13"/>
    </row>
    <row r="832" spans="1:14" s="9" customFormat="1" x14ac:dyDescent="0.25">
      <c r="A832" s="10"/>
      <c r="G832" s="13"/>
      <c r="I832" s="1"/>
      <c r="J832" s="7"/>
      <c r="K832" s="7"/>
    </row>
    <row r="833" spans="1:17" s="9" customFormat="1" ht="16.350000000000001" customHeight="1" x14ac:dyDescent="0.25">
      <c r="A833" s="10"/>
      <c r="G833" s="13" t="s">
        <v>9689</v>
      </c>
      <c r="I833" s="23"/>
      <c r="M833" s="9" t="s">
        <v>2336</v>
      </c>
    </row>
    <row r="834" spans="1:17" s="9" customFormat="1" x14ac:dyDescent="0.25">
      <c r="A834" s="10"/>
      <c r="G834" s="13"/>
    </row>
    <row r="835" spans="1:17" s="9" customFormat="1" ht="16.350000000000001" customHeight="1" x14ac:dyDescent="0.25">
      <c r="A835" s="10"/>
      <c r="G835" s="13" t="s">
        <v>9690</v>
      </c>
      <c r="I835" s="6"/>
      <c r="J835" s="4"/>
    </row>
    <row r="836" spans="1:17" s="9" customFormat="1" x14ac:dyDescent="0.25">
      <c r="A836" s="10"/>
      <c r="G836" s="13"/>
    </row>
    <row r="837" spans="1:17" s="9" customFormat="1" x14ac:dyDescent="0.25">
      <c r="A837" s="10"/>
      <c r="G837" s="13"/>
      <c r="I837" s="1"/>
      <c r="J837" s="7"/>
      <c r="K837" s="7"/>
    </row>
    <row r="838" spans="1:17" s="9" customFormat="1" ht="31.35" customHeight="1" x14ac:dyDescent="0.25">
      <c r="A838" s="10"/>
      <c r="G838" s="13" t="s">
        <v>9691</v>
      </c>
      <c r="I838" s="6"/>
      <c r="J838" s="5"/>
      <c r="K838" s="5"/>
      <c r="L838" s="5"/>
      <c r="M838" s="5"/>
      <c r="N838" s="5"/>
      <c r="O838" s="4"/>
      <c r="Q838" s="9" t="s">
        <v>2033</v>
      </c>
    </row>
    <row r="839" spans="1:17" s="9" customFormat="1" x14ac:dyDescent="0.25">
      <c r="A839" s="10"/>
      <c r="G839" s="13"/>
    </row>
    <row r="840" spans="1:17" s="9" customFormat="1" x14ac:dyDescent="0.25">
      <c r="A840" s="10"/>
      <c r="F840" s="9" t="s">
        <v>2927</v>
      </c>
      <c r="G840" s="13"/>
    </row>
    <row r="841" spans="1:17" s="9" customFormat="1" ht="16.350000000000001" customHeight="1" x14ac:dyDescent="0.25">
      <c r="A841" s="10"/>
      <c r="G841" s="13" t="s">
        <v>9692</v>
      </c>
      <c r="I841" s="6"/>
      <c r="J841" s="5"/>
      <c r="K841" s="4"/>
    </row>
    <row r="842" spans="1:17" s="9" customFormat="1" x14ac:dyDescent="0.25">
      <c r="A842" s="10"/>
      <c r="G842" s="13"/>
    </row>
    <row r="843" spans="1:17" s="9" customFormat="1" ht="16.350000000000001" customHeight="1" x14ac:dyDescent="0.25">
      <c r="A843" s="10"/>
      <c r="G843" s="13" t="s">
        <v>9693</v>
      </c>
      <c r="I843" s="6"/>
      <c r="J843" s="5"/>
      <c r="K843" s="4"/>
    </row>
    <row r="844" spans="1:17" s="9" customFormat="1" x14ac:dyDescent="0.25">
      <c r="A844" s="10"/>
      <c r="G844" s="13"/>
    </row>
    <row r="845" spans="1:17" s="9" customFormat="1" x14ac:dyDescent="0.25">
      <c r="A845" s="10"/>
      <c r="G845" s="13"/>
      <c r="I845" s="1"/>
      <c r="J845" s="7"/>
      <c r="K845" s="7"/>
    </row>
    <row r="846" spans="1:17" s="9" customFormat="1" ht="35.1" customHeight="1" x14ac:dyDescent="0.25">
      <c r="A846" s="10"/>
      <c r="G846" s="13" t="s">
        <v>9694</v>
      </c>
      <c r="I846" s="6"/>
      <c r="J846" s="5"/>
      <c r="K846" s="5"/>
      <c r="L846" s="5"/>
      <c r="M846" s="5"/>
      <c r="N846" s="4"/>
    </row>
    <row r="847" spans="1:17" s="9" customFormat="1" x14ac:dyDescent="0.25">
      <c r="A847" s="10"/>
      <c r="G847" s="13"/>
    </row>
    <row r="848" spans="1:17" s="9" customFormat="1" x14ac:dyDescent="0.25">
      <c r="A848" s="10"/>
      <c r="G848" s="13"/>
      <c r="I848" s="1"/>
      <c r="J848" s="7"/>
      <c r="K848" s="7"/>
    </row>
    <row r="849" spans="1:17" s="9" customFormat="1" ht="16.350000000000001" customHeight="1" x14ac:dyDescent="0.25">
      <c r="A849" s="10"/>
      <c r="G849" s="13" t="s">
        <v>9695</v>
      </c>
      <c r="I849" s="6"/>
      <c r="J849" s="5"/>
      <c r="K849" s="5"/>
      <c r="L849" s="5"/>
      <c r="M849" s="4"/>
    </row>
    <row r="850" spans="1:17" s="9" customFormat="1" x14ac:dyDescent="0.25">
      <c r="A850" s="10"/>
      <c r="G850" s="13"/>
    </row>
    <row r="851" spans="1:17" s="9" customFormat="1" x14ac:dyDescent="0.25">
      <c r="A851" s="10"/>
      <c r="G851" s="13"/>
      <c r="I851" s="1"/>
      <c r="J851" s="7"/>
      <c r="K851" s="7"/>
    </row>
    <row r="852" spans="1:17" s="9" customFormat="1" ht="31.35" customHeight="1" x14ac:dyDescent="0.25">
      <c r="A852" s="10"/>
      <c r="G852" s="13" t="s">
        <v>9696</v>
      </c>
      <c r="I852" s="6"/>
      <c r="J852" s="4"/>
    </row>
    <row r="853" spans="1:17" s="9" customFormat="1" x14ac:dyDescent="0.25">
      <c r="A853" s="10"/>
      <c r="G853" s="13"/>
    </row>
    <row r="854" spans="1:17" s="9" customFormat="1" x14ac:dyDescent="0.25">
      <c r="A854" s="10"/>
      <c r="G854" s="13"/>
      <c r="I854" s="1"/>
      <c r="J854" s="7"/>
      <c r="K854" s="7"/>
    </row>
    <row r="855" spans="1:17" s="9" customFormat="1" ht="16.350000000000001" customHeight="1" x14ac:dyDescent="0.25">
      <c r="A855" s="10"/>
      <c r="G855" s="13" t="s">
        <v>9697</v>
      </c>
      <c r="I855" s="23"/>
      <c r="M855" s="9" t="s">
        <v>2336</v>
      </c>
    </row>
    <row r="856" spans="1:17" s="9" customFormat="1" x14ac:dyDescent="0.25">
      <c r="A856" s="10"/>
      <c r="G856" s="13"/>
    </row>
    <row r="857" spans="1:17" s="9" customFormat="1" ht="16.350000000000001" customHeight="1" x14ac:dyDescent="0.25">
      <c r="A857" s="10"/>
      <c r="G857" s="13" t="s">
        <v>9698</v>
      </c>
      <c r="I857" s="6"/>
      <c r="J857" s="4"/>
    </row>
    <row r="858" spans="1:17" s="9" customFormat="1" x14ac:dyDescent="0.25">
      <c r="A858" s="10"/>
      <c r="G858" s="13"/>
    </row>
    <row r="859" spans="1:17" s="9" customFormat="1" x14ac:dyDescent="0.25">
      <c r="A859" s="10"/>
      <c r="G859" s="13"/>
      <c r="I859" s="1"/>
      <c r="J859" s="7"/>
      <c r="K859" s="7"/>
    </row>
    <row r="860" spans="1:17" s="9" customFormat="1" ht="31.35" customHeight="1" x14ac:dyDescent="0.25">
      <c r="A860" s="10"/>
      <c r="G860" s="13" t="s">
        <v>9699</v>
      </c>
      <c r="I860" s="6"/>
      <c r="J860" s="5"/>
      <c r="K860" s="5"/>
      <c r="L860" s="5"/>
      <c r="M860" s="5"/>
      <c r="N860" s="5"/>
      <c r="O860" s="4"/>
      <c r="Q860" s="9" t="s">
        <v>2033</v>
      </c>
    </row>
    <row r="861" spans="1:17" s="9" customFormat="1" x14ac:dyDescent="0.25">
      <c r="A861" s="10"/>
      <c r="G861" s="13"/>
    </row>
    <row r="862" spans="1:17" s="9" customFormat="1" x14ac:dyDescent="0.25">
      <c r="A862" s="10"/>
      <c r="F862" s="9" t="s">
        <v>2942</v>
      </c>
      <c r="G862" s="13"/>
    </row>
    <row r="863" spans="1:17" s="9" customFormat="1" ht="16.350000000000001" customHeight="1" x14ac:dyDescent="0.25">
      <c r="A863" s="10"/>
      <c r="G863" s="13" t="s">
        <v>9700</v>
      </c>
      <c r="I863" s="6"/>
      <c r="J863" s="5"/>
      <c r="K863" s="4"/>
    </row>
    <row r="864" spans="1:17" s="9" customFormat="1" x14ac:dyDescent="0.25">
      <c r="A864" s="10"/>
      <c r="G864" s="13"/>
    </row>
    <row r="865" spans="1:14" s="9" customFormat="1" ht="16.350000000000001" customHeight="1" x14ac:dyDescent="0.25">
      <c r="A865" s="10"/>
      <c r="G865" s="13" t="s">
        <v>9701</v>
      </c>
      <c r="I865" s="6"/>
      <c r="J865" s="5"/>
      <c r="K865" s="4"/>
    </row>
    <row r="866" spans="1:14" s="9" customFormat="1" x14ac:dyDescent="0.25">
      <c r="A866" s="10"/>
      <c r="G866" s="13"/>
    </row>
    <row r="867" spans="1:14" s="9" customFormat="1" x14ac:dyDescent="0.25">
      <c r="A867" s="10"/>
      <c r="G867" s="13"/>
      <c r="I867" s="1"/>
      <c r="J867" s="7"/>
      <c r="K867" s="7"/>
    </row>
    <row r="868" spans="1:14" s="9" customFormat="1" ht="35.1" customHeight="1" x14ac:dyDescent="0.25">
      <c r="A868" s="10"/>
      <c r="G868" s="13" t="s">
        <v>9702</v>
      </c>
      <c r="I868" s="6"/>
      <c r="J868" s="5"/>
      <c r="K868" s="5"/>
      <c r="L868" s="5"/>
      <c r="M868" s="5"/>
      <c r="N868" s="4"/>
    </row>
    <row r="869" spans="1:14" s="9" customFormat="1" x14ac:dyDescent="0.25">
      <c r="A869" s="10"/>
      <c r="G869" s="13"/>
    </row>
    <row r="870" spans="1:14" s="9" customFormat="1" x14ac:dyDescent="0.25">
      <c r="A870" s="10"/>
      <c r="G870" s="13"/>
      <c r="I870" s="1"/>
      <c r="J870" s="7"/>
      <c r="K870" s="7"/>
    </row>
    <row r="871" spans="1:14" s="9" customFormat="1" ht="16.350000000000001" customHeight="1" x14ac:dyDescent="0.25">
      <c r="A871" s="10"/>
      <c r="G871" s="13" t="s">
        <v>9703</v>
      </c>
      <c r="I871" s="6"/>
      <c r="J871" s="5"/>
      <c r="K871" s="5"/>
      <c r="L871" s="5"/>
      <c r="M871" s="4"/>
    </row>
    <row r="872" spans="1:14" s="9" customFormat="1" x14ac:dyDescent="0.25">
      <c r="A872" s="10"/>
      <c r="G872" s="13"/>
    </row>
    <row r="873" spans="1:14" s="9" customFormat="1" x14ac:dyDescent="0.25">
      <c r="A873" s="10"/>
      <c r="G873" s="13"/>
      <c r="I873" s="1"/>
      <c r="J873" s="7"/>
      <c r="K873" s="7"/>
    </row>
    <row r="874" spans="1:14" s="9" customFormat="1" ht="31.35" customHeight="1" x14ac:dyDescent="0.25">
      <c r="A874" s="10"/>
      <c r="G874" s="13" t="s">
        <v>9704</v>
      </c>
      <c r="I874" s="6"/>
      <c r="J874" s="4"/>
    </row>
    <row r="875" spans="1:14" s="9" customFormat="1" x14ac:dyDescent="0.25">
      <c r="A875" s="10"/>
      <c r="G875" s="13"/>
    </row>
    <row r="876" spans="1:14" s="9" customFormat="1" x14ac:dyDescent="0.25">
      <c r="A876" s="10"/>
      <c r="G876" s="13"/>
      <c r="I876" s="1"/>
      <c r="J876" s="7"/>
      <c r="K876" s="7"/>
    </row>
    <row r="877" spans="1:14" s="9" customFormat="1" ht="16.350000000000001" customHeight="1" x14ac:dyDescent="0.25">
      <c r="A877" s="10"/>
      <c r="G877" s="13" t="s">
        <v>9705</v>
      </c>
      <c r="I877" s="23"/>
      <c r="M877" s="9" t="s">
        <v>2336</v>
      </c>
    </row>
    <row r="878" spans="1:14" s="9" customFormat="1" x14ac:dyDescent="0.25">
      <c r="A878" s="10"/>
      <c r="G878" s="13"/>
    </row>
    <row r="879" spans="1:14" s="9" customFormat="1" ht="16.350000000000001" customHeight="1" x14ac:dyDescent="0.25">
      <c r="A879" s="10"/>
      <c r="G879" s="13" t="s">
        <v>9706</v>
      </c>
      <c r="I879" s="6"/>
      <c r="J879" s="4"/>
    </row>
    <row r="880" spans="1:14" s="9" customFormat="1" x14ac:dyDescent="0.25">
      <c r="A880" s="10"/>
      <c r="G880" s="13"/>
    </row>
    <row r="881" spans="1:17" s="9" customFormat="1" x14ac:dyDescent="0.25">
      <c r="A881" s="10"/>
      <c r="G881" s="13"/>
      <c r="I881" s="1"/>
      <c r="J881" s="7"/>
      <c r="K881" s="7"/>
    </row>
    <row r="882" spans="1:17" s="9" customFormat="1" ht="31.35" customHeight="1" x14ac:dyDescent="0.25">
      <c r="A882" s="10"/>
      <c r="G882" s="13" t="s">
        <v>9707</v>
      </c>
      <c r="I882" s="6"/>
      <c r="J882" s="5"/>
      <c r="K882" s="5"/>
      <c r="L882" s="5"/>
      <c r="M882" s="5"/>
      <c r="N882" s="5"/>
      <c r="O882" s="4"/>
      <c r="Q882" s="9" t="s">
        <v>2033</v>
      </c>
    </row>
    <row r="883" spans="1:17" s="9" customFormat="1" x14ac:dyDescent="0.25">
      <c r="A883" s="10"/>
      <c r="G883" s="13"/>
    </row>
    <row r="884" spans="1:17" s="9" customFormat="1" x14ac:dyDescent="0.25">
      <c r="A884" s="10"/>
      <c r="F884" s="9" t="s">
        <v>2957</v>
      </c>
      <c r="G884" s="13"/>
    </row>
    <row r="885" spans="1:17" s="9" customFormat="1" ht="16.350000000000001" customHeight="1" x14ac:dyDescent="0.25">
      <c r="A885" s="10"/>
      <c r="G885" s="13" t="s">
        <v>9708</v>
      </c>
      <c r="I885" s="6"/>
      <c r="J885" s="5"/>
      <c r="K885" s="4"/>
    </row>
    <row r="886" spans="1:17" s="9" customFormat="1" x14ac:dyDescent="0.25">
      <c r="A886" s="10"/>
      <c r="G886" s="13"/>
    </row>
    <row r="887" spans="1:17" s="9" customFormat="1" ht="16.350000000000001" customHeight="1" x14ac:dyDescent="0.25">
      <c r="A887" s="10"/>
      <c r="G887" s="13" t="s">
        <v>9709</v>
      </c>
      <c r="I887" s="6"/>
      <c r="J887" s="5"/>
      <c r="K887" s="4"/>
    </row>
    <row r="888" spans="1:17" s="9" customFormat="1" x14ac:dyDescent="0.25">
      <c r="A888" s="10"/>
      <c r="G888" s="13"/>
    </row>
    <row r="889" spans="1:17" s="9" customFormat="1" x14ac:dyDescent="0.25">
      <c r="A889" s="10"/>
      <c r="G889" s="13"/>
      <c r="I889" s="1"/>
      <c r="J889" s="7"/>
      <c r="K889" s="7"/>
    </row>
    <row r="890" spans="1:17" s="9" customFormat="1" ht="35.1" customHeight="1" x14ac:dyDescent="0.25">
      <c r="A890" s="10"/>
      <c r="G890" s="13" t="s">
        <v>9710</v>
      </c>
      <c r="I890" s="6"/>
      <c r="J890" s="5"/>
      <c r="K890" s="5"/>
      <c r="L890" s="5"/>
      <c r="M890" s="5"/>
      <c r="N890" s="4"/>
    </row>
    <row r="891" spans="1:17" s="9" customFormat="1" x14ac:dyDescent="0.25">
      <c r="A891" s="10"/>
      <c r="G891" s="13"/>
    </row>
    <row r="892" spans="1:17" s="9" customFormat="1" x14ac:dyDescent="0.25">
      <c r="A892" s="10"/>
      <c r="G892" s="13"/>
      <c r="I892" s="1"/>
      <c r="J892" s="7"/>
      <c r="K892" s="7"/>
    </row>
    <row r="893" spans="1:17" s="9" customFormat="1" ht="16.350000000000001" customHeight="1" x14ac:dyDescent="0.25">
      <c r="A893" s="10"/>
      <c r="G893" s="13" t="s">
        <v>9711</v>
      </c>
      <c r="I893" s="6"/>
      <c r="J893" s="5"/>
      <c r="K893" s="5"/>
      <c r="L893" s="5"/>
      <c r="M893" s="4"/>
    </row>
    <row r="894" spans="1:17" s="9" customFormat="1" x14ac:dyDescent="0.25">
      <c r="A894" s="10"/>
      <c r="G894" s="13"/>
    </row>
    <row r="895" spans="1:17" s="9" customFormat="1" x14ac:dyDescent="0.25">
      <c r="A895" s="10"/>
      <c r="G895" s="13"/>
      <c r="I895" s="1"/>
      <c r="J895" s="7"/>
      <c r="K895" s="7"/>
    </row>
    <row r="896" spans="1:17" s="9" customFormat="1" ht="31.35" customHeight="1" x14ac:dyDescent="0.25">
      <c r="A896" s="10"/>
      <c r="G896" s="13" t="s">
        <v>9712</v>
      </c>
      <c r="I896" s="6"/>
      <c r="J896" s="4"/>
    </row>
    <row r="897" spans="1:17" s="9" customFormat="1" x14ac:dyDescent="0.25">
      <c r="A897" s="10"/>
      <c r="G897" s="13"/>
    </row>
    <row r="898" spans="1:17" s="9" customFormat="1" x14ac:dyDescent="0.25">
      <c r="A898" s="10"/>
      <c r="G898" s="13"/>
      <c r="I898" s="1"/>
      <c r="J898" s="7"/>
      <c r="K898" s="7"/>
    </row>
    <row r="899" spans="1:17" s="9" customFormat="1" ht="16.350000000000001" customHeight="1" x14ac:dyDescent="0.25">
      <c r="A899" s="10"/>
      <c r="G899" s="13" t="s">
        <v>9713</v>
      </c>
      <c r="I899" s="23"/>
      <c r="M899" s="9" t="s">
        <v>2336</v>
      </c>
    </row>
    <row r="900" spans="1:17" s="9" customFormat="1" x14ac:dyDescent="0.25">
      <c r="A900" s="10"/>
      <c r="G900" s="13"/>
    </row>
    <row r="901" spans="1:17" s="9" customFormat="1" ht="16.350000000000001" customHeight="1" x14ac:dyDescent="0.25">
      <c r="A901" s="10"/>
      <c r="G901" s="13" t="s">
        <v>9714</v>
      </c>
      <c r="I901" s="6"/>
      <c r="J901" s="4"/>
    </row>
    <row r="902" spans="1:17" s="9" customFormat="1" x14ac:dyDescent="0.25">
      <c r="A902" s="10"/>
      <c r="G902" s="13"/>
    </row>
    <row r="903" spans="1:17" s="9" customFormat="1" x14ac:dyDescent="0.25">
      <c r="A903" s="10"/>
      <c r="G903" s="13"/>
      <c r="I903" s="1"/>
      <c r="J903" s="7"/>
      <c r="K903" s="7"/>
    </row>
    <row r="904" spans="1:17" s="9" customFormat="1" ht="31.35" customHeight="1" x14ac:dyDescent="0.25">
      <c r="A904" s="10"/>
      <c r="G904" s="13" t="s">
        <v>9715</v>
      </c>
      <c r="I904" s="6"/>
      <c r="J904" s="5"/>
      <c r="K904" s="5"/>
      <c r="L904" s="5"/>
      <c r="M904" s="5"/>
      <c r="N904" s="5"/>
      <c r="O904" s="4"/>
      <c r="Q904" s="9" t="s">
        <v>2033</v>
      </c>
    </row>
    <row r="905" spans="1:17" s="9" customFormat="1" x14ac:dyDescent="0.25">
      <c r="A905" s="10"/>
      <c r="G905" s="13"/>
    </row>
    <row r="906" spans="1:17" s="9" customFormat="1" x14ac:dyDescent="0.25">
      <c r="A906" s="10"/>
      <c r="F906" s="9" t="s">
        <v>2972</v>
      </c>
      <c r="G906" s="13"/>
    </row>
    <row r="907" spans="1:17" s="9" customFormat="1" ht="16.350000000000001" customHeight="1" x14ac:dyDescent="0.25">
      <c r="A907" s="10"/>
      <c r="G907" s="13" t="s">
        <v>9716</v>
      </c>
      <c r="I907" s="6"/>
      <c r="J907" s="5"/>
      <c r="K907" s="4"/>
    </row>
    <row r="908" spans="1:17" s="9" customFormat="1" x14ac:dyDescent="0.25">
      <c r="A908" s="10"/>
      <c r="G908" s="13"/>
    </row>
    <row r="909" spans="1:17" s="9" customFormat="1" ht="16.350000000000001" customHeight="1" x14ac:dyDescent="0.25">
      <c r="A909" s="10"/>
      <c r="G909" s="13" t="s">
        <v>9717</v>
      </c>
      <c r="I909" s="6"/>
      <c r="J909" s="5"/>
      <c r="K909" s="4"/>
    </row>
    <row r="910" spans="1:17" s="9" customFormat="1" x14ac:dyDescent="0.25">
      <c r="A910" s="10"/>
      <c r="G910" s="13"/>
    </row>
    <row r="911" spans="1:17" s="9" customFormat="1" x14ac:dyDescent="0.25">
      <c r="A911" s="10"/>
      <c r="G911" s="13"/>
      <c r="I911" s="1"/>
      <c r="J911" s="7"/>
      <c r="K911" s="7"/>
    </row>
    <row r="912" spans="1:17" s="9" customFormat="1" ht="35.1" customHeight="1" x14ac:dyDescent="0.25">
      <c r="A912" s="10"/>
      <c r="G912" s="13" t="s">
        <v>9718</v>
      </c>
      <c r="I912" s="6"/>
      <c r="J912" s="5"/>
      <c r="K912" s="5"/>
      <c r="L912" s="5"/>
      <c r="M912" s="5"/>
      <c r="N912" s="4"/>
    </row>
    <row r="913" spans="1:17" s="9" customFormat="1" x14ac:dyDescent="0.25">
      <c r="A913" s="10"/>
      <c r="G913" s="13"/>
    </row>
    <row r="914" spans="1:17" s="9" customFormat="1" x14ac:dyDescent="0.25">
      <c r="A914" s="10"/>
      <c r="G914" s="13"/>
      <c r="I914" s="1"/>
      <c r="J914" s="7"/>
      <c r="K914" s="7"/>
    </row>
    <row r="915" spans="1:17" s="9" customFormat="1" ht="16.350000000000001" customHeight="1" x14ac:dyDescent="0.25">
      <c r="A915" s="10"/>
      <c r="G915" s="13" t="s">
        <v>9719</v>
      </c>
      <c r="I915" s="6"/>
      <c r="J915" s="5"/>
      <c r="K915" s="5"/>
      <c r="L915" s="5"/>
      <c r="M915" s="4"/>
    </row>
    <row r="916" spans="1:17" s="9" customFormat="1" x14ac:dyDescent="0.25">
      <c r="A916" s="10"/>
      <c r="G916" s="13"/>
    </row>
    <row r="917" spans="1:17" s="9" customFormat="1" x14ac:dyDescent="0.25">
      <c r="A917" s="10"/>
      <c r="G917" s="13"/>
      <c r="I917" s="1"/>
      <c r="J917" s="7"/>
      <c r="K917" s="7"/>
    </row>
    <row r="918" spans="1:17" s="9" customFormat="1" ht="31.35" customHeight="1" x14ac:dyDescent="0.25">
      <c r="A918" s="10"/>
      <c r="G918" s="13" t="s">
        <v>9720</v>
      </c>
      <c r="I918" s="6"/>
      <c r="J918" s="4"/>
    </row>
    <row r="919" spans="1:17" s="9" customFormat="1" x14ac:dyDescent="0.25">
      <c r="A919" s="10"/>
      <c r="G919" s="13"/>
    </row>
    <row r="920" spans="1:17" s="9" customFormat="1" x14ac:dyDescent="0.25">
      <c r="A920" s="10"/>
      <c r="G920" s="13"/>
      <c r="I920" s="1"/>
      <c r="J920" s="7"/>
      <c r="K920" s="7"/>
    </row>
    <row r="921" spans="1:17" s="9" customFormat="1" ht="16.350000000000001" customHeight="1" x14ac:dyDescent="0.25">
      <c r="A921" s="10"/>
      <c r="G921" s="13" t="s">
        <v>9721</v>
      </c>
      <c r="I921" s="23"/>
      <c r="M921" s="9" t="s">
        <v>2336</v>
      </c>
    </row>
    <row r="922" spans="1:17" s="9" customFormat="1" x14ac:dyDescent="0.25">
      <c r="A922" s="10"/>
      <c r="G922" s="13"/>
    </row>
    <row r="923" spans="1:17" s="9" customFormat="1" ht="16.350000000000001" customHeight="1" x14ac:dyDescent="0.25">
      <c r="A923" s="10"/>
      <c r="G923" s="13" t="s">
        <v>9722</v>
      </c>
      <c r="I923" s="6"/>
      <c r="J923" s="4"/>
    </row>
    <row r="924" spans="1:17" s="9" customFormat="1" x14ac:dyDescent="0.25">
      <c r="A924" s="10"/>
      <c r="G924" s="13"/>
    </row>
    <row r="925" spans="1:17" s="9" customFormat="1" x14ac:dyDescent="0.25">
      <c r="A925" s="10"/>
      <c r="G925" s="13"/>
      <c r="I925" s="1"/>
      <c r="J925" s="7"/>
      <c r="K925" s="7"/>
    </row>
    <row r="926" spans="1:17" s="9" customFormat="1" ht="31.35" customHeight="1" x14ac:dyDescent="0.25">
      <c r="A926" s="10"/>
      <c r="G926" s="13" t="s">
        <v>9723</v>
      </c>
      <c r="I926" s="6"/>
      <c r="J926" s="5"/>
      <c r="K926" s="5"/>
      <c r="L926" s="5"/>
      <c r="M926" s="5"/>
      <c r="N926" s="5"/>
      <c r="O926" s="4"/>
      <c r="Q926" s="9" t="s">
        <v>2033</v>
      </c>
    </row>
    <row r="927" spans="1:17" s="9" customFormat="1" x14ac:dyDescent="0.25">
      <c r="A927" s="10"/>
      <c r="G927" s="13"/>
    </row>
    <row r="928" spans="1:17" s="9" customFormat="1" x14ac:dyDescent="0.25">
      <c r="A928" s="10"/>
      <c r="F928" s="9" t="s">
        <v>2987</v>
      </c>
      <c r="G928" s="13"/>
    </row>
    <row r="929" spans="1:14" s="9" customFormat="1" ht="16.350000000000001" customHeight="1" x14ac:dyDescent="0.25">
      <c r="A929" s="10"/>
      <c r="G929" s="13" t="s">
        <v>9724</v>
      </c>
      <c r="I929" s="6"/>
      <c r="J929" s="5"/>
      <c r="K929" s="4"/>
    </row>
    <row r="930" spans="1:14" s="9" customFormat="1" x14ac:dyDescent="0.25">
      <c r="A930" s="10"/>
      <c r="G930" s="13"/>
    </row>
    <row r="931" spans="1:14" s="9" customFormat="1" ht="16.350000000000001" customHeight="1" x14ac:dyDescent="0.25">
      <c r="A931" s="10"/>
      <c r="G931" s="13" t="s">
        <v>9725</v>
      </c>
      <c r="I931" s="6"/>
      <c r="J931" s="5"/>
      <c r="K931" s="4"/>
    </row>
    <row r="932" spans="1:14" s="9" customFormat="1" x14ac:dyDescent="0.25">
      <c r="A932" s="10"/>
      <c r="G932" s="13"/>
    </row>
    <row r="933" spans="1:14" s="9" customFormat="1" x14ac:dyDescent="0.25">
      <c r="A933" s="10"/>
      <c r="G933" s="13"/>
      <c r="I933" s="1"/>
      <c r="J933" s="7"/>
      <c r="K933" s="7"/>
    </row>
    <row r="934" spans="1:14" s="9" customFormat="1" ht="35.1" customHeight="1" x14ac:dyDescent="0.25">
      <c r="A934" s="10"/>
      <c r="G934" s="13" t="s">
        <v>9726</v>
      </c>
      <c r="I934" s="6"/>
      <c r="J934" s="5"/>
      <c r="K934" s="5"/>
      <c r="L934" s="5"/>
      <c r="M934" s="5"/>
      <c r="N934" s="4"/>
    </row>
    <row r="935" spans="1:14" s="9" customFormat="1" x14ac:dyDescent="0.25">
      <c r="A935" s="10"/>
      <c r="G935" s="13"/>
    </row>
    <row r="936" spans="1:14" s="9" customFormat="1" x14ac:dyDescent="0.25">
      <c r="A936" s="10"/>
      <c r="G936" s="13"/>
      <c r="I936" s="1"/>
      <c r="J936" s="7"/>
      <c r="K936" s="7"/>
    </row>
    <row r="937" spans="1:14" s="9" customFormat="1" ht="16.350000000000001" customHeight="1" x14ac:dyDescent="0.25">
      <c r="A937" s="10"/>
      <c r="G937" s="13" t="s">
        <v>9727</v>
      </c>
      <c r="I937" s="6"/>
      <c r="J937" s="5"/>
      <c r="K937" s="5"/>
      <c r="L937" s="5"/>
      <c r="M937" s="4"/>
    </row>
    <row r="938" spans="1:14" s="9" customFormat="1" x14ac:dyDescent="0.25">
      <c r="A938" s="10"/>
      <c r="G938" s="13"/>
    </row>
    <row r="939" spans="1:14" s="9" customFormat="1" x14ac:dyDescent="0.25">
      <c r="A939" s="10"/>
      <c r="G939" s="13"/>
      <c r="I939" s="1"/>
      <c r="J939" s="7"/>
      <c r="K939" s="7"/>
    </row>
    <row r="940" spans="1:14" s="9" customFormat="1" ht="31.35" customHeight="1" x14ac:dyDescent="0.25">
      <c r="A940" s="10"/>
      <c r="G940" s="13" t="s">
        <v>9728</v>
      </c>
      <c r="I940" s="6"/>
      <c r="J940" s="4"/>
    </row>
    <row r="941" spans="1:14" s="9" customFormat="1" x14ac:dyDescent="0.25">
      <c r="A941" s="10"/>
      <c r="G941" s="13"/>
    </row>
    <row r="942" spans="1:14" s="9" customFormat="1" x14ac:dyDescent="0.25">
      <c r="A942" s="10"/>
      <c r="G942" s="13"/>
      <c r="I942" s="1"/>
      <c r="J942" s="7"/>
      <c r="K942" s="7"/>
    </row>
    <row r="943" spans="1:14" s="9" customFormat="1" ht="16.350000000000001" customHeight="1" x14ac:dyDescent="0.25">
      <c r="A943" s="10"/>
      <c r="G943" s="13" t="s">
        <v>9729</v>
      </c>
      <c r="I943" s="23"/>
      <c r="M943" s="9" t="s">
        <v>2336</v>
      </c>
    </row>
    <row r="944" spans="1:14" s="9" customFormat="1" x14ac:dyDescent="0.25">
      <c r="A944" s="10"/>
      <c r="G944" s="13"/>
    </row>
    <row r="945" spans="1:17" s="9" customFormat="1" ht="16.350000000000001" customHeight="1" x14ac:dyDescent="0.25">
      <c r="A945" s="10"/>
      <c r="G945" s="13" t="s">
        <v>9730</v>
      </c>
      <c r="I945" s="6"/>
      <c r="J945" s="4"/>
    </row>
    <row r="946" spans="1:17" s="9" customFormat="1" x14ac:dyDescent="0.25">
      <c r="A946" s="10"/>
      <c r="G946" s="13"/>
    </row>
    <row r="947" spans="1:17" s="9" customFormat="1" x14ac:dyDescent="0.25">
      <c r="A947" s="10"/>
      <c r="G947" s="13"/>
      <c r="I947" s="1"/>
      <c r="J947" s="7"/>
      <c r="K947" s="7"/>
    </row>
    <row r="948" spans="1:17" s="9" customFormat="1" ht="31.35" customHeight="1" x14ac:dyDescent="0.25">
      <c r="A948" s="10"/>
      <c r="G948" s="13" t="s">
        <v>9731</v>
      </c>
      <c r="I948" s="6"/>
      <c r="J948" s="5"/>
      <c r="K948" s="5"/>
      <c r="L948" s="5"/>
      <c r="M948" s="5"/>
      <c r="N948" s="5"/>
      <c r="O948" s="4"/>
      <c r="Q948" s="9" t="s">
        <v>2033</v>
      </c>
    </row>
    <row r="949" spans="1:17" s="9" customFormat="1" x14ac:dyDescent="0.25">
      <c r="A949" s="10"/>
      <c r="G949" s="13"/>
    </row>
    <row r="950" spans="1:17" s="9" customFormat="1" x14ac:dyDescent="0.25">
      <c r="A950" s="10"/>
      <c r="F950" s="9" t="s">
        <v>3002</v>
      </c>
      <c r="G950" s="13"/>
    </row>
    <row r="951" spans="1:17" s="9" customFormat="1" ht="16.350000000000001" customHeight="1" x14ac:dyDescent="0.25">
      <c r="A951" s="10"/>
      <c r="G951" s="13" t="s">
        <v>9732</v>
      </c>
      <c r="I951" s="6"/>
      <c r="J951" s="5"/>
      <c r="K951" s="4"/>
    </row>
    <row r="952" spans="1:17" s="9" customFormat="1" x14ac:dyDescent="0.25">
      <c r="A952" s="10"/>
      <c r="G952" s="13"/>
    </row>
    <row r="953" spans="1:17" s="9" customFormat="1" ht="16.350000000000001" customHeight="1" x14ac:dyDescent="0.25">
      <c r="A953" s="10"/>
      <c r="G953" s="13" t="s">
        <v>9733</v>
      </c>
      <c r="I953" s="6"/>
      <c r="J953" s="5"/>
      <c r="K953" s="4"/>
    </row>
    <row r="954" spans="1:17" s="9" customFormat="1" x14ac:dyDescent="0.25">
      <c r="A954" s="10"/>
      <c r="G954" s="13"/>
    </row>
    <row r="955" spans="1:17" s="9" customFormat="1" x14ac:dyDescent="0.25">
      <c r="A955" s="10"/>
      <c r="G955" s="13"/>
      <c r="I955" s="1"/>
      <c r="J955" s="7"/>
      <c r="K955" s="7"/>
    </row>
    <row r="956" spans="1:17" s="9" customFormat="1" ht="35.1" customHeight="1" x14ac:dyDescent="0.25">
      <c r="A956" s="10"/>
      <c r="G956" s="13" t="s">
        <v>9734</v>
      </c>
      <c r="I956" s="6"/>
      <c r="J956" s="5"/>
      <c r="K956" s="5"/>
      <c r="L956" s="5"/>
      <c r="M956" s="5"/>
      <c r="N956" s="4"/>
    </row>
    <row r="957" spans="1:17" s="9" customFormat="1" x14ac:dyDescent="0.25">
      <c r="A957" s="10"/>
      <c r="G957" s="13"/>
    </row>
    <row r="958" spans="1:17" s="9" customFormat="1" x14ac:dyDescent="0.25">
      <c r="A958" s="10"/>
      <c r="G958" s="13"/>
      <c r="I958" s="1"/>
      <c r="J958" s="7"/>
      <c r="K958" s="7"/>
    </row>
    <row r="959" spans="1:17" s="9" customFormat="1" ht="16.350000000000001" customHeight="1" x14ac:dyDescent="0.25">
      <c r="A959" s="10"/>
      <c r="G959" s="13" t="s">
        <v>9735</v>
      </c>
      <c r="I959" s="6"/>
      <c r="J959" s="5"/>
      <c r="K959" s="5"/>
      <c r="L959" s="5"/>
      <c r="M959" s="4"/>
    </row>
    <row r="960" spans="1:17" s="9" customFormat="1" x14ac:dyDescent="0.25">
      <c r="A960" s="10"/>
      <c r="G960" s="13"/>
    </row>
    <row r="961" spans="1:17" s="9" customFormat="1" x14ac:dyDescent="0.25">
      <c r="A961" s="10"/>
      <c r="G961" s="13"/>
      <c r="I961" s="1"/>
      <c r="J961" s="7"/>
      <c r="K961" s="7"/>
    </row>
    <row r="962" spans="1:17" s="9" customFormat="1" ht="31.35" customHeight="1" x14ac:dyDescent="0.25">
      <c r="A962" s="10"/>
      <c r="G962" s="13" t="s">
        <v>9736</v>
      </c>
      <c r="I962" s="6"/>
      <c r="J962" s="4"/>
    </row>
    <row r="963" spans="1:17" s="9" customFormat="1" x14ac:dyDescent="0.25">
      <c r="A963" s="10"/>
      <c r="G963" s="13"/>
    </row>
    <row r="964" spans="1:17" s="9" customFormat="1" x14ac:dyDescent="0.25">
      <c r="A964" s="10"/>
      <c r="G964" s="13"/>
      <c r="I964" s="1"/>
      <c r="J964" s="7"/>
      <c r="K964" s="7"/>
    </row>
    <row r="965" spans="1:17" s="9" customFormat="1" ht="16.350000000000001" customHeight="1" x14ac:dyDescent="0.25">
      <c r="A965" s="10"/>
      <c r="G965" s="13" t="s">
        <v>9737</v>
      </c>
      <c r="I965" s="23"/>
      <c r="M965" s="9" t="s">
        <v>2336</v>
      </c>
    </row>
    <row r="966" spans="1:17" s="9" customFormat="1" x14ac:dyDescent="0.25">
      <c r="A966" s="10"/>
      <c r="G966" s="13"/>
    </row>
    <row r="967" spans="1:17" s="9" customFormat="1" ht="16.350000000000001" customHeight="1" x14ac:dyDescent="0.25">
      <c r="A967" s="10"/>
      <c r="G967" s="13" t="s">
        <v>9738</v>
      </c>
      <c r="I967" s="6"/>
      <c r="J967" s="4"/>
    </row>
    <row r="968" spans="1:17" s="9" customFormat="1" x14ac:dyDescent="0.25">
      <c r="A968" s="10"/>
      <c r="G968" s="13"/>
    </row>
    <row r="969" spans="1:17" s="9" customFormat="1" x14ac:dyDescent="0.25">
      <c r="A969" s="10"/>
      <c r="G969" s="13"/>
      <c r="I969" s="1"/>
      <c r="J969" s="7"/>
      <c r="K969" s="7"/>
    </row>
    <row r="970" spans="1:17" s="9" customFormat="1" ht="31.35" customHeight="1" x14ac:dyDescent="0.25">
      <c r="A970" s="10"/>
      <c r="G970" s="13" t="s">
        <v>9739</v>
      </c>
      <c r="I970" s="6"/>
      <c r="J970" s="5"/>
      <c r="K970" s="5"/>
      <c r="L970" s="5"/>
      <c r="M970" s="5"/>
      <c r="N970" s="5"/>
      <c r="O970" s="4"/>
      <c r="Q970" s="9" t="s">
        <v>2033</v>
      </c>
    </row>
    <row r="971" spans="1:17" s="9" customFormat="1" x14ac:dyDescent="0.25">
      <c r="A971" s="10"/>
      <c r="G971" s="13"/>
    </row>
    <row r="972" spans="1:17" s="9" customFormat="1" x14ac:dyDescent="0.25">
      <c r="A972" s="10"/>
      <c r="F972" s="9" t="s">
        <v>3017</v>
      </c>
      <c r="G972" s="13"/>
    </row>
    <row r="973" spans="1:17" s="9" customFormat="1" ht="16.350000000000001" customHeight="1" x14ac:dyDescent="0.25">
      <c r="A973" s="10"/>
      <c r="G973" s="13" t="s">
        <v>9740</v>
      </c>
      <c r="I973" s="6"/>
      <c r="J973" s="5"/>
      <c r="K973" s="4"/>
    </row>
    <row r="974" spans="1:17" s="9" customFormat="1" x14ac:dyDescent="0.25">
      <c r="A974" s="10"/>
      <c r="G974" s="13"/>
    </row>
    <row r="975" spans="1:17" s="9" customFormat="1" ht="16.350000000000001" customHeight="1" x14ac:dyDescent="0.25">
      <c r="A975" s="10"/>
      <c r="G975" s="13" t="s">
        <v>9741</v>
      </c>
      <c r="I975" s="6"/>
      <c r="J975" s="5"/>
      <c r="K975" s="4"/>
    </row>
    <row r="976" spans="1:17" s="9" customFormat="1" x14ac:dyDescent="0.25">
      <c r="A976" s="10"/>
      <c r="G976" s="13"/>
    </row>
    <row r="977" spans="1:17" s="9" customFormat="1" x14ac:dyDescent="0.25">
      <c r="A977" s="10"/>
      <c r="G977" s="13"/>
      <c r="I977" s="1"/>
      <c r="J977" s="7"/>
      <c r="K977" s="7"/>
    </row>
    <row r="978" spans="1:17" s="9" customFormat="1" ht="35.1" customHeight="1" x14ac:dyDescent="0.25">
      <c r="A978" s="10"/>
      <c r="G978" s="13" t="s">
        <v>9742</v>
      </c>
      <c r="I978" s="6"/>
      <c r="J978" s="5"/>
      <c r="K978" s="5"/>
      <c r="L978" s="5"/>
      <c r="M978" s="5"/>
      <c r="N978" s="4"/>
    </row>
    <row r="979" spans="1:17" s="9" customFormat="1" x14ac:dyDescent="0.25">
      <c r="A979" s="10"/>
      <c r="G979" s="13"/>
    </row>
    <row r="980" spans="1:17" s="9" customFormat="1" x14ac:dyDescent="0.25">
      <c r="A980" s="10"/>
      <c r="G980" s="13"/>
      <c r="I980" s="1"/>
      <c r="J980" s="7"/>
      <c r="K980" s="7"/>
    </row>
    <row r="981" spans="1:17" s="9" customFormat="1" ht="16.350000000000001" customHeight="1" x14ac:dyDescent="0.25">
      <c r="A981" s="10"/>
      <c r="G981" s="13" t="s">
        <v>9743</v>
      </c>
      <c r="I981" s="6"/>
      <c r="J981" s="5"/>
      <c r="K981" s="5"/>
      <c r="L981" s="5"/>
      <c r="M981" s="4"/>
    </row>
    <row r="982" spans="1:17" s="9" customFormat="1" x14ac:dyDescent="0.25">
      <c r="A982" s="10"/>
      <c r="G982" s="13"/>
    </row>
    <row r="983" spans="1:17" s="9" customFormat="1" x14ac:dyDescent="0.25">
      <c r="A983" s="10"/>
      <c r="G983" s="13"/>
      <c r="I983" s="1"/>
      <c r="J983" s="7"/>
      <c r="K983" s="7"/>
    </row>
    <row r="984" spans="1:17" s="9" customFormat="1" ht="31.35" customHeight="1" x14ac:dyDescent="0.25">
      <c r="A984" s="10"/>
      <c r="G984" s="13" t="s">
        <v>9744</v>
      </c>
      <c r="I984" s="6"/>
      <c r="J984" s="4"/>
    </row>
    <row r="985" spans="1:17" s="9" customFormat="1" x14ac:dyDescent="0.25">
      <c r="A985" s="10"/>
      <c r="G985" s="13"/>
    </row>
    <row r="986" spans="1:17" s="9" customFormat="1" x14ac:dyDescent="0.25">
      <c r="A986" s="10"/>
      <c r="G986" s="13"/>
      <c r="I986" s="1"/>
      <c r="J986" s="7"/>
      <c r="K986" s="7"/>
    </row>
    <row r="987" spans="1:17" s="9" customFormat="1" ht="16.350000000000001" customHeight="1" x14ac:dyDescent="0.25">
      <c r="A987" s="10"/>
      <c r="G987" s="13" t="s">
        <v>9745</v>
      </c>
      <c r="I987" s="23"/>
      <c r="M987" s="9" t="s">
        <v>2336</v>
      </c>
    </row>
    <row r="988" spans="1:17" s="9" customFormat="1" x14ac:dyDescent="0.25">
      <c r="A988" s="10"/>
      <c r="G988" s="13"/>
    </row>
    <row r="989" spans="1:17" s="9" customFormat="1" ht="16.350000000000001" customHeight="1" x14ac:dyDescent="0.25">
      <c r="A989" s="10"/>
      <c r="G989" s="13" t="s">
        <v>9746</v>
      </c>
      <c r="I989" s="6"/>
      <c r="J989" s="4"/>
    </row>
    <row r="990" spans="1:17" s="9" customFormat="1" x14ac:dyDescent="0.25">
      <c r="A990" s="10"/>
      <c r="G990" s="13"/>
    </row>
    <row r="991" spans="1:17" s="9" customFormat="1" x14ac:dyDescent="0.25">
      <c r="A991" s="10"/>
      <c r="G991" s="13"/>
      <c r="I991" s="1"/>
      <c r="J991" s="7"/>
      <c r="K991" s="7"/>
    </row>
    <row r="992" spans="1:17" s="9" customFormat="1" ht="31.35" customHeight="1" x14ac:dyDescent="0.25">
      <c r="A992" s="10"/>
      <c r="G992" s="13" t="s">
        <v>9747</v>
      </c>
      <c r="I992" s="6"/>
      <c r="J992" s="5"/>
      <c r="K992" s="5"/>
      <c r="L992" s="5"/>
      <c r="M992" s="5"/>
      <c r="N992" s="5"/>
      <c r="O992" s="4"/>
      <c r="Q992" s="9" t="s">
        <v>2033</v>
      </c>
    </row>
    <row r="993" spans="1:14" s="9" customFormat="1" x14ac:dyDescent="0.25">
      <c r="A993" s="10"/>
      <c r="G993" s="13"/>
    </row>
    <row r="994" spans="1:14" s="9" customFormat="1" x14ac:dyDescent="0.25">
      <c r="A994" s="10"/>
      <c r="F994" s="9" t="s">
        <v>3032</v>
      </c>
      <c r="G994" s="13"/>
    </row>
    <row r="995" spans="1:14" s="9" customFormat="1" ht="16.350000000000001" customHeight="1" x14ac:dyDescent="0.25">
      <c r="A995" s="10"/>
      <c r="G995" s="13" t="s">
        <v>9748</v>
      </c>
      <c r="I995" s="6"/>
      <c r="J995" s="5"/>
      <c r="K995" s="4"/>
    </row>
    <row r="996" spans="1:14" s="9" customFormat="1" x14ac:dyDescent="0.25">
      <c r="A996" s="10"/>
      <c r="G996" s="13"/>
    </row>
    <row r="997" spans="1:14" s="9" customFormat="1" ht="16.350000000000001" customHeight="1" x14ac:dyDescent="0.25">
      <c r="A997" s="10"/>
      <c r="G997" s="13" t="s">
        <v>9749</v>
      </c>
      <c r="I997" s="6"/>
      <c r="J997" s="5"/>
      <c r="K997" s="4"/>
    </row>
    <row r="998" spans="1:14" s="9" customFormat="1" x14ac:dyDescent="0.25">
      <c r="A998" s="10"/>
      <c r="G998" s="13"/>
    </row>
    <row r="999" spans="1:14" s="9" customFormat="1" x14ac:dyDescent="0.25">
      <c r="A999" s="10"/>
      <c r="G999" s="13"/>
      <c r="I999" s="1"/>
      <c r="J999" s="7"/>
      <c r="K999" s="7"/>
    </row>
    <row r="1000" spans="1:14" s="9" customFormat="1" ht="35.1" customHeight="1" x14ac:dyDescent="0.25">
      <c r="A1000" s="10"/>
      <c r="G1000" s="13" t="s">
        <v>9750</v>
      </c>
      <c r="I1000" s="6"/>
      <c r="J1000" s="5"/>
      <c r="K1000" s="5"/>
      <c r="L1000" s="5"/>
      <c r="M1000" s="5"/>
      <c r="N1000" s="4"/>
    </row>
    <row r="1001" spans="1:14" s="9" customFormat="1" x14ac:dyDescent="0.25">
      <c r="A1001" s="10"/>
      <c r="G1001" s="13"/>
    </row>
    <row r="1002" spans="1:14" s="9" customFormat="1" x14ac:dyDescent="0.25">
      <c r="A1002" s="10"/>
      <c r="G1002" s="13"/>
      <c r="I1002" s="1"/>
      <c r="J1002" s="7"/>
      <c r="K1002" s="7"/>
    </row>
    <row r="1003" spans="1:14" s="9" customFormat="1" ht="16.350000000000001" customHeight="1" x14ac:dyDescent="0.25">
      <c r="A1003" s="10"/>
      <c r="G1003" s="13" t="s">
        <v>9751</v>
      </c>
      <c r="I1003" s="6"/>
      <c r="J1003" s="5"/>
      <c r="K1003" s="5"/>
      <c r="L1003" s="5"/>
      <c r="M1003" s="4"/>
    </row>
    <row r="1004" spans="1:14" s="9" customFormat="1" x14ac:dyDescent="0.25">
      <c r="A1004" s="10"/>
      <c r="G1004" s="13"/>
    </row>
    <row r="1005" spans="1:14" s="9" customFormat="1" x14ac:dyDescent="0.25">
      <c r="A1005" s="10"/>
      <c r="G1005" s="13"/>
      <c r="I1005" s="1"/>
      <c r="J1005" s="7"/>
      <c r="K1005" s="7"/>
    </row>
    <row r="1006" spans="1:14" s="9" customFormat="1" ht="31.35" customHeight="1" x14ac:dyDescent="0.25">
      <c r="A1006" s="10"/>
      <c r="G1006" s="13" t="s">
        <v>9752</v>
      </c>
      <c r="I1006" s="6"/>
      <c r="J1006" s="4"/>
    </row>
    <row r="1007" spans="1:14" s="9" customFormat="1" x14ac:dyDescent="0.25">
      <c r="A1007" s="10"/>
      <c r="G1007" s="13"/>
    </row>
    <row r="1008" spans="1:14" s="9" customFormat="1" x14ac:dyDescent="0.25">
      <c r="A1008" s="10"/>
      <c r="G1008" s="13"/>
      <c r="I1008" s="1"/>
      <c r="J1008" s="7"/>
      <c r="K1008" s="7"/>
    </row>
    <row r="1009" spans="1:17" s="9" customFormat="1" ht="16.350000000000001" customHeight="1" x14ac:dyDescent="0.25">
      <c r="A1009" s="10"/>
      <c r="G1009" s="13" t="s">
        <v>9753</v>
      </c>
      <c r="I1009" s="23"/>
      <c r="M1009" s="9" t="s">
        <v>2336</v>
      </c>
    </row>
    <row r="1010" spans="1:17" s="9" customFormat="1" x14ac:dyDescent="0.25">
      <c r="A1010" s="10"/>
      <c r="G1010" s="13"/>
    </row>
    <row r="1011" spans="1:17" s="9" customFormat="1" ht="16.350000000000001" customHeight="1" x14ac:dyDescent="0.25">
      <c r="A1011" s="10"/>
      <c r="G1011" s="13" t="s">
        <v>9754</v>
      </c>
      <c r="I1011" s="6"/>
      <c r="J1011" s="4"/>
    </row>
    <row r="1012" spans="1:17" s="9" customFormat="1" x14ac:dyDescent="0.25">
      <c r="A1012" s="10"/>
      <c r="G1012" s="13"/>
    </row>
    <row r="1013" spans="1:17" s="9" customFormat="1" x14ac:dyDescent="0.25">
      <c r="A1013" s="10"/>
      <c r="G1013" s="13"/>
      <c r="I1013" s="1"/>
      <c r="J1013" s="7"/>
      <c r="K1013" s="7"/>
    </row>
    <row r="1014" spans="1:17" s="9" customFormat="1" ht="31.35" customHeight="1" x14ac:dyDescent="0.25">
      <c r="A1014" s="10"/>
      <c r="G1014" s="13" t="s">
        <v>9755</v>
      </c>
      <c r="I1014" s="6"/>
      <c r="J1014" s="5"/>
      <c r="K1014" s="5"/>
      <c r="L1014" s="5"/>
      <c r="M1014" s="5"/>
      <c r="N1014" s="5"/>
      <c r="O1014" s="4"/>
      <c r="Q1014" s="9" t="s">
        <v>2033</v>
      </c>
    </row>
    <row r="1015" spans="1:17" s="9" customFormat="1" x14ac:dyDescent="0.25">
      <c r="A1015" s="10"/>
      <c r="G1015" s="13"/>
    </row>
    <row r="1016" spans="1:17" s="9" customFormat="1" x14ac:dyDescent="0.25">
      <c r="A1016" s="10"/>
      <c r="F1016" s="9" t="s">
        <v>3047</v>
      </c>
      <c r="G1016" s="13"/>
    </row>
    <row r="1017" spans="1:17" s="9" customFormat="1" ht="16.350000000000001" customHeight="1" x14ac:dyDescent="0.25">
      <c r="A1017" s="10"/>
      <c r="G1017" s="13" t="s">
        <v>9756</v>
      </c>
      <c r="I1017" s="6"/>
      <c r="J1017" s="5"/>
      <c r="K1017" s="4"/>
    </row>
    <row r="1018" spans="1:17" s="9" customFormat="1" x14ac:dyDescent="0.25">
      <c r="A1018" s="10"/>
      <c r="G1018" s="13"/>
    </row>
    <row r="1019" spans="1:17" s="9" customFormat="1" ht="16.350000000000001" customHeight="1" x14ac:dyDescent="0.25">
      <c r="A1019" s="10"/>
      <c r="G1019" s="13" t="s">
        <v>9757</v>
      </c>
      <c r="I1019" s="6"/>
      <c r="J1019" s="5"/>
      <c r="K1019" s="4"/>
    </row>
    <row r="1020" spans="1:17" s="9" customFormat="1" x14ac:dyDescent="0.25">
      <c r="A1020" s="10"/>
      <c r="G1020" s="13"/>
    </row>
    <row r="1021" spans="1:17" s="9" customFormat="1" x14ac:dyDescent="0.25">
      <c r="A1021" s="10"/>
      <c r="G1021" s="13"/>
      <c r="I1021" s="1"/>
      <c r="J1021" s="7"/>
      <c r="K1021" s="7"/>
    </row>
    <row r="1022" spans="1:17" s="9" customFormat="1" ht="35.1" customHeight="1" x14ac:dyDescent="0.25">
      <c r="A1022" s="10"/>
      <c r="G1022" s="13" t="s">
        <v>9758</v>
      </c>
      <c r="I1022" s="6"/>
      <c r="J1022" s="5"/>
      <c r="K1022" s="5"/>
      <c r="L1022" s="5"/>
      <c r="M1022" s="5"/>
      <c r="N1022" s="4"/>
    </row>
    <row r="1023" spans="1:17" s="9" customFormat="1" x14ac:dyDescent="0.25">
      <c r="A1023" s="10"/>
      <c r="G1023" s="13"/>
    </row>
    <row r="1024" spans="1:17" s="9" customFormat="1" x14ac:dyDescent="0.25">
      <c r="A1024" s="10"/>
      <c r="G1024" s="13"/>
      <c r="I1024" s="1"/>
      <c r="J1024" s="7"/>
      <c r="K1024" s="7"/>
    </row>
    <row r="1025" spans="1:17" s="9" customFormat="1" ht="16.350000000000001" customHeight="1" x14ac:dyDescent="0.25">
      <c r="A1025" s="10"/>
      <c r="G1025" s="13" t="s">
        <v>9759</v>
      </c>
      <c r="I1025" s="6"/>
      <c r="J1025" s="5"/>
      <c r="K1025" s="5"/>
      <c r="L1025" s="5"/>
      <c r="M1025" s="4"/>
    </row>
    <row r="1026" spans="1:17" s="9" customFormat="1" x14ac:dyDescent="0.25">
      <c r="A1026" s="10"/>
      <c r="G1026" s="13"/>
    </row>
    <row r="1027" spans="1:17" s="9" customFormat="1" x14ac:dyDescent="0.25">
      <c r="A1027" s="10"/>
      <c r="G1027" s="13"/>
      <c r="I1027" s="1"/>
      <c r="J1027" s="7"/>
      <c r="K1027" s="7"/>
    </row>
    <row r="1028" spans="1:17" s="9" customFormat="1" ht="31.35" customHeight="1" x14ac:dyDescent="0.25">
      <c r="A1028" s="10"/>
      <c r="G1028" s="13" t="s">
        <v>9760</v>
      </c>
      <c r="I1028" s="6"/>
      <c r="J1028" s="4"/>
    </row>
    <row r="1029" spans="1:17" s="9" customFormat="1" x14ac:dyDescent="0.25">
      <c r="A1029" s="10"/>
      <c r="G1029" s="13"/>
    </row>
    <row r="1030" spans="1:17" s="9" customFormat="1" x14ac:dyDescent="0.25">
      <c r="A1030" s="10"/>
      <c r="G1030" s="13"/>
      <c r="I1030" s="1"/>
      <c r="J1030" s="7"/>
      <c r="K1030" s="7"/>
    </row>
    <row r="1031" spans="1:17" s="9" customFormat="1" ht="16.350000000000001" customHeight="1" x14ac:dyDescent="0.25">
      <c r="A1031" s="10"/>
      <c r="G1031" s="13" t="s">
        <v>9761</v>
      </c>
      <c r="I1031" s="23"/>
      <c r="M1031" s="9" t="s">
        <v>2336</v>
      </c>
    </row>
    <row r="1032" spans="1:17" s="9" customFormat="1" x14ac:dyDescent="0.25">
      <c r="A1032" s="10"/>
      <c r="G1032" s="13"/>
    </row>
    <row r="1033" spans="1:17" s="9" customFormat="1" ht="16.350000000000001" customHeight="1" x14ac:dyDescent="0.25">
      <c r="A1033" s="10"/>
      <c r="G1033" s="13" t="s">
        <v>9762</v>
      </c>
      <c r="I1033" s="6"/>
      <c r="J1033" s="4"/>
    </row>
    <row r="1034" spans="1:17" s="9" customFormat="1" x14ac:dyDescent="0.25">
      <c r="A1034" s="10"/>
      <c r="G1034" s="13"/>
    </row>
    <row r="1035" spans="1:17" s="9" customFormat="1" x14ac:dyDescent="0.25">
      <c r="A1035" s="10"/>
      <c r="G1035" s="13"/>
      <c r="I1035" s="1"/>
      <c r="J1035" s="7"/>
      <c r="K1035" s="7"/>
    </row>
    <row r="1036" spans="1:17" s="9" customFormat="1" ht="31.35" customHeight="1" x14ac:dyDescent="0.25">
      <c r="A1036" s="10"/>
      <c r="G1036" s="13" t="s">
        <v>9763</v>
      </c>
      <c r="I1036" s="6"/>
      <c r="J1036" s="5"/>
      <c r="K1036" s="5"/>
      <c r="L1036" s="5"/>
      <c r="M1036" s="5"/>
      <c r="N1036" s="5"/>
      <c r="O1036" s="4"/>
      <c r="Q1036" s="9" t="s">
        <v>2033</v>
      </c>
    </row>
    <row r="1037" spans="1:17" s="9" customFormat="1" x14ac:dyDescent="0.25">
      <c r="A1037" s="10"/>
      <c r="G1037" s="13"/>
    </row>
    <row r="1038" spans="1:17" s="9" customFormat="1" x14ac:dyDescent="0.25">
      <c r="A1038" s="10"/>
      <c r="F1038" s="9" t="s">
        <v>3062</v>
      </c>
      <c r="G1038" s="13"/>
    </row>
    <row r="1039" spans="1:17" s="9" customFormat="1" ht="16.350000000000001" customHeight="1" x14ac:dyDescent="0.25">
      <c r="A1039" s="10"/>
      <c r="G1039" s="13" t="s">
        <v>9764</v>
      </c>
      <c r="I1039" s="6"/>
      <c r="J1039" s="5"/>
      <c r="K1039" s="4"/>
    </row>
    <row r="1040" spans="1:17" s="9" customFormat="1" x14ac:dyDescent="0.25">
      <c r="A1040" s="10"/>
      <c r="G1040" s="13"/>
    </row>
    <row r="1041" spans="1:14" s="9" customFormat="1" ht="16.350000000000001" customHeight="1" x14ac:dyDescent="0.25">
      <c r="A1041" s="10"/>
      <c r="G1041" s="13" t="s">
        <v>9765</v>
      </c>
      <c r="I1041" s="6"/>
      <c r="J1041" s="5"/>
      <c r="K1041" s="4"/>
    </row>
    <row r="1042" spans="1:14" s="9" customFormat="1" x14ac:dyDescent="0.25">
      <c r="A1042" s="10"/>
      <c r="G1042" s="13"/>
    </row>
    <row r="1043" spans="1:14" s="9" customFormat="1" x14ac:dyDescent="0.25">
      <c r="A1043" s="10"/>
      <c r="G1043" s="13"/>
      <c r="I1043" s="1"/>
      <c r="J1043" s="7"/>
      <c r="K1043" s="7"/>
    </row>
    <row r="1044" spans="1:14" s="9" customFormat="1" ht="35.1" customHeight="1" x14ac:dyDescent="0.25">
      <c r="A1044" s="10"/>
      <c r="G1044" s="13" t="s">
        <v>9766</v>
      </c>
      <c r="I1044" s="6"/>
      <c r="J1044" s="5"/>
      <c r="K1044" s="5"/>
      <c r="L1044" s="5"/>
      <c r="M1044" s="5"/>
      <c r="N1044" s="4"/>
    </row>
    <row r="1045" spans="1:14" s="9" customFormat="1" x14ac:dyDescent="0.25">
      <c r="A1045" s="10"/>
      <c r="G1045" s="13"/>
    </row>
    <row r="1046" spans="1:14" s="9" customFormat="1" x14ac:dyDescent="0.25">
      <c r="A1046" s="10"/>
      <c r="G1046" s="13"/>
      <c r="I1046" s="1"/>
      <c r="J1046" s="7"/>
      <c r="K1046" s="7"/>
    </row>
    <row r="1047" spans="1:14" s="9" customFormat="1" ht="16.350000000000001" customHeight="1" x14ac:dyDescent="0.25">
      <c r="A1047" s="10"/>
      <c r="G1047" s="13" t="s">
        <v>9767</v>
      </c>
      <c r="I1047" s="6"/>
      <c r="J1047" s="5"/>
      <c r="K1047" s="5"/>
      <c r="L1047" s="5"/>
      <c r="M1047" s="4"/>
    </row>
    <row r="1048" spans="1:14" s="9" customFormat="1" x14ac:dyDescent="0.25">
      <c r="A1048" s="10"/>
      <c r="G1048" s="13"/>
    </row>
    <row r="1049" spans="1:14" s="9" customFormat="1" x14ac:dyDescent="0.25">
      <c r="A1049" s="10"/>
      <c r="G1049" s="13"/>
      <c r="I1049" s="1"/>
      <c r="J1049" s="7"/>
      <c r="K1049" s="7"/>
    </row>
    <row r="1050" spans="1:14" s="9" customFormat="1" ht="31.35" customHeight="1" x14ac:dyDescent="0.25">
      <c r="A1050" s="10"/>
      <c r="G1050" s="13" t="s">
        <v>9768</v>
      </c>
      <c r="I1050" s="6"/>
      <c r="J1050" s="4"/>
    </row>
    <row r="1051" spans="1:14" s="9" customFormat="1" x14ac:dyDescent="0.25">
      <c r="A1051" s="10"/>
      <c r="G1051" s="13"/>
    </row>
    <row r="1052" spans="1:14" s="9" customFormat="1" x14ac:dyDescent="0.25">
      <c r="A1052" s="10"/>
      <c r="G1052" s="13"/>
      <c r="I1052" s="1"/>
      <c r="J1052" s="7"/>
      <c r="K1052" s="7"/>
    </row>
    <row r="1053" spans="1:14" s="9" customFormat="1" ht="16.350000000000001" customHeight="1" x14ac:dyDescent="0.25">
      <c r="A1053" s="10"/>
      <c r="G1053" s="13" t="s">
        <v>9769</v>
      </c>
      <c r="I1053" s="23"/>
      <c r="M1053" s="9" t="s">
        <v>2336</v>
      </c>
    </row>
    <row r="1054" spans="1:14" s="9" customFormat="1" x14ac:dyDescent="0.25">
      <c r="A1054" s="10"/>
      <c r="G1054" s="13"/>
    </row>
    <row r="1055" spans="1:14" s="9" customFormat="1" ht="16.350000000000001" customHeight="1" x14ac:dyDescent="0.25">
      <c r="A1055" s="10"/>
      <c r="G1055" s="13" t="s">
        <v>9770</v>
      </c>
      <c r="I1055" s="6"/>
      <c r="J1055" s="4"/>
    </row>
    <row r="1056" spans="1:14" s="9" customFormat="1" x14ac:dyDescent="0.25">
      <c r="A1056" s="10"/>
      <c r="G1056" s="13"/>
    </row>
    <row r="1057" spans="1:17" s="9" customFormat="1" x14ac:dyDescent="0.25">
      <c r="A1057" s="10"/>
      <c r="G1057" s="13"/>
      <c r="I1057" s="1"/>
      <c r="J1057" s="7"/>
      <c r="K1057" s="7"/>
    </row>
    <row r="1058" spans="1:17" s="9" customFormat="1" ht="31.35" customHeight="1" x14ac:dyDescent="0.25">
      <c r="A1058" s="10"/>
      <c r="G1058" s="13" t="s">
        <v>9771</v>
      </c>
      <c r="I1058" s="6"/>
      <c r="J1058" s="5"/>
      <c r="K1058" s="5"/>
      <c r="L1058" s="5"/>
      <c r="M1058" s="5"/>
      <c r="N1058" s="5"/>
      <c r="O1058" s="4"/>
      <c r="Q1058" s="9" t="s">
        <v>2033</v>
      </c>
    </row>
    <row r="1059" spans="1:17" s="9" customFormat="1" x14ac:dyDescent="0.25">
      <c r="A1059" s="10"/>
      <c r="G1059" s="13"/>
    </row>
    <row r="1060" spans="1:17" s="9" customFormat="1" x14ac:dyDescent="0.25">
      <c r="A1060" s="10"/>
      <c r="F1060" s="9" t="s">
        <v>3077</v>
      </c>
      <c r="G1060" s="13"/>
    </row>
    <row r="1061" spans="1:17" s="9" customFormat="1" ht="16.350000000000001" customHeight="1" x14ac:dyDescent="0.25">
      <c r="A1061" s="10"/>
      <c r="G1061" s="13" t="s">
        <v>9772</v>
      </c>
      <c r="I1061" s="6"/>
      <c r="J1061" s="5"/>
      <c r="K1061" s="4"/>
    </row>
    <row r="1062" spans="1:17" s="9" customFormat="1" x14ac:dyDescent="0.25">
      <c r="A1062" s="10"/>
      <c r="G1062" s="13"/>
    </row>
    <row r="1063" spans="1:17" s="9" customFormat="1" ht="16.350000000000001" customHeight="1" x14ac:dyDescent="0.25">
      <c r="A1063" s="10"/>
      <c r="G1063" s="13" t="s">
        <v>9773</v>
      </c>
      <c r="I1063" s="6"/>
      <c r="J1063" s="5"/>
      <c r="K1063" s="4"/>
    </row>
    <row r="1064" spans="1:17" s="9" customFormat="1" x14ac:dyDescent="0.25">
      <c r="A1064" s="10"/>
      <c r="G1064" s="13"/>
    </row>
    <row r="1065" spans="1:17" s="9" customFormat="1" x14ac:dyDescent="0.25">
      <c r="A1065" s="10"/>
      <c r="G1065" s="13"/>
      <c r="I1065" s="1"/>
      <c r="J1065" s="7"/>
      <c r="K1065" s="7"/>
    </row>
    <row r="1066" spans="1:17" s="9" customFormat="1" ht="35.1" customHeight="1" x14ac:dyDescent="0.25">
      <c r="A1066" s="10"/>
      <c r="G1066" s="13" t="s">
        <v>9774</v>
      </c>
      <c r="I1066" s="6"/>
      <c r="J1066" s="5"/>
      <c r="K1066" s="5"/>
      <c r="L1066" s="5"/>
      <c r="M1066" s="5"/>
      <c r="N1066" s="4"/>
    </row>
    <row r="1067" spans="1:17" s="9" customFormat="1" x14ac:dyDescent="0.25">
      <c r="A1067" s="10"/>
      <c r="G1067" s="13"/>
    </row>
    <row r="1068" spans="1:17" s="9" customFormat="1" x14ac:dyDescent="0.25">
      <c r="A1068" s="10"/>
      <c r="G1068" s="13"/>
      <c r="I1068" s="1"/>
      <c r="J1068" s="7"/>
      <c r="K1068" s="7"/>
    </row>
    <row r="1069" spans="1:17" s="9" customFormat="1" ht="16.350000000000001" customHeight="1" x14ac:dyDescent="0.25">
      <c r="A1069" s="10"/>
      <c r="G1069" s="13" t="s">
        <v>9775</v>
      </c>
      <c r="I1069" s="6"/>
      <c r="J1069" s="5"/>
      <c r="K1069" s="5"/>
      <c r="L1069" s="5"/>
      <c r="M1069" s="4"/>
    </row>
    <row r="1070" spans="1:17" s="9" customFormat="1" x14ac:dyDescent="0.25">
      <c r="A1070" s="10"/>
      <c r="G1070" s="13"/>
    </row>
    <row r="1071" spans="1:17" s="9" customFormat="1" x14ac:dyDescent="0.25">
      <c r="A1071" s="10"/>
      <c r="G1071" s="13"/>
      <c r="I1071" s="1"/>
      <c r="J1071" s="7"/>
      <c r="K1071" s="7"/>
    </row>
    <row r="1072" spans="1:17" s="9" customFormat="1" ht="31.35" customHeight="1" x14ac:dyDescent="0.25">
      <c r="A1072" s="10"/>
      <c r="G1072" s="13" t="s">
        <v>9776</v>
      </c>
      <c r="I1072" s="6"/>
      <c r="J1072" s="4"/>
    </row>
    <row r="1073" spans="1:17" s="9" customFormat="1" x14ac:dyDescent="0.25">
      <c r="A1073" s="10"/>
      <c r="G1073" s="13"/>
    </row>
    <row r="1074" spans="1:17" s="9" customFormat="1" x14ac:dyDescent="0.25">
      <c r="A1074" s="10"/>
      <c r="G1074" s="13"/>
      <c r="I1074" s="1"/>
      <c r="J1074" s="7"/>
      <c r="K1074" s="7"/>
    </row>
    <row r="1075" spans="1:17" s="9" customFormat="1" ht="16.350000000000001" customHeight="1" x14ac:dyDescent="0.25">
      <c r="A1075" s="10"/>
      <c r="G1075" s="13" t="s">
        <v>9777</v>
      </c>
      <c r="I1075" s="23"/>
      <c r="M1075" s="9" t="s">
        <v>2336</v>
      </c>
    </row>
    <row r="1076" spans="1:17" s="9" customFormat="1" x14ac:dyDescent="0.25">
      <c r="A1076" s="10"/>
      <c r="G1076" s="13"/>
    </row>
    <row r="1077" spans="1:17" s="9" customFormat="1" ht="16.350000000000001" customHeight="1" x14ac:dyDescent="0.25">
      <c r="A1077" s="10"/>
      <c r="G1077" s="13" t="s">
        <v>9778</v>
      </c>
      <c r="I1077" s="6"/>
      <c r="J1077" s="4"/>
    </row>
    <row r="1078" spans="1:17" s="9" customFormat="1" x14ac:dyDescent="0.25">
      <c r="A1078" s="10"/>
      <c r="G1078" s="13"/>
    </row>
    <row r="1079" spans="1:17" s="9" customFormat="1" x14ac:dyDescent="0.25">
      <c r="A1079" s="10"/>
      <c r="G1079" s="13"/>
      <c r="I1079" s="1"/>
      <c r="J1079" s="7"/>
      <c r="K1079" s="7"/>
    </row>
    <row r="1080" spans="1:17" s="9" customFormat="1" ht="31.35" customHeight="1" x14ac:dyDescent="0.25">
      <c r="A1080" s="10"/>
      <c r="G1080" s="13" t="s">
        <v>9779</v>
      </c>
      <c r="I1080" s="6"/>
      <c r="J1080" s="5"/>
      <c r="K1080" s="5"/>
      <c r="L1080" s="5"/>
      <c r="M1080" s="5"/>
      <c r="N1080" s="5"/>
      <c r="O1080" s="4"/>
      <c r="Q1080" s="9" t="s">
        <v>2033</v>
      </c>
    </row>
    <row r="1081" spans="1:17" s="9" customFormat="1" x14ac:dyDescent="0.25">
      <c r="A1081" s="10"/>
      <c r="G1081" s="13"/>
    </row>
    <row r="1082" spans="1:17" s="9" customFormat="1" x14ac:dyDescent="0.25">
      <c r="A1082" s="10"/>
      <c r="F1082" s="9" t="s">
        <v>3092</v>
      </c>
      <c r="G1082" s="13"/>
    </row>
    <row r="1083" spans="1:17" s="9" customFormat="1" ht="16.350000000000001" customHeight="1" x14ac:dyDescent="0.25">
      <c r="A1083" s="10"/>
      <c r="G1083" s="13" t="s">
        <v>9780</v>
      </c>
      <c r="I1083" s="6"/>
      <c r="J1083" s="5"/>
      <c r="K1083" s="4"/>
    </row>
    <row r="1084" spans="1:17" s="9" customFormat="1" x14ac:dyDescent="0.25">
      <c r="A1084" s="10"/>
      <c r="G1084" s="13"/>
    </row>
    <row r="1085" spans="1:17" s="9" customFormat="1" ht="16.350000000000001" customHeight="1" x14ac:dyDescent="0.25">
      <c r="A1085" s="10"/>
      <c r="G1085" s="13" t="s">
        <v>9781</v>
      </c>
      <c r="I1085" s="6"/>
      <c r="J1085" s="5"/>
      <c r="K1085" s="4"/>
    </row>
    <row r="1086" spans="1:17" s="9" customFormat="1" x14ac:dyDescent="0.25">
      <c r="A1086" s="10"/>
      <c r="G1086" s="13"/>
    </row>
    <row r="1087" spans="1:17" s="9" customFormat="1" x14ac:dyDescent="0.25">
      <c r="A1087" s="10"/>
      <c r="G1087" s="13"/>
      <c r="I1087" s="1"/>
      <c r="J1087" s="7"/>
      <c r="K1087" s="7"/>
    </row>
    <row r="1088" spans="1:17" s="9" customFormat="1" ht="35.1" customHeight="1" x14ac:dyDescent="0.25">
      <c r="A1088" s="10"/>
      <c r="G1088" s="13" t="s">
        <v>9782</v>
      </c>
      <c r="I1088" s="6"/>
      <c r="J1088" s="5"/>
      <c r="K1088" s="5"/>
      <c r="L1088" s="5"/>
      <c r="M1088" s="5"/>
      <c r="N1088" s="4"/>
    </row>
    <row r="1089" spans="1:17" s="9" customFormat="1" x14ac:dyDescent="0.25">
      <c r="A1089" s="10"/>
      <c r="G1089" s="13"/>
    </row>
    <row r="1090" spans="1:17" s="9" customFormat="1" x14ac:dyDescent="0.25">
      <c r="A1090" s="10"/>
      <c r="G1090" s="13"/>
      <c r="I1090" s="1"/>
      <c r="J1090" s="7"/>
      <c r="K1090" s="7"/>
    </row>
    <row r="1091" spans="1:17" s="9" customFormat="1" ht="16.350000000000001" customHeight="1" x14ac:dyDescent="0.25">
      <c r="A1091" s="10"/>
      <c r="G1091" s="13" t="s">
        <v>9783</v>
      </c>
      <c r="I1091" s="6"/>
      <c r="J1091" s="5"/>
      <c r="K1091" s="5"/>
      <c r="L1091" s="5"/>
      <c r="M1091" s="4"/>
    </row>
    <row r="1092" spans="1:17" s="9" customFormat="1" x14ac:dyDescent="0.25">
      <c r="A1092" s="10"/>
      <c r="G1092" s="13"/>
    </row>
    <row r="1093" spans="1:17" s="9" customFormat="1" x14ac:dyDescent="0.25">
      <c r="A1093" s="10"/>
      <c r="G1093" s="13"/>
      <c r="I1093" s="1"/>
      <c r="J1093" s="7"/>
      <c r="K1093" s="7"/>
    </row>
    <row r="1094" spans="1:17" s="9" customFormat="1" ht="31.35" customHeight="1" x14ac:dyDescent="0.25">
      <c r="A1094" s="10"/>
      <c r="G1094" s="13" t="s">
        <v>9784</v>
      </c>
      <c r="I1094" s="6"/>
      <c r="J1094" s="4"/>
    </row>
    <row r="1095" spans="1:17" s="9" customFormat="1" x14ac:dyDescent="0.25">
      <c r="A1095" s="10"/>
      <c r="G1095" s="13"/>
    </row>
    <row r="1096" spans="1:17" s="9" customFormat="1" x14ac:dyDescent="0.25">
      <c r="A1096" s="10"/>
      <c r="G1096" s="13"/>
      <c r="I1096" s="1"/>
      <c r="J1096" s="7"/>
      <c r="K1096" s="7"/>
    </row>
    <row r="1097" spans="1:17" s="9" customFormat="1" ht="16.350000000000001" customHeight="1" x14ac:dyDescent="0.25">
      <c r="A1097" s="10"/>
      <c r="G1097" s="13" t="s">
        <v>9785</v>
      </c>
      <c r="I1097" s="23"/>
      <c r="M1097" s="9" t="s">
        <v>2336</v>
      </c>
    </row>
    <row r="1098" spans="1:17" s="9" customFormat="1" x14ac:dyDescent="0.25">
      <c r="A1098" s="10"/>
      <c r="G1098" s="13"/>
    </row>
    <row r="1099" spans="1:17" s="9" customFormat="1" ht="16.350000000000001" customHeight="1" x14ac:dyDescent="0.25">
      <c r="A1099" s="10"/>
      <c r="G1099" s="13" t="s">
        <v>9786</v>
      </c>
      <c r="I1099" s="6"/>
      <c r="J1099" s="4"/>
    </row>
    <row r="1100" spans="1:17" s="9" customFormat="1" x14ac:dyDescent="0.25">
      <c r="A1100" s="10"/>
      <c r="G1100" s="13"/>
    </row>
    <row r="1101" spans="1:17" s="9" customFormat="1" x14ac:dyDescent="0.25">
      <c r="A1101" s="10"/>
      <c r="G1101" s="13"/>
      <c r="I1101" s="1"/>
      <c r="J1101" s="7"/>
      <c r="K1101" s="7"/>
    </row>
    <row r="1102" spans="1:17" s="9" customFormat="1" ht="31.35" customHeight="1" x14ac:dyDescent="0.25">
      <c r="A1102" s="10"/>
      <c r="G1102" s="13" t="s">
        <v>9787</v>
      </c>
      <c r="I1102" s="6"/>
      <c r="J1102" s="5"/>
      <c r="K1102" s="5"/>
      <c r="L1102" s="5"/>
      <c r="M1102" s="5"/>
      <c r="N1102" s="5"/>
      <c r="O1102" s="4"/>
      <c r="Q1102" s="9" t="s">
        <v>2033</v>
      </c>
    </row>
    <row r="1103" spans="1:17" s="9" customFormat="1" x14ac:dyDescent="0.25">
      <c r="A1103" s="10"/>
      <c r="G1103" s="13"/>
    </row>
    <row r="1104" spans="1:17" s="9" customFormat="1" ht="16.350000000000001" customHeight="1" x14ac:dyDescent="0.25">
      <c r="A1104" s="10"/>
      <c r="G1104" s="3" t="s">
        <v>9788</v>
      </c>
      <c r="H1104" s="7"/>
      <c r="I1104" s="7"/>
      <c r="J1104" s="7"/>
      <c r="K1104" s="7"/>
      <c r="L1104" s="7"/>
      <c r="M1104" s="7"/>
      <c r="N1104" s="7"/>
      <c r="O1104" s="7"/>
    </row>
    <row r="1105" spans="1:15" s="14" customFormat="1" ht="5.0999999999999996" customHeight="1" x14ac:dyDescent="0.25">
      <c r="A1105" s="15"/>
    </row>
    <row r="1106" spans="1:15" s="9" customFormat="1" ht="16.350000000000001" customHeight="1" x14ac:dyDescent="0.25">
      <c r="A1106" s="10"/>
      <c r="B1106" s="8" t="s">
        <v>9789</v>
      </c>
      <c r="C1106" s="7"/>
      <c r="D1106" s="7"/>
      <c r="E1106" s="7"/>
      <c r="F1106" s="7"/>
      <c r="G1106" s="7"/>
      <c r="H1106" s="7"/>
      <c r="I1106" s="7"/>
      <c r="J1106" s="7"/>
      <c r="K1106" s="7"/>
      <c r="L1106" s="7"/>
      <c r="M1106" s="7"/>
      <c r="N1106" s="7"/>
      <c r="O1106" s="7"/>
    </row>
    <row r="1107" spans="1:15" s="9" customFormat="1" ht="61.15" customHeight="1" x14ac:dyDescent="0.25">
      <c r="A1107" s="10"/>
      <c r="G1107" s="13" t="s">
        <v>9790</v>
      </c>
      <c r="I1107" s="12" t="s">
        <v>1</v>
      </c>
    </row>
    <row r="1108" spans="1:15" s="9" customFormat="1" x14ac:dyDescent="0.25">
      <c r="A1108" s="10"/>
      <c r="G1108" s="13"/>
    </row>
    <row r="1109" spans="1:15" s="9" customFormat="1" ht="16.350000000000001" customHeight="1" x14ac:dyDescent="0.25">
      <c r="A1109" s="10"/>
      <c r="G1109" s="3" t="s">
        <v>9791</v>
      </c>
      <c r="H1109" s="7"/>
      <c r="I1109" s="7"/>
      <c r="J1109" s="7"/>
      <c r="K1109" s="7"/>
      <c r="L1109" s="7"/>
      <c r="M1109" s="7"/>
      <c r="N1109" s="7"/>
      <c r="O1109" s="7"/>
    </row>
    <row r="1110" spans="1:15" s="14" customFormat="1" ht="5.0999999999999996" customHeight="1" x14ac:dyDescent="0.25">
      <c r="A1110" s="15"/>
    </row>
    <row r="1111" spans="1:15" s="9" customFormat="1" ht="16.350000000000001" customHeight="1" x14ac:dyDescent="0.25">
      <c r="A1111" s="10"/>
      <c r="B1111" s="8" t="s">
        <v>9792</v>
      </c>
      <c r="C1111" s="7"/>
      <c r="D1111" s="7"/>
      <c r="E1111" s="7"/>
      <c r="F1111" s="7"/>
      <c r="G1111" s="7"/>
      <c r="H1111" s="7"/>
      <c r="I1111" s="7"/>
      <c r="J1111" s="7"/>
      <c r="K1111" s="7"/>
      <c r="L1111" s="7"/>
      <c r="M1111" s="7"/>
      <c r="N1111" s="7"/>
      <c r="O1111" s="7"/>
    </row>
    <row r="1112" spans="1:15" s="9" customFormat="1" ht="31.35" customHeight="1" x14ac:dyDescent="0.25">
      <c r="A1112" s="10"/>
      <c r="E1112" s="2" t="s">
        <v>9793</v>
      </c>
      <c r="F1112" s="7"/>
      <c r="G1112" s="7"/>
      <c r="H1112" s="7"/>
      <c r="I1112" s="7"/>
      <c r="J1112" s="7"/>
      <c r="K1112" s="7"/>
      <c r="L1112" s="7"/>
      <c r="M1112" s="7"/>
      <c r="N1112" s="7"/>
      <c r="O1112" s="7"/>
    </row>
    <row r="1113" spans="1:15" s="9" customFormat="1" x14ac:dyDescent="0.25">
      <c r="A1113" s="10"/>
      <c r="G1113" s="13"/>
    </row>
    <row r="1114" spans="1:15" s="9" customFormat="1" x14ac:dyDescent="0.25">
      <c r="A1114" s="10"/>
      <c r="F1114" s="9" t="s">
        <v>2072</v>
      </c>
      <c r="G1114" s="13"/>
    </row>
    <row r="1115" spans="1:15" s="9" customFormat="1" ht="16.350000000000001" customHeight="1" x14ac:dyDescent="0.25">
      <c r="A1115" s="10"/>
      <c r="G1115" s="13" t="s">
        <v>9794</v>
      </c>
      <c r="I1115" s="6"/>
      <c r="J1115" s="5"/>
      <c r="K1115" s="4"/>
    </row>
    <row r="1116" spans="1:15" s="9" customFormat="1" x14ac:dyDescent="0.25">
      <c r="A1116" s="10"/>
      <c r="G1116" s="13"/>
    </row>
    <row r="1117" spans="1:15" s="9" customFormat="1" ht="16.350000000000001" customHeight="1" x14ac:dyDescent="0.25">
      <c r="A1117" s="10"/>
      <c r="G1117" s="13" t="s">
        <v>9795</v>
      </c>
      <c r="I1117" s="12"/>
    </row>
    <row r="1118" spans="1:15" s="9" customFormat="1" x14ac:dyDescent="0.25">
      <c r="A1118" s="10"/>
      <c r="G1118" s="13"/>
    </row>
    <row r="1119" spans="1:15" s="9" customFormat="1" ht="16.350000000000001" customHeight="1" x14ac:dyDescent="0.25">
      <c r="A1119" s="10"/>
      <c r="G1119" s="13" t="s">
        <v>9796</v>
      </c>
      <c r="I1119" s="6"/>
      <c r="J1119" s="5"/>
      <c r="K1119" s="4"/>
    </row>
    <row r="1120" spans="1:15" s="9" customFormat="1" x14ac:dyDescent="0.25">
      <c r="A1120" s="10"/>
      <c r="G1120" s="13"/>
    </row>
    <row r="1121" spans="1:17" s="9" customFormat="1" x14ac:dyDescent="0.25">
      <c r="A1121" s="10"/>
      <c r="G1121" s="13"/>
      <c r="I1121" s="1"/>
      <c r="J1121" s="7"/>
      <c r="K1121" s="7"/>
    </row>
    <row r="1122" spans="1:17" s="9" customFormat="1" ht="35.1" customHeight="1" x14ac:dyDescent="0.25">
      <c r="A1122" s="10"/>
      <c r="G1122" s="13" t="s">
        <v>9797</v>
      </c>
      <c r="I1122" s="6"/>
      <c r="J1122" s="5"/>
      <c r="K1122" s="5"/>
      <c r="L1122" s="5"/>
      <c r="M1122" s="5"/>
      <c r="N1122" s="4"/>
    </row>
    <row r="1123" spans="1:17" s="9" customFormat="1" x14ac:dyDescent="0.25">
      <c r="A1123" s="10"/>
      <c r="G1123" s="13"/>
    </row>
    <row r="1124" spans="1:17" s="9" customFormat="1" x14ac:dyDescent="0.25">
      <c r="A1124" s="10"/>
      <c r="G1124" s="13"/>
      <c r="I1124" s="1"/>
      <c r="J1124" s="7"/>
      <c r="K1124" s="7"/>
    </row>
    <row r="1125" spans="1:17" s="9" customFormat="1" ht="31.35" customHeight="1" x14ac:dyDescent="0.25">
      <c r="A1125" s="10"/>
      <c r="G1125" s="13" t="s">
        <v>9798</v>
      </c>
      <c r="I1125" s="6"/>
      <c r="J1125" s="5"/>
      <c r="K1125" s="5"/>
      <c r="L1125" s="5"/>
      <c r="M1125" s="5"/>
      <c r="N1125" s="5"/>
      <c r="O1125" s="4"/>
      <c r="Q1125" s="9" t="s">
        <v>8597</v>
      </c>
    </row>
    <row r="1126" spans="1:17" s="9" customFormat="1" x14ac:dyDescent="0.25">
      <c r="A1126" s="10"/>
      <c r="G1126" s="13"/>
    </row>
    <row r="1127" spans="1:17" s="9" customFormat="1" ht="31.35" customHeight="1" x14ac:dyDescent="0.25">
      <c r="A1127" s="10"/>
      <c r="G1127" s="13" t="s">
        <v>9799</v>
      </c>
      <c r="I1127" s="23"/>
      <c r="M1127" s="9" t="s">
        <v>2336</v>
      </c>
    </row>
    <row r="1128" spans="1:17" s="9" customFormat="1" x14ac:dyDescent="0.25">
      <c r="A1128" s="10"/>
      <c r="G1128" s="13"/>
    </row>
    <row r="1129" spans="1:17" s="9" customFormat="1" ht="31.35" customHeight="1" x14ac:dyDescent="0.25">
      <c r="A1129" s="10"/>
      <c r="G1129" s="13" t="s">
        <v>9800</v>
      </c>
      <c r="I1129" s="12"/>
    </row>
    <row r="1130" spans="1:17" s="9" customFormat="1" x14ac:dyDescent="0.25">
      <c r="A1130" s="10"/>
      <c r="G1130" s="13"/>
    </row>
    <row r="1131" spans="1:17" s="9" customFormat="1" ht="46.35" customHeight="1" x14ac:dyDescent="0.25">
      <c r="A1131" s="10"/>
      <c r="G1131" s="13" t="s">
        <v>9801</v>
      </c>
      <c r="I1131" s="12"/>
    </row>
    <row r="1132" spans="1:17" s="9" customFormat="1" x14ac:dyDescent="0.25">
      <c r="A1132" s="10"/>
      <c r="G1132" s="13"/>
    </row>
    <row r="1133" spans="1:17" s="9" customFormat="1" x14ac:dyDescent="0.25">
      <c r="A1133" s="10"/>
      <c r="F1133" s="9" t="s">
        <v>2073</v>
      </c>
      <c r="G1133" s="13"/>
    </row>
    <row r="1134" spans="1:17" s="9" customFormat="1" ht="16.350000000000001" customHeight="1" x14ac:dyDescent="0.25">
      <c r="A1134" s="10"/>
      <c r="G1134" s="13" t="s">
        <v>9802</v>
      </c>
      <c r="I1134" s="6"/>
      <c r="J1134" s="5"/>
      <c r="K1134" s="4"/>
    </row>
    <row r="1135" spans="1:17" s="9" customFormat="1" x14ac:dyDescent="0.25">
      <c r="A1135" s="10"/>
      <c r="G1135" s="13"/>
    </row>
    <row r="1136" spans="1:17" s="9" customFormat="1" ht="16.350000000000001" customHeight="1" x14ac:dyDescent="0.25">
      <c r="A1136" s="10"/>
      <c r="G1136" s="13" t="s">
        <v>9803</v>
      </c>
      <c r="I1136" s="12"/>
    </row>
    <row r="1137" spans="1:17" s="9" customFormat="1" x14ac:dyDescent="0.25">
      <c r="A1137" s="10"/>
      <c r="G1137" s="13"/>
    </row>
    <row r="1138" spans="1:17" s="9" customFormat="1" ht="16.350000000000001" customHeight="1" x14ac:dyDescent="0.25">
      <c r="A1138" s="10"/>
      <c r="G1138" s="13" t="s">
        <v>9804</v>
      </c>
      <c r="I1138" s="6"/>
      <c r="J1138" s="5"/>
      <c r="K1138" s="4"/>
    </row>
    <row r="1139" spans="1:17" s="9" customFormat="1" x14ac:dyDescent="0.25">
      <c r="A1139" s="10"/>
      <c r="G1139" s="13"/>
    </row>
    <row r="1140" spans="1:17" s="9" customFormat="1" x14ac:dyDescent="0.25">
      <c r="A1140" s="10"/>
      <c r="G1140" s="13"/>
      <c r="I1140" s="1"/>
      <c r="J1140" s="7"/>
      <c r="K1140" s="7"/>
    </row>
    <row r="1141" spans="1:17" s="9" customFormat="1" ht="35.1" customHeight="1" x14ac:dyDescent="0.25">
      <c r="A1141" s="10"/>
      <c r="G1141" s="13" t="s">
        <v>9805</v>
      </c>
      <c r="I1141" s="6"/>
      <c r="J1141" s="5"/>
      <c r="K1141" s="5"/>
      <c r="L1141" s="5"/>
      <c r="M1141" s="5"/>
      <c r="N1141" s="4"/>
    </row>
    <row r="1142" spans="1:17" s="9" customFormat="1" x14ac:dyDescent="0.25">
      <c r="A1142" s="10"/>
      <c r="G1142" s="13"/>
    </row>
    <row r="1143" spans="1:17" s="9" customFormat="1" x14ac:dyDescent="0.25">
      <c r="A1143" s="10"/>
      <c r="G1143" s="13"/>
      <c r="I1143" s="1"/>
      <c r="J1143" s="7"/>
      <c r="K1143" s="7"/>
    </row>
    <row r="1144" spans="1:17" s="9" customFormat="1" ht="31.35" customHeight="1" x14ac:dyDescent="0.25">
      <c r="A1144" s="10"/>
      <c r="G1144" s="13" t="s">
        <v>9806</v>
      </c>
      <c r="I1144" s="6"/>
      <c r="J1144" s="5"/>
      <c r="K1144" s="5"/>
      <c r="L1144" s="5"/>
      <c r="M1144" s="5"/>
      <c r="N1144" s="5"/>
      <c r="O1144" s="4"/>
      <c r="Q1144" s="9" t="s">
        <v>8597</v>
      </c>
    </row>
    <row r="1145" spans="1:17" s="9" customFormat="1" x14ac:dyDescent="0.25">
      <c r="A1145" s="10"/>
      <c r="G1145" s="13"/>
    </row>
    <row r="1146" spans="1:17" s="9" customFormat="1" ht="31.35" customHeight="1" x14ac:dyDescent="0.25">
      <c r="A1146" s="10"/>
      <c r="G1146" s="13" t="s">
        <v>9807</v>
      </c>
      <c r="I1146" s="23"/>
      <c r="M1146" s="9" t="s">
        <v>2336</v>
      </c>
    </row>
    <row r="1147" spans="1:17" s="9" customFormat="1" x14ac:dyDescent="0.25">
      <c r="A1147" s="10"/>
      <c r="G1147" s="13"/>
    </row>
    <row r="1148" spans="1:17" s="9" customFormat="1" ht="31.35" customHeight="1" x14ac:dyDescent="0.25">
      <c r="A1148" s="10"/>
      <c r="G1148" s="13" t="s">
        <v>9808</v>
      </c>
      <c r="I1148" s="12"/>
    </row>
    <row r="1149" spans="1:17" s="9" customFormat="1" x14ac:dyDescent="0.25">
      <c r="A1149" s="10"/>
      <c r="G1149" s="13"/>
    </row>
    <row r="1150" spans="1:17" s="9" customFormat="1" ht="46.35" customHeight="1" x14ac:dyDescent="0.25">
      <c r="A1150" s="10"/>
      <c r="G1150" s="13" t="s">
        <v>9809</v>
      </c>
      <c r="I1150" s="12"/>
    </row>
    <row r="1151" spans="1:17" s="9" customFormat="1" x14ac:dyDescent="0.25">
      <c r="A1151" s="10"/>
      <c r="G1151" s="13"/>
    </row>
    <row r="1152" spans="1:17" s="9" customFormat="1" x14ac:dyDescent="0.25">
      <c r="A1152" s="10"/>
      <c r="F1152" s="9" t="s">
        <v>2074</v>
      </c>
      <c r="G1152" s="13"/>
    </row>
    <row r="1153" spans="1:17" s="9" customFormat="1" ht="16.350000000000001" customHeight="1" x14ac:dyDescent="0.25">
      <c r="A1153" s="10"/>
      <c r="G1153" s="13" t="s">
        <v>9810</v>
      </c>
      <c r="I1153" s="6"/>
      <c r="J1153" s="5"/>
      <c r="K1153" s="4"/>
    </row>
    <row r="1154" spans="1:17" s="9" customFormat="1" x14ac:dyDescent="0.25">
      <c r="A1154" s="10"/>
      <c r="G1154" s="13"/>
    </row>
    <row r="1155" spans="1:17" s="9" customFormat="1" ht="16.350000000000001" customHeight="1" x14ac:dyDescent="0.25">
      <c r="A1155" s="10"/>
      <c r="G1155" s="13" t="s">
        <v>9811</v>
      </c>
      <c r="I1155" s="12"/>
    </row>
    <row r="1156" spans="1:17" s="9" customFormat="1" x14ac:dyDescent="0.25">
      <c r="A1156" s="10"/>
      <c r="G1156" s="13"/>
    </row>
    <row r="1157" spans="1:17" s="9" customFormat="1" ht="16.350000000000001" customHeight="1" x14ac:dyDescent="0.25">
      <c r="A1157" s="10"/>
      <c r="G1157" s="13" t="s">
        <v>9812</v>
      </c>
      <c r="I1157" s="6"/>
      <c r="J1157" s="5"/>
      <c r="K1157" s="4"/>
    </row>
    <row r="1158" spans="1:17" s="9" customFormat="1" x14ac:dyDescent="0.25">
      <c r="A1158" s="10"/>
      <c r="G1158" s="13"/>
    </row>
    <row r="1159" spans="1:17" s="9" customFormat="1" x14ac:dyDescent="0.25">
      <c r="A1159" s="10"/>
      <c r="G1159" s="13"/>
      <c r="I1159" s="1"/>
      <c r="J1159" s="7"/>
      <c r="K1159" s="7"/>
    </row>
    <row r="1160" spans="1:17" s="9" customFormat="1" ht="35.1" customHeight="1" x14ac:dyDescent="0.25">
      <c r="A1160" s="10"/>
      <c r="G1160" s="13" t="s">
        <v>9813</v>
      </c>
      <c r="I1160" s="6"/>
      <c r="J1160" s="5"/>
      <c r="K1160" s="5"/>
      <c r="L1160" s="5"/>
      <c r="M1160" s="5"/>
      <c r="N1160" s="4"/>
    </row>
    <row r="1161" spans="1:17" s="9" customFormat="1" x14ac:dyDescent="0.25">
      <c r="A1161" s="10"/>
      <c r="G1161" s="13"/>
    </row>
    <row r="1162" spans="1:17" s="9" customFormat="1" x14ac:dyDescent="0.25">
      <c r="A1162" s="10"/>
      <c r="G1162" s="13"/>
      <c r="I1162" s="1"/>
      <c r="J1162" s="7"/>
      <c r="K1162" s="7"/>
    </row>
    <row r="1163" spans="1:17" s="9" customFormat="1" ht="31.35" customHeight="1" x14ac:dyDescent="0.25">
      <c r="A1163" s="10"/>
      <c r="G1163" s="13" t="s">
        <v>9814</v>
      </c>
      <c r="I1163" s="6"/>
      <c r="J1163" s="5"/>
      <c r="K1163" s="5"/>
      <c r="L1163" s="5"/>
      <c r="M1163" s="5"/>
      <c r="N1163" s="5"/>
      <c r="O1163" s="4"/>
      <c r="Q1163" s="9" t="s">
        <v>8597</v>
      </c>
    </row>
    <row r="1164" spans="1:17" s="9" customFormat="1" x14ac:dyDescent="0.25">
      <c r="A1164" s="10"/>
      <c r="G1164" s="13"/>
    </row>
    <row r="1165" spans="1:17" s="9" customFormat="1" ht="31.35" customHeight="1" x14ac:dyDescent="0.25">
      <c r="A1165" s="10"/>
      <c r="G1165" s="13" t="s">
        <v>9815</v>
      </c>
      <c r="I1165" s="23"/>
      <c r="M1165" s="9" t="s">
        <v>2336</v>
      </c>
    </row>
    <row r="1166" spans="1:17" s="9" customFormat="1" x14ac:dyDescent="0.25">
      <c r="A1166" s="10"/>
      <c r="G1166" s="13"/>
    </row>
    <row r="1167" spans="1:17" s="9" customFormat="1" ht="31.35" customHeight="1" x14ac:dyDescent="0.25">
      <c r="A1167" s="10"/>
      <c r="G1167" s="13" t="s">
        <v>9816</v>
      </c>
      <c r="I1167" s="12"/>
    </row>
    <row r="1168" spans="1:17" s="9" customFormat="1" x14ac:dyDescent="0.25">
      <c r="A1168" s="10"/>
      <c r="G1168" s="13"/>
    </row>
    <row r="1169" spans="1:17" s="9" customFormat="1" ht="46.35" customHeight="1" x14ac:dyDescent="0.25">
      <c r="A1169" s="10"/>
      <c r="G1169" s="13" t="s">
        <v>9817</v>
      </c>
      <c r="I1169" s="12"/>
    </row>
    <row r="1170" spans="1:17" s="9" customFormat="1" x14ac:dyDescent="0.25">
      <c r="A1170" s="10"/>
      <c r="G1170" s="13"/>
    </row>
    <row r="1171" spans="1:17" s="9" customFormat="1" x14ac:dyDescent="0.25">
      <c r="A1171" s="10"/>
      <c r="F1171" s="9" t="s">
        <v>2075</v>
      </c>
      <c r="G1171" s="13"/>
    </row>
    <row r="1172" spans="1:17" s="9" customFormat="1" ht="16.350000000000001" customHeight="1" x14ac:dyDescent="0.25">
      <c r="A1172" s="10"/>
      <c r="G1172" s="13" t="s">
        <v>9818</v>
      </c>
      <c r="I1172" s="6"/>
      <c r="J1172" s="5"/>
      <c r="K1172" s="4"/>
    </row>
    <row r="1173" spans="1:17" s="9" customFormat="1" x14ac:dyDescent="0.25">
      <c r="A1173" s="10"/>
      <c r="G1173" s="13"/>
    </row>
    <row r="1174" spans="1:17" s="9" customFormat="1" ht="16.350000000000001" customHeight="1" x14ac:dyDescent="0.25">
      <c r="A1174" s="10"/>
      <c r="G1174" s="13" t="s">
        <v>9819</v>
      </c>
      <c r="I1174" s="12"/>
    </row>
    <row r="1175" spans="1:17" s="9" customFormat="1" x14ac:dyDescent="0.25">
      <c r="A1175" s="10"/>
      <c r="G1175" s="13"/>
    </row>
    <row r="1176" spans="1:17" s="9" customFormat="1" ht="16.350000000000001" customHeight="1" x14ac:dyDescent="0.25">
      <c r="A1176" s="10"/>
      <c r="G1176" s="13" t="s">
        <v>9820</v>
      </c>
      <c r="I1176" s="6"/>
      <c r="J1176" s="5"/>
      <c r="K1176" s="4"/>
    </row>
    <row r="1177" spans="1:17" s="9" customFormat="1" x14ac:dyDescent="0.25">
      <c r="A1177" s="10"/>
      <c r="G1177" s="13"/>
    </row>
    <row r="1178" spans="1:17" s="9" customFormat="1" x14ac:dyDescent="0.25">
      <c r="A1178" s="10"/>
      <c r="G1178" s="13"/>
      <c r="I1178" s="1"/>
      <c r="J1178" s="7"/>
      <c r="K1178" s="7"/>
    </row>
    <row r="1179" spans="1:17" s="9" customFormat="1" ht="35.1" customHeight="1" x14ac:dyDescent="0.25">
      <c r="A1179" s="10"/>
      <c r="G1179" s="13" t="s">
        <v>9821</v>
      </c>
      <c r="I1179" s="6"/>
      <c r="J1179" s="5"/>
      <c r="K1179" s="5"/>
      <c r="L1179" s="5"/>
      <c r="M1179" s="5"/>
      <c r="N1179" s="4"/>
    </row>
    <row r="1180" spans="1:17" s="9" customFormat="1" x14ac:dyDescent="0.25">
      <c r="A1180" s="10"/>
      <c r="G1180" s="13"/>
    </row>
    <row r="1181" spans="1:17" s="9" customFormat="1" x14ac:dyDescent="0.25">
      <c r="A1181" s="10"/>
      <c r="G1181" s="13"/>
      <c r="I1181" s="1"/>
      <c r="J1181" s="7"/>
      <c r="K1181" s="7"/>
    </row>
    <row r="1182" spans="1:17" s="9" customFormat="1" ht="31.35" customHeight="1" x14ac:dyDescent="0.25">
      <c r="A1182" s="10"/>
      <c r="G1182" s="13" t="s">
        <v>9822</v>
      </c>
      <c r="I1182" s="6"/>
      <c r="J1182" s="5"/>
      <c r="K1182" s="5"/>
      <c r="L1182" s="5"/>
      <c r="M1182" s="5"/>
      <c r="N1182" s="5"/>
      <c r="O1182" s="4"/>
      <c r="Q1182" s="9" t="s">
        <v>8597</v>
      </c>
    </row>
    <row r="1183" spans="1:17" s="9" customFormat="1" x14ac:dyDescent="0.25">
      <c r="A1183" s="10"/>
      <c r="G1183" s="13"/>
    </row>
    <row r="1184" spans="1:17" s="9" customFormat="1" ht="31.35" customHeight="1" x14ac:dyDescent="0.25">
      <c r="A1184" s="10"/>
      <c r="G1184" s="13" t="s">
        <v>9823</v>
      </c>
      <c r="I1184" s="23"/>
      <c r="M1184" s="9" t="s">
        <v>2336</v>
      </c>
    </row>
    <row r="1185" spans="1:14" s="9" customFormat="1" x14ac:dyDescent="0.25">
      <c r="A1185" s="10"/>
      <c r="G1185" s="13"/>
    </row>
    <row r="1186" spans="1:14" s="9" customFormat="1" ht="31.35" customHeight="1" x14ac:dyDescent="0.25">
      <c r="A1186" s="10"/>
      <c r="G1186" s="13" t="s">
        <v>9824</v>
      </c>
      <c r="I1186" s="12"/>
    </row>
    <row r="1187" spans="1:14" s="9" customFormat="1" x14ac:dyDescent="0.25">
      <c r="A1187" s="10"/>
      <c r="G1187" s="13"/>
    </row>
    <row r="1188" spans="1:14" s="9" customFormat="1" ht="46.35" customHeight="1" x14ac:dyDescent="0.25">
      <c r="A1188" s="10"/>
      <c r="G1188" s="13" t="s">
        <v>9825</v>
      </c>
      <c r="I1188" s="12"/>
    </row>
    <row r="1189" spans="1:14" s="9" customFormat="1" x14ac:dyDescent="0.25">
      <c r="A1189" s="10"/>
      <c r="G1189" s="13"/>
    </row>
    <row r="1190" spans="1:14" s="9" customFormat="1" x14ac:dyDescent="0.25">
      <c r="A1190" s="10"/>
      <c r="F1190" s="9" t="s">
        <v>2076</v>
      </c>
      <c r="G1190" s="13"/>
    </row>
    <row r="1191" spans="1:14" s="9" customFormat="1" ht="16.350000000000001" customHeight="1" x14ac:dyDescent="0.25">
      <c r="A1191" s="10"/>
      <c r="G1191" s="13" t="s">
        <v>9826</v>
      </c>
      <c r="I1191" s="6"/>
      <c r="J1191" s="5"/>
      <c r="K1191" s="4"/>
    </row>
    <row r="1192" spans="1:14" s="9" customFormat="1" x14ac:dyDescent="0.25">
      <c r="A1192" s="10"/>
      <c r="G1192" s="13"/>
    </row>
    <row r="1193" spans="1:14" s="9" customFormat="1" ht="16.350000000000001" customHeight="1" x14ac:dyDescent="0.25">
      <c r="A1193" s="10"/>
      <c r="G1193" s="13" t="s">
        <v>9827</v>
      </c>
      <c r="I1193" s="12"/>
    </row>
    <row r="1194" spans="1:14" s="9" customFormat="1" x14ac:dyDescent="0.25">
      <c r="A1194" s="10"/>
      <c r="G1194" s="13"/>
    </row>
    <row r="1195" spans="1:14" s="9" customFormat="1" ht="16.350000000000001" customHeight="1" x14ac:dyDescent="0.25">
      <c r="A1195" s="10"/>
      <c r="G1195" s="13" t="s">
        <v>9828</v>
      </c>
      <c r="I1195" s="6"/>
      <c r="J1195" s="5"/>
      <c r="K1195" s="4"/>
    </row>
    <row r="1196" spans="1:14" s="9" customFormat="1" x14ac:dyDescent="0.25">
      <c r="A1196" s="10"/>
      <c r="G1196" s="13"/>
    </row>
    <row r="1197" spans="1:14" s="9" customFormat="1" x14ac:dyDescent="0.25">
      <c r="A1197" s="10"/>
      <c r="G1197" s="13"/>
      <c r="I1197" s="1"/>
      <c r="J1197" s="7"/>
      <c r="K1197" s="7"/>
    </row>
    <row r="1198" spans="1:14" s="9" customFormat="1" ht="35.1" customHeight="1" x14ac:dyDescent="0.25">
      <c r="A1198" s="10"/>
      <c r="G1198" s="13" t="s">
        <v>9829</v>
      </c>
      <c r="I1198" s="6"/>
      <c r="J1198" s="5"/>
      <c r="K1198" s="5"/>
      <c r="L1198" s="5"/>
      <c r="M1198" s="5"/>
      <c r="N1198" s="4"/>
    </row>
    <row r="1199" spans="1:14" s="9" customFormat="1" x14ac:dyDescent="0.25">
      <c r="A1199" s="10"/>
      <c r="G1199" s="13"/>
    </row>
    <row r="1200" spans="1:14" s="9" customFormat="1" x14ac:dyDescent="0.25">
      <c r="A1200" s="10"/>
      <c r="G1200" s="13"/>
      <c r="I1200" s="1"/>
      <c r="J1200" s="7"/>
      <c r="K1200" s="7"/>
    </row>
    <row r="1201" spans="1:17" s="9" customFormat="1" ht="31.35" customHeight="1" x14ac:dyDescent="0.25">
      <c r="A1201" s="10"/>
      <c r="G1201" s="13" t="s">
        <v>9830</v>
      </c>
      <c r="I1201" s="6"/>
      <c r="J1201" s="5"/>
      <c r="K1201" s="5"/>
      <c r="L1201" s="5"/>
      <c r="M1201" s="5"/>
      <c r="N1201" s="5"/>
      <c r="O1201" s="4"/>
      <c r="Q1201" s="9" t="s">
        <v>8597</v>
      </c>
    </row>
    <row r="1202" spans="1:17" s="9" customFormat="1" x14ac:dyDescent="0.25">
      <c r="A1202" s="10"/>
      <c r="G1202" s="13"/>
    </row>
    <row r="1203" spans="1:17" s="9" customFormat="1" ht="31.35" customHeight="1" x14ac:dyDescent="0.25">
      <c r="A1203" s="10"/>
      <c r="G1203" s="13" t="s">
        <v>9831</v>
      </c>
      <c r="I1203" s="23"/>
      <c r="M1203" s="9" t="s">
        <v>2336</v>
      </c>
    </row>
    <row r="1204" spans="1:17" s="9" customFormat="1" x14ac:dyDescent="0.25">
      <c r="A1204" s="10"/>
      <c r="G1204" s="13"/>
    </row>
    <row r="1205" spans="1:17" s="9" customFormat="1" ht="31.35" customHeight="1" x14ac:dyDescent="0.25">
      <c r="A1205" s="10"/>
      <c r="G1205" s="13" t="s">
        <v>9832</v>
      </c>
      <c r="I1205" s="12"/>
    </row>
    <row r="1206" spans="1:17" s="9" customFormat="1" x14ac:dyDescent="0.25">
      <c r="A1206" s="10"/>
      <c r="G1206" s="13"/>
    </row>
    <row r="1207" spans="1:17" s="9" customFormat="1" ht="46.35" customHeight="1" x14ac:dyDescent="0.25">
      <c r="A1207" s="10"/>
      <c r="G1207" s="13" t="s">
        <v>9833</v>
      </c>
      <c r="I1207" s="12"/>
    </row>
    <row r="1208" spans="1:17" s="9" customFormat="1" x14ac:dyDescent="0.25">
      <c r="A1208" s="10"/>
      <c r="G1208" s="13"/>
    </row>
    <row r="1209" spans="1:17" s="9" customFormat="1" x14ac:dyDescent="0.25">
      <c r="A1209" s="10"/>
      <c r="F1209" s="9" t="s">
        <v>2077</v>
      </c>
      <c r="G1209" s="13"/>
    </row>
    <row r="1210" spans="1:17" s="9" customFormat="1" ht="16.350000000000001" customHeight="1" x14ac:dyDescent="0.25">
      <c r="A1210" s="10"/>
      <c r="G1210" s="13" t="s">
        <v>9834</v>
      </c>
      <c r="I1210" s="6"/>
      <c r="J1210" s="5"/>
      <c r="K1210" s="4"/>
    </row>
    <row r="1211" spans="1:17" s="9" customFormat="1" x14ac:dyDescent="0.25">
      <c r="A1211" s="10"/>
      <c r="G1211" s="13"/>
    </row>
    <row r="1212" spans="1:17" s="9" customFormat="1" ht="16.350000000000001" customHeight="1" x14ac:dyDescent="0.25">
      <c r="A1212" s="10"/>
      <c r="G1212" s="13" t="s">
        <v>9835</v>
      </c>
      <c r="I1212" s="12"/>
    </row>
    <row r="1213" spans="1:17" s="9" customFormat="1" x14ac:dyDescent="0.25">
      <c r="A1213" s="10"/>
      <c r="G1213" s="13"/>
    </row>
    <row r="1214" spans="1:17" s="9" customFormat="1" ht="16.350000000000001" customHeight="1" x14ac:dyDescent="0.25">
      <c r="A1214" s="10"/>
      <c r="G1214" s="13" t="s">
        <v>9836</v>
      </c>
      <c r="I1214" s="6"/>
      <c r="J1214" s="5"/>
      <c r="K1214" s="4"/>
    </row>
    <row r="1215" spans="1:17" s="9" customFormat="1" x14ac:dyDescent="0.25">
      <c r="A1215" s="10"/>
      <c r="G1215" s="13"/>
    </row>
    <row r="1216" spans="1:17" s="9" customFormat="1" x14ac:dyDescent="0.25">
      <c r="A1216" s="10"/>
      <c r="G1216" s="13"/>
      <c r="I1216" s="1"/>
      <c r="J1216" s="7"/>
      <c r="K1216" s="7"/>
    </row>
    <row r="1217" spans="1:17" s="9" customFormat="1" ht="35.1" customHeight="1" x14ac:dyDescent="0.25">
      <c r="A1217" s="10"/>
      <c r="G1217" s="13" t="s">
        <v>9837</v>
      </c>
      <c r="I1217" s="6"/>
      <c r="J1217" s="5"/>
      <c r="K1217" s="5"/>
      <c r="L1217" s="5"/>
      <c r="M1217" s="5"/>
      <c r="N1217" s="4"/>
    </row>
    <row r="1218" spans="1:17" s="9" customFormat="1" x14ac:dyDescent="0.25">
      <c r="A1218" s="10"/>
      <c r="G1218" s="13"/>
    </row>
    <row r="1219" spans="1:17" s="9" customFormat="1" x14ac:dyDescent="0.25">
      <c r="A1219" s="10"/>
      <c r="G1219" s="13"/>
      <c r="I1219" s="1"/>
      <c r="J1219" s="7"/>
      <c r="K1219" s="7"/>
    </row>
    <row r="1220" spans="1:17" s="9" customFormat="1" ht="31.35" customHeight="1" x14ac:dyDescent="0.25">
      <c r="A1220" s="10"/>
      <c r="G1220" s="13" t="s">
        <v>9838</v>
      </c>
      <c r="I1220" s="6"/>
      <c r="J1220" s="5"/>
      <c r="K1220" s="5"/>
      <c r="L1220" s="5"/>
      <c r="M1220" s="5"/>
      <c r="N1220" s="5"/>
      <c r="O1220" s="4"/>
      <c r="Q1220" s="9" t="s">
        <v>8597</v>
      </c>
    </row>
    <row r="1221" spans="1:17" s="9" customFormat="1" x14ac:dyDescent="0.25">
      <c r="A1221" s="10"/>
      <c r="G1221" s="13"/>
    </row>
    <row r="1222" spans="1:17" s="9" customFormat="1" ht="31.35" customHeight="1" x14ac:dyDescent="0.25">
      <c r="A1222" s="10"/>
      <c r="G1222" s="13" t="s">
        <v>9839</v>
      </c>
      <c r="I1222" s="23"/>
      <c r="M1222" s="9" t="s">
        <v>2336</v>
      </c>
    </row>
    <row r="1223" spans="1:17" s="9" customFormat="1" x14ac:dyDescent="0.25">
      <c r="A1223" s="10"/>
      <c r="G1223" s="13"/>
    </row>
    <row r="1224" spans="1:17" s="9" customFormat="1" ht="31.35" customHeight="1" x14ac:dyDescent="0.25">
      <c r="A1224" s="10"/>
      <c r="G1224" s="13" t="s">
        <v>9840</v>
      </c>
      <c r="I1224" s="12"/>
    </row>
    <row r="1225" spans="1:17" s="9" customFormat="1" x14ac:dyDescent="0.25">
      <c r="A1225" s="10"/>
      <c r="G1225" s="13"/>
    </row>
    <row r="1226" spans="1:17" s="9" customFormat="1" ht="46.35" customHeight="1" x14ac:dyDescent="0.25">
      <c r="A1226" s="10"/>
      <c r="G1226" s="13" t="s">
        <v>9841</v>
      </c>
      <c r="I1226" s="12"/>
    </row>
    <row r="1227" spans="1:17" s="9" customFormat="1" x14ac:dyDescent="0.25">
      <c r="A1227" s="10"/>
      <c r="G1227" s="13"/>
    </row>
    <row r="1228" spans="1:17" s="9" customFormat="1" x14ac:dyDescent="0.25">
      <c r="A1228" s="10"/>
      <c r="F1228" s="9" t="s">
        <v>2078</v>
      </c>
      <c r="G1228" s="13"/>
    </row>
    <row r="1229" spans="1:17" s="9" customFormat="1" ht="16.350000000000001" customHeight="1" x14ac:dyDescent="0.25">
      <c r="A1229" s="10"/>
      <c r="G1229" s="13" t="s">
        <v>9842</v>
      </c>
      <c r="I1229" s="6"/>
      <c r="J1229" s="5"/>
      <c r="K1229" s="4"/>
    </row>
    <row r="1230" spans="1:17" s="9" customFormat="1" x14ac:dyDescent="0.25">
      <c r="A1230" s="10"/>
      <c r="G1230" s="13"/>
    </row>
    <row r="1231" spans="1:17" s="9" customFormat="1" ht="16.350000000000001" customHeight="1" x14ac:dyDescent="0.25">
      <c r="A1231" s="10"/>
      <c r="G1231" s="13" t="s">
        <v>9843</v>
      </c>
      <c r="I1231" s="12"/>
    </row>
    <row r="1232" spans="1:17" s="9" customFormat="1" x14ac:dyDescent="0.25">
      <c r="A1232" s="10"/>
      <c r="G1232" s="13"/>
    </row>
    <row r="1233" spans="1:17" s="9" customFormat="1" ht="16.350000000000001" customHeight="1" x14ac:dyDescent="0.25">
      <c r="A1233" s="10"/>
      <c r="G1233" s="13" t="s">
        <v>9844</v>
      </c>
      <c r="I1233" s="6"/>
      <c r="J1233" s="5"/>
      <c r="K1233" s="4"/>
    </row>
    <row r="1234" spans="1:17" s="9" customFormat="1" x14ac:dyDescent="0.25">
      <c r="A1234" s="10"/>
      <c r="G1234" s="13"/>
    </row>
    <row r="1235" spans="1:17" s="9" customFormat="1" x14ac:dyDescent="0.25">
      <c r="A1235" s="10"/>
      <c r="G1235" s="13"/>
      <c r="I1235" s="1"/>
      <c r="J1235" s="7"/>
      <c r="K1235" s="7"/>
    </row>
    <row r="1236" spans="1:17" s="9" customFormat="1" ht="35.1" customHeight="1" x14ac:dyDescent="0.25">
      <c r="A1236" s="10"/>
      <c r="G1236" s="13" t="s">
        <v>9845</v>
      </c>
      <c r="I1236" s="6"/>
      <c r="J1236" s="5"/>
      <c r="K1236" s="5"/>
      <c r="L1236" s="5"/>
      <c r="M1236" s="5"/>
      <c r="N1236" s="4"/>
    </row>
    <row r="1237" spans="1:17" s="9" customFormat="1" x14ac:dyDescent="0.25">
      <c r="A1237" s="10"/>
      <c r="G1237" s="13"/>
    </row>
    <row r="1238" spans="1:17" s="9" customFormat="1" x14ac:dyDescent="0.25">
      <c r="A1238" s="10"/>
      <c r="G1238" s="13"/>
      <c r="I1238" s="1"/>
      <c r="J1238" s="7"/>
      <c r="K1238" s="7"/>
    </row>
    <row r="1239" spans="1:17" s="9" customFormat="1" ht="31.35" customHeight="1" x14ac:dyDescent="0.25">
      <c r="A1239" s="10"/>
      <c r="G1239" s="13" t="s">
        <v>9846</v>
      </c>
      <c r="I1239" s="6"/>
      <c r="J1239" s="5"/>
      <c r="K1239" s="5"/>
      <c r="L1239" s="5"/>
      <c r="M1239" s="5"/>
      <c r="N1239" s="5"/>
      <c r="O1239" s="4"/>
      <c r="Q1239" s="9" t="s">
        <v>8597</v>
      </c>
    </row>
    <row r="1240" spans="1:17" s="9" customFormat="1" x14ac:dyDescent="0.25">
      <c r="A1240" s="10"/>
      <c r="G1240" s="13"/>
    </row>
    <row r="1241" spans="1:17" s="9" customFormat="1" ht="31.35" customHeight="1" x14ac:dyDescent="0.25">
      <c r="A1241" s="10"/>
      <c r="G1241" s="13" t="s">
        <v>9847</v>
      </c>
      <c r="I1241" s="23"/>
      <c r="M1241" s="9" t="s">
        <v>2336</v>
      </c>
    </row>
    <row r="1242" spans="1:17" s="9" customFormat="1" x14ac:dyDescent="0.25">
      <c r="A1242" s="10"/>
      <c r="G1242" s="13"/>
    </row>
    <row r="1243" spans="1:17" s="9" customFormat="1" ht="31.35" customHeight="1" x14ac:dyDescent="0.25">
      <c r="A1243" s="10"/>
      <c r="G1243" s="13" t="s">
        <v>9848</v>
      </c>
      <c r="I1243" s="12"/>
    </row>
    <row r="1244" spans="1:17" s="9" customFormat="1" x14ac:dyDescent="0.25">
      <c r="A1244" s="10"/>
      <c r="G1244" s="13"/>
    </row>
    <row r="1245" spans="1:17" s="9" customFormat="1" ht="46.35" customHeight="1" x14ac:dyDescent="0.25">
      <c r="A1245" s="10"/>
      <c r="G1245" s="13" t="s">
        <v>9849</v>
      </c>
      <c r="I1245" s="12"/>
    </row>
    <row r="1246" spans="1:17" s="9" customFormat="1" x14ac:dyDescent="0.25">
      <c r="A1246" s="10"/>
      <c r="G1246" s="13"/>
    </row>
    <row r="1247" spans="1:17" s="9" customFormat="1" x14ac:dyDescent="0.25">
      <c r="A1247" s="10"/>
      <c r="F1247" s="9" t="s">
        <v>2079</v>
      </c>
      <c r="G1247" s="13"/>
    </row>
    <row r="1248" spans="1:17" s="9" customFormat="1" ht="16.350000000000001" customHeight="1" x14ac:dyDescent="0.25">
      <c r="A1248" s="10"/>
      <c r="G1248" s="13" t="s">
        <v>9850</v>
      </c>
      <c r="I1248" s="6"/>
      <c r="J1248" s="5"/>
      <c r="K1248" s="4"/>
    </row>
    <row r="1249" spans="1:17" s="9" customFormat="1" x14ac:dyDescent="0.25">
      <c r="A1249" s="10"/>
      <c r="G1249" s="13"/>
    </row>
    <row r="1250" spans="1:17" s="9" customFormat="1" ht="16.350000000000001" customHeight="1" x14ac:dyDescent="0.25">
      <c r="A1250" s="10"/>
      <c r="G1250" s="13" t="s">
        <v>9851</v>
      </c>
      <c r="I1250" s="12"/>
    </row>
    <row r="1251" spans="1:17" s="9" customFormat="1" x14ac:dyDescent="0.25">
      <c r="A1251" s="10"/>
      <c r="G1251" s="13"/>
    </row>
    <row r="1252" spans="1:17" s="9" customFormat="1" ht="16.350000000000001" customHeight="1" x14ac:dyDescent="0.25">
      <c r="A1252" s="10"/>
      <c r="G1252" s="13" t="s">
        <v>9852</v>
      </c>
      <c r="I1252" s="6"/>
      <c r="J1252" s="5"/>
      <c r="K1252" s="4"/>
    </row>
    <row r="1253" spans="1:17" s="9" customFormat="1" x14ac:dyDescent="0.25">
      <c r="A1253" s="10"/>
      <c r="G1253" s="13"/>
    </row>
    <row r="1254" spans="1:17" s="9" customFormat="1" x14ac:dyDescent="0.25">
      <c r="A1254" s="10"/>
      <c r="G1254" s="13"/>
      <c r="I1254" s="1"/>
      <c r="J1254" s="7"/>
      <c r="K1254" s="7"/>
    </row>
    <row r="1255" spans="1:17" s="9" customFormat="1" ht="35.1" customHeight="1" x14ac:dyDescent="0.25">
      <c r="A1255" s="10"/>
      <c r="G1255" s="13" t="s">
        <v>9853</v>
      </c>
      <c r="I1255" s="6"/>
      <c r="J1255" s="5"/>
      <c r="K1255" s="5"/>
      <c r="L1255" s="5"/>
      <c r="M1255" s="5"/>
      <c r="N1255" s="4"/>
    </row>
    <row r="1256" spans="1:17" s="9" customFormat="1" x14ac:dyDescent="0.25">
      <c r="A1256" s="10"/>
      <c r="G1256" s="13"/>
    </row>
    <row r="1257" spans="1:17" s="9" customFormat="1" x14ac:dyDescent="0.25">
      <c r="A1257" s="10"/>
      <c r="G1257" s="13"/>
      <c r="I1257" s="1"/>
      <c r="J1257" s="7"/>
      <c r="K1257" s="7"/>
    </row>
    <row r="1258" spans="1:17" s="9" customFormat="1" ht="31.35" customHeight="1" x14ac:dyDescent="0.25">
      <c r="A1258" s="10"/>
      <c r="G1258" s="13" t="s">
        <v>9854</v>
      </c>
      <c r="I1258" s="6"/>
      <c r="J1258" s="5"/>
      <c r="K1258" s="5"/>
      <c r="L1258" s="5"/>
      <c r="M1258" s="5"/>
      <c r="N1258" s="5"/>
      <c r="O1258" s="4"/>
      <c r="Q1258" s="9" t="s">
        <v>8597</v>
      </c>
    </row>
    <row r="1259" spans="1:17" s="9" customFormat="1" x14ac:dyDescent="0.25">
      <c r="A1259" s="10"/>
      <c r="G1259" s="13"/>
    </row>
    <row r="1260" spans="1:17" s="9" customFormat="1" ht="31.35" customHeight="1" x14ac:dyDescent="0.25">
      <c r="A1260" s="10"/>
      <c r="G1260" s="13" t="s">
        <v>9855</v>
      </c>
      <c r="I1260" s="23"/>
      <c r="M1260" s="9" t="s">
        <v>2336</v>
      </c>
    </row>
    <row r="1261" spans="1:17" s="9" customFormat="1" x14ac:dyDescent="0.25">
      <c r="A1261" s="10"/>
      <c r="G1261" s="13"/>
    </row>
    <row r="1262" spans="1:17" s="9" customFormat="1" ht="31.35" customHeight="1" x14ac:dyDescent="0.25">
      <c r="A1262" s="10"/>
      <c r="G1262" s="13" t="s">
        <v>9856</v>
      </c>
      <c r="I1262" s="12"/>
    </row>
    <row r="1263" spans="1:17" s="9" customFormat="1" x14ac:dyDescent="0.25">
      <c r="A1263" s="10"/>
      <c r="G1263" s="13"/>
    </row>
    <row r="1264" spans="1:17" s="9" customFormat="1" ht="46.35" customHeight="1" x14ac:dyDescent="0.25">
      <c r="A1264" s="10"/>
      <c r="G1264" s="13" t="s">
        <v>9857</v>
      </c>
      <c r="I1264" s="12"/>
    </row>
    <row r="1265" spans="1:17" s="9" customFormat="1" x14ac:dyDescent="0.25">
      <c r="A1265" s="10"/>
      <c r="G1265" s="13"/>
    </row>
    <row r="1266" spans="1:17" s="9" customFormat="1" x14ac:dyDescent="0.25">
      <c r="A1266" s="10"/>
      <c r="F1266" s="9" t="s">
        <v>2080</v>
      </c>
      <c r="G1266" s="13"/>
    </row>
    <row r="1267" spans="1:17" s="9" customFormat="1" ht="16.350000000000001" customHeight="1" x14ac:dyDescent="0.25">
      <c r="A1267" s="10"/>
      <c r="G1267" s="13" t="s">
        <v>9858</v>
      </c>
      <c r="I1267" s="6"/>
      <c r="J1267" s="5"/>
      <c r="K1267" s="4"/>
    </row>
    <row r="1268" spans="1:17" s="9" customFormat="1" x14ac:dyDescent="0.25">
      <c r="A1268" s="10"/>
      <c r="G1268" s="13"/>
    </row>
    <row r="1269" spans="1:17" s="9" customFormat="1" ht="16.350000000000001" customHeight="1" x14ac:dyDescent="0.25">
      <c r="A1269" s="10"/>
      <c r="G1269" s="13" t="s">
        <v>9859</v>
      </c>
      <c r="I1269" s="12"/>
    </row>
    <row r="1270" spans="1:17" s="9" customFormat="1" x14ac:dyDescent="0.25">
      <c r="A1270" s="10"/>
      <c r="G1270" s="13"/>
    </row>
    <row r="1271" spans="1:17" s="9" customFormat="1" ht="16.350000000000001" customHeight="1" x14ac:dyDescent="0.25">
      <c r="A1271" s="10"/>
      <c r="G1271" s="13" t="s">
        <v>9860</v>
      </c>
      <c r="I1271" s="6"/>
      <c r="J1271" s="5"/>
      <c r="K1271" s="4"/>
    </row>
    <row r="1272" spans="1:17" s="9" customFormat="1" x14ac:dyDescent="0.25">
      <c r="A1272" s="10"/>
      <c r="G1272" s="13"/>
    </row>
    <row r="1273" spans="1:17" s="9" customFormat="1" x14ac:dyDescent="0.25">
      <c r="A1273" s="10"/>
      <c r="G1273" s="13"/>
      <c r="I1273" s="1"/>
      <c r="J1273" s="7"/>
      <c r="K1273" s="7"/>
    </row>
    <row r="1274" spans="1:17" s="9" customFormat="1" ht="35.1" customHeight="1" x14ac:dyDescent="0.25">
      <c r="A1274" s="10"/>
      <c r="G1274" s="13" t="s">
        <v>9861</v>
      </c>
      <c r="I1274" s="6"/>
      <c r="J1274" s="5"/>
      <c r="K1274" s="5"/>
      <c r="L1274" s="5"/>
      <c r="M1274" s="5"/>
      <c r="N1274" s="4"/>
    </row>
    <row r="1275" spans="1:17" s="9" customFormat="1" x14ac:dyDescent="0.25">
      <c r="A1275" s="10"/>
      <c r="G1275" s="13"/>
    </row>
    <row r="1276" spans="1:17" s="9" customFormat="1" x14ac:dyDescent="0.25">
      <c r="A1276" s="10"/>
      <c r="G1276" s="13"/>
      <c r="I1276" s="1"/>
      <c r="J1276" s="7"/>
      <c r="K1276" s="7"/>
    </row>
    <row r="1277" spans="1:17" s="9" customFormat="1" ht="31.35" customHeight="1" x14ac:dyDescent="0.25">
      <c r="A1277" s="10"/>
      <c r="G1277" s="13" t="s">
        <v>9862</v>
      </c>
      <c r="I1277" s="6"/>
      <c r="J1277" s="5"/>
      <c r="K1277" s="5"/>
      <c r="L1277" s="5"/>
      <c r="M1277" s="5"/>
      <c r="N1277" s="5"/>
      <c r="O1277" s="4"/>
      <c r="Q1277" s="9" t="s">
        <v>8597</v>
      </c>
    </row>
    <row r="1278" spans="1:17" s="9" customFormat="1" x14ac:dyDescent="0.25">
      <c r="A1278" s="10"/>
      <c r="G1278" s="13"/>
    </row>
    <row r="1279" spans="1:17" s="9" customFormat="1" ht="31.35" customHeight="1" x14ac:dyDescent="0.25">
      <c r="A1279" s="10"/>
      <c r="G1279" s="13" t="s">
        <v>9863</v>
      </c>
      <c r="I1279" s="23"/>
      <c r="M1279" s="9" t="s">
        <v>2336</v>
      </c>
    </row>
    <row r="1280" spans="1:17" s="9" customFormat="1" x14ac:dyDescent="0.25">
      <c r="A1280" s="10"/>
      <c r="G1280" s="13"/>
    </row>
    <row r="1281" spans="1:17" s="9" customFormat="1" ht="31.35" customHeight="1" x14ac:dyDescent="0.25">
      <c r="A1281" s="10"/>
      <c r="G1281" s="13" t="s">
        <v>9864</v>
      </c>
      <c r="I1281" s="12"/>
    </row>
    <row r="1282" spans="1:17" s="9" customFormat="1" x14ac:dyDescent="0.25">
      <c r="A1282" s="10"/>
      <c r="G1282" s="13"/>
    </row>
    <row r="1283" spans="1:17" s="9" customFormat="1" ht="46.35" customHeight="1" x14ac:dyDescent="0.25">
      <c r="A1283" s="10"/>
      <c r="G1283" s="13" t="s">
        <v>9865</v>
      </c>
      <c r="I1283" s="12"/>
    </row>
    <row r="1284" spans="1:17" s="9" customFormat="1" x14ac:dyDescent="0.25">
      <c r="A1284" s="10"/>
      <c r="G1284" s="13"/>
    </row>
    <row r="1285" spans="1:17" s="9" customFormat="1" x14ac:dyDescent="0.25">
      <c r="A1285" s="10"/>
      <c r="F1285" s="9" t="s">
        <v>2081</v>
      </c>
      <c r="G1285" s="13"/>
    </row>
    <row r="1286" spans="1:17" s="9" customFormat="1" ht="16.350000000000001" customHeight="1" x14ac:dyDescent="0.25">
      <c r="A1286" s="10"/>
      <c r="G1286" s="13" t="s">
        <v>9866</v>
      </c>
      <c r="I1286" s="6"/>
      <c r="J1286" s="5"/>
      <c r="K1286" s="4"/>
    </row>
    <row r="1287" spans="1:17" s="9" customFormat="1" x14ac:dyDescent="0.25">
      <c r="A1287" s="10"/>
      <c r="G1287" s="13"/>
    </row>
    <row r="1288" spans="1:17" s="9" customFormat="1" ht="16.350000000000001" customHeight="1" x14ac:dyDescent="0.25">
      <c r="A1288" s="10"/>
      <c r="G1288" s="13" t="s">
        <v>9867</v>
      </c>
      <c r="I1288" s="12"/>
    </row>
    <row r="1289" spans="1:17" s="9" customFormat="1" x14ac:dyDescent="0.25">
      <c r="A1289" s="10"/>
      <c r="G1289" s="13"/>
    </row>
    <row r="1290" spans="1:17" s="9" customFormat="1" ht="16.350000000000001" customHeight="1" x14ac:dyDescent="0.25">
      <c r="A1290" s="10"/>
      <c r="G1290" s="13" t="s">
        <v>9868</v>
      </c>
      <c r="I1290" s="6"/>
      <c r="J1290" s="5"/>
      <c r="K1290" s="4"/>
    </row>
    <row r="1291" spans="1:17" s="9" customFormat="1" x14ac:dyDescent="0.25">
      <c r="A1291" s="10"/>
      <c r="G1291" s="13"/>
    </row>
    <row r="1292" spans="1:17" s="9" customFormat="1" x14ac:dyDescent="0.25">
      <c r="A1292" s="10"/>
      <c r="G1292" s="13"/>
      <c r="I1292" s="1"/>
      <c r="J1292" s="7"/>
      <c r="K1292" s="7"/>
    </row>
    <row r="1293" spans="1:17" s="9" customFormat="1" ht="35.1" customHeight="1" x14ac:dyDescent="0.25">
      <c r="A1293" s="10"/>
      <c r="G1293" s="13" t="s">
        <v>9869</v>
      </c>
      <c r="I1293" s="6"/>
      <c r="J1293" s="5"/>
      <c r="K1293" s="5"/>
      <c r="L1293" s="5"/>
      <c r="M1293" s="5"/>
      <c r="N1293" s="4"/>
    </row>
    <row r="1294" spans="1:17" s="9" customFormat="1" x14ac:dyDescent="0.25">
      <c r="A1294" s="10"/>
      <c r="G1294" s="13"/>
    </row>
    <row r="1295" spans="1:17" s="9" customFormat="1" x14ac:dyDescent="0.25">
      <c r="A1295" s="10"/>
      <c r="G1295" s="13"/>
      <c r="I1295" s="1"/>
      <c r="J1295" s="7"/>
      <c r="K1295" s="7"/>
    </row>
    <row r="1296" spans="1:17" s="9" customFormat="1" ht="31.35" customHeight="1" x14ac:dyDescent="0.25">
      <c r="A1296" s="10"/>
      <c r="G1296" s="13" t="s">
        <v>9870</v>
      </c>
      <c r="I1296" s="6"/>
      <c r="J1296" s="5"/>
      <c r="K1296" s="5"/>
      <c r="L1296" s="5"/>
      <c r="M1296" s="5"/>
      <c r="N1296" s="5"/>
      <c r="O1296" s="4"/>
      <c r="Q1296" s="9" t="s">
        <v>8597</v>
      </c>
    </row>
    <row r="1297" spans="1:15" s="9" customFormat="1" x14ac:dyDescent="0.25">
      <c r="A1297" s="10"/>
      <c r="G1297" s="13"/>
    </row>
    <row r="1298" spans="1:15" s="9" customFormat="1" ht="31.35" customHeight="1" x14ac:dyDescent="0.25">
      <c r="A1298" s="10"/>
      <c r="G1298" s="13" t="s">
        <v>9871</v>
      </c>
      <c r="I1298" s="23"/>
      <c r="M1298" s="9" t="s">
        <v>2336</v>
      </c>
    </row>
    <row r="1299" spans="1:15" s="9" customFormat="1" x14ac:dyDescent="0.25">
      <c r="A1299" s="10"/>
      <c r="G1299" s="13"/>
    </row>
    <row r="1300" spans="1:15" s="9" customFormat="1" ht="31.35" customHeight="1" x14ac:dyDescent="0.25">
      <c r="A1300" s="10"/>
      <c r="G1300" s="13" t="s">
        <v>9872</v>
      </c>
      <c r="I1300" s="12"/>
    </row>
    <row r="1301" spans="1:15" s="9" customFormat="1" x14ac:dyDescent="0.25">
      <c r="A1301" s="10"/>
      <c r="G1301" s="13"/>
    </row>
    <row r="1302" spans="1:15" s="9" customFormat="1" ht="46.35" customHeight="1" x14ac:dyDescent="0.25">
      <c r="A1302" s="10"/>
      <c r="G1302" s="13" t="s">
        <v>9873</v>
      </c>
      <c r="I1302" s="12"/>
    </row>
    <row r="1303" spans="1:15" s="9" customFormat="1" x14ac:dyDescent="0.25">
      <c r="A1303" s="10"/>
      <c r="G1303" s="13"/>
    </row>
    <row r="1304" spans="1:15" s="9" customFormat="1" ht="31.35" customHeight="1" x14ac:dyDescent="0.25">
      <c r="A1304" s="10"/>
      <c r="G1304" s="3" t="s">
        <v>9874</v>
      </c>
      <c r="H1304" s="7"/>
      <c r="I1304" s="7"/>
      <c r="J1304" s="7"/>
      <c r="K1304" s="7"/>
      <c r="L1304" s="7"/>
      <c r="M1304" s="7"/>
      <c r="N1304" s="7"/>
      <c r="O1304" s="7"/>
    </row>
    <row r="1305" spans="1:15" s="9" customFormat="1" ht="16.350000000000001" customHeight="1" x14ac:dyDescent="0.25">
      <c r="A1305" s="10"/>
      <c r="G1305" s="3" t="s">
        <v>9875</v>
      </c>
      <c r="H1305" s="7"/>
      <c r="I1305" s="7"/>
      <c r="J1305" s="7"/>
      <c r="K1305" s="7"/>
      <c r="L1305" s="7"/>
      <c r="M1305" s="7"/>
      <c r="N1305" s="7"/>
      <c r="O1305" s="7"/>
    </row>
    <row r="1306" spans="1:15" s="14" customFormat="1" ht="5.0999999999999996" customHeight="1" x14ac:dyDescent="0.25">
      <c r="A1306" s="15"/>
    </row>
    <row r="1307" spans="1:15" s="9" customFormat="1" ht="16.350000000000001" customHeight="1" x14ac:dyDescent="0.25">
      <c r="A1307" s="10"/>
      <c r="B1307" s="8" t="s">
        <v>9876</v>
      </c>
      <c r="C1307" s="7"/>
      <c r="D1307" s="7"/>
      <c r="E1307" s="7"/>
      <c r="F1307" s="7"/>
      <c r="G1307" s="7"/>
      <c r="H1307" s="7"/>
      <c r="I1307" s="7"/>
      <c r="J1307" s="7"/>
      <c r="K1307" s="7"/>
      <c r="L1307" s="7"/>
      <c r="M1307" s="7"/>
      <c r="N1307" s="7"/>
      <c r="O1307" s="7"/>
    </row>
    <row r="1308" spans="1:15" s="9" customFormat="1" ht="31.35" customHeight="1" x14ac:dyDescent="0.25">
      <c r="A1308" s="10"/>
      <c r="G1308" s="13" t="s">
        <v>9877</v>
      </c>
      <c r="I1308" s="12" t="s">
        <v>1</v>
      </c>
    </row>
    <row r="1309" spans="1:15" s="9" customFormat="1" x14ac:dyDescent="0.25">
      <c r="A1309" s="10"/>
      <c r="G1309" s="13"/>
    </row>
    <row r="1310" spans="1:15" s="9" customFormat="1" ht="15" customHeight="1" x14ac:dyDescent="0.25">
      <c r="A1310" s="10"/>
      <c r="G1310" s="3"/>
      <c r="H1310" s="7"/>
      <c r="I1310" s="7"/>
      <c r="J1310" s="7"/>
      <c r="K1310" s="7"/>
      <c r="L1310" s="7"/>
      <c r="M1310" s="7"/>
      <c r="N1310" s="7"/>
      <c r="O1310" s="7"/>
    </row>
    <row r="1311" spans="1:15" s="9" customFormat="1" ht="16.350000000000001" customHeight="1" x14ac:dyDescent="0.25">
      <c r="A1311" s="10"/>
      <c r="G1311" s="3" t="s">
        <v>9878</v>
      </c>
      <c r="H1311" s="7"/>
      <c r="I1311" s="7"/>
      <c r="J1311" s="7"/>
      <c r="K1311" s="7"/>
      <c r="L1311" s="7"/>
      <c r="M1311" s="7"/>
      <c r="N1311" s="7"/>
      <c r="O1311" s="7"/>
    </row>
    <row r="1312" spans="1:15" s="14" customFormat="1" ht="5.0999999999999996" customHeight="1" x14ac:dyDescent="0.25">
      <c r="A1312" s="15"/>
    </row>
    <row r="1313" spans="1:15" s="9" customFormat="1" ht="16.350000000000001" customHeight="1" x14ac:dyDescent="0.25">
      <c r="A1313" s="10"/>
      <c r="B1313" s="8" t="s">
        <v>9879</v>
      </c>
      <c r="C1313" s="7"/>
      <c r="D1313" s="7"/>
      <c r="E1313" s="7"/>
      <c r="F1313" s="7"/>
      <c r="G1313" s="7"/>
      <c r="H1313" s="7"/>
      <c r="I1313" s="7"/>
      <c r="J1313" s="7"/>
      <c r="K1313" s="7"/>
      <c r="L1313" s="7"/>
      <c r="M1313" s="7"/>
      <c r="N1313" s="7"/>
      <c r="O1313" s="7"/>
    </row>
    <row r="1314" spans="1:15" s="9" customFormat="1" ht="46.35" customHeight="1" x14ac:dyDescent="0.25">
      <c r="A1314" s="10"/>
      <c r="G1314" s="13" t="s">
        <v>9880</v>
      </c>
      <c r="I1314" s="19"/>
    </row>
    <row r="1315" spans="1:15" s="9" customFormat="1" ht="16.350000000000001" customHeight="1" x14ac:dyDescent="0.25">
      <c r="A1315" s="10"/>
      <c r="I1315" s="2" t="s">
        <v>1825</v>
      </c>
      <c r="J1315" s="7"/>
      <c r="K1315" s="7"/>
      <c r="L1315" s="7"/>
      <c r="M1315" s="20" t="s">
        <v>1</v>
      </c>
    </row>
    <row r="1316" spans="1:15" s="9" customFormat="1" ht="16.350000000000001" customHeight="1" x14ac:dyDescent="0.25">
      <c r="A1316" s="10"/>
      <c r="I1316" s="2" t="s">
        <v>1826</v>
      </c>
      <c r="J1316" s="7"/>
      <c r="K1316" s="7"/>
      <c r="L1316" s="7"/>
      <c r="M1316" s="20" t="s">
        <v>1</v>
      </c>
    </row>
    <row r="1317" spans="1:15" s="9" customFormat="1" ht="16.350000000000001" customHeight="1" x14ac:dyDescent="0.25">
      <c r="A1317" s="10"/>
      <c r="I1317" s="2" t="s">
        <v>1827</v>
      </c>
      <c r="J1317" s="7"/>
      <c r="K1317" s="7"/>
      <c r="L1317" s="7"/>
      <c r="M1317" s="20" t="s">
        <v>1</v>
      </c>
    </row>
    <row r="1318" spans="1:15" s="9" customFormat="1" ht="16.350000000000001" customHeight="1" x14ac:dyDescent="0.25">
      <c r="A1318" s="10"/>
      <c r="I1318" s="2" t="s">
        <v>1828</v>
      </c>
      <c r="J1318" s="7"/>
      <c r="K1318" s="7"/>
      <c r="L1318" s="7"/>
      <c r="M1318" s="20" t="s">
        <v>1</v>
      </c>
    </row>
    <row r="1319" spans="1:15" s="9" customFormat="1" ht="16.350000000000001" customHeight="1" x14ac:dyDescent="0.25">
      <c r="A1319" s="10"/>
      <c r="I1319" s="2" t="s">
        <v>1829</v>
      </c>
      <c r="J1319" s="7"/>
      <c r="K1319" s="7"/>
      <c r="L1319" s="7"/>
      <c r="M1319" s="20" t="s">
        <v>1</v>
      </c>
    </row>
    <row r="1320" spans="1:15" s="9" customFormat="1" ht="16.350000000000001" customHeight="1" x14ac:dyDescent="0.25">
      <c r="A1320" s="10"/>
      <c r="I1320" s="2" t="s">
        <v>1830</v>
      </c>
      <c r="J1320" s="7"/>
      <c r="K1320" s="7"/>
      <c r="L1320" s="7"/>
      <c r="M1320" s="20" t="s">
        <v>1</v>
      </c>
    </row>
    <row r="1321" spans="1:15" s="9" customFormat="1" ht="16.350000000000001" customHeight="1" x14ac:dyDescent="0.25">
      <c r="A1321" s="10"/>
      <c r="I1321" s="2" t="s">
        <v>1831</v>
      </c>
      <c r="J1321" s="7"/>
      <c r="K1321" s="7"/>
      <c r="L1321" s="7"/>
      <c r="M1321" s="20" t="s">
        <v>1</v>
      </c>
    </row>
    <row r="1322" spans="1:15" s="9" customFormat="1" ht="16.350000000000001" customHeight="1" x14ac:dyDescent="0.25">
      <c r="A1322" s="10"/>
      <c r="I1322" s="2" t="s">
        <v>1832</v>
      </c>
      <c r="J1322" s="7"/>
      <c r="K1322" s="7"/>
      <c r="L1322" s="7"/>
      <c r="M1322" s="20" t="s">
        <v>1</v>
      </c>
    </row>
    <row r="1323" spans="1:15" s="9" customFormat="1" ht="16.350000000000001" customHeight="1" x14ac:dyDescent="0.25">
      <c r="A1323" s="10"/>
      <c r="I1323" s="2" t="s">
        <v>1833</v>
      </c>
      <c r="J1323" s="7"/>
      <c r="K1323" s="7"/>
      <c r="L1323" s="7"/>
      <c r="M1323" s="20" t="s">
        <v>1</v>
      </c>
    </row>
    <row r="1324" spans="1:15" s="9" customFormat="1" ht="16.350000000000001" customHeight="1" x14ac:dyDescent="0.25">
      <c r="A1324" s="10"/>
      <c r="I1324" s="2" t="s">
        <v>1834</v>
      </c>
      <c r="J1324" s="7"/>
      <c r="K1324" s="7"/>
      <c r="L1324" s="7"/>
      <c r="M1324" s="20" t="s">
        <v>1</v>
      </c>
    </row>
    <row r="1325" spans="1:15" s="9" customFormat="1" ht="16.350000000000001" customHeight="1" x14ac:dyDescent="0.25">
      <c r="A1325" s="10"/>
      <c r="I1325" s="2" t="s">
        <v>1835</v>
      </c>
      <c r="J1325" s="7"/>
      <c r="K1325" s="7"/>
      <c r="L1325" s="7"/>
      <c r="M1325" s="20" t="s">
        <v>1</v>
      </c>
    </row>
    <row r="1326" spans="1:15" s="9" customFormat="1" ht="16.350000000000001" customHeight="1" x14ac:dyDescent="0.25">
      <c r="A1326" s="10"/>
      <c r="I1326" s="2" t="s">
        <v>1836</v>
      </c>
      <c r="J1326" s="7"/>
      <c r="K1326" s="7"/>
      <c r="L1326" s="7"/>
      <c r="M1326" s="20" t="s">
        <v>1</v>
      </c>
    </row>
    <row r="1327" spans="1:15" s="9" customFormat="1" ht="16.350000000000001" customHeight="1" x14ac:dyDescent="0.25">
      <c r="A1327" s="10"/>
      <c r="I1327" s="2" t="s">
        <v>1837</v>
      </c>
      <c r="J1327" s="7"/>
      <c r="K1327" s="7"/>
      <c r="L1327" s="7"/>
      <c r="M1327" s="20" t="s">
        <v>1</v>
      </c>
    </row>
    <row r="1328" spans="1:15" s="9" customFormat="1" ht="16.350000000000001" customHeight="1" x14ac:dyDescent="0.25">
      <c r="A1328" s="10"/>
      <c r="I1328" s="2" t="s">
        <v>1838</v>
      </c>
      <c r="J1328" s="7"/>
      <c r="K1328" s="7"/>
      <c r="L1328" s="7"/>
      <c r="M1328" s="20" t="s">
        <v>1</v>
      </c>
    </row>
    <row r="1329" spans="1:15" s="9" customFormat="1" ht="16.350000000000001" customHeight="1" x14ac:dyDescent="0.25">
      <c r="A1329" s="10"/>
      <c r="I1329" s="2" t="s">
        <v>1839</v>
      </c>
      <c r="J1329" s="7"/>
      <c r="K1329" s="7"/>
      <c r="L1329" s="7"/>
      <c r="M1329" s="20" t="s">
        <v>1</v>
      </c>
    </row>
    <row r="1330" spans="1:15" s="9" customFormat="1" ht="16.350000000000001" customHeight="1" x14ac:dyDescent="0.25">
      <c r="A1330" s="10"/>
      <c r="I1330" s="2" t="s">
        <v>1840</v>
      </c>
      <c r="J1330" s="7"/>
      <c r="K1330" s="7"/>
      <c r="L1330" s="7"/>
      <c r="M1330" s="20" t="s">
        <v>1</v>
      </c>
    </row>
    <row r="1331" spans="1:15" s="9" customFormat="1" ht="16.350000000000001" customHeight="1" x14ac:dyDescent="0.25">
      <c r="A1331" s="10"/>
      <c r="I1331" s="2" t="s">
        <v>1841</v>
      </c>
      <c r="J1331" s="7"/>
      <c r="K1331" s="7"/>
      <c r="L1331" s="7"/>
      <c r="M1331" s="20" t="s">
        <v>1</v>
      </c>
    </row>
    <row r="1332" spans="1:15" s="9" customFormat="1" ht="16.350000000000001" customHeight="1" x14ac:dyDescent="0.25">
      <c r="A1332" s="10"/>
      <c r="I1332" s="2" t="s">
        <v>1842</v>
      </c>
      <c r="J1332" s="7"/>
      <c r="K1332" s="7"/>
      <c r="L1332" s="7"/>
      <c r="M1332" s="20" t="s">
        <v>1</v>
      </c>
    </row>
    <row r="1333" spans="1:15" s="9" customFormat="1" ht="16.350000000000001" customHeight="1" x14ac:dyDescent="0.25">
      <c r="A1333" s="10"/>
      <c r="I1333" s="2" t="s">
        <v>1843</v>
      </c>
      <c r="J1333" s="7"/>
      <c r="K1333" s="7"/>
      <c r="L1333" s="7"/>
      <c r="M1333" s="20" t="s">
        <v>1</v>
      </c>
    </row>
    <row r="1334" spans="1:15" s="9" customFormat="1" ht="16.350000000000001" customHeight="1" x14ac:dyDescent="0.25">
      <c r="A1334" s="10"/>
      <c r="I1334" s="2" t="s">
        <v>1844</v>
      </c>
      <c r="J1334" s="7"/>
      <c r="K1334" s="7"/>
      <c r="L1334" s="7"/>
      <c r="M1334" s="20" t="s">
        <v>1</v>
      </c>
    </row>
    <row r="1335" spans="1:15" s="9" customFormat="1" ht="16.350000000000001" customHeight="1" x14ac:dyDescent="0.25">
      <c r="A1335" s="10"/>
      <c r="I1335" s="2" t="s">
        <v>1845</v>
      </c>
      <c r="J1335" s="7"/>
      <c r="K1335" s="7"/>
      <c r="L1335" s="7"/>
      <c r="M1335" s="20" t="s">
        <v>1</v>
      </c>
    </row>
    <row r="1336" spans="1:15" s="9" customFormat="1" ht="16.350000000000001" customHeight="1" x14ac:dyDescent="0.25">
      <c r="A1336" s="10"/>
      <c r="G1336" s="3" t="s">
        <v>9881</v>
      </c>
      <c r="H1336" s="7"/>
      <c r="I1336" s="7"/>
      <c r="J1336" s="7"/>
      <c r="K1336" s="7"/>
      <c r="L1336" s="7"/>
      <c r="M1336" s="7"/>
      <c r="N1336" s="7"/>
      <c r="O1336" s="7"/>
    </row>
    <row r="1337" spans="1:15" s="9" customFormat="1" ht="16.350000000000001" customHeight="1" x14ac:dyDescent="0.25">
      <c r="A1337" s="10"/>
      <c r="G1337" s="3" t="s">
        <v>9882</v>
      </c>
      <c r="H1337" s="7"/>
      <c r="I1337" s="7"/>
      <c r="J1337" s="7"/>
      <c r="K1337" s="7"/>
      <c r="L1337" s="7"/>
      <c r="M1337" s="7"/>
      <c r="N1337" s="7"/>
      <c r="O1337" s="7"/>
    </row>
    <row r="1338" spans="1:15" s="9" customFormat="1" ht="16.350000000000001" customHeight="1" x14ac:dyDescent="0.25">
      <c r="A1338" s="10"/>
      <c r="G1338" s="3" t="s">
        <v>9883</v>
      </c>
      <c r="H1338" s="7"/>
      <c r="I1338" s="7"/>
      <c r="J1338" s="7"/>
      <c r="K1338" s="7"/>
      <c r="L1338" s="7"/>
      <c r="M1338" s="7"/>
      <c r="N1338" s="7"/>
      <c r="O1338" s="7"/>
    </row>
    <row r="1339" spans="1:15" s="14" customFormat="1" ht="5.0999999999999996" customHeight="1" x14ac:dyDescent="0.25">
      <c r="A1339" s="15"/>
    </row>
    <row r="1340" spans="1:15" s="9" customFormat="1" ht="16.350000000000001" customHeight="1" x14ac:dyDescent="0.25">
      <c r="A1340" s="10"/>
      <c r="B1340" s="8" t="s">
        <v>9884</v>
      </c>
      <c r="C1340" s="7"/>
      <c r="D1340" s="7"/>
      <c r="E1340" s="7"/>
      <c r="F1340" s="7"/>
      <c r="G1340" s="7"/>
      <c r="H1340" s="7"/>
      <c r="I1340" s="7"/>
      <c r="J1340" s="7"/>
      <c r="K1340" s="7"/>
      <c r="L1340" s="7"/>
      <c r="M1340" s="7"/>
      <c r="N1340" s="7"/>
      <c r="O1340" s="7"/>
    </row>
    <row r="1341" spans="1:15" s="9" customFormat="1" ht="61.15" customHeight="1" x14ac:dyDescent="0.25">
      <c r="A1341" s="10"/>
      <c r="G1341" s="13" t="s">
        <v>9885</v>
      </c>
      <c r="I1341" s="19"/>
    </row>
    <row r="1342" spans="1:15" s="9" customFormat="1" ht="16.350000000000001" customHeight="1" x14ac:dyDescent="0.25">
      <c r="A1342" s="10"/>
      <c r="I1342" s="2" t="s">
        <v>923</v>
      </c>
      <c r="J1342" s="7"/>
      <c r="K1342" s="7"/>
      <c r="L1342" s="7"/>
      <c r="M1342" s="20" t="s">
        <v>1</v>
      </c>
    </row>
    <row r="1343" spans="1:15" s="9" customFormat="1" ht="16.350000000000001" customHeight="1" x14ac:dyDescent="0.25">
      <c r="A1343" s="10"/>
      <c r="I1343" s="2" t="s">
        <v>924</v>
      </c>
      <c r="J1343" s="7"/>
      <c r="K1343" s="7"/>
      <c r="L1343" s="7"/>
      <c r="M1343" s="20" t="s">
        <v>1</v>
      </c>
    </row>
    <row r="1344" spans="1:15" s="9" customFormat="1" ht="16.350000000000001" customHeight="1" x14ac:dyDescent="0.25">
      <c r="A1344" s="10"/>
      <c r="I1344" s="2" t="s">
        <v>9886</v>
      </c>
      <c r="J1344" s="7"/>
      <c r="K1344" s="7"/>
      <c r="L1344" s="7"/>
      <c r="M1344" s="20" t="s">
        <v>1</v>
      </c>
    </row>
    <row r="1345" spans="1:15" s="9" customFormat="1" ht="16.350000000000001" customHeight="1" x14ac:dyDescent="0.25">
      <c r="A1345" s="10"/>
      <c r="I1345" s="2" t="s">
        <v>9887</v>
      </c>
      <c r="J1345" s="7"/>
      <c r="K1345" s="7"/>
      <c r="L1345" s="7"/>
      <c r="M1345" s="20" t="s">
        <v>1</v>
      </c>
    </row>
    <row r="1346" spans="1:15" s="9" customFormat="1" ht="16.350000000000001" customHeight="1" x14ac:dyDescent="0.25">
      <c r="A1346" s="10"/>
      <c r="I1346" s="2" t="s">
        <v>927</v>
      </c>
      <c r="J1346" s="7"/>
      <c r="K1346" s="7"/>
      <c r="L1346" s="7"/>
      <c r="M1346" s="20" t="s">
        <v>1</v>
      </c>
    </row>
    <row r="1347" spans="1:15" s="9" customFormat="1" ht="16.350000000000001" customHeight="1" x14ac:dyDescent="0.25">
      <c r="A1347" s="10"/>
      <c r="I1347" s="2" t="s">
        <v>9888</v>
      </c>
      <c r="J1347" s="7"/>
      <c r="K1347" s="7"/>
      <c r="L1347" s="7"/>
      <c r="M1347" s="20" t="s">
        <v>1</v>
      </c>
    </row>
    <row r="1348" spans="1:15" s="9" customFormat="1" ht="16.350000000000001" customHeight="1" x14ac:dyDescent="0.25">
      <c r="A1348" s="10"/>
      <c r="I1348" s="2" t="s">
        <v>9889</v>
      </c>
      <c r="J1348" s="7"/>
      <c r="K1348" s="7"/>
      <c r="L1348" s="7"/>
      <c r="M1348" s="20" t="s">
        <v>1</v>
      </c>
    </row>
    <row r="1349" spans="1:15" s="9" customFormat="1" ht="16.350000000000001" customHeight="1" x14ac:dyDescent="0.25">
      <c r="A1349" s="10"/>
      <c r="I1349" s="2" t="s">
        <v>9890</v>
      </c>
      <c r="J1349" s="7"/>
      <c r="K1349" s="7"/>
      <c r="L1349" s="7"/>
      <c r="M1349" s="20" t="s">
        <v>1</v>
      </c>
    </row>
    <row r="1350" spans="1:15" s="9" customFormat="1" ht="16.350000000000001" customHeight="1" x14ac:dyDescent="0.25">
      <c r="A1350" s="10"/>
      <c r="I1350" s="2" t="s">
        <v>9891</v>
      </c>
      <c r="J1350" s="7"/>
      <c r="K1350" s="7"/>
      <c r="L1350" s="7"/>
      <c r="M1350" s="20" t="s">
        <v>1</v>
      </c>
    </row>
    <row r="1351" spans="1:15" s="9" customFormat="1" ht="16.350000000000001" customHeight="1" x14ac:dyDescent="0.25">
      <c r="A1351" s="10"/>
      <c r="I1351" s="2" t="s">
        <v>9892</v>
      </c>
      <c r="J1351" s="7"/>
      <c r="K1351" s="7"/>
      <c r="L1351" s="7"/>
      <c r="M1351" s="20" t="s">
        <v>1</v>
      </c>
    </row>
    <row r="1352" spans="1:15" s="9" customFormat="1" ht="16.350000000000001" customHeight="1" x14ac:dyDescent="0.25">
      <c r="A1352" s="10"/>
      <c r="I1352" s="2" t="s">
        <v>9893</v>
      </c>
      <c r="J1352" s="7"/>
      <c r="K1352" s="7"/>
      <c r="L1352" s="7"/>
      <c r="M1352" s="20" t="s">
        <v>1</v>
      </c>
    </row>
    <row r="1353" spans="1:15" s="9" customFormat="1" ht="16.350000000000001" customHeight="1" x14ac:dyDescent="0.25">
      <c r="A1353" s="10"/>
      <c r="I1353" s="2" t="s">
        <v>9894</v>
      </c>
      <c r="J1353" s="7"/>
      <c r="K1353" s="7"/>
      <c r="L1353" s="7"/>
      <c r="M1353" s="20" t="s">
        <v>1</v>
      </c>
    </row>
    <row r="1354" spans="1:15" s="9" customFormat="1" ht="16.350000000000001" customHeight="1" x14ac:dyDescent="0.25">
      <c r="A1354" s="10"/>
      <c r="I1354" s="2" t="s">
        <v>9895</v>
      </c>
      <c r="J1354" s="7"/>
      <c r="K1354" s="7"/>
      <c r="L1354" s="7"/>
      <c r="M1354" s="20" t="s">
        <v>1</v>
      </c>
    </row>
    <row r="1355" spans="1:15" s="9" customFormat="1" ht="16.350000000000001" customHeight="1" x14ac:dyDescent="0.25">
      <c r="A1355" s="10"/>
      <c r="I1355" s="2" t="s">
        <v>186</v>
      </c>
      <c r="J1355" s="7"/>
      <c r="K1355" s="7"/>
      <c r="L1355" s="7"/>
      <c r="M1355" s="20" t="s">
        <v>1</v>
      </c>
      <c r="O1355" s="21"/>
    </row>
    <row r="1356" spans="1:15" s="9" customFormat="1" ht="16.350000000000001" customHeight="1" x14ac:dyDescent="0.25">
      <c r="A1356" s="10"/>
      <c r="G1356" s="3" t="s">
        <v>9896</v>
      </c>
      <c r="H1356" s="7"/>
      <c r="I1356" s="7"/>
      <c r="J1356" s="7"/>
      <c r="K1356" s="7"/>
      <c r="L1356" s="7"/>
      <c r="M1356" s="7"/>
      <c r="N1356" s="7"/>
      <c r="O1356" s="7"/>
    </row>
    <row r="1357" spans="1:15" s="9" customFormat="1" ht="16.350000000000001" customHeight="1" x14ac:dyDescent="0.25">
      <c r="A1357" s="10"/>
      <c r="G1357" s="3" t="s">
        <v>9897</v>
      </c>
      <c r="H1357" s="7"/>
      <c r="I1357" s="7"/>
      <c r="J1357" s="7"/>
      <c r="K1357" s="7"/>
      <c r="L1357" s="7"/>
      <c r="M1357" s="7"/>
      <c r="N1357" s="7"/>
      <c r="O1357" s="7"/>
    </row>
    <row r="1358" spans="1:15" s="9" customFormat="1" ht="16.350000000000001" customHeight="1" x14ac:dyDescent="0.25">
      <c r="A1358" s="10"/>
      <c r="G1358" s="3" t="s">
        <v>9898</v>
      </c>
      <c r="H1358" s="7"/>
      <c r="I1358" s="7"/>
      <c r="J1358" s="7"/>
      <c r="K1358" s="7"/>
      <c r="L1358" s="7"/>
      <c r="M1358" s="7"/>
      <c r="N1358" s="7"/>
      <c r="O1358" s="7"/>
    </row>
    <row r="1359" spans="1:15" s="14" customFormat="1" ht="5.0999999999999996" customHeight="1" x14ac:dyDescent="0.25">
      <c r="A1359" s="15"/>
    </row>
    <row r="1360" spans="1:15" s="9" customFormat="1" ht="16.350000000000001" customHeight="1" x14ac:dyDescent="0.25">
      <c r="A1360" s="10"/>
      <c r="B1360" s="8" t="s">
        <v>9899</v>
      </c>
      <c r="C1360" s="7"/>
      <c r="D1360" s="7"/>
      <c r="E1360" s="7"/>
      <c r="F1360" s="7"/>
      <c r="G1360" s="7"/>
      <c r="H1360" s="7"/>
      <c r="I1360" s="7"/>
      <c r="J1360" s="7"/>
      <c r="K1360" s="7"/>
      <c r="L1360" s="7"/>
      <c r="M1360" s="7"/>
      <c r="N1360" s="7"/>
      <c r="O1360" s="7"/>
    </row>
    <row r="1361" spans="1:15" s="9" customFormat="1" ht="31.35" customHeight="1" x14ac:dyDescent="0.25">
      <c r="A1361" s="10"/>
      <c r="G1361" s="13" t="s">
        <v>9900</v>
      </c>
      <c r="I1361" s="12"/>
    </row>
    <row r="1362" spans="1:15" s="9" customFormat="1" x14ac:dyDescent="0.25">
      <c r="A1362" s="10"/>
      <c r="G1362" s="13"/>
    </row>
    <row r="1363" spans="1:15" s="9" customFormat="1" ht="16.350000000000001" customHeight="1" x14ac:dyDescent="0.25">
      <c r="A1363" s="10"/>
      <c r="G1363" s="3" t="s">
        <v>9901</v>
      </c>
      <c r="H1363" s="7"/>
      <c r="I1363" s="7"/>
      <c r="J1363" s="7"/>
      <c r="K1363" s="7"/>
      <c r="L1363" s="7"/>
      <c r="M1363" s="7"/>
      <c r="N1363" s="7"/>
      <c r="O1363" s="7"/>
    </row>
    <row r="1364" spans="1:15" s="9" customFormat="1" ht="16.350000000000001" customHeight="1" x14ac:dyDescent="0.25">
      <c r="A1364" s="10"/>
      <c r="G1364" s="3" t="s">
        <v>9902</v>
      </c>
      <c r="H1364" s="7"/>
      <c r="I1364" s="7"/>
      <c r="J1364" s="7"/>
      <c r="K1364" s="7"/>
      <c r="L1364" s="7"/>
      <c r="M1364" s="7"/>
      <c r="N1364" s="7"/>
      <c r="O1364" s="7"/>
    </row>
    <row r="1365" spans="1:15" s="14" customFormat="1" ht="5.0999999999999996" customHeight="1" x14ac:dyDescent="0.25">
      <c r="A1365" s="15"/>
    </row>
    <row r="1366" spans="1:15" s="9" customFormat="1" ht="16.350000000000001" customHeight="1" x14ac:dyDescent="0.25">
      <c r="A1366" s="10"/>
      <c r="B1366" s="8" t="s">
        <v>9903</v>
      </c>
      <c r="C1366" s="7"/>
      <c r="D1366" s="7"/>
      <c r="E1366" s="7"/>
      <c r="F1366" s="7"/>
      <c r="G1366" s="7"/>
      <c r="H1366" s="7"/>
      <c r="I1366" s="7"/>
      <c r="J1366" s="7"/>
      <c r="K1366" s="7"/>
      <c r="L1366" s="7"/>
      <c r="M1366" s="7"/>
      <c r="N1366" s="7"/>
      <c r="O1366" s="7"/>
    </row>
    <row r="1367" spans="1:15" s="9" customFormat="1" ht="46.35" customHeight="1" x14ac:dyDescent="0.25">
      <c r="A1367" s="10"/>
      <c r="G1367" s="13" t="s">
        <v>9904</v>
      </c>
      <c r="I1367" s="12" t="s">
        <v>1</v>
      </c>
    </row>
    <row r="1368" spans="1:15" s="9" customFormat="1" x14ac:dyDescent="0.25">
      <c r="A1368" s="10"/>
      <c r="G1368" s="13"/>
    </row>
    <row r="1369" spans="1:15" s="9" customFormat="1" ht="16.350000000000001" customHeight="1" x14ac:dyDescent="0.25">
      <c r="A1369" s="10"/>
      <c r="G1369" s="3" t="s">
        <v>9905</v>
      </c>
      <c r="H1369" s="7"/>
      <c r="I1369" s="7"/>
      <c r="J1369" s="7"/>
      <c r="K1369" s="7"/>
      <c r="L1369" s="7"/>
      <c r="M1369" s="7"/>
      <c r="N1369" s="7"/>
      <c r="O1369" s="7"/>
    </row>
    <row r="1370" spans="1:15" s="14" customFormat="1" ht="5.0999999999999996" customHeight="1" x14ac:dyDescent="0.25">
      <c r="A1370" s="15"/>
    </row>
    <row r="1371" spans="1:15" s="9" customFormat="1" ht="16.350000000000001" customHeight="1" x14ac:dyDescent="0.25">
      <c r="A1371" s="10"/>
      <c r="B1371" s="8" t="s">
        <v>9906</v>
      </c>
      <c r="C1371" s="7"/>
      <c r="D1371" s="7"/>
      <c r="E1371" s="7"/>
      <c r="F1371" s="7"/>
      <c r="G1371" s="7"/>
      <c r="H1371" s="7"/>
      <c r="I1371" s="7"/>
      <c r="J1371" s="7"/>
      <c r="K1371" s="7"/>
      <c r="L1371" s="7"/>
      <c r="M1371" s="7"/>
      <c r="N1371" s="7"/>
      <c r="O1371" s="7"/>
    </row>
    <row r="1372" spans="1:15" s="9" customFormat="1" ht="31.35" customHeight="1" x14ac:dyDescent="0.25">
      <c r="A1372" s="10"/>
      <c r="E1372" s="2" t="s">
        <v>9907</v>
      </c>
      <c r="F1372" s="7"/>
      <c r="G1372" s="7"/>
      <c r="H1372" s="7"/>
      <c r="I1372" s="7"/>
      <c r="J1372" s="7"/>
      <c r="K1372" s="7"/>
      <c r="L1372" s="7"/>
      <c r="M1372" s="7"/>
      <c r="N1372" s="7"/>
      <c r="O1372" s="7"/>
    </row>
    <row r="1373" spans="1:15" s="9" customFormat="1" x14ac:dyDescent="0.25">
      <c r="A1373" s="10"/>
      <c r="G1373" s="13"/>
    </row>
    <row r="1374" spans="1:15" s="9" customFormat="1" ht="31.35" customHeight="1" x14ac:dyDescent="0.25">
      <c r="A1374" s="10"/>
      <c r="G1374" s="13"/>
      <c r="I1374" s="13" t="s">
        <v>9908</v>
      </c>
      <c r="O1374" s="13" t="s">
        <v>9909</v>
      </c>
    </row>
    <row r="1375" spans="1:15" s="9" customFormat="1" ht="16.350000000000001" customHeight="1" x14ac:dyDescent="0.25">
      <c r="A1375" s="10"/>
      <c r="I1375" s="27" t="s">
        <v>9910</v>
      </c>
      <c r="O1375" s="18"/>
    </row>
    <row r="1376" spans="1:15" s="9" customFormat="1" ht="16.350000000000001" customHeight="1" x14ac:dyDescent="0.25">
      <c r="A1376" s="10"/>
      <c r="F1376" s="2" t="s">
        <v>2041</v>
      </c>
      <c r="G1376" s="7"/>
      <c r="H1376" s="7"/>
      <c r="I1376" s="13" t="s">
        <v>923</v>
      </c>
      <c r="K1376" s="20" t="s">
        <v>1</v>
      </c>
      <c r="O1376" s="6"/>
    </row>
    <row r="1377" spans="1:15" s="9" customFormat="1" ht="30" x14ac:dyDescent="0.25">
      <c r="A1377" s="10"/>
      <c r="I1377" s="13" t="s">
        <v>924</v>
      </c>
      <c r="K1377" s="20" t="s">
        <v>1</v>
      </c>
    </row>
    <row r="1378" spans="1:15" s="9" customFormat="1" ht="30" x14ac:dyDescent="0.25">
      <c r="A1378" s="10"/>
      <c r="I1378" s="13" t="s">
        <v>9886</v>
      </c>
      <c r="K1378" s="20" t="s">
        <v>1</v>
      </c>
    </row>
    <row r="1379" spans="1:15" s="9" customFormat="1" ht="30" x14ac:dyDescent="0.25">
      <c r="A1379" s="10"/>
      <c r="I1379" s="13" t="s">
        <v>9887</v>
      </c>
      <c r="K1379" s="20" t="s">
        <v>1</v>
      </c>
    </row>
    <row r="1380" spans="1:15" s="9" customFormat="1" ht="30" x14ac:dyDescent="0.25">
      <c r="A1380" s="10"/>
      <c r="I1380" s="13" t="s">
        <v>927</v>
      </c>
      <c r="K1380" s="20" t="s">
        <v>1</v>
      </c>
    </row>
    <row r="1381" spans="1:15" s="9" customFormat="1" ht="30" x14ac:dyDescent="0.25">
      <c r="A1381" s="10"/>
      <c r="I1381" s="13" t="s">
        <v>9888</v>
      </c>
      <c r="K1381" s="20" t="s">
        <v>1</v>
      </c>
    </row>
    <row r="1382" spans="1:15" s="9" customFormat="1" ht="30" x14ac:dyDescent="0.25">
      <c r="A1382" s="10"/>
      <c r="I1382" s="13" t="s">
        <v>9889</v>
      </c>
      <c r="K1382" s="20" t="s">
        <v>1</v>
      </c>
    </row>
    <row r="1383" spans="1:15" s="9" customFormat="1" x14ac:dyDescent="0.25">
      <c r="A1383" s="10"/>
      <c r="I1383" s="13" t="s">
        <v>9890</v>
      </c>
      <c r="K1383" s="20" t="s">
        <v>1</v>
      </c>
    </row>
    <row r="1384" spans="1:15" s="9" customFormat="1" x14ac:dyDescent="0.25">
      <c r="A1384" s="10"/>
      <c r="I1384" s="13" t="s">
        <v>9891</v>
      </c>
      <c r="K1384" s="20" t="s">
        <v>1</v>
      </c>
    </row>
    <row r="1385" spans="1:15" s="9" customFormat="1" x14ac:dyDescent="0.25">
      <c r="A1385" s="10"/>
      <c r="I1385" s="13" t="s">
        <v>9892</v>
      </c>
      <c r="K1385" s="20" t="s">
        <v>1</v>
      </c>
    </row>
    <row r="1386" spans="1:15" s="9" customFormat="1" x14ac:dyDescent="0.25">
      <c r="A1386" s="10"/>
      <c r="I1386" s="13" t="s">
        <v>9893</v>
      </c>
      <c r="K1386" s="20" t="s">
        <v>1</v>
      </c>
    </row>
    <row r="1387" spans="1:15" s="9" customFormat="1" x14ac:dyDescent="0.25">
      <c r="A1387" s="10"/>
      <c r="I1387" s="13" t="s">
        <v>9894</v>
      </c>
      <c r="K1387" s="20" t="s">
        <v>1</v>
      </c>
    </row>
    <row r="1388" spans="1:15" s="9" customFormat="1" x14ac:dyDescent="0.25">
      <c r="A1388" s="10"/>
      <c r="I1388" s="13" t="s">
        <v>9895</v>
      </c>
      <c r="K1388" s="20" t="s">
        <v>1</v>
      </c>
    </row>
    <row r="1389" spans="1:15" s="9" customFormat="1" x14ac:dyDescent="0.25">
      <c r="A1389" s="10"/>
      <c r="I1389" s="13" t="s">
        <v>186</v>
      </c>
      <c r="K1389" s="20" t="s">
        <v>1</v>
      </c>
      <c r="M1389" s="21"/>
    </row>
    <row r="1390" spans="1:15" s="9" customFormat="1" x14ac:dyDescent="0.25">
      <c r="A1390" s="10"/>
    </row>
    <row r="1391" spans="1:15" s="9" customFormat="1" ht="16.350000000000001" customHeight="1" x14ac:dyDescent="0.25">
      <c r="A1391" s="10"/>
      <c r="G1391" s="3" t="s">
        <v>9911</v>
      </c>
      <c r="H1391" s="7"/>
      <c r="I1391" s="7"/>
      <c r="J1391" s="7"/>
      <c r="K1391" s="7"/>
      <c r="L1391" s="7"/>
      <c r="M1391" s="7"/>
      <c r="N1391" s="7"/>
      <c r="O1391" s="7"/>
    </row>
    <row r="1392" spans="1:15" s="9" customFormat="1" ht="16.350000000000001" customHeight="1" x14ac:dyDescent="0.25">
      <c r="A1392" s="10"/>
      <c r="G1392" s="3" t="s">
        <v>9912</v>
      </c>
      <c r="H1392" s="7"/>
      <c r="I1392" s="7"/>
      <c r="J1392" s="7"/>
      <c r="K1392" s="7"/>
      <c r="L1392" s="7"/>
      <c r="M1392" s="7"/>
      <c r="N1392" s="7"/>
      <c r="O1392" s="7"/>
    </row>
    <row r="1393" spans="1:15" s="14" customFormat="1" ht="5.0999999999999996" customHeight="1" x14ac:dyDescent="0.25">
      <c r="A1393" s="15"/>
    </row>
    <row r="1394" spans="1:15" s="9" customFormat="1" ht="16.350000000000001" customHeight="1" x14ac:dyDescent="0.25">
      <c r="A1394" s="10"/>
      <c r="B1394" s="8" t="s">
        <v>9913</v>
      </c>
      <c r="C1394" s="7"/>
      <c r="D1394" s="7"/>
      <c r="E1394" s="7"/>
      <c r="F1394" s="7"/>
      <c r="G1394" s="7"/>
      <c r="H1394" s="7"/>
      <c r="I1394" s="7"/>
      <c r="J1394" s="7"/>
      <c r="K1394" s="7"/>
      <c r="L1394" s="7"/>
      <c r="M1394" s="7"/>
      <c r="N1394" s="7"/>
      <c r="O1394" s="7"/>
    </row>
    <row r="1395" spans="1:15" s="9" customFormat="1" ht="46.35" customHeight="1" x14ac:dyDescent="0.25">
      <c r="A1395" s="10"/>
      <c r="G1395" s="13" t="s">
        <v>9914</v>
      </c>
      <c r="I1395" s="6" t="s">
        <v>1943</v>
      </c>
      <c r="J1395" s="4"/>
    </row>
    <row r="1396" spans="1:15" s="9" customFormat="1" x14ac:dyDescent="0.25">
      <c r="A1396" s="10"/>
      <c r="G1396" s="13"/>
    </row>
    <row r="1397" spans="1:15" s="9" customFormat="1" ht="16.350000000000001" customHeight="1" x14ac:dyDescent="0.25">
      <c r="A1397" s="10"/>
      <c r="G1397" s="3" t="s">
        <v>9915</v>
      </c>
      <c r="H1397" s="7"/>
      <c r="I1397" s="7"/>
      <c r="J1397" s="7"/>
      <c r="K1397" s="7"/>
      <c r="L1397" s="7"/>
      <c r="M1397" s="7"/>
      <c r="N1397" s="7"/>
      <c r="O1397" s="7"/>
    </row>
    <row r="1398" spans="1:15" s="14" customFormat="1" ht="5.0999999999999996" customHeight="1" x14ac:dyDescent="0.25">
      <c r="A1398" s="15"/>
    </row>
    <row r="1399" spans="1:15" s="9" customFormat="1" ht="16.350000000000001" customHeight="1" x14ac:dyDescent="0.25">
      <c r="A1399" s="10"/>
      <c r="B1399" s="8" t="s">
        <v>9916</v>
      </c>
      <c r="C1399" s="7"/>
      <c r="D1399" s="7"/>
      <c r="E1399" s="7"/>
      <c r="F1399" s="7"/>
      <c r="G1399" s="7"/>
      <c r="H1399" s="7"/>
      <c r="I1399" s="7"/>
      <c r="J1399" s="7"/>
      <c r="K1399" s="7"/>
      <c r="L1399" s="7"/>
      <c r="M1399" s="7"/>
      <c r="N1399" s="7"/>
      <c r="O1399" s="7"/>
    </row>
    <row r="1400" spans="1:15" s="9" customFormat="1" ht="46.35" customHeight="1" x14ac:dyDescent="0.25">
      <c r="A1400" s="10"/>
      <c r="G1400" s="13" t="s">
        <v>9917</v>
      </c>
      <c r="I1400" s="23"/>
      <c r="M1400" s="9" t="s">
        <v>2265</v>
      </c>
    </row>
    <row r="1401" spans="1:15" s="9" customFormat="1" x14ac:dyDescent="0.25">
      <c r="A1401" s="10"/>
      <c r="G1401" s="13"/>
    </row>
    <row r="1402" spans="1:15" s="9" customFormat="1" ht="16.350000000000001" customHeight="1" x14ac:dyDescent="0.25">
      <c r="A1402" s="10"/>
      <c r="G1402" s="3" t="s">
        <v>9918</v>
      </c>
      <c r="H1402" s="7"/>
      <c r="I1402" s="7"/>
      <c r="J1402" s="7"/>
      <c r="K1402" s="7"/>
      <c r="L1402" s="7"/>
      <c r="M1402" s="7"/>
      <c r="N1402" s="7"/>
      <c r="O1402" s="7"/>
    </row>
    <row r="1403" spans="1:15" s="9" customFormat="1" ht="16.350000000000001" customHeight="1" x14ac:dyDescent="0.25">
      <c r="A1403" s="10"/>
      <c r="G1403" s="3" t="s">
        <v>9919</v>
      </c>
      <c r="H1403" s="7"/>
      <c r="I1403" s="7"/>
      <c r="J1403" s="7"/>
      <c r="K1403" s="7"/>
      <c r="L1403" s="7"/>
      <c r="M1403" s="7"/>
      <c r="N1403" s="7"/>
      <c r="O1403" s="7"/>
    </row>
    <row r="1404" spans="1:15" s="14" customFormat="1" ht="5.0999999999999996" customHeight="1" x14ac:dyDescent="0.25">
      <c r="A1404" s="15"/>
    </row>
    <row r="1405" spans="1:15" s="9" customFormat="1" ht="16.350000000000001" customHeight="1" x14ac:dyDescent="0.25">
      <c r="A1405" s="10"/>
      <c r="B1405" s="8" t="s">
        <v>9920</v>
      </c>
      <c r="C1405" s="7"/>
      <c r="D1405" s="7"/>
      <c r="E1405" s="7"/>
      <c r="F1405" s="7"/>
      <c r="G1405" s="7"/>
      <c r="H1405" s="7"/>
      <c r="I1405" s="7"/>
      <c r="J1405" s="7"/>
      <c r="K1405" s="7"/>
      <c r="L1405" s="7"/>
      <c r="M1405" s="7"/>
      <c r="N1405" s="7"/>
      <c r="O1405" s="7"/>
    </row>
    <row r="1406" spans="1:15" s="9" customFormat="1" ht="16.350000000000001" customHeight="1" x14ac:dyDescent="0.25">
      <c r="A1406" s="10"/>
      <c r="E1406" s="2" t="s">
        <v>9921</v>
      </c>
      <c r="F1406" s="7"/>
      <c r="G1406" s="7"/>
      <c r="H1406" s="7"/>
      <c r="I1406" s="7"/>
      <c r="J1406" s="7"/>
      <c r="K1406" s="7"/>
      <c r="L1406" s="7"/>
      <c r="M1406" s="7"/>
      <c r="N1406" s="7"/>
      <c r="O1406" s="7"/>
    </row>
    <row r="1407" spans="1:15" s="9" customFormat="1" x14ac:dyDescent="0.25">
      <c r="A1407" s="10"/>
      <c r="G1407" s="13"/>
    </row>
    <row r="1408" spans="1:15" s="9" customFormat="1" x14ac:dyDescent="0.25">
      <c r="A1408" s="10"/>
      <c r="F1408" s="9" t="s">
        <v>2072</v>
      </c>
      <c r="G1408" s="13"/>
    </row>
    <row r="1409" spans="1:17" s="9" customFormat="1" ht="16.350000000000001" customHeight="1" x14ac:dyDescent="0.25">
      <c r="A1409" s="10"/>
      <c r="G1409" s="13" t="s">
        <v>9922</v>
      </c>
      <c r="I1409" s="6"/>
      <c r="J1409" s="5"/>
      <c r="K1409" s="5"/>
      <c r="L1409" s="5"/>
      <c r="M1409" s="5"/>
      <c r="N1409" s="5"/>
      <c r="O1409" s="4"/>
      <c r="Q1409" s="9" t="s">
        <v>2129</v>
      </c>
    </row>
    <row r="1410" spans="1:17" s="9" customFormat="1" x14ac:dyDescent="0.25">
      <c r="A1410" s="10"/>
      <c r="G1410" s="13"/>
    </row>
    <row r="1411" spans="1:17" s="9" customFormat="1" ht="16.350000000000001" customHeight="1" x14ac:dyDescent="0.25">
      <c r="A1411" s="10"/>
      <c r="G1411" s="13" t="s">
        <v>9923</v>
      </c>
      <c r="I1411" s="6"/>
      <c r="J1411" s="5"/>
      <c r="K1411" s="5"/>
      <c r="L1411" s="5"/>
      <c r="M1411" s="5"/>
      <c r="N1411" s="5"/>
      <c r="O1411" s="4"/>
      <c r="Q1411" s="9" t="s">
        <v>2129</v>
      </c>
    </row>
    <row r="1412" spans="1:17" s="9" customFormat="1" x14ac:dyDescent="0.25">
      <c r="A1412" s="10"/>
      <c r="G1412" s="13"/>
    </row>
    <row r="1413" spans="1:17" s="9" customFormat="1" ht="16.350000000000001" customHeight="1" x14ac:dyDescent="0.25">
      <c r="A1413" s="10"/>
      <c r="G1413" s="13" t="s">
        <v>9924</v>
      </c>
      <c r="I1413" s="12"/>
    </row>
    <row r="1414" spans="1:17" s="9" customFormat="1" x14ac:dyDescent="0.25">
      <c r="A1414" s="10"/>
      <c r="G1414" s="13"/>
    </row>
    <row r="1415" spans="1:17" s="9" customFormat="1" ht="16.350000000000001" customHeight="1" x14ac:dyDescent="0.25">
      <c r="A1415" s="10"/>
      <c r="G1415" s="13" t="s">
        <v>9925</v>
      </c>
      <c r="I1415" s="6"/>
      <c r="J1415" s="5"/>
      <c r="K1415" s="5"/>
      <c r="L1415" s="5"/>
      <c r="M1415" s="5"/>
      <c r="N1415" s="5"/>
      <c r="O1415" s="4"/>
      <c r="Q1415" s="9" t="s">
        <v>6673</v>
      </c>
    </row>
    <row r="1416" spans="1:17" s="9" customFormat="1" x14ac:dyDescent="0.25">
      <c r="A1416" s="10"/>
      <c r="G1416" s="13"/>
    </row>
    <row r="1417" spans="1:17" s="9" customFormat="1" ht="16.350000000000001" customHeight="1" x14ac:dyDescent="0.25">
      <c r="A1417" s="10"/>
      <c r="G1417" s="13" t="s">
        <v>9926</v>
      </c>
      <c r="I1417" s="23"/>
      <c r="M1417" s="9" t="s">
        <v>2336</v>
      </c>
    </row>
    <row r="1418" spans="1:17" s="9" customFormat="1" x14ac:dyDescent="0.25">
      <c r="A1418" s="10"/>
      <c r="G1418" s="13"/>
    </row>
    <row r="1419" spans="1:17" s="9" customFormat="1" ht="16.350000000000001" customHeight="1" x14ac:dyDescent="0.25">
      <c r="A1419" s="10"/>
      <c r="G1419" s="13" t="s">
        <v>9927</v>
      </c>
      <c r="I1419" s="25"/>
      <c r="M1419" s="9" t="s">
        <v>9928</v>
      </c>
    </row>
    <row r="1420" spans="1:17" s="9" customFormat="1" x14ac:dyDescent="0.25">
      <c r="A1420" s="10"/>
      <c r="G1420" s="13"/>
    </row>
    <row r="1421" spans="1:17" s="9" customFormat="1" ht="16.350000000000001" customHeight="1" x14ac:dyDescent="0.25">
      <c r="A1421" s="10"/>
      <c r="G1421" s="13" t="s">
        <v>9929</v>
      </c>
      <c r="I1421" s="16"/>
    </row>
    <row r="1422" spans="1:17" s="9" customFormat="1" x14ac:dyDescent="0.25">
      <c r="A1422" s="10"/>
      <c r="G1422" s="13"/>
    </row>
    <row r="1423" spans="1:17" s="9" customFormat="1" ht="16.350000000000001" customHeight="1" x14ac:dyDescent="0.25">
      <c r="A1423" s="10"/>
      <c r="G1423" s="13" t="s">
        <v>9930</v>
      </c>
      <c r="I1423" s="6"/>
      <c r="J1423" s="5"/>
      <c r="K1423" s="5"/>
      <c r="L1423" s="5"/>
      <c r="M1423" s="5"/>
      <c r="N1423" s="5"/>
      <c r="O1423" s="4"/>
      <c r="Q1423" s="9" t="s">
        <v>2129</v>
      </c>
    </row>
    <row r="1424" spans="1:17" s="9" customFormat="1" x14ac:dyDescent="0.25">
      <c r="A1424" s="10"/>
      <c r="G1424" s="13"/>
    </row>
    <row r="1425" spans="1:17" s="9" customFormat="1" ht="35.1" customHeight="1" x14ac:dyDescent="0.25">
      <c r="A1425" s="10"/>
      <c r="G1425" s="13" t="s">
        <v>9931</v>
      </c>
      <c r="I1425" s="6"/>
      <c r="J1425" s="5"/>
      <c r="K1425" s="5"/>
      <c r="L1425" s="5"/>
      <c r="M1425" s="5"/>
      <c r="N1425" s="4"/>
    </row>
    <row r="1426" spans="1:17" s="9" customFormat="1" x14ac:dyDescent="0.25">
      <c r="A1426" s="10"/>
      <c r="G1426" s="13"/>
    </row>
    <row r="1427" spans="1:17" s="9" customFormat="1" x14ac:dyDescent="0.25">
      <c r="A1427" s="10"/>
      <c r="G1427" s="13"/>
      <c r="I1427" s="1"/>
      <c r="J1427" s="7"/>
      <c r="K1427" s="7"/>
    </row>
    <row r="1428" spans="1:17" s="9" customFormat="1" x14ac:dyDescent="0.25">
      <c r="A1428" s="10"/>
      <c r="F1428" s="9" t="s">
        <v>2073</v>
      </c>
      <c r="G1428" s="13"/>
    </row>
    <row r="1429" spans="1:17" s="9" customFormat="1" ht="16.350000000000001" customHeight="1" x14ac:dyDescent="0.25">
      <c r="A1429" s="10"/>
      <c r="G1429" s="13" t="s">
        <v>9932</v>
      </c>
      <c r="I1429" s="6"/>
      <c r="J1429" s="5"/>
      <c r="K1429" s="5"/>
      <c r="L1429" s="5"/>
      <c r="M1429" s="5"/>
      <c r="N1429" s="5"/>
      <c r="O1429" s="4"/>
      <c r="Q1429" s="9" t="s">
        <v>2129</v>
      </c>
    </row>
    <row r="1430" spans="1:17" s="9" customFormat="1" x14ac:dyDescent="0.25">
      <c r="A1430" s="10"/>
      <c r="G1430" s="13"/>
    </row>
    <row r="1431" spans="1:17" s="9" customFormat="1" ht="16.350000000000001" customHeight="1" x14ac:dyDescent="0.25">
      <c r="A1431" s="10"/>
      <c r="G1431" s="13" t="s">
        <v>9933</v>
      </c>
      <c r="I1431" s="6"/>
      <c r="J1431" s="5"/>
      <c r="K1431" s="5"/>
      <c r="L1431" s="5"/>
      <c r="M1431" s="5"/>
      <c r="N1431" s="5"/>
      <c r="O1431" s="4"/>
      <c r="Q1431" s="9" t="s">
        <v>2129</v>
      </c>
    </row>
    <row r="1432" spans="1:17" s="9" customFormat="1" x14ac:dyDescent="0.25">
      <c r="A1432" s="10"/>
      <c r="G1432" s="13"/>
    </row>
    <row r="1433" spans="1:17" s="9" customFormat="1" ht="16.350000000000001" customHeight="1" x14ac:dyDescent="0.25">
      <c r="A1433" s="10"/>
      <c r="G1433" s="13" t="s">
        <v>9934</v>
      </c>
      <c r="I1433" s="12"/>
    </row>
    <row r="1434" spans="1:17" s="9" customFormat="1" x14ac:dyDescent="0.25">
      <c r="A1434" s="10"/>
      <c r="G1434" s="13"/>
    </row>
    <row r="1435" spans="1:17" s="9" customFormat="1" ht="16.350000000000001" customHeight="1" x14ac:dyDescent="0.25">
      <c r="A1435" s="10"/>
      <c r="G1435" s="13" t="s">
        <v>9935</v>
      </c>
      <c r="I1435" s="6"/>
      <c r="J1435" s="5"/>
      <c r="K1435" s="5"/>
      <c r="L1435" s="5"/>
      <c r="M1435" s="5"/>
      <c r="N1435" s="5"/>
      <c r="O1435" s="4"/>
      <c r="Q1435" s="9" t="s">
        <v>6673</v>
      </c>
    </row>
    <row r="1436" spans="1:17" s="9" customFormat="1" x14ac:dyDescent="0.25">
      <c r="A1436" s="10"/>
      <c r="G1436" s="13"/>
    </row>
    <row r="1437" spans="1:17" s="9" customFormat="1" ht="16.350000000000001" customHeight="1" x14ac:dyDescent="0.25">
      <c r="A1437" s="10"/>
      <c r="G1437" s="13" t="s">
        <v>9936</v>
      </c>
      <c r="I1437" s="23"/>
      <c r="M1437" s="9" t="s">
        <v>2336</v>
      </c>
    </row>
    <row r="1438" spans="1:17" s="9" customFormat="1" x14ac:dyDescent="0.25">
      <c r="A1438" s="10"/>
      <c r="G1438" s="13"/>
    </row>
    <row r="1439" spans="1:17" s="9" customFormat="1" ht="16.350000000000001" customHeight="1" x14ac:dyDescent="0.25">
      <c r="A1439" s="10"/>
      <c r="G1439" s="13" t="s">
        <v>9937</v>
      </c>
      <c r="I1439" s="25"/>
      <c r="M1439" s="9" t="s">
        <v>9928</v>
      </c>
    </row>
    <row r="1440" spans="1:17" s="9" customFormat="1" x14ac:dyDescent="0.25">
      <c r="A1440" s="10"/>
      <c r="G1440" s="13"/>
    </row>
    <row r="1441" spans="1:17" s="9" customFormat="1" ht="16.350000000000001" customHeight="1" x14ac:dyDescent="0.25">
      <c r="A1441" s="10"/>
      <c r="G1441" s="13" t="s">
        <v>9938</v>
      </c>
      <c r="I1441" s="16"/>
    </row>
    <row r="1442" spans="1:17" s="9" customFormat="1" x14ac:dyDescent="0.25">
      <c r="A1442" s="10"/>
      <c r="G1442" s="13"/>
    </row>
    <row r="1443" spans="1:17" s="9" customFormat="1" ht="16.350000000000001" customHeight="1" x14ac:dyDescent="0.25">
      <c r="A1443" s="10"/>
      <c r="G1443" s="13" t="s">
        <v>9939</v>
      </c>
      <c r="I1443" s="6"/>
      <c r="J1443" s="5"/>
      <c r="K1443" s="5"/>
      <c r="L1443" s="5"/>
      <c r="M1443" s="5"/>
      <c r="N1443" s="5"/>
      <c r="O1443" s="4"/>
      <c r="Q1443" s="9" t="s">
        <v>2129</v>
      </c>
    </row>
    <row r="1444" spans="1:17" s="9" customFormat="1" x14ac:dyDescent="0.25">
      <c r="A1444" s="10"/>
      <c r="G1444" s="13"/>
    </row>
    <row r="1445" spans="1:17" s="9" customFormat="1" ht="35.1" customHeight="1" x14ac:dyDescent="0.25">
      <c r="A1445" s="10"/>
      <c r="G1445" s="13" t="s">
        <v>9940</v>
      </c>
      <c r="I1445" s="6"/>
      <c r="J1445" s="5"/>
      <c r="K1445" s="5"/>
      <c r="L1445" s="5"/>
      <c r="M1445" s="5"/>
      <c r="N1445" s="4"/>
    </row>
    <row r="1446" spans="1:17" s="9" customFormat="1" x14ac:dyDescent="0.25">
      <c r="A1446" s="10"/>
      <c r="G1446" s="13"/>
    </row>
    <row r="1447" spans="1:17" s="9" customFormat="1" x14ac:dyDescent="0.25">
      <c r="A1447" s="10"/>
      <c r="G1447" s="13"/>
      <c r="I1447" s="1"/>
      <c r="J1447" s="7"/>
      <c r="K1447" s="7"/>
    </row>
    <row r="1448" spans="1:17" s="9" customFormat="1" x14ac:dyDescent="0.25">
      <c r="A1448" s="10"/>
      <c r="F1448" s="9" t="s">
        <v>2074</v>
      </c>
      <c r="G1448" s="13"/>
    </row>
    <row r="1449" spans="1:17" s="9" customFormat="1" ht="16.350000000000001" customHeight="1" x14ac:dyDescent="0.25">
      <c r="A1449" s="10"/>
      <c r="G1449" s="13" t="s">
        <v>9941</v>
      </c>
      <c r="I1449" s="6"/>
      <c r="J1449" s="5"/>
      <c r="K1449" s="5"/>
      <c r="L1449" s="5"/>
      <c r="M1449" s="5"/>
      <c r="N1449" s="5"/>
      <c r="O1449" s="4"/>
      <c r="Q1449" s="9" t="s">
        <v>2129</v>
      </c>
    </row>
    <row r="1450" spans="1:17" s="9" customFormat="1" x14ac:dyDescent="0.25">
      <c r="A1450" s="10"/>
      <c r="G1450" s="13"/>
    </row>
    <row r="1451" spans="1:17" s="9" customFormat="1" ht="16.350000000000001" customHeight="1" x14ac:dyDescent="0.25">
      <c r="A1451" s="10"/>
      <c r="G1451" s="13" t="s">
        <v>9942</v>
      </c>
      <c r="I1451" s="6"/>
      <c r="J1451" s="5"/>
      <c r="K1451" s="5"/>
      <c r="L1451" s="5"/>
      <c r="M1451" s="5"/>
      <c r="N1451" s="5"/>
      <c r="O1451" s="4"/>
      <c r="Q1451" s="9" t="s">
        <v>2129</v>
      </c>
    </row>
    <row r="1452" spans="1:17" s="9" customFormat="1" x14ac:dyDescent="0.25">
      <c r="A1452" s="10"/>
      <c r="G1452" s="13"/>
    </row>
    <row r="1453" spans="1:17" s="9" customFormat="1" ht="16.350000000000001" customHeight="1" x14ac:dyDescent="0.25">
      <c r="A1453" s="10"/>
      <c r="G1453" s="13" t="s">
        <v>9943</v>
      </c>
      <c r="I1453" s="12"/>
    </row>
    <row r="1454" spans="1:17" s="9" customFormat="1" x14ac:dyDescent="0.25">
      <c r="A1454" s="10"/>
      <c r="G1454" s="13"/>
    </row>
    <row r="1455" spans="1:17" s="9" customFormat="1" ht="16.350000000000001" customHeight="1" x14ac:dyDescent="0.25">
      <c r="A1455" s="10"/>
      <c r="G1455" s="13" t="s">
        <v>9944</v>
      </c>
      <c r="I1455" s="6"/>
      <c r="J1455" s="5"/>
      <c r="K1455" s="5"/>
      <c r="L1455" s="5"/>
      <c r="M1455" s="5"/>
      <c r="N1455" s="5"/>
      <c r="O1455" s="4"/>
      <c r="Q1455" s="9" t="s">
        <v>6673</v>
      </c>
    </row>
    <row r="1456" spans="1:17" s="9" customFormat="1" x14ac:dyDescent="0.25">
      <c r="A1456" s="10"/>
      <c r="G1456" s="13"/>
    </row>
    <row r="1457" spans="1:17" s="9" customFormat="1" ht="16.350000000000001" customHeight="1" x14ac:dyDescent="0.25">
      <c r="A1457" s="10"/>
      <c r="G1457" s="13" t="s">
        <v>9945</v>
      </c>
      <c r="I1457" s="23"/>
      <c r="M1457" s="9" t="s">
        <v>2336</v>
      </c>
    </row>
    <row r="1458" spans="1:17" s="9" customFormat="1" x14ac:dyDescent="0.25">
      <c r="A1458" s="10"/>
      <c r="G1458" s="13"/>
    </row>
    <row r="1459" spans="1:17" s="9" customFormat="1" ht="16.350000000000001" customHeight="1" x14ac:dyDescent="0.25">
      <c r="A1459" s="10"/>
      <c r="G1459" s="13" t="s">
        <v>9946</v>
      </c>
      <c r="I1459" s="25"/>
      <c r="M1459" s="9" t="s">
        <v>9928</v>
      </c>
    </row>
    <row r="1460" spans="1:17" s="9" customFormat="1" x14ac:dyDescent="0.25">
      <c r="A1460" s="10"/>
      <c r="G1460" s="13"/>
    </row>
    <row r="1461" spans="1:17" s="9" customFormat="1" ht="16.350000000000001" customHeight="1" x14ac:dyDescent="0.25">
      <c r="A1461" s="10"/>
      <c r="G1461" s="13" t="s">
        <v>9947</v>
      </c>
      <c r="I1461" s="16"/>
    </row>
    <row r="1462" spans="1:17" s="9" customFormat="1" x14ac:dyDescent="0.25">
      <c r="A1462" s="10"/>
      <c r="G1462" s="13"/>
    </row>
    <row r="1463" spans="1:17" s="9" customFormat="1" ht="16.350000000000001" customHeight="1" x14ac:dyDescent="0.25">
      <c r="A1463" s="10"/>
      <c r="G1463" s="13" t="s">
        <v>9948</v>
      </c>
      <c r="I1463" s="6"/>
      <c r="J1463" s="5"/>
      <c r="K1463" s="5"/>
      <c r="L1463" s="5"/>
      <c r="M1463" s="5"/>
      <c r="N1463" s="5"/>
      <c r="O1463" s="4"/>
      <c r="Q1463" s="9" t="s">
        <v>2129</v>
      </c>
    </row>
    <row r="1464" spans="1:17" s="9" customFormat="1" x14ac:dyDescent="0.25">
      <c r="A1464" s="10"/>
      <c r="G1464" s="13"/>
    </row>
    <row r="1465" spans="1:17" s="9" customFormat="1" ht="35.1" customHeight="1" x14ac:dyDescent="0.25">
      <c r="A1465" s="10"/>
      <c r="G1465" s="13" t="s">
        <v>9949</v>
      </c>
      <c r="I1465" s="6"/>
      <c r="J1465" s="5"/>
      <c r="K1465" s="5"/>
      <c r="L1465" s="5"/>
      <c r="M1465" s="5"/>
      <c r="N1465" s="4"/>
    </row>
    <row r="1466" spans="1:17" s="9" customFormat="1" x14ac:dyDescent="0.25">
      <c r="A1466" s="10"/>
      <c r="G1466" s="13"/>
    </row>
    <row r="1467" spans="1:17" s="9" customFormat="1" x14ac:dyDescent="0.25">
      <c r="A1467" s="10"/>
      <c r="G1467" s="13"/>
      <c r="I1467" s="1"/>
      <c r="J1467" s="7"/>
      <c r="K1467" s="7"/>
    </row>
    <row r="1468" spans="1:17" s="9" customFormat="1" x14ac:dyDescent="0.25">
      <c r="A1468" s="10"/>
      <c r="F1468" s="9" t="s">
        <v>2075</v>
      </c>
      <c r="G1468" s="13"/>
    </row>
    <row r="1469" spans="1:17" s="9" customFormat="1" ht="16.350000000000001" customHeight="1" x14ac:dyDescent="0.25">
      <c r="A1469" s="10"/>
      <c r="G1469" s="13" t="s">
        <v>9950</v>
      </c>
      <c r="I1469" s="6"/>
      <c r="J1469" s="5"/>
      <c r="K1469" s="5"/>
      <c r="L1469" s="5"/>
      <c r="M1469" s="5"/>
      <c r="N1469" s="5"/>
      <c r="O1469" s="4"/>
      <c r="Q1469" s="9" t="s">
        <v>2129</v>
      </c>
    </row>
    <row r="1470" spans="1:17" s="9" customFormat="1" x14ac:dyDescent="0.25">
      <c r="A1470" s="10"/>
      <c r="G1470" s="13"/>
    </row>
    <row r="1471" spans="1:17" s="9" customFormat="1" ht="16.350000000000001" customHeight="1" x14ac:dyDescent="0.25">
      <c r="A1471" s="10"/>
      <c r="G1471" s="13" t="s">
        <v>9951</v>
      </c>
      <c r="I1471" s="6"/>
      <c r="J1471" s="5"/>
      <c r="K1471" s="5"/>
      <c r="L1471" s="5"/>
      <c r="M1471" s="5"/>
      <c r="N1471" s="5"/>
      <c r="O1471" s="4"/>
      <c r="Q1471" s="9" t="s">
        <v>2129</v>
      </c>
    </row>
    <row r="1472" spans="1:17" s="9" customFormat="1" x14ac:dyDescent="0.25">
      <c r="A1472" s="10"/>
      <c r="G1472" s="13"/>
    </row>
    <row r="1473" spans="1:17" s="9" customFormat="1" ht="16.350000000000001" customHeight="1" x14ac:dyDescent="0.25">
      <c r="A1473" s="10"/>
      <c r="G1473" s="13" t="s">
        <v>9952</v>
      </c>
      <c r="I1473" s="12"/>
    </row>
    <row r="1474" spans="1:17" s="9" customFormat="1" x14ac:dyDescent="0.25">
      <c r="A1474" s="10"/>
      <c r="G1474" s="13"/>
    </row>
    <row r="1475" spans="1:17" s="9" customFormat="1" ht="16.350000000000001" customHeight="1" x14ac:dyDescent="0.25">
      <c r="A1475" s="10"/>
      <c r="G1475" s="13" t="s">
        <v>9953</v>
      </c>
      <c r="I1475" s="6"/>
      <c r="J1475" s="5"/>
      <c r="K1475" s="5"/>
      <c r="L1475" s="5"/>
      <c r="M1475" s="5"/>
      <c r="N1475" s="5"/>
      <c r="O1475" s="4"/>
      <c r="Q1475" s="9" t="s">
        <v>6673</v>
      </c>
    </row>
    <row r="1476" spans="1:17" s="9" customFormat="1" x14ac:dyDescent="0.25">
      <c r="A1476" s="10"/>
      <c r="G1476" s="13"/>
    </row>
    <row r="1477" spans="1:17" s="9" customFormat="1" ht="16.350000000000001" customHeight="1" x14ac:dyDescent="0.25">
      <c r="A1477" s="10"/>
      <c r="G1477" s="13" t="s">
        <v>9954</v>
      </c>
      <c r="I1477" s="23"/>
      <c r="M1477" s="9" t="s">
        <v>2336</v>
      </c>
    </row>
    <row r="1478" spans="1:17" s="9" customFormat="1" x14ac:dyDescent="0.25">
      <c r="A1478" s="10"/>
      <c r="G1478" s="13"/>
    </row>
    <row r="1479" spans="1:17" s="9" customFormat="1" ht="16.350000000000001" customHeight="1" x14ac:dyDescent="0.25">
      <c r="A1479" s="10"/>
      <c r="G1479" s="13" t="s">
        <v>9955</v>
      </c>
      <c r="I1479" s="25"/>
      <c r="M1479" s="9" t="s">
        <v>9928</v>
      </c>
    </row>
    <row r="1480" spans="1:17" s="9" customFormat="1" x14ac:dyDescent="0.25">
      <c r="A1480" s="10"/>
      <c r="G1480" s="13"/>
    </row>
    <row r="1481" spans="1:17" s="9" customFormat="1" ht="16.350000000000001" customHeight="1" x14ac:dyDescent="0.25">
      <c r="A1481" s="10"/>
      <c r="G1481" s="13" t="s">
        <v>9956</v>
      </c>
      <c r="I1481" s="16"/>
    </row>
    <row r="1482" spans="1:17" s="9" customFormat="1" x14ac:dyDescent="0.25">
      <c r="A1482" s="10"/>
      <c r="G1482" s="13"/>
    </row>
    <row r="1483" spans="1:17" s="9" customFormat="1" ht="16.350000000000001" customHeight="1" x14ac:dyDescent="0.25">
      <c r="A1483" s="10"/>
      <c r="G1483" s="13" t="s">
        <v>9957</v>
      </c>
      <c r="I1483" s="6"/>
      <c r="J1483" s="5"/>
      <c r="K1483" s="5"/>
      <c r="L1483" s="5"/>
      <c r="M1483" s="5"/>
      <c r="N1483" s="5"/>
      <c r="O1483" s="4"/>
      <c r="Q1483" s="9" t="s">
        <v>2129</v>
      </c>
    </row>
    <row r="1484" spans="1:17" s="9" customFormat="1" x14ac:dyDescent="0.25">
      <c r="A1484" s="10"/>
      <c r="G1484" s="13"/>
    </row>
    <row r="1485" spans="1:17" s="9" customFormat="1" ht="35.1" customHeight="1" x14ac:dyDescent="0.25">
      <c r="A1485" s="10"/>
      <c r="G1485" s="13" t="s">
        <v>9958</v>
      </c>
      <c r="I1485" s="6"/>
      <c r="J1485" s="5"/>
      <c r="K1485" s="5"/>
      <c r="L1485" s="5"/>
      <c r="M1485" s="5"/>
      <c r="N1485" s="4"/>
    </row>
    <row r="1486" spans="1:17" s="9" customFormat="1" x14ac:dyDescent="0.25">
      <c r="A1486" s="10"/>
      <c r="G1486" s="13"/>
    </row>
    <row r="1487" spans="1:17" s="9" customFormat="1" x14ac:dyDescent="0.25">
      <c r="A1487" s="10"/>
      <c r="G1487" s="13"/>
      <c r="I1487" s="1"/>
      <c r="J1487" s="7"/>
      <c r="K1487" s="7"/>
    </row>
    <row r="1488" spans="1:17" s="9" customFormat="1" x14ac:dyDescent="0.25">
      <c r="A1488" s="10"/>
      <c r="F1488" s="9" t="s">
        <v>2076</v>
      </c>
      <c r="G1488" s="13"/>
    </row>
    <row r="1489" spans="1:17" s="9" customFormat="1" ht="16.350000000000001" customHeight="1" x14ac:dyDescent="0.25">
      <c r="A1489" s="10"/>
      <c r="G1489" s="13" t="s">
        <v>9959</v>
      </c>
      <c r="I1489" s="6"/>
      <c r="J1489" s="5"/>
      <c r="K1489" s="5"/>
      <c r="L1489" s="5"/>
      <c r="M1489" s="5"/>
      <c r="N1489" s="5"/>
      <c r="O1489" s="4"/>
      <c r="Q1489" s="9" t="s">
        <v>2129</v>
      </c>
    </row>
    <row r="1490" spans="1:17" s="9" customFormat="1" x14ac:dyDescent="0.25">
      <c r="A1490" s="10"/>
      <c r="G1490" s="13"/>
    </row>
    <row r="1491" spans="1:17" s="9" customFormat="1" ht="16.350000000000001" customHeight="1" x14ac:dyDescent="0.25">
      <c r="A1491" s="10"/>
      <c r="G1491" s="13" t="s">
        <v>9960</v>
      </c>
      <c r="I1491" s="6"/>
      <c r="J1491" s="5"/>
      <c r="K1491" s="5"/>
      <c r="L1491" s="5"/>
      <c r="M1491" s="5"/>
      <c r="N1491" s="5"/>
      <c r="O1491" s="4"/>
      <c r="Q1491" s="9" t="s">
        <v>2129</v>
      </c>
    </row>
    <row r="1492" spans="1:17" s="9" customFormat="1" x14ac:dyDescent="0.25">
      <c r="A1492" s="10"/>
      <c r="G1492" s="13"/>
    </row>
    <row r="1493" spans="1:17" s="9" customFormat="1" ht="16.350000000000001" customHeight="1" x14ac:dyDescent="0.25">
      <c r="A1493" s="10"/>
      <c r="G1493" s="13" t="s">
        <v>9961</v>
      </c>
      <c r="I1493" s="12"/>
    </row>
    <row r="1494" spans="1:17" s="9" customFormat="1" x14ac:dyDescent="0.25">
      <c r="A1494" s="10"/>
      <c r="G1494" s="13"/>
    </row>
    <row r="1495" spans="1:17" s="9" customFormat="1" ht="16.350000000000001" customHeight="1" x14ac:dyDescent="0.25">
      <c r="A1495" s="10"/>
      <c r="G1495" s="13" t="s">
        <v>9962</v>
      </c>
      <c r="I1495" s="6"/>
      <c r="J1495" s="5"/>
      <c r="K1495" s="5"/>
      <c r="L1495" s="5"/>
      <c r="M1495" s="5"/>
      <c r="N1495" s="5"/>
      <c r="O1495" s="4"/>
      <c r="Q1495" s="9" t="s">
        <v>6673</v>
      </c>
    </row>
    <row r="1496" spans="1:17" s="9" customFormat="1" x14ac:dyDescent="0.25">
      <c r="A1496" s="10"/>
      <c r="G1496" s="13"/>
    </row>
    <row r="1497" spans="1:17" s="9" customFormat="1" ht="16.350000000000001" customHeight="1" x14ac:dyDescent="0.25">
      <c r="A1497" s="10"/>
      <c r="G1497" s="13" t="s">
        <v>9963</v>
      </c>
      <c r="I1497" s="23"/>
      <c r="M1497" s="9" t="s">
        <v>2336</v>
      </c>
    </row>
    <row r="1498" spans="1:17" s="9" customFormat="1" x14ac:dyDescent="0.25">
      <c r="A1498" s="10"/>
      <c r="G1498" s="13"/>
    </row>
    <row r="1499" spans="1:17" s="9" customFormat="1" ht="16.350000000000001" customHeight="1" x14ac:dyDescent="0.25">
      <c r="A1499" s="10"/>
      <c r="G1499" s="13" t="s">
        <v>9964</v>
      </c>
      <c r="I1499" s="25"/>
      <c r="M1499" s="9" t="s">
        <v>9928</v>
      </c>
    </row>
    <row r="1500" spans="1:17" s="9" customFormat="1" x14ac:dyDescent="0.25">
      <c r="A1500" s="10"/>
      <c r="G1500" s="13"/>
    </row>
    <row r="1501" spans="1:17" s="9" customFormat="1" ht="16.350000000000001" customHeight="1" x14ac:dyDescent="0.25">
      <c r="A1501" s="10"/>
      <c r="G1501" s="13" t="s">
        <v>9965</v>
      </c>
      <c r="I1501" s="16"/>
    </row>
    <row r="1502" spans="1:17" s="9" customFormat="1" x14ac:dyDescent="0.25">
      <c r="A1502" s="10"/>
      <c r="G1502" s="13"/>
    </row>
    <row r="1503" spans="1:17" s="9" customFormat="1" ht="16.350000000000001" customHeight="1" x14ac:dyDescent="0.25">
      <c r="A1503" s="10"/>
      <c r="G1503" s="13" t="s">
        <v>9966</v>
      </c>
      <c r="I1503" s="6"/>
      <c r="J1503" s="5"/>
      <c r="K1503" s="5"/>
      <c r="L1503" s="5"/>
      <c r="M1503" s="5"/>
      <c r="N1503" s="5"/>
      <c r="O1503" s="4"/>
      <c r="Q1503" s="9" t="s">
        <v>2129</v>
      </c>
    </row>
    <row r="1504" spans="1:17" s="9" customFormat="1" x14ac:dyDescent="0.25">
      <c r="A1504" s="10"/>
      <c r="G1504" s="13"/>
    </row>
    <row r="1505" spans="1:17" s="9" customFormat="1" ht="35.1" customHeight="1" x14ac:dyDescent="0.25">
      <c r="A1505" s="10"/>
      <c r="G1505" s="13" t="s">
        <v>9967</v>
      </c>
      <c r="I1505" s="6"/>
      <c r="J1505" s="5"/>
      <c r="K1505" s="5"/>
      <c r="L1505" s="5"/>
      <c r="M1505" s="5"/>
      <c r="N1505" s="4"/>
    </row>
    <row r="1506" spans="1:17" s="9" customFormat="1" x14ac:dyDescent="0.25">
      <c r="A1506" s="10"/>
      <c r="G1506" s="13"/>
    </row>
    <row r="1507" spans="1:17" s="9" customFormat="1" x14ac:dyDescent="0.25">
      <c r="A1507" s="10"/>
      <c r="G1507" s="13"/>
      <c r="I1507" s="1"/>
      <c r="J1507" s="7"/>
      <c r="K1507" s="7"/>
    </row>
    <row r="1508" spans="1:17" s="9" customFormat="1" x14ac:dyDescent="0.25">
      <c r="A1508" s="10"/>
      <c r="F1508" s="9" t="s">
        <v>2077</v>
      </c>
      <c r="G1508" s="13"/>
    </row>
    <row r="1509" spans="1:17" s="9" customFormat="1" ht="16.350000000000001" customHeight="1" x14ac:dyDescent="0.25">
      <c r="A1509" s="10"/>
      <c r="G1509" s="13" t="s">
        <v>9968</v>
      </c>
      <c r="I1509" s="6"/>
      <c r="J1509" s="5"/>
      <c r="K1509" s="5"/>
      <c r="L1509" s="5"/>
      <c r="M1509" s="5"/>
      <c r="N1509" s="5"/>
      <c r="O1509" s="4"/>
      <c r="Q1509" s="9" t="s">
        <v>2129</v>
      </c>
    </row>
    <row r="1510" spans="1:17" s="9" customFormat="1" x14ac:dyDescent="0.25">
      <c r="A1510" s="10"/>
      <c r="G1510" s="13"/>
    </row>
    <row r="1511" spans="1:17" s="9" customFormat="1" ht="16.350000000000001" customHeight="1" x14ac:dyDescent="0.25">
      <c r="A1511" s="10"/>
      <c r="G1511" s="13" t="s">
        <v>9969</v>
      </c>
      <c r="I1511" s="6"/>
      <c r="J1511" s="5"/>
      <c r="K1511" s="5"/>
      <c r="L1511" s="5"/>
      <c r="M1511" s="5"/>
      <c r="N1511" s="5"/>
      <c r="O1511" s="4"/>
      <c r="Q1511" s="9" t="s">
        <v>2129</v>
      </c>
    </row>
    <row r="1512" spans="1:17" s="9" customFormat="1" x14ac:dyDescent="0.25">
      <c r="A1512" s="10"/>
      <c r="G1512" s="13"/>
    </row>
    <row r="1513" spans="1:17" s="9" customFormat="1" ht="16.350000000000001" customHeight="1" x14ac:dyDescent="0.25">
      <c r="A1513" s="10"/>
      <c r="G1513" s="13" t="s">
        <v>9970</v>
      </c>
      <c r="I1513" s="12"/>
    </row>
    <row r="1514" spans="1:17" s="9" customFormat="1" x14ac:dyDescent="0.25">
      <c r="A1514" s="10"/>
      <c r="G1514" s="13"/>
    </row>
    <row r="1515" spans="1:17" s="9" customFormat="1" ht="16.350000000000001" customHeight="1" x14ac:dyDescent="0.25">
      <c r="A1515" s="10"/>
      <c r="G1515" s="13" t="s">
        <v>9971</v>
      </c>
      <c r="I1515" s="6"/>
      <c r="J1515" s="5"/>
      <c r="K1515" s="5"/>
      <c r="L1515" s="5"/>
      <c r="M1515" s="5"/>
      <c r="N1515" s="5"/>
      <c r="O1515" s="4"/>
      <c r="Q1515" s="9" t="s">
        <v>6673</v>
      </c>
    </row>
    <row r="1516" spans="1:17" s="9" customFormat="1" x14ac:dyDescent="0.25">
      <c r="A1516" s="10"/>
      <c r="G1516" s="13"/>
    </row>
    <row r="1517" spans="1:17" s="9" customFormat="1" ht="16.350000000000001" customHeight="1" x14ac:dyDescent="0.25">
      <c r="A1517" s="10"/>
      <c r="G1517" s="13" t="s">
        <v>9972</v>
      </c>
      <c r="I1517" s="23"/>
      <c r="M1517" s="9" t="s">
        <v>2336</v>
      </c>
    </row>
    <row r="1518" spans="1:17" s="9" customFormat="1" x14ac:dyDescent="0.25">
      <c r="A1518" s="10"/>
      <c r="G1518" s="13"/>
    </row>
    <row r="1519" spans="1:17" s="9" customFormat="1" ht="16.350000000000001" customHeight="1" x14ac:dyDescent="0.25">
      <c r="A1519" s="10"/>
      <c r="G1519" s="13" t="s">
        <v>9973</v>
      </c>
      <c r="I1519" s="25"/>
      <c r="M1519" s="9" t="s">
        <v>9928</v>
      </c>
    </row>
    <row r="1520" spans="1:17" s="9" customFormat="1" x14ac:dyDescent="0.25">
      <c r="A1520" s="10"/>
      <c r="G1520" s="13"/>
    </row>
    <row r="1521" spans="1:17" s="9" customFormat="1" ht="16.350000000000001" customHeight="1" x14ac:dyDescent="0.25">
      <c r="A1521" s="10"/>
      <c r="G1521" s="13" t="s">
        <v>9974</v>
      </c>
      <c r="I1521" s="16"/>
    </row>
    <row r="1522" spans="1:17" s="9" customFormat="1" x14ac:dyDescent="0.25">
      <c r="A1522" s="10"/>
      <c r="G1522" s="13"/>
    </row>
    <row r="1523" spans="1:17" s="9" customFormat="1" ht="16.350000000000001" customHeight="1" x14ac:dyDescent="0.25">
      <c r="A1523" s="10"/>
      <c r="G1523" s="13" t="s">
        <v>9975</v>
      </c>
      <c r="I1523" s="6"/>
      <c r="J1523" s="5"/>
      <c r="K1523" s="5"/>
      <c r="L1523" s="5"/>
      <c r="M1523" s="5"/>
      <c r="N1523" s="5"/>
      <c r="O1523" s="4"/>
      <c r="Q1523" s="9" t="s">
        <v>2129</v>
      </c>
    </row>
    <row r="1524" spans="1:17" s="9" customFormat="1" x14ac:dyDescent="0.25">
      <c r="A1524" s="10"/>
      <c r="G1524" s="13"/>
    </row>
    <row r="1525" spans="1:17" s="9" customFormat="1" ht="35.1" customHeight="1" x14ac:dyDescent="0.25">
      <c r="A1525" s="10"/>
      <c r="G1525" s="13" t="s">
        <v>9976</v>
      </c>
      <c r="I1525" s="6"/>
      <c r="J1525" s="5"/>
      <c r="K1525" s="5"/>
      <c r="L1525" s="5"/>
      <c r="M1525" s="5"/>
      <c r="N1525" s="4"/>
    </row>
    <row r="1526" spans="1:17" s="9" customFormat="1" x14ac:dyDescent="0.25">
      <c r="A1526" s="10"/>
      <c r="G1526" s="13"/>
    </row>
    <row r="1527" spans="1:17" s="9" customFormat="1" x14ac:dyDescent="0.25">
      <c r="A1527" s="10"/>
      <c r="G1527" s="13"/>
      <c r="I1527" s="1"/>
      <c r="J1527" s="7"/>
      <c r="K1527" s="7"/>
    </row>
    <row r="1528" spans="1:17" s="9" customFormat="1" x14ac:dyDescent="0.25">
      <c r="A1528" s="10"/>
      <c r="F1528" s="9" t="s">
        <v>2078</v>
      </c>
      <c r="G1528" s="13"/>
    </row>
    <row r="1529" spans="1:17" s="9" customFormat="1" ht="16.350000000000001" customHeight="1" x14ac:dyDescent="0.25">
      <c r="A1529" s="10"/>
      <c r="G1529" s="13" t="s">
        <v>9977</v>
      </c>
      <c r="I1529" s="6"/>
      <c r="J1529" s="5"/>
      <c r="K1529" s="5"/>
      <c r="L1529" s="5"/>
      <c r="M1529" s="5"/>
      <c r="N1529" s="5"/>
      <c r="O1529" s="4"/>
      <c r="Q1529" s="9" t="s">
        <v>2129</v>
      </c>
    </row>
    <row r="1530" spans="1:17" s="9" customFormat="1" x14ac:dyDescent="0.25">
      <c r="A1530" s="10"/>
      <c r="G1530" s="13"/>
    </row>
    <row r="1531" spans="1:17" s="9" customFormat="1" ht="16.350000000000001" customHeight="1" x14ac:dyDescent="0.25">
      <c r="A1531" s="10"/>
      <c r="G1531" s="13" t="s">
        <v>9978</v>
      </c>
      <c r="I1531" s="6"/>
      <c r="J1531" s="5"/>
      <c r="K1531" s="5"/>
      <c r="L1531" s="5"/>
      <c r="M1531" s="5"/>
      <c r="N1531" s="5"/>
      <c r="O1531" s="4"/>
      <c r="Q1531" s="9" t="s">
        <v>2129</v>
      </c>
    </row>
    <row r="1532" spans="1:17" s="9" customFormat="1" x14ac:dyDescent="0.25">
      <c r="A1532" s="10"/>
      <c r="G1532" s="13"/>
    </row>
    <row r="1533" spans="1:17" s="9" customFormat="1" ht="16.350000000000001" customHeight="1" x14ac:dyDescent="0.25">
      <c r="A1533" s="10"/>
      <c r="G1533" s="13" t="s">
        <v>9979</v>
      </c>
      <c r="I1533" s="12"/>
    </row>
    <row r="1534" spans="1:17" s="9" customFormat="1" x14ac:dyDescent="0.25">
      <c r="A1534" s="10"/>
      <c r="G1534" s="13"/>
    </row>
    <row r="1535" spans="1:17" s="9" customFormat="1" ht="16.350000000000001" customHeight="1" x14ac:dyDescent="0.25">
      <c r="A1535" s="10"/>
      <c r="G1535" s="13" t="s">
        <v>9980</v>
      </c>
      <c r="I1535" s="6"/>
      <c r="J1535" s="5"/>
      <c r="K1535" s="5"/>
      <c r="L1535" s="5"/>
      <c r="M1535" s="5"/>
      <c r="N1535" s="5"/>
      <c r="O1535" s="4"/>
      <c r="Q1535" s="9" t="s">
        <v>6673</v>
      </c>
    </row>
    <row r="1536" spans="1:17" s="9" customFormat="1" x14ac:dyDescent="0.25">
      <c r="A1536" s="10"/>
      <c r="G1536" s="13"/>
    </row>
    <row r="1537" spans="1:17" s="9" customFormat="1" ht="16.350000000000001" customHeight="1" x14ac:dyDescent="0.25">
      <c r="A1537" s="10"/>
      <c r="G1537" s="13" t="s">
        <v>9981</v>
      </c>
      <c r="I1537" s="23"/>
      <c r="M1537" s="9" t="s">
        <v>2336</v>
      </c>
    </row>
    <row r="1538" spans="1:17" s="9" customFormat="1" x14ac:dyDescent="0.25">
      <c r="A1538" s="10"/>
      <c r="G1538" s="13"/>
    </row>
    <row r="1539" spans="1:17" s="9" customFormat="1" ht="16.350000000000001" customHeight="1" x14ac:dyDescent="0.25">
      <c r="A1539" s="10"/>
      <c r="G1539" s="13" t="s">
        <v>9982</v>
      </c>
      <c r="I1539" s="25"/>
      <c r="M1539" s="9" t="s">
        <v>9928</v>
      </c>
    </row>
    <row r="1540" spans="1:17" s="9" customFormat="1" x14ac:dyDescent="0.25">
      <c r="A1540" s="10"/>
      <c r="G1540" s="13"/>
    </row>
    <row r="1541" spans="1:17" s="9" customFormat="1" ht="16.350000000000001" customHeight="1" x14ac:dyDescent="0.25">
      <c r="A1541" s="10"/>
      <c r="G1541" s="13" t="s">
        <v>9983</v>
      </c>
      <c r="I1541" s="16"/>
    </row>
    <row r="1542" spans="1:17" s="9" customFormat="1" x14ac:dyDescent="0.25">
      <c r="A1542" s="10"/>
      <c r="G1542" s="13"/>
    </row>
    <row r="1543" spans="1:17" s="9" customFormat="1" ht="16.350000000000001" customHeight="1" x14ac:dyDescent="0.25">
      <c r="A1543" s="10"/>
      <c r="G1543" s="13" t="s">
        <v>9984</v>
      </c>
      <c r="I1543" s="6"/>
      <c r="J1543" s="5"/>
      <c r="K1543" s="5"/>
      <c r="L1543" s="5"/>
      <c r="M1543" s="5"/>
      <c r="N1543" s="5"/>
      <c r="O1543" s="4"/>
      <c r="Q1543" s="9" t="s">
        <v>2129</v>
      </c>
    </row>
    <row r="1544" spans="1:17" s="9" customFormat="1" x14ac:dyDescent="0.25">
      <c r="A1544" s="10"/>
      <c r="G1544" s="13"/>
    </row>
    <row r="1545" spans="1:17" s="9" customFormat="1" ht="35.1" customHeight="1" x14ac:dyDescent="0.25">
      <c r="A1545" s="10"/>
      <c r="G1545" s="13" t="s">
        <v>9985</v>
      </c>
      <c r="I1545" s="6"/>
      <c r="J1545" s="5"/>
      <c r="K1545" s="5"/>
      <c r="L1545" s="5"/>
      <c r="M1545" s="5"/>
      <c r="N1545" s="4"/>
    </row>
    <row r="1546" spans="1:17" s="9" customFormat="1" x14ac:dyDescent="0.25">
      <c r="A1546" s="10"/>
      <c r="G1546" s="13"/>
    </row>
    <row r="1547" spans="1:17" s="9" customFormat="1" x14ac:dyDescent="0.25">
      <c r="A1547" s="10"/>
      <c r="G1547" s="13"/>
      <c r="I1547" s="1"/>
      <c r="J1547" s="7"/>
      <c r="K1547" s="7"/>
    </row>
    <row r="1548" spans="1:17" s="9" customFormat="1" x14ac:dyDescent="0.25">
      <c r="A1548" s="10"/>
      <c r="F1548" s="9" t="s">
        <v>2079</v>
      </c>
      <c r="G1548" s="13"/>
    </row>
    <row r="1549" spans="1:17" s="9" customFormat="1" ht="16.350000000000001" customHeight="1" x14ac:dyDescent="0.25">
      <c r="A1549" s="10"/>
      <c r="G1549" s="13" t="s">
        <v>9986</v>
      </c>
      <c r="I1549" s="6"/>
      <c r="J1549" s="5"/>
      <c r="K1549" s="5"/>
      <c r="L1549" s="5"/>
      <c r="M1549" s="5"/>
      <c r="N1549" s="5"/>
      <c r="O1549" s="4"/>
      <c r="Q1549" s="9" t="s">
        <v>2129</v>
      </c>
    </row>
    <row r="1550" spans="1:17" s="9" customFormat="1" x14ac:dyDescent="0.25">
      <c r="A1550" s="10"/>
      <c r="G1550" s="13"/>
    </row>
    <row r="1551" spans="1:17" s="9" customFormat="1" ht="16.350000000000001" customHeight="1" x14ac:dyDescent="0.25">
      <c r="A1551" s="10"/>
      <c r="G1551" s="13" t="s">
        <v>9987</v>
      </c>
      <c r="I1551" s="6"/>
      <c r="J1551" s="5"/>
      <c r="K1551" s="5"/>
      <c r="L1551" s="5"/>
      <c r="M1551" s="5"/>
      <c r="N1551" s="5"/>
      <c r="O1551" s="4"/>
      <c r="Q1551" s="9" t="s">
        <v>2129</v>
      </c>
    </row>
    <row r="1552" spans="1:17" s="9" customFormat="1" x14ac:dyDescent="0.25">
      <c r="A1552" s="10"/>
      <c r="G1552" s="13"/>
    </row>
    <row r="1553" spans="1:17" s="9" customFormat="1" ht="16.350000000000001" customHeight="1" x14ac:dyDescent="0.25">
      <c r="A1553" s="10"/>
      <c r="G1553" s="13" t="s">
        <v>9988</v>
      </c>
      <c r="I1553" s="12"/>
    </row>
    <row r="1554" spans="1:17" s="9" customFormat="1" x14ac:dyDescent="0.25">
      <c r="A1554" s="10"/>
      <c r="G1554" s="13"/>
    </row>
    <row r="1555" spans="1:17" s="9" customFormat="1" ht="16.350000000000001" customHeight="1" x14ac:dyDescent="0.25">
      <c r="A1555" s="10"/>
      <c r="G1555" s="13" t="s">
        <v>9989</v>
      </c>
      <c r="I1555" s="6"/>
      <c r="J1555" s="5"/>
      <c r="K1555" s="5"/>
      <c r="L1555" s="5"/>
      <c r="M1555" s="5"/>
      <c r="N1555" s="5"/>
      <c r="O1555" s="4"/>
      <c r="Q1555" s="9" t="s">
        <v>6673</v>
      </c>
    </row>
    <row r="1556" spans="1:17" s="9" customFormat="1" x14ac:dyDescent="0.25">
      <c r="A1556" s="10"/>
      <c r="G1556" s="13"/>
    </row>
    <row r="1557" spans="1:17" s="9" customFormat="1" ht="16.350000000000001" customHeight="1" x14ac:dyDescent="0.25">
      <c r="A1557" s="10"/>
      <c r="G1557" s="13" t="s">
        <v>9990</v>
      </c>
      <c r="I1557" s="23"/>
      <c r="M1557" s="9" t="s">
        <v>2336</v>
      </c>
    </row>
    <row r="1558" spans="1:17" s="9" customFormat="1" x14ac:dyDescent="0.25">
      <c r="A1558" s="10"/>
      <c r="G1558" s="13"/>
    </row>
    <row r="1559" spans="1:17" s="9" customFormat="1" ht="16.350000000000001" customHeight="1" x14ac:dyDescent="0.25">
      <c r="A1559" s="10"/>
      <c r="G1559" s="13" t="s">
        <v>9991</v>
      </c>
      <c r="I1559" s="25"/>
      <c r="M1559" s="9" t="s">
        <v>9928</v>
      </c>
    </row>
    <row r="1560" spans="1:17" s="9" customFormat="1" x14ac:dyDescent="0.25">
      <c r="A1560" s="10"/>
      <c r="G1560" s="13"/>
    </row>
    <row r="1561" spans="1:17" s="9" customFormat="1" ht="16.350000000000001" customHeight="1" x14ac:dyDescent="0.25">
      <c r="A1561" s="10"/>
      <c r="G1561" s="13" t="s">
        <v>9992</v>
      </c>
      <c r="I1561" s="16"/>
    </row>
    <row r="1562" spans="1:17" s="9" customFormat="1" x14ac:dyDescent="0.25">
      <c r="A1562" s="10"/>
      <c r="G1562" s="13"/>
    </row>
    <row r="1563" spans="1:17" s="9" customFormat="1" ht="16.350000000000001" customHeight="1" x14ac:dyDescent="0.25">
      <c r="A1563" s="10"/>
      <c r="G1563" s="13" t="s">
        <v>9993</v>
      </c>
      <c r="I1563" s="6"/>
      <c r="J1563" s="5"/>
      <c r="K1563" s="5"/>
      <c r="L1563" s="5"/>
      <c r="M1563" s="5"/>
      <c r="N1563" s="5"/>
      <c r="O1563" s="4"/>
      <c r="Q1563" s="9" t="s">
        <v>2129</v>
      </c>
    </row>
    <row r="1564" spans="1:17" s="9" customFormat="1" x14ac:dyDescent="0.25">
      <c r="A1564" s="10"/>
      <c r="G1564" s="13"/>
    </row>
    <row r="1565" spans="1:17" s="9" customFormat="1" ht="35.1" customHeight="1" x14ac:dyDescent="0.25">
      <c r="A1565" s="10"/>
      <c r="G1565" s="13" t="s">
        <v>9994</v>
      </c>
      <c r="I1565" s="6"/>
      <c r="J1565" s="5"/>
      <c r="K1565" s="5"/>
      <c r="L1565" s="5"/>
      <c r="M1565" s="5"/>
      <c r="N1565" s="4"/>
    </row>
    <row r="1566" spans="1:17" s="9" customFormat="1" x14ac:dyDescent="0.25">
      <c r="A1566" s="10"/>
      <c r="G1566" s="13"/>
    </row>
    <row r="1567" spans="1:17" s="9" customFormat="1" x14ac:dyDescent="0.25">
      <c r="A1567" s="10"/>
      <c r="G1567" s="13"/>
      <c r="I1567" s="1"/>
      <c r="J1567" s="7"/>
      <c r="K1567" s="7"/>
    </row>
    <row r="1568" spans="1:17" s="9" customFormat="1" x14ac:dyDescent="0.25">
      <c r="A1568" s="10"/>
      <c r="F1568" s="9" t="s">
        <v>2080</v>
      </c>
      <c r="G1568" s="13"/>
    </row>
    <row r="1569" spans="1:17" s="9" customFormat="1" ht="16.350000000000001" customHeight="1" x14ac:dyDescent="0.25">
      <c r="A1569" s="10"/>
      <c r="G1569" s="13" t="s">
        <v>9995</v>
      </c>
      <c r="I1569" s="6"/>
      <c r="J1569" s="5"/>
      <c r="K1569" s="5"/>
      <c r="L1569" s="5"/>
      <c r="M1569" s="5"/>
      <c r="N1569" s="5"/>
      <c r="O1569" s="4"/>
      <c r="Q1569" s="9" t="s">
        <v>2129</v>
      </c>
    </row>
    <row r="1570" spans="1:17" s="9" customFormat="1" x14ac:dyDescent="0.25">
      <c r="A1570" s="10"/>
      <c r="G1570" s="13"/>
    </row>
    <row r="1571" spans="1:17" s="9" customFormat="1" ht="16.350000000000001" customHeight="1" x14ac:dyDescent="0.25">
      <c r="A1571" s="10"/>
      <c r="G1571" s="13" t="s">
        <v>9996</v>
      </c>
      <c r="I1571" s="6"/>
      <c r="J1571" s="5"/>
      <c r="K1571" s="5"/>
      <c r="L1571" s="5"/>
      <c r="M1571" s="5"/>
      <c r="N1571" s="5"/>
      <c r="O1571" s="4"/>
      <c r="Q1571" s="9" t="s">
        <v>2129</v>
      </c>
    </row>
    <row r="1572" spans="1:17" s="9" customFormat="1" x14ac:dyDescent="0.25">
      <c r="A1572" s="10"/>
      <c r="G1572" s="13"/>
    </row>
    <row r="1573" spans="1:17" s="9" customFormat="1" ht="16.350000000000001" customHeight="1" x14ac:dyDescent="0.25">
      <c r="A1573" s="10"/>
      <c r="G1573" s="13" t="s">
        <v>9997</v>
      </c>
      <c r="I1573" s="12"/>
    </row>
    <row r="1574" spans="1:17" s="9" customFormat="1" x14ac:dyDescent="0.25">
      <c r="A1574" s="10"/>
      <c r="G1574" s="13"/>
    </row>
    <row r="1575" spans="1:17" s="9" customFormat="1" ht="16.350000000000001" customHeight="1" x14ac:dyDescent="0.25">
      <c r="A1575" s="10"/>
      <c r="G1575" s="13" t="s">
        <v>9998</v>
      </c>
      <c r="I1575" s="6"/>
      <c r="J1575" s="5"/>
      <c r="K1575" s="5"/>
      <c r="L1575" s="5"/>
      <c r="M1575" s="5"/>
      <c r="N1575" s="5"/>
      <c r="O1575" s="4"/>
      <c r="Q1575" s="9" t="s">
        <v>6673</v>
      </c>
    </row>
    <row r="1576" spans="1:17" s="9" customFormat="1" x14ac:dyDescent="0.25">
      <c r="A1576" s="10"/>
      <c r="G1576" s="13"/>
    </row>
    <row r="1577" spans="1:17" s="9" customFormat="1" ht="16.350000000000001" customHeight="1" x14ac:dyDescent="0.25">
      <c r="A1577" s="10"/>
      <c r="G1577" s="13" t="s">
        <v>9999</v>
      </c>
      <c r="I1577" s="23"/>
      <c r="M1577" s="9" t="s">
        <v>2336</v>
      </c>
    </row>
    <row r="1578" spans="1:17" s="9" customFormat="1" x14ac:dyDescent="0.25">
      <c r="A1578" s="10"/>
      <c r="G1578" s="13"/>
    </row>
    <row r="1579" spans="1:17" s="9" customFormat="1" ht="16.350000000000001" customHeight="1" x14ac:dyDescent="0.25">
      <c r="A1579" s="10"/>
      <c r="G1579" s="13" t="s">
        <v>10000</v>
      </c>
      <c r="I1579" s="25"/>
      <c r="M1579" s="9" t="s">
        <v>9928</v>
      </c>
    </row>
    <row r="1580" spans="1:17" s="9" customFormat="1" x14ac:dyDescent="0.25">
      <c r="A1580" s="10"/>
      <c r="G1580" s="13"/>
    </row>
    <row r="1581" spans="1:17" s="9" customFormat="1" ht="16.350000000000001" customHeight="1" x14ac:dyDescent="0.25">
      <c r="A1581" s="10"/>
      <c r="G1581" s="13" t="s">
        <v>10001</v>
      </c>
      <c r="I1581" s="16"/>
    </row>
    <row r="1582" spans="1:17" s="9" customFormat="1" x14ac:dyDescent="0.25">
      <c r="A1582" s="10"/>
      <c r="G1582" s="13"/>
    </row>
    <row r="1583" spans="1:17" s="9" customFormat="1" ht="16.350000000000001" customHeight="1" x14ac:dyDescent="0.25">
      <c r="A1583" s="10"/>
      <c r="G1583" s="13" t="s">
        <v>10002</v>
      </c>
      <c r="I1583" s="6"/>
      <c r="J1583" s="5"/>
      <c r="K1583" s="5"/>
      <c r="L1583" s="5"/>
      <c r="M1583" s="5"/>
      <c r="N1583" s="5"/>
      <c r="O1583" s="4"/>
      <c r="Q1583" s="9" t="s">
        <v>2129</v>
      </c>
    </row>
    <row r="1584" spans="1:17" s="9" customFormat="1" x14ac:dyDescent="0.25">
      <c r="A1584" s="10"/>
      <c r="G1584" s="13"/>
    </row>
    <row r="1585" spans="1:17" s="9" customFormat="1" ht="35.1" customHeight="1" x14ac:dyDescent="0.25">
      <c r="A1585" s="10"/>
      <c r="G1585" s="13" t="s">
        <v>10003</v>
      </c>
      <c r="I1585" s="6"/>
      <c r="J1585" s="5"/>
      <c r="K1585" s="5"/>
      <c r="L1585" s="5"/>
      <c r="M1585" s="5"/>
      <c r="N1585" s="4"/>
    </row>
    <row r="1586" spans="1:17" s="9" customFormat="1" x14ac:dyDescent="0.25">
      <c r="A1586" s="10"/>
      <c r="G1586" s="13"/>
    </row>
    <row r="1587" spans="1:17" s="9" customFormat="1" x14ac:dyDescent="0.25">
      <c r="A1587" s="10"/>
      <c r="G1587" s="13"/>
      <c r="I1587" s="1"/>
      <c r="J1587" s="7"/>
      <c r="K1587" s="7"/>
    </row>
    <row r="1588" spans="1:17" s="9" customFormat="1" x14ac:dyDescent="0.25">
      <c r="A1588" s="10"/>
      <c r="F1588" s="9" t="s">
        <v>2081</v>
      </c>
      <c r="G1588" s="13"/>
    </row>
    <row r="1589" spans="1:17" s="9" customFormat="1" ht="16.350000000000001" customHeight="1" x14ac:dyDescent="0.25">
      <c r="A1589" s="10"/>
      <c r="G1589" s="13" t="s">
        <v>10004</v>
      </c>
      <c r="I1589" s="6"/>
      <c r="J1589" s="5"/>
      <c r="K1589" s="5"/>
      <c r="L1589" s="5"/>
      <c r="M1589" s="5"/>
      <c r="N1589" s="5"/>
      <c r="O1589" s="4"/>
      <c r="Q1589" s="9" t="s">
        <v>2129</v>
      </c>
    </row>
    <row r="1590" spans="1:17" s="9" customFormat="1" x14ac:dyDescent="0.25">
      <c r="A1590" s="10"/>
      <c r="G1590" s="13"/>
    </row>
    <row r="1591" spans="1:17" s="9" customFormat="1" ht="16.350000000000001" customHeight="1" x14ac:dyDescent="0.25">
      <c r="A1591" s="10"/>
      <c r="G1591" s="13" t="s">
        <v>10005</v>
      </c>
      <c r="I1591" s="6"/>
      <c r="J1591" s="5"/>
      <c r="K1591" s="5"/>
      <c r="L1591" s="5"/>
      <c r="M1591" s="5"/>
      <c r="N1591" s="5"/>
      <c r="O1591" s="4"/>
      <c r="Q1591" s="9" t="s">
        <v>2129</v>
      </c>
    </row>
    <row r="1592" spans="1:17" s="9" customFormat="1" x14ac:dyDescent="0.25">
      <c r="A1592" s="10"/>
      <c r="G1592" s="13"/>
    </row>
    <row r="1593" spans="1:17" s="9" customFormat="1" ht="16.350000000000001" customHeight="1" x14ac:dyDescent="0.25">
      <c r="A1593" s="10"/>
      <c r="G1593" s="13" t="s">
        <v>10006</v>
      </c>
      <c r="I1593" s="12"/>
    </row>
    <row r="1594" spans="1:17" s="9" customFormat="1" x14ac:dyDescent="0.25">
      <c r="A1594" s="10"/>
      <c r="G1594" s="13"/>
    </row>
    <row r="1595" spans="1:17" s="9" customFormat="1" ht="16.350000000000001" customHeight="1" x14ac:dyDescent="0.25">
      <c r="A1595" s="10"/>
      <c r="G1595" s="13" t="s">
        <v>10007</v>
      </c>
      <c r="I1595" s="6"/>
      <c r="J1595" s="5"/>
      <c r="K1595" s="5"/>
      <c r="L1595" s="5"/>
      <c r="M1595" s="5"/>
      <c r="N1595" s="5"/>
      <c r="O1595" s="4"/>
      <c r="Q1595" s="9" t="s">
        <v>6673</v>
      </c>
    </row>
    <row r="1596" spans="1:17" s="9" customFormat="1" x14ac:dyDescent="0.25">
      <c r="A1596" s="10"/>
      <c r="G1596" s="13"/>
    </row>
    <row r="1597" spans="1:17" s="9" customFormat="1" ht="16.350000000000001" customHeight="1" x14ac:dyDescent="0.25">
      <c r="A1597" s="10"/>
      <c r="G1597" s="13" t="s">
        <v>10008</v>
      </c>
      <c r="I1597" s="23"/>
      <c r="M1597" s="9" t="s">
        <v>2336</v>
      </c>
    </row>
    <row r="1598" spans="1:17" s="9" customFormat="1" x14ac:dyDescent="0.25">
      <c r="A1598" s="10"/>
      <c r="G1598" s="13"/>
    </row>
    <row r="1599" spans="1:17" s="9" customFormat="1" ht="16.350000000000001" customHeight="1" x14ac:dyDescent="0.25">
      <c r="A1599" s="10"/>
      <c r="G1599" s="13" t="s">
        <v>10009</v>
      </c>
      <c r="I1599" s="25"/>
      <c r="M1599" s="9" t="s">
        <v>9928</v>
      </c>
    </row>
    <row r="1600" spans="1:17" s="9" customFormat="1" x14ac:dyDescent="0.25">
      <c r="A1600" s="10"/>
      <c r="G1600" s="13"/>
    </row>
    <row r="1601" spans="1:17" s="9" customFormat="1" ht="16.350000000000001" customHeight="1" x14ac:dyDescent="0.25">
      <c r="A1601" s="10"/>
      <c r="G1601" s="13" t="s">
        <v>10010</v>
      </c>
      <c r="I1601" s="16"/>
    </row>
    <row r="1602" spans="1:17" s="9" customFormat="1" x14ac:dyDescent="0.25">
      <c r="A1602" s="10"/>
      <c r="G1602" s="13"/>
    </row>
    <row r="1603" spans="1:17" s="9" customFormat="1" ht="16.350000000000001" customHeight="1" x14ac:dyDescent="0.25">
      <c r="A1603" s="10"/>
      <c r="G1603" s="13" t="s">
        <v>10011</v>
      </c>
      <c r="I1603" s="6"/>
      <c r="J1603" s="5"/>
      <c r="K1603" s="5"/>
      <c r="L1603" s="5"/>
      <c r="M1603" s="5"/>
      <c r="N1603" s="5"/>
      <c r="O1603" s="4"/>
      <c r="Q1603" s="9" t="s">
        <v>2129</v>
      </c>
    </row>
    <row r="1604" spans="1:17" s="9" customFormat="1" x14ac:dyDescent="0.25">
      <c r="A1604" s="10"/>
      <c r="G1604" s="13"/>
    </row>
    <row r="1605" spans="1:17" s="9" customFormat="1" ht="35.1" customHeight="1" x14ac:dyDescent="0.25">
      <c r="A1605" s="10"/>
      <c r="G1605" s="13" t="s">
        <v>10012</v>
      </c>
      <c r="I1605" s="6"/>
      <c r="J1605" s="5"/>
      <c r="K1605" s="5"/>
      <c r="L1605" s="5"/>
      <c r="M1605" s="5"/>
      <c r="N1605" s="4"/>
    </row>
    <row r="1606" spans="1:17" s="9" customFormat="1" x14ac:dyDescent="0.25">
      <c r="A1606" s="10"/>
      <c r="G1606" s="13"/>
    </row>
    <row r="1607" spans="1:17" s="9" customFormat="1" x14ac:dyDescent="0.25">
      <c r="A1607" s="10"/>
      <c r="G1607" s="13"/>
      <c r="I1607" s="1"/>
      <c r="J1607" s="7"/>
      <c r="K1607" s="7"/>
    </row>
    <row r="1608" spans="1:17" s="9" customFormat="1" x14ac:dyDescent="0.25">
      <c r="A1608" s="10"/>
      <c r="F1608" s="9" t="s">
        <v>2180</v>
      </c>
      <c r="G1608" s="13"/>
    </row>
    <row r="1609" spans="1:17" s="9" customFormat="1" ht="16.350000000000001" customHeight="1" x14ac:dyDescent="0.25">
      <c r="A1609" s="10"/>
      <c r="G1609" s="13" t="s">
        <v>10013</v>
      </c>
      <c r="I1609" s="6"/>
      <c r="J1609" s="5"/>
      <c r="K1609" s="5"/>
      <c r="L1609" s="5"/>
      <c r="M1609" s="5"/>
      <c r="N1609" s="5"/>
      <c r="O1609" s="4"/>
      <c r="Q1609" s="9" t="s">
        <v>2129</v>
      </c>
    </row>
    <row r="1610" spans="1:17" s="9" customFormat="1" x14ac:dyDescent="0.25">
      <c r="A1610" s="10"/>
      <c r="G1610" s="13"/>
    </row>
    <row r="1611" spans="1:17" s="9" customFormat="1" ht="16.350000000000001" customHeight="1" x14ac:dyDescent="0.25">
      <c r="A1611" s="10"/>
      <c r="G1611" s="13" t="s">
        <v>10014</v>
      </c>
      <c r="I1611" s="6"/>
      <c r="J1611" s="5"/>
      <c r="K1611" s="5"/>
      <c r="L1611" s="5"/>
      <c r="M1611" s="5"/>
      <c r="N1611" s="5"/>
      <c r="O1611" s="4"/>
      <c r="Q1611" s="9" t="s">
        <v>2129</v>
      </c>
    </row>
    <row r="1612" spans="1:17" s="9" customFormat="1" x14ac:dyDescent="0.25">
      <c r="A1612" s="10"/>
      <c r="G1612" s="13"/>
    </row>
    <row r="1613" spans="1:17" s="9" customFormat="1" ht="16.350000000000001" customHeight="1" x14ac:dyDescent="0.25">
      <c r="A1613" s="10"/>
      <c r="G1613" s="13" t="s">
        <v>10015</v>
      </c>
      <c r="I1613" s="12"/>
    </row>
    <row r="1614" spans="1:17" s="9" customFormat="1" x14ac:dyDescent="0.25">
      <c r="A1614" s="10"/>
      <c r="G1614" s="13"/>
    </row>
    <row r="1615" spans="1:17" s="9" customFormat="1" ht="16.350000000000001" customHeight="1" x14ac:dyDescent="0.25">
      <c r="A1615" s="10"/>
      <c r="G1615" s="13" t="s">
        <v>10016</v>
      </c>
      <c r="I1615" s="6"/>
      <c r="J1615" s="5"/>
      <c r="K1615" s="5"/>
      <c r="L1615" s="5"/>
      <c r="M1615" s="5"/>
      <c r="N1615" s="5"/>
      <c r="O1615" s="4"/>
      <c r="Q1615" s="9" t="s">
        <v>6673</v>
      </c>
    </row>
    <row r="1616" spans="1:17" s="9" customFormat="1" x14ac:dyDescent="0.25">
      <c r="A1616" s="10"/>
      <c r="G1616" s="13"/>
    </row>
    <row r="1617" spans="1:17" s="9" customFormat="1" ht="16.350000000000001" customHeight="1" x14ac:dyDescent="0.25">
      <c r="A1617" s="10"/>
      <c r="G1617" s="13" t="s">
        <v>10017</v>
      </c>
      <c r="I1617" s="23"/>
      <c r="M1617" s="9" t="s">
        <v>2336</v>
      </c>
    </row>
    <row r="1618" spans="1:17" s="9" customFormat="1" x14ac:dyDescent="0.25">
      <c r="A1618" s="10"/>
      <c r="G1618" s="13"/>
    </row>
    <row r="1619" spans="1:17" s="9" customFormat="1" ht="16.350000000000001" customHeight="1" x14ac:dyDescent="0.25">
      <c r="A1619" s="10"/>
      <c r="G1619" s="13" t="s">
        <v>10018</v>
      </c>
      <c r="I1619" s="25"/>
      <c r="M1619" s="9" t="s">
        <v>9928</v>
      </c>
    </row>
    <row r="1620" spans="1:17" s="9" customFormat="1" x14ac:dyDescent="0.25">
      <c r="A1620" s="10"/>
      <c r="G1620" s="13"/>
    </row>
    <row r="1621" spans="1:17" s="9" customFormat="1" ht="16.350000000000001" customHeight="1" x14ac:dyDescent="0.25">
      <c r="A1621" s="10"/>
      <c r="G1621" s="13" t="s">
        <v>10019</v>
      </c>
      <c r="I1621" s="16"/>
    </row>
    <row r="1622" spans="1:17" s="9" customFormat="1" x14ac:dyDescent="0.25">
      <c r="A1622" s="10"/>
      <c r="G1622" s="13"/>
    </row>
    <row r="1623" spans="1:17" s="9" customFormat="1" ht="16.350000000000001" customHeight="1" x14ac:dyDescent="0.25">
      <c r="A1623" s="10"/>
      <c r="G1623" s="13" t="s">
        <v>10020</v>
      </c>
      <c r="I1623" s="6"/>
      <c r="J1623" s="5"/>
      <c r="K1623" s="5"/>
      <c r="L1623" s="5"/>
      <c r="M1623" s="5"/>
      <c r="N1623" s="5"/>
      <c r="O1623" s="4"/>
      <c r="Q1623" s="9" t="s">
        <v>2129</v>
      </c>
    </row>
    <row r="1624" spans="1:17" s="9" customFormat="1" x14ac:dyDescent="0.25">
      <c r="A1624" s="10"/>
      <c r="G1624" s="13"/>
    </row>
    <row r="1625" spans="1:17" s="9" customFormat="1" ht="35.1" customHeight="1" x14ac:dyDescent="0.25">
      <c r="A1625" s="10"/>
      <c r="G1625" s="13" t="s">
        <v>10021</v>
      </c>
      <c r="I1625" s="6"/>
      <c r="J1625" s="5"/>
      <c r="K1625" s="5"/>
      <c r="L1625" s="5"/>
      <c r="M1625" s="5"/>
      <c r="N1625" s="4"/>
    </row>
    <row r="1626" spans="1:17" s="9" customFormat="1" x14ac:dyDescent="0.25">
      <c r="A1626" s="10"/>
      <c r="G1626" s="13"/>
    </row>
    <row r="1627" spans="1:17" s="9" customFormat="1" x14ac:dyDescent="0.25">
      <c r="A1627" s="10"/>
      <c r="G1627" s="13"/>
      <c r="I1627" s="1"/>
      <c r="J1627" s="7"/>
      <c r="K1627" s="7"/>
    </row>
    <row r="1628" spans="1:17" s="9" customFormat="1" x14ac:dyDescent="0.25">
      <c r="A1628" s="10"/>
      <c r="F1628" s="9" t="s">
        <v>2185</v>
      </c>
      <c r="G1628" s="13"/>
    </row>
    <row r="1629" spans="1:17" s="9" customFormat="1" ht="16.350000000000001" customHeight="1" x14ac:dyDescent="0.25">
      <c r="A1629" s="10"/>
      <c r="G1629" s="13" t="s">
        <v>10022</v>
      </c>
      <c r="I1629" s="6"/>
      <c r="J1629" s="5"/>
      <c r="K1629" s="5"/>
      <c r="L1629" s="5"/>
      <c r="M1629" s="5"/>
      <c r="N1629" s="5"/>
      <c r="O1629" s="4"/>
      <c r="Q1629" s="9" t="s">
        <v>2129</v>
      </c>
    </row>
    <row r="1630" spans="1:17" s="9" customFormat="1" x14ac:dyDescent="0.25">
      <c r="A1630" s="10"/>
      <c r="G1630" s="13"/>
    </row>
    <row r="1631" spans="1:17" s="9" customFormat="1" ht="16.350000000000001" customHeight="1" x14ac:dyDescent="0.25">
      <c r="A1631" s="10"/>
      <c r="G1631" s="13" t="s">
        <v>10023</v>
      </c>
      <c r="I1631" s="6"/>
      <c r="J1631" s="5"/>
      <c r="K1631" s="5"/>
      <c r="L1631" s="5"/>
      <c r="M1631" s="5"/>
      <c r="N1631" s="5"/>
      <c r="O1631" s="4"/>
      <c r="Q1631" s="9" t="s">
        <v>2129</v>
      </c>
    </row>
    <row r="1632" spans="1:17" s="9" customFormat="1" x14ac:dyDescent="0.25">
      <c r="A1632" s="10"/>
      <c r="G1632" s="13"/>
    </row>
    <row r="1633" spans="1:17" s="9" customFormat="1" ht="16.350000000000001" customHeight="1" x14ac:dyDescent="0.25">
      <c r="A1633" s="10"/>
      <c r="G1633" s="13" t="s">
        <v>10024</v>
      </c>
      <c r="I1633" s="12"/>
    </row>
    <row r="1634" spans="1:17" s="9" customFormat="1" x14ac:dyDescent="0.25">
      <c r="A1634" s="10"/>
      <c r="G1634" s="13"/>
    </row>
    <row r="1635" spans="1:17" s="9" customFormat="1" ht="16.350000000000001" customHeight="1" x14ac:dyDescent="0.25">
      <c r="A1635" s="10"/>
      <c r="G1635" s="13" t="s">
        <v>10025</v>
      </c>
      <c r="I1635" s="6"/>
      <c r="J1635" s="5"/>
      <c r="K1635" s="5"/>
      <c r="L1635" s="5"/>
      <c r="M1635" s="5"/>
      <c r="N1635" s="5"/>
      <c r="O1635" s="4"/>
      <c r="Q1635" s="9" t="s">
        <v>6673</v>
      </c>
    </row>
    <row r="1636" spans="1:17" s="9" customFormat="1" x14ac:dyDescent="0.25">
      <c r="A1636" s="10"/>
      <c r="G1636" s="13"/>
    </row>
    <row r="1637" spans="1:17" s="9" customFormat="1" ht="16.350000000000001" customHeight="1" x14ac:dyDescent="0.25">
      <c r="A1637" s="10"/>
      <c r="G1637" s="13" t="s">
        <v>10026</v>
      </c>
      <c r="I1637" s="23"/>
      <c r="M1637" s="9" t="s">
        <v>2336</v>
      </c>
    </row>
    <row r="1638" spans="1:17" s="9" customFormat="1" x14ac:dyDescent="0.25">
      <c r="A1638" s="10"/>
      <c r="G1638" s="13"/>
    </row>
    <row r="1639" spans="1:17" s="9" customFormat="1" ht="16.350000000000001" customHeight="1" x14ac:dyDescent="0.25">
      <c r="A1639" s="10"/>
      <c r="G1639" s="13" t="s">
        <v>10027</v>
      </c>
      <c r="I1639" s="25"/>
      <c r="M1639" s="9" t="s">
        <v>9928</v>
      </c>
    </row>
    <row r="1640" spans="1:17" s="9" customFormat="1" x14ac:dyDescent="0.25">
      <c r="A1640" s="10"/>
      <c r="G1640" s="13"/>
    </row>
    <row r="1641" spans="1:17" s="9" customFormat="1" ht="16.350000000000001" customHeight="1" x14ac:dyDescent="0.25">
      <c r="A1641" s="10"/>
      <c r="G1641" s="13" t="s">
        <v>10028</v>
      </c>
      <c r="I1641" s="16"/>
    </row>
    <row r="1642" spans="1:17" s="9" customFormat="1" x14ac:dyDescent="0.25">
      <c r="A1642" s="10"/>
      <c r="G1642" s="13"/>
    </row>
    <row r="1643" spans="1:17" s="9" customFormat="1" ht="16.350000000000001" customHeight="1" x14ac:dyDescent="0.25">
      <c r="A1643" s="10"/>
      <c r="G1643" s="13" t="s">
        <v>10029</v>
      </c>
      <c r="I1643" s="6"/>
      <c r="J1643" s="5"/>
      <c r="K1643" s="5"/>
      <c r="L1643" s="5"/>
      <c r="M1643" s="5"/>
      <c r="N1643" s="5"/>
      <c r="O1643" s="4"/>
      <c r="Q1643" s="9" t="s">
        <v>2129</v>
      </c>
    </row>
    <row r="1644" spans="1:17" s="9" customFormat="1" x14ac:dyDescent="0.25">
      <c r="A1644" s="10"/>
      <c r="G1644" s="13"/>
    </row>
    <row r="1645" spans="1:17" s="9" customFormat="1" ht="35.1" customHeight="1" x14ac:dyDescent="0.25">
      <c r="A1645" s="10"/>
      <c r="G1645" s="13" t="s">
        <v>10030</v>
      </c>
      <c r="I1645" s="6"/>
      <c r="J1645" s="5"/>
      <c r="K1645" s="5"/>
      <c r="L1645" s="5"/>
      <c r="M1645" s="5"/>
      <c r="N1645" s="4"/>
    </row>
    <row r="1646" spans="1:17" s="9" customFormat="1" x14ac:dyDescent="0.25">
      <c r="A1646" s="10"/>
      <c r="G1646" s="13"/>
    </row>
    <row r="1647" spans="1:17" s="9" customFormat="1" x14ac:dyDescent="0.25">
      <c r="A1647" s="10"/>
      <c r="G1647" s="13"/>
      <c r="I1647" s="1"/>
      <c r="J1647" s="7"/>
      <c r="K1647" s="7"/>
    </row>
    <row r="1648" spans="1:17" s="9" customFormat="1" x14ac:dyDescent="0.25">
      <c r="A1648" s="10"/>
      <c r="F1648" s="9" t="s">
        <v>2190</v>
      </c>
      <c r="G1648" s="13"/>
    </row>
    <row r="1649" spans="1:17" s="9" customFormat="1" ht="16.350000000000001" customHeight="1" x14ac:dyDescent="0.25">
      <c r="A1649" s="10"/>
      <c r="G1649" s="13" t="s">
        <v>10031</v>
      </c>
      <c r="I1649" s="6"/>
      <c r="J1649" s="5"/>
      <c r="K1649" s="5"/>
      <c r="L1649" s="5"/>
      <c r="M1649" s="5"/>
      <c r="N1649" s="5"/>
      <c r="O1649" s="4"/>
      <c r="Q1649" s="9" t="s">
        <v>2129</v>
      </c>
    </row>
    <row r="1650" spans="1:17" s="9" customFormat="1" x14ac:dyDescent="0.25">
      <c r="A1650" s="10"/>
      <c r="G1650" s="13"/>
    </row>
    <row r="1651" spans="1:17" s="9" customFormat="1" ht="16.350000000000001" customHeight="1" x14ac:dyDescent="0.25">
      <c r="A1651" s="10"/>
      <c r="G1651" s="13" t="s">
        <v>10032</v>
      </c>
      <c r="I1651" s="6"/>
      <c r="J1651" s="5"/>
      <c r="K1651" s="5"/>
      <c r="L1651" s="5"/>
      <c r="M1651" s="5"/>
      <c r="N1651" s="5"/>
      <c r="O1651" s="4"/>
      <c r="Q1651" s="9" t="s">
        <v>2129</v>
      </c>
    </row>
    <row r="1652" spans="1:17" s="9" customFormat="1" x14ac:dyDescent="0.25">
      <c r="A1652" s="10"/>
      <c r="G1652" s="13"/>
    </row>
    <row r="1653" spans="1:17" s="9" customFormat="1" ht="16.350000000000001" customHeight="1" x14ac:dyDescent="0.25">
      <c r="A1653" s="10"/>
      <c r="G1653" s="13" t="s">
        <v>10033</v>
      </c>
      <c r="I1653" s="12"/>
    </row>
    <row r="1654" spans="1:17" s="9" customFormat="1" x14ac:dyDescent="0.25">
      <c r="A1654" s="10"/>
      <c r="G1654" s="13"/>
    </row>
    <row r="1655" spans="1:17" s="9" customFormat="1" ht="16.350000000000001" customHeight="1" x14ac:dyDescent="0.25">
      <c r="A1655" s="10"/>
      <c r="G1655" s="13" t="s">
        <v>10034</v>
      </c>
      <c r="I1655" s="6"/>
      <c r="J1655" s="5"/>
      <c r="K1655" s="5"/>
      <c r="L1655" s="5"/>
      <c r="M1655" s="5"/>
      <c r="N1655" s="5"/>
      <c r="O1655" s="4"/>
      <c r="Q1655" s="9" t="s">
        <v>6673</v>
      </c>
    </row>
    <row r="1656" spans="1:17" s="9" customFormat="1" x14ac:dyDescent="0.25">
      <c r="A1656" s="10"/>
      <c r="G1656" s="13"/>
    </row>
    <row r="1657" spans="1:17" s="9" customFormat="1" ht="16.350000000000001" customHeight="1" x14ac:dyDescent="0.25">
      <c r="A1657" s="10"/>
      <c r="G1657" s="13" t="s">
        <v>10035</v>
      </c>
      <c r="I1657" s="23"/>
      <c r="M1657" s="9" t="s">
        <v>2336</v>
      </c>
    </row>
    <row r="1658" spans="1:17" s="9" customFormat="1" x14ac:dyDescent="0.25">
      <c r="A1658" s="10"/>
      <c r="G1658" s="13"/>
    </row>
    <row r="1659" spans="1:17" s="9" customFormat="1" ht="16.350000000000001" customHeight="1" x14ac:dyDescent="0.25">
      <c r="A1659" s="10"/>
      <c r="G1659" s="13" t="s">
        <v>10036</v>
      </c>
      <c r="I1659" s="25"/>
      <c r="M1659" s="9" t="s">
        <v>9928</v>
      </c>
    </row>
    <row r="1660" spans="1:17" s="9" customFormat="1" x14ac:dyDescent="0.25">
      <c r="A1660" s="10"/>
      <c r="G1660" s="13"/>
    </row>
    <row r="1661" spans="1:17" s="9" customFormat="1" ht="16.350000000000001" customHeight="1" x14ac:dyDescent="0.25">
      <c r="A1661" s="10"/>
      <c r="G1661" s="13" t="s">
        <v>10037</v>
      </c>
      <c r="I1661" s="16"/>
    </row>
    <row r="1662" spans="1:17" s="9" customFormat="1" x14ac:dyDescent="0.25">
      <c r="A1662" s="10"/>
      <c r="G1662" s="13"/>
    </row>
    <row r="1663" spans="1:17" s="9" customFormat="1" ht="16.350000000000001" customHeight="1" x14ac:dyDescent="0.25">
      <c r="A1663" s="10"/>
      <c r="G1663" s="13" t="s">
        <v>10038</v>
      </c>
      <c r="I1663" s="6"/>
      <c r="J1663" s="5"/>
      <c r="K1663" s="5"/>
      <c r="L1663" s="5"/>
      <c r="M1663" s="5"/>
      <c r="N1663" s="5"/>
      <c r="O1663" s="4"/>
      <c r="Q1663" s="9" t="s">
        <v>2129</v>
      </c>
    </row>
    <row r="1664" spans="1:17" s="9" customFormat="1" x14ac:dyDescent="0.25">
      <c r="A1664" s="10"/>
      <c r="G1664" s="13"/>
    </row>
    <row r="1665" spans="1:17" s="9" customFormat="1" ht="35.1" customHeight="1" x14ac:dyDescent="0.25">
      <c r="A1665" s="10"/>
      <c r="G1665" s="13" t="s">
        <v>10039</v>
      </c>
      <c r="I1665" s="6"/>
      <c r="J1665" s="5"/>
      <c r="K1665" s="5"/>
      <c r="L1665" s="5"/>
      <c r="M1665" s="5"/>
      <c r="N1665" s="4"/>
    </row>
    <row r="1666" spans="1:17" s="9" customFormat="1" x14ac:dyDescent="0.25">
      <c r="A1666" s="10"/>
      <c r="G1666" s="13"/>
    </row>
    <row r="1667" spans="1:17" s="9" customFormat="1" x14ac:dyDescent="0.25">
      <c r="A1667" s="10"/>
      <c r="G1667" s="13"/>
      <c r="I1667" s="1"/>
      <c r="J1667" s="7"/>
      <c r="K1667" s="7"/>
    </row>
    <row r="1668" spans="1:17" s="9" customFormat="1" x14ac:dyDescent="0.25">
      <c r="A1668" s="10"/>
      <c r="F1668" s="9" t="s">
        <v>2195</v>
      </c>
      <c r="G1668" s="13"/>
    </row>
    <row r="1669" spans="1:17" s="9" customFormat="1" ht="16.350000000000001" customHeight="1" x14ac:dyDescent="0.25">
      <c r="A1669" s="10"/>
      <c r="G1669" s="13" t="s">
        <v>10040</v>
      </c>
      <c r="I1669" s="6"/>
      <c r="J1669" s="5"/>
      <c r="K1669" s="5"/>
      <c r="L1669" s="5"/>
      <c r="M1669" s="5"/>
      <c r="N1669" s="5"/>
      <c r="O1669" s="4"/>
      <c r="Q1669" s="9" t="s">
        <v>2129</v>
      </c>
    </row>
    <row r="1670" spans="1:17" s="9" customFormat="1" x14ac:dyDescent="0.25">
      <c r="A1670" s="10"/>
      <c r="G1670" s="13"/>
    </row>
    <row r="1671" spans="1:17" s="9" customFormat="1" ht="16.350000000000001" customHeight="1" x14ac:dyDescent="0.25">
      <c r="A1671" s="10"/>
      <c r="G1671" s="13" t="s">
        <v>10041</v>
      </c>
      <c r="I1671" s="6"/>
      <c r="J1671" s="5"/>
      <c r="K1671" s="5"/>
      <c r="L1671" s="5"/>
      <c r="M1671" s="5"/>
      <c r="N1671" s="5"/>
      <c r="O1671" s="4"/>
      <c r="Q1671" s="9" t="s">
        <v>2129</v>
      </c>
    </row>
    <row r="1672" spans="1:17" s="9" customFormat="1" x14ac:dyDescent="0.25">
      <c r="A1672" s="10"/>
      <c r="G1672" s="13"/>
    </row>
    <row r="1673" spans="1:17" s="9" customFormat="1" ht="16.350000000000001" customHeight="1" x14ac:dyDescent="0.25">
      <c r="A1673" s="10"/>
      <c r="G1673" s="13" t="s">
        <v>10042</v>
      </c>
      <c r="I1673" s="12"/>
    </row>
    <row r="1674" spans="1:17" s="9" customFormat="1" x14ac:dyDescent="0.25">
      <c r="A1674" s="10"/>
      <c r="G1674" s="13"/>
    </row>
    <row r="1675" spans="1:17" s="9" customFormat="1" ht="16.350000000000001" customHeight="1" x14ac:dyDescent="0.25">
      <c r="A1675" s="10"/>
      <c r="G1675" s="13" t="s">
        <v>10043</v>
      </c>
      <c r="I1675" s="6"/>
      <c r="J1675" s="5"/>
      <c r="K1675" s="5"/>
      <c r="L1675" s="5"/>
      <c r="M1675" s="5"/>
      <c r="N1675" s="5"/>
      <c r="O1675" s="4"/>
      <c r="Q1675" s="9" t="s">
        <v>6673</v>
      </c>
    </row>
    <row r="1676" spans="1:17" s="9" customFormat="1" x14ac:dyDescent="0.25">
      <c r="A1676" s="10"/>
      <c r="G1676" s="13"/>
    </row>
    <row r="1677" spans="1:17" s="9" customFormat="1" ht="16.350000000000001" customHeight="1" x14ac:dyDescent="0.25">
      <c r="A1677" s="10"/>
      <c r="G1677" s="13" t="s">
        <v>10044</v>
      </c>
      <c r="I1677" s="23"/>
      <c r="M1677" s="9" t="s">
        <v>2336</v>
      </c>
    </row>
    <row r="1678" spans="1:17" s="9" customFormat="1" x14ac:dyDescent="0.25">
      <c r="A1678" s="10"/>
      <c r="G1678" s="13"/>
    </row>
    <row r="1679" spans="1:17" s="9" customFormat="1" ht="16.350000000000001" customHeight="1" x14ac:dyDescent="0.25">
      <c r="A1679" s="10"/>
      <c r="G1679" s="13" t="s">
        <v>10045</v>
      </c>
      <c r="I1679" s="25"/>
      <c r="M1679" s="9" t="s">
        <v>9928</v>
      </c>
    </row>
    <row r="1680" spans="1:17" s="9" customFormat="1" x14ac:dyDescent="0.25">
      <c r="A1680" s="10"/>
      <c r="G1680" s="13"/>
    </row>
    <row r="1681" spans="1:17" s="9" customFormat="1" ht="16.350000000000001" customHeight="1" x14ac:dyDescent="0.25">
      <c r="A1681" s="10"/>
      <c r="G1681" s="13" t="s">
        <v>10046</v>
      </c>
      <c r="I1681" s="16"/>
    </row>
    <row r="1682" spans="1:17" s="9" customFormat="1" x14ac:dyDescent="0.25">
      <c r="A1682" s="10"/>
      <c r="G1682" s="13"/>
    </row>
    <row r="1683" spans="1:17" s="9" customFormat="1" ht="16.350000000000001" customHeight="1" x14ac:dyDescent="0.25">
      <c r="A1683" s="10"/>
      <c r="G1683" s="13" t="s">
        <v>10047</v>
      </c>
      <c r="I1683" s="6"/>
      <c r="J1683" s="5"/>
      <c r="K1683" s="5"/>
      <c r="L1683" s="5"/>
      <c r="M1683" s="5"/>
      <c r="N1683" s="5"/>
      <c r="O1683" s="4"/>
      <c r="Q1683" s="9" t="s">
        <v>2129</v>
      </c>
    </row>
    <row r="1684" spans="1:17" s="9" customFormat="1" x14ac:dyDescent="0.25">
      <c r="A1684" s="10"/>
      <c r="G1684" s="13"/>
    </row>
    <row r="1685" spans="1:17" s="9" customFormat="1" ht="35.1" customHeight="1" x14ac:dyDescent="0.25">
      <c r="A1685" s="10"/>
      <c r="G1685" s="13" t="s">
        <v>10048</v>
      </c>
      <c r="I1685" s="6"/>
      <c r="J1685" s="5"/>
      <c r="K1685" s="5"/>
      <c r="L1685" s="5"/>
      <c r="M1685" s="5"/>
      <c r="N1685" s="4"/>
    </row>
    <row r="1686" spans="1:17" s="9" customFormat="1" x14ac:dyDescent="0.25">
      <c r="A1686" s="10"/>
      <c r="G1686" s="13"/>
    </row>
    <row r="1687" spans="1:17" s="9" customFormat="1" x14ac:dyDescent="0.25">
      <c r="A1687" s="10"/>
      <c r="G1687" s="13"/>
      <c r="I1687" s="1"/>
      <c r="J1687" s="7"/>
      <c r="K1687" s="7"/>
    </row>
    <row r="1688" spans="1:17" s="9" customFormat="1" x14ac:dyDescent="0.25">
      <c r="A1688" s="10"/>
      <c r="F1688" s="9" t="s">
        <v>2200</v>
      </c>
      <c r="G1688" s="13"/>
    </row>
    <row r="1689" spans="1:17" s="9" customFormat="1" ht="16.350000000000001" customHeight="1" x14ac:dyDescent="0.25">
      <c r="A1689" s="10"/>
      <c r="G1689" s="13" t="s">
        <v>10049</v>
      </c>
      <c r="I1689" s="6"/>
      <c r="J1689" s="5"/>
      <c r="K1689" s="5"/>
      <c r="L1689" s="5"/>
      <c r="M1689" s="5"/>
      <c r="N1689" s="5"/>
      <c r="O1689" s="4"/>
      <c r="Q1689" s="9" t="s">
        <v>2129</v>
      </c>
    </row>
    <row r="1690" spans="1:17" s="9" customFormat="1" x14ac:dyDescent="0.25">
      <c r="A1690" s="10"/>
      <c r="G1690" s="13"/>
    </row>
    <row r="1691" spans="1:17" s="9" customFormat="1" ht="16.350000000000001" customHeight="1" x14ac:dyDescent="0.25">
      <c r="A1691" s="10"/>
      <c r="G1691" s="13" t="s">
        <v>10050</v>
      </c>
      <c r="I1691" s="6"/>
      <c r="J1691" s="5"/>
      <c r="K1691" s="5"/>
      <c r="L1691" s="5"/>
      <c r="M1691" s="5"/>
      <c r="N1691" s="5"/>
      <c r="O1691" s="4"/>
      <c r="Q1691" s="9" t="s">
        <v>2129</v>
      </c>
    </row>
    <row r="1692" spans="1:17" s="9" customFormat="1" x14ac:dyDescent="0.25">
      <c r="A1692" s="10"/>
      <c r="G1692" s="13"/>
    </row>
    <row r="1693" spans="1:17" s="9" customFormat="1" ht="16.350000000000001" customHeight="1" x14ac:dyDescent="0.25">
      <c r="A1693" s="10"/>
      <c r="G1693" s="13" t="s">
        <v>10051</v>
      </c>
      <c r="I1693" s="12"/>
    </row>
    <row r="1694" spans="1:17" s="9" customFormat="1" x14ac:dyDescent="0.25">
      <c r="A1694" s="10"/>
      <c r="G1694" s="13"/>
    </row>
    <row r="1695" spans="1:17" s="9" customFormat="1" ht="16.350000000000001" customHeight="1" x14ac:dyDescent="0.25">
      <c r="A1695" s="10"/>
      <c r="G1695" s="13" t="s">
        <v>10052</v>
      </c>
      <c r="I1695" s="6"/>
      <c r="J1695" s="5"/>
      <c r="K1695" s="5"/>
      <c r="L1695" s="5"/>
      <c r="M1695" s="5"/>
      <c r="N1695" s="5"/>
      <c r="O1695" s="4"/>
      <c r="Q1695" s="9" t="s">
        <v>6673</v>
      </c>
    </row>
    <row r="1696" spans="1:17" s="9" customFormat="1" x14ac:dyDescent="0.25">
      <c r="A1696" s="10"/>
      <c r="G1696" s="13"/>
    </row>
    <row r="1697" spans="1:17" s="9" customFormat="1" ht="16.350000000000001" customHeight="1" x14ac:dyDescent="0.25">
      <c r="A1697" s="10"/>
      <c r="G1697" s="13" t="s">
        <v>10053</v>
      </c>
      <c r="I1697" s="23"/>
      <c r="M1697" s="9" t="s">
        <v>2336</v>
      </c>
    </row>
    <row r="1698" spans="1:17" s="9" customFormat="1" x14ac:dyDescent="0.25">
      <c r="A1698" s="10"/>
      <c r="G1698" s="13"/>
    </row>
    <row r="1699" spans="1:17" s="9" customFormat="1" ht="16.350000000000001" customHeight="1" x14ac:dyDescent="0.25">
      <c r="A1699" s="10"/>
      <c r="G1699" s="13" t="s">
        <v>10054</v>
      </c>
      <c r="I1699" s="25"/>
      <c r="M1699" s="9" t="s">
        <v>9928</v>
      </c>
    </row>
    <row r="1700" spans="1:17" s="9" customFormat="1" x14ac:dyDescent="0.25">
      <c r="A1700" s="10"/>
      <c r="G1700" s="13"/>
    </row>
    <row r="1701" spans="1:17" s="9" customFormat="1" ht="16.350000000000001" customHeight="1" x14ac:dyDescent="0.25">
      <c r="A1701" s="10"/>
      <c r="G1701" s="13" t="s">
        <v>10055</v>
      </c>
      <c r="I1701" s="16"/>
    </row>
    <row r="1702" spans="1:17" s="9" customFormat="1" x14ac:dyDescent="0.25">
      <c r="A1702" s="10"/>
      <c r="G1702" s="13"/>
    </row>
    <row r="1703" spans="1:17" s="9" customFormat="1" ht="16.350000000000001" customHeight="1" x14ac:dyDescent="0.25">
      <c r="A1703" s="10"/>
      <c r="G1703" s="13" t="s">
        <v>10056</v>
      </c>
      <c r="I1703" s="6"/>
      <c r="J1703" s="5"/>
      <c r="K1703" s="5"/>
      <c r="L1703" s="5"/>
      <c r="M1703" s="5"/>
      <c r="N1703" s="5"/>
      <c r="O1703" s="4"/>
      <c r="Q1703" s="9" t="s">
        <v>2129</v>
      </c>
    </row>
    <row r="1704" spans="1:17" s="9" customFormat="1" x14ac:dyDescent="0.25">
      <c r="A1704" s="10"/>
      <c r="G1704" s="13"/>
    </row>
    <row r="1705" spans="1:17" s="9" customFormat="1" ht="35.1" customHeight="1" x14ac:dyDescent="0.25">
      <c r="A1705" s="10"/>
      <c r="G1705" s="13" t="s">
        <v>10057</v>
      </c>
      <c r="I1705" s="6"/>
      <c r="J1705" s="5"/>
      <c r="K1705" s="5"/>
      <c r="L1705" s="5"/>
      <c r="M1705" s="5"/>
      <c r="N1705" s="4"/>
    </row>
    <row r="1706" spans="1:17" s="9" customFormat="1" x14ac:dyDescent="0.25">
      <c r="A1706" s="10"/>
      <c r="G1706" s="13"/>
    </row>
    <row r="1707" spans="1:17" s="9" customFormat="1" x14ac:dyDescent="0.25">
      <c r="A1707" s="10"/>
      <c r="G1707" s="13"/>
      <c r="I1707" s="1"/>
      <c r="J1707" s="7"/>
      <c r="K1707" s="7"/>
    </row>
    <row r="1708" spans="1:17" s="9" customFormat="1" x14ac:dyDescent="0.25">
      <c r="A1708" s="10"/>
      <c r="F1708" s="9" t="s">
        <v>2205</v>
      </c>
      <c r="G1708" s="13"/>
    </row>
    <row r="1709" spans="1:17" s="9" customFormat="1" ht="16.350000000000001" customHeight="1" x14ac:dyDescent="0.25">
      <c r="A1709" s="10"/>
      <c r="G1709" s="13" t="s">
        <v>10058</v>
      </c>
      <c r="I1709" s="6"/>
      <c r="J1709" s="5"/>
      <c r="K1709" s="5"/>
      <c r="L1709" s="5"/>
      <c r="M1709" s="5"/>
      <c r="N1709" s="5"/>
      <c r="O1709" s="4"/>
      <c r="Q1709" s="9" t="s">
        <v>2129</v>
      </c>
    </row>
    <row r="1710" spans="1:17" s="9" customFormat="1" x14ac:dyDescent="0.25">
      <c r="A1710" s="10"/>
      <c r="G1710" s="13"/>
    </row>
    <row r="1711" spans="1:17" s="9" customFormat="1" ht="16.350000000000001" customHeight="1" x14ac:dyDescent="0.25">
      <c r="A1711" s="10"/>
      <c r="G1711" s="13" t="s">
        <v>10059</v>
      </c>
      <c r="I1711" s="6"/>
      <c r="J1711" s="5"/>
      <c r="K1711" s="5"/>
      <c r="L1711" s="5"/>
      <c r="M1711" s="5"/>
      <c r="N1711" s="5"/>
      <c r="O1711" s="4"/>
      <c r="Q1711" s="9" t="s">
        <v>2129</v>
      </c>
    </row>
    <row r="1712" spans="1:17" s="9" customFormat="1" x14ac:dyDescent="0.25">
      <c r="A1712" s="10"/>
      <c r="G1712" s="13"/>
    </row>
    <row r="1713" spans="1:17" s="9" customFormat="1" ht="16.350000000000001" customHeight="1" x14ac:dyDescent="0.25">
      <c r="A1713" s="10"/>
      <c r="G1713" s="13" t="s">
        <v>10060</v>
      </c>
      <c r="I1713" s="12"/>
    </row>
    <row r="1714" spans="1:17" s="9" customFormat="1" x14ac:dyDescent="0.25">
      <c r="A1714" s="10"/>
      <c r="G1714" s="13"/>
    </row>
    <row r="1715" spans="1:17" s="9" customFormat="1" ht="16.350000000000001" customHeight="1" x14ac:dyDescent="0.25">
      <c r="A1715" s="10"/>
      <c r="G1715" s="13" t="s">
        <v>10061</v>
      </c>
      <c r="I1715" s="6"/>
      <c r="J1715" s="5"/>
      <c r="K1715" s="5"/>
      <c r="L1715" s="5"/>
      <c r="M1715" s="5"/>
      <c r="N1715" s="5"/>
      <c r="O1715" s="4"/>
      <c r="Q1715" s="9" t="s">
        <v>6673</v>
      </c>
    </row>
    <row r="1716" spans="1:17" s="9" customFormat="1" x14ac:dyDescent="0.25">
      <c r="A1716" s="10"/>
      <c r="G1716" s="13"/>
    </row>
    <row r="1717" spans="1:17" s="9" customFormat="1" ht="16.350000000000001" customHeight="1" x14ac:dyDescent="0.25">
      <c r="A1717" s="10"/>
      <c r="G1717" s="13" t="s">
        <v>10062</v>
      </c>
      <c r="I1717" s="23"/>
      <c r="M1717" s="9" t="s">
        <v>2336</v>
      </c>
    </row>
    <row r="1718" spans="1:17" s="9" customFormat="1" x14ac:dyDescent="0.25">
      <c r="A1718" s="10"/>
      <c r="G1718" s="13"/>
    </row>
    <row r="1719" spans="1:17" s="9" customFormat="1" ht="16.350000000000001" customHeight="1" x14ac:dyDescent="0.25">
      <c r="A1719" s="10"/>
      <c r="G1719" s="13" t="s">
        <v>10063</v>
      </c>
      <c r="I1719" s="25"/>
      <c r="M1719" s="9" t="s">
        <v>9928</v>
      </c>
    </row>
    <row r="1720" spans="1:17" s="9" customFormat="1" x14ac:dyDescent="0.25">
      <c r="A1720" s="10"/>
      <c r="G1720" s="13"/>
    </row>
    <row r="1721" spans="1:17" s="9" customFormat="1" ht="16.350000000000001" customHeight="1" x14ac:dyDescent="0.25">
      <c r="A1721" s="10"/>
      <c r="G1721" s="13" t="s">
        <v>10064</v>
      </c>
      <c r="I1721" s="16"/>
    </row>
    <row r="1722" spans="1:17" s="9" customFormat="1" x14ac:dyDescent="0.25">
      <c r="A1722" s="10"/>
      <c r="G1722" s="13"/>
    </row>
    <row r="1723" spans="1:17" s="9" customFormat="1" ht="16.350000000000001" customHeight="1" x14ac:dyDescent="0.25">
      <c r="A1723" s="10"/>
      <c r="G1723" s="13" t="s">
        <v>10065</v>
      </c>
      <c r="I1723" s="6"/>
      <c r="J1723" s="5"/>
      <c r="K1723" s="5"/>
      <c r="L1723" s="5"/>
      <c r="M1723" s="5"/>
      <c r="N1723" s="5"/>
      <c r="O1723" s="4"/>
      <c r="Q1723" s="9" t="s">
        <v>2129</v>
      </c>
    </row>
    <row r="1724" spans="1:17" s="9" customFormat="1" x14ac:dyDescent="0.25">
      <c r="A1724" s="10"/>
      <c r="G1724" s="13"/>
    </row>
    <row r="1725" spans="1:17" s="9" customFormat="1" ht="35.1" customHeight="1" x14ac:dyDescent="0.25">
      <c r="A1725" s="10"/>
      <c r="G1725" s="13" t="s">
        <v>10066</v>
      </c>
      <c r="I1725" s="6"/>
      <c r="J1725" s="5"/>
      <c r="K1725" s="5"/>
      <c r="L1725" s="5"/>
      <c r="M1725" s="5"/>
      <c r="N1725" s="4"/>
    </row>
    <row r="1726" spans="1:17" s="9" customFormat="1" x14ac:dyDescent="0.25">
      <c r="A1726" s="10"/>
      <c r="G1726" s="13"/>
    </row>
    <row r="1727" spans="1:17" s="9" customFormat="1" x14ac:dyDescent="0.25">
      <c r="A1727" s="10"/>
      <c r="G1727" s="13"/>
      <c r="I1727" s="1"/>
      <c r="J1727" s="7"/>
      <c r="K1727" s="7"/>
    </row>
    <row r="1728" spans="1:17" s="9" customFormat="1" x14ac:dyDescent="0.25">
      <c r="A1728" s="10"/>
      <c r="F1728" s="9" t="s">
        <v>2210</v>
      </c>
      <c r="G1728" s="13"/>
    </row>
    <row r="1729" spans="1:17" s="9" customFormat="1" ht="16.350000000000001" customHeight="1" x14ac:dyDescent="0.25">
      <c r="A1729" s="10"/>
      <c r="G1729" s="13" t="s">
        <v>10067</v>
      </c>
      <c r="I1729" s="6"/>
      <c r="J1729" s="5"/>
      <c r="K1729" s="5"/>
      <c r="L1729" s="5"/>
      <c r="M1729" s="5"/>
      <c r="N1729" s="5"/>
      <c r="O1729" s="4"/>
      <c r="Q1729" s="9" t="s">
        <v>2129</v>
      </c>
    </row>
    <row r="1730" spans="1:17" s="9" customFormat="1" x14ac:dyDescent="0.25">
      <c r="A1730" s="10"/>
      <c r="G1730" s="13"/>
    </row>
    <row r="1731" spans="1:17" s="9" customFormat="1" ht="16.350000000000001" customHeight="1" x14ac:dyDescent="0.25">
      <c r="A1731" s="10"/>
      <c r="G1731" s="13" t="s">
        <v>10068</v>
      </c>
      <c r="I1731" s="6"/>
      <c r="J1731" s="5"/>
      <c r="K1731" s="5"/>
      <c r="L1731" s="5"/>
      <c r="M1731" s="5"/>
      <c r="N1731" s="5"/>
      <c r="O1731" s="4"/>
      <c r="Q1731" s="9" t="s">
        <v>2129</v>
      </c>
    </row>
    <row r="1732" spans="1:17" s="9" customFormat="1" x14ac:dyDescent="0.25">
      <c r="A1732" s="10"/>
      <c r="G1732" s="13"/>
    </row>
    <row r="1733" spans="1:17" s="9" customFormat="1" ht="16.350000000000001" customHeight="1" x14ac:dyDescent="0.25">
      <c r="A1733" s="10"/>
      <c r="G1733" s="13" t="s">
        <v>10069</v>
      </c>
      <c r="I1733" s="12"/>
    </row>
    <row r="1734" spans="1:17" s="9" customFormat="1" x14ac:dyDescent="0.25">
      <c r="A1734" s="10"/>
      <c r="G1734" s="13"/>
    </row>
    <row r="1735" spans="1:17" s="9" customFormat="1" ht="16.350000000000001" customHeight="1" x14ac:dyDescent="0.25">
      <c r="A1735" s="10"/>
      <c r="G1735" s="13" t="s">
        <v>10070</v>
      </c>
      <c r="I1735" s="6"/>
      <c r="J1735" s="5"/>
      <c r="K1735" s="5"/>
      <c r="L1735" s="5"/>
      <c r="M1735" s="5"/>
      <c r="N1735" s="5"/>
      <c r="O1735" s="4"/>
      <c r="Q1735" s="9" t="s">
        <v>6673</v>
      </c>
    </row>
    <row r="1736" spans="1:17" s="9" customFormat="1" x14ac:dyDescent="0.25">
      <c r="A1736" s="10"/>
      <c r="G1736" s="13"/>
    </row>
    <row r="1737" spans="1:17" s="9" customFormat="1" ht="16.350000000000001" customHeight="1" x14ac:dyDescent="0.25">
      <c r="A1737" s="10"/>
      <c r="G1737" s="13" t="s">
        <v>10071</v>
      </c>
      <c r="I1737" s="23"/>
      <c r="M1737" s="9" t="s">
        <v>2336</v>
      </c>
    </row>
    <row r="1738" spans="1:17" s="9" customFormat="1" x14ac:dyDescent="0.25">
      <c r="A1738" s="10"/>
      <c r="G1738" s="13"/>
    </row>
    <row r="1739" spans="1:17" s="9" customFormat="1" ht="16.350000000000001" customHeight="1" x14ac:dyDescent="0.25">
      <c r="A1739" s="10"/>
      <c r="G1739" s="13" t="s">
        <v>10072</v>
      </c>
      <c r="I1739" s="25"/>
      <c r="M1739" s="9" t="s">
        <v>9928</v>
      </c>
    </row>
    <row r="1740" spans="1:17" s="9" customFormat="1" x14ac:dyDescent="0.25">
      <c r="A1740" s="10"/>
      <c r="G1740" s="13"/>
    </row>
    <row r="1741" spans="1:17" s="9" customFormat="1" ht="16.350000000000001" customHeight="1" x14ac:dyDescent="0.25">
      <c r="A1741" s="10"/>
      <c r="G1741" s="13" t="s">
        <v>10073</v>
      </c>
      <c r="I1741" s="16"/>
    </row>
    <row r="1742" spans="1:17" s="9" customFormat="1" x14ac:dyDescent="0.25">
      <c r="A1742" s="10"/>
      <c r="G1742" s="13"/>
    </row>
    <row r="1743" spans="1:17" s="9" customFormat="1" ht="16.350000000000001" customHeight="1" x14ac:dyDescent="0.25">
      <c r="A1743" s="10"/>
      <c r="G1743" s="13" t="s">
        <v>10074</v>
      </c>
      <c r="I1743" s="6"/>
      <c r="J1743" s="5"/>
      <c r="K1743" s="5"/>
      <c r="L1743" s="5"/>
      <c r="M1743" s="5"/>
      <c r="N1743" s="5"/>
      <c r="O1743" s="4"/>
      <c r="Q1743" s="9" t="s">
        <v>2129</v>
      </c>
    </row>
    <row r="1744" spans="1:17" s="9" customFormat="1" x14ac:dyDescent="0.25">
      <c r="A1744" s="10"/>
      <c r="G1744" s="13"/>
    </row>
    <row r="1745" spans="1:17" s="9" customFormat="1" ht="35.1" customHeight="1" x14ac:dyDescent="0.25">
      <c r="A1745" s="10"/>
      <c r="G1745" s="13" t="s">
        <v>10075</v>
      </c>
      <c r="I1745" s="6"/>
      <c r="J1745" s="5"/>
      <c r="K1745" s="5"/>
      <c r="L1745" s="5"/>
      <c r="M1745" s="5"/>
      <c r="N1745" s="4"/>
    </row>
    <row r="1746" spans="1:17" s="9" customFormat="1" x14ac:dyDescent="0.25">
      <c r="A1746" s="10"/>
      <c r="G1746" s="13"/>
    </row>
    <row r="1747" spans="1:17" s="9" customFormat="1" x14ac:dyDescent="0.25">
      <c r="A1747" s="10"/>
      <c r="G1747" s="13"/>
      <c r="I1747" s="1"/>
      <c r="J1747" s="7"/>
      <c r="K1747" s="7"/>
    </row>
    <row r="1748" spans="1:17" s="9" customFormat="1" x14ac:dyDescent="0.25">
      <c r="A1748" s="10"/>
      <c r="F1748" s="9" t="s">
        <v>2215</v>
      </c>
      <c r="G1748" s="13"/>
    </row>
    <row r="1749" spans="1:17" s="9" customFormat="1" ht="16.350000000000001" customHeight="1" x14ac:dyDescent="0.25">
      <c r="A1749" s="10"/>
      <c r="G1749" s="13" t="s">
        <v>10076</v>
      </c>
      <c r="I1749" s="6"/>
      <c r="J1749" s="5"/>
      <c r="K1749" s="5"/>
      <c r="L1749" s="5"/>
      <c r="M1749" s="5"/>
      <c r="N1749" s="5"/>
      <c r="O1749" s="4"/>
      <c r="Q1749" s="9" t="s">
        <v>2129</v>
      </c>
    </row>
    <row r="1750" spans="1:17" s="9" customFormat="1" x14ac:dyDescent="0.25">
      <c r="A1750" s="10"/>
      <c r="G1750" s="13"/>
    </row>
    <row r="1751" spans="1:17" s="9" customFormat="1" ht="16.350000000000001" customHeight="1" x14ac:dyDescent="0.25">
      <c r="A1751" s="10"/>
      <c r="G1751" s="13" t="s">
        <v>10077</v>
      </c>
      <c r="I1751" s="6"/>
      <c r="J1751" s="5"/>
      <c r="K1751" s="5"/>
      <c r="L1751" s="5"/>
      <c r="M1751" s="5"/>
      <c r="N1751" s="5"/>
      <c r="O1751" s="4"/>
      <c r="Q1751" s="9" t="s">
        <v>2129</v>
      </c>
    </row>
    <row r="1752" spans="1:17" s="9" customFormat="1" x14ac:dyDescent="0.25">
      <c r="A1752" s="10"/>
      <c r="G1752" s="13"/>
    </row>
    <row r="1753" spans="1:17" s="9" customFormat="1" ht="16.350000000000001" customHeight="1" x14ac:dyDescent="0.25">
      <c r="A1753" s="10"/>
      <c r="G1753" s="13" t="s">
        <v>10078</v>
      </c>
      <c r="I1753" s="12"/>
    </row>
    <row r="1754" spans="1:17" s="9" customFormat="1" x14ac:dyDescent="0.25">
      <c r="A1754" s="10"/>
      <c r="G1754" s="13"/>
    </row>
    <row r="1755" spans="1:17" s="9" customFormat="1" ht="16.350000000000001" customHeight="1" x14ac:dyDescent="0.25">
      <c r="A1755" s="10"/>
      <c r="G1755" s="13" t="s">
        <v>10079</v>
      </c>
      <c r="I1755" s="6"/>
      <c r="J1755" s="5"/>
      <c r="K1755" s="5"/>
      <c r="L1755" s="5"/>
      <c r="M1755" s="5"/>
      <c r="N1755" s="5"/>
      <c r="O1755" s="4"/>
      <c r="Q1755" s="9" t="s">
        <v>6673</v>
      </c>
    </row>
    <row r="1756" spans="1:17" s="9" customFormat="1" x14ac:dyDescent="0.25">
      <c r="A1756" s="10"/>
      <c r="G1756" s="13"/>
    </row>
    <row r="1757" spans="1:17" s="9" customFormat="1" ht="16.350000000000001" customHeight="1" x14ac:dyDescent="0.25">
      <c r="A1757" s="10"/>
      <c r="G1757" s="13" t="s">
        <v>10080</v>
      </c>
      <c r="I1757" s="23"/>
      <c r="M1757" s="9" t="s">
        <v>2336</v>
      </c>
    </row>
    <row r="1758" spans="1:17" s="9" customFormat="1" x14ac:dyDescent="0.25">
      <c r="A1758" s="10"/>
      <c r="G1758" s="13"/>
    </row>
    <row r="1759" spans="1:17" s="9" customFormat="1" ht="16.350000000000001" customHeight="1" x14ac:dyDescent="0.25">
      <c r="A1759" s="10"/>
      <c r="G1759" s="13" t="s">
        <v>10081</v>
      </c>
      <c r="I1759" s="25"/>
      <c r="M1759" s="9" t="s">
        <v>9928</v>
      </c>
    </row>
    <row r="1760" spans="1:17" s="9" customFormat="1" x14ac:dyDescent="0.25">
      <c r="A1760" s="10"/>
      <c r="G1760" s="13"/>
    </row>
    <row r="1761" spans="1:17" s="9" customFormat="1" ht="16.350000000000001" customHeight="1" x14ac:dyDescent="0.25">
      <c r="A1761" s="10"/>
      <c r="G1761" s="13" t="s">
        <v>10082</v>
      </c>
      <c r="I1761" s="16"/>
    </row>
    <row r="1762" spans="1:17" s="9" customFormat="1" x14ac:dyDescent="0.25">
      <c r="A1762" s="10"/>
      <c r="G1762" s="13"/>
    </row>
    <row r="1763" spans="1:17" s="9" customFormat="1" ht="16.350000000000001" customHeight="1" x14ac:dyDescent="0.25">
      <c r="A1763" s="10"/>
      <c r="G1763" s="13" t="s">
        <v>10083</v>
      </c>
      <c r="I1763" s="6"/>
      <c r="J1763" s="5"/>
      <c r="K1763" s="5"/>
      <c r="L1763" s="5"/>
      <c r="M1763" s="5"/>
      <c r="N1763" s="5"/>
      <c r="O1763" s="4"/>
      <c r="Q1763" s="9" t="s">
        <v>2129</v>
      </c>
    </row>
    <row r="1764" spans="1:17" s="9" customFormat="1" x14ac:dyDescent="0.25">
      <c r="A1764" s="10"/>
      <c r="G1764" s="13"/>
    </row>
    <row r="1765" spans="1:17" s="9" customFormat="1" ht="35.1" customHeight="1" x14ac:dyDescent="0.25">
      <c r="A1765" s="10"/>
      <c r="G1765" s="13" t="s">
        <v>10084</v>
      </c>
      <c r="I1765" s="6"/>
      <c r="J1765" s="5"/>
      <c r="K1765" s="5"/>
      <c r="L1765" s="5"/>
      <c r="M1765" s="5"/>
      <c r="N1765" s="4"/>
    </row>
    <row r="1766" spans="1:17" s="9" customFormat="1" x14ac:dyDescent="0.25">
      <c r="A1766" s="10"/>
      <c r="G1766" s="13"/>
    </row>
    <row r="1767" spans="1:17" s="9" customFormat="1" x14ac:dyDescent="0.25">
      <c r="A1767" s="10"/>
      <c r="G1767" s="13"/>
      <c r="I1767" s="1"/>
      <c r="J1767" s="7"/>
      <c r="K1767" s="7"/>
    </row>
    <row r="1768" spans="1:17" s="9" customFormat="1" x14ac:dyDescent="0.25">
      <c r="A1768" s="10"/>
      <c r="F1768" s="9" t="s">
        <v>2220</v>
      </c>
      <c r="G1768" s="13"/>
    </row>
    <row r="1769" spans="1:17" s="9" customFormat="1" ht="16.350000000000001" customHeight="1" x14ac:dyDescent="0.25">
      <c r="A1769" s="10"/>
      <c r="G1769" s="13" t="s">
        <v>10085</v>
      </c>
      <c r="I1769" s="6"/>
      <c r="J1769" s="5"/>
      <c r="K1769" s="5"/>
      <c r="L1769" s="5"/>
      <c r="M1769" s="5"/>
      <c r="N1769" s="5"/>
      <c r="O1769" s="4"/>
      <c r="Q1769" s="9" t="s">
        <v>2129</v>
      </c>
    </row>
    <row r="1770" spans="1:17" s="9" customFormat="1" x14ac:dyDescent="0.25">
      <c r="A1770" s="10"/>
      <c r="G1770" s="13"/>
    </row>
    <row r="1771" spans="1:17" s="9" customFormat="1" ht="16.350000000000001" customHeight="1" x14ac:dyDescent="0.25">
      <c r="A1771" s="10"/>
      <c r="G1771" s="13" t="s">
        <v>10086</v>
      </c>
      <c r="I1771" s="6"/>
      <c r="J1771" s="5"/>
      <c r="K1771" s="5"/>
      <c r="L1771" s="5"/>
      <c r="M1771" s="5"/>
      <c r="N1771" s="5"/>
      <c r="O1771" s="4"/>
      <c r="Q1771" s="9" t="s">
        <v>2129</v>
      </c>
    </row>
    <row r="1772" spans="1:17" s="9" customFormat="1" x14ac:dyDescent="0.25">
      <c r="A1772" s="10"/>
      <c r="G1772" s="13"/>
    </row>
    <row r="1773" spans="1:17" s="9" customFormat="1" ht="16.350000000000001" customHeight="1" x14ac:dyDescent="0.25">
      <c r="A1773" s="10"/>
      <c r="G1773" s="13" t="s">
        <v>10087</v>
      </c>
      <c r="I1773" s="12"/>
    </row>
    <row r="1774" spans="1:17" s="9" customFormat="1" x14ac:dyDescent="0.25">
      <c r="A1774" s="10"/>
      <c r="G1774" s="13"/>
    </row>
    <row r="1775" spans="1:17" s="9" customFormat="1" ht="16.350000000000001" customHeight="1" x14ac:dyDescent="0.25">
      <c r="A1775" s="10"/>
      <c r="G1775" s="13" t="s">
        <v>10088</v>
      </c>
      <c r="I1775" s="6"/>
      <c r="J1775" s="5"/>
      <c r="K1775" s="5"/>
      <c r="L1775" s="5"/>
      <c r="M1775" s="5"/>
      <c r="N1775" s="5"/>
      <c r="O1775" s="4"/>
      <c r="Q1775" s="9" t="s">
        <v>6673</v>
      </c>
    </row>
    <row r="1776" spans="1:17" s="9" customFormat="1" x14ac:dyDescent="0.25">
      <c r="A1776" s="10"/>
      <c r="G1776" s="13"/>
    </row>
    <row r="1777" spans="1:17" s="9" customFormat="1" ht="16.350000000000001" customHeight="1" x14ac:dyDescent="0.25">
      <c r="A1777" s="10"/>
      <c r="G1777" s="13" t="s">
        <v>10089</v>
      </c>
      <c r="I1777" s="23"/>
      <c r="M1777" s="9" t="s">
        <v>2336</v>
      </c>
    </row>
    <row r="1778" spans="1:17" s="9" customFormat="1" x14ac:dyDescent="0.25">
      <c r="A1778" s="10"/>
      <c r="G1778" s="13"/>
    </row>
    <row r="1779" spans="1:17" s="9" customFormat="1" ht="16.350000000000001" customHeight="1" x14ac:dyDescent="0.25">
      <c r="A1779" s="10"/>
      <c r="G1779" s="13" t="s">
        <v>10090</v>
      </c>
      <c r="I1779" s="25"/>
      <c r="M1779" s="9" t="s">
        <v>9928</v>
      </c>
    </row>
    <row r="1780" spans="1:17" s="9" customFormat="1" x14ac:dyDescent="0.25">
      <c r="A1780" s="10"/>
      <c r="G1780" s="13"/>
    </row>
    <row r="1781" spans="1:17" s="9" customFormat="1" ht="16.350000000000001" customHeight="1" x14ac:dyDescent="0.25">
      <c r="A1781" s="10"/>
      <c r="G1781" s="13" t="s">
        <v>10091</v>
      </c>
      <c r="I1781" s="16"/>
    </row>
    <row r="1782" spans="1:17" s="9" customFormat="1" x14ac:dyDescent="0.25">
      <c r="A1782" s="10"/>
      <c r="G1782" s="13"/>
    </row>
    <row r="1783" spans="1:17" s="9" customFormat="1" ht="16.350000000000001" customHeight="1" x14ac:dyDescent="0.25">
      <c r="A1783" s="10"/>
      <c r="G1783" s="13" t="s">
        <v>10092</v>
      </c>
      <c r="I1783" s="6"/>
      <c r="J1783" s="5"/>
      <c r="K1783" s="5"/>
      <c r="L1783" s="5"/>
      <c r="M1783" s="5"/>
      <c r="N1783" s="5"/>
      <c r="O1783" s="4"/>
      <c r="Q1783" s="9" t="s">
        <v>2129</v>
      </c>
    </row>
    <row r="1784" spans="1:17" s="9" customFormat="1" x14ac:dyDescent="0.25">
      <c r="A1784" s="10"/>
      <c r="G1784" s="13"/>
    </row>
    <row r="1785" spans="1:17" s="9" customFormat="1" ht="35.1" customHeight="1" x14ac:dyDescent="0.25">
      <c r="A1785" s="10"/>
      <c r="G1785" s="13" t="s">
        <v>10093</v>
      </c>
      <c r="I1785" s="6"/>
      <c r="J1785" s="5"/>
      <c r="K1785" s="5"/>
      <c r="L1785" s="5"/>
      <c r="M1785" s="5"/>
      <c r="N1785" s="4"/>
    </row>
    <row r="1786" spans="1:17" s="9" customFormat="1" x14ac:dyDescent="0.25">
      <c r="A1786" s="10"/>
      <c r="G1786" s="13"/>
    </row>
    <row r="1787" spans="1:17" s="9" customFormat="1" x14ac:dyDescent="0.25">
      <c r="A1787" s="10"/>
      <c r="G1787" s="13"/>
      <c r="I1787" s="1"/>
      <c r="J1787" s="7"/>
      <c r="K1787" s="7"/>
    </row>
    <row r="1788" spans="1:17" s="9" customFormat="1" x14ac:dyDescent="0.25">
      <c r="A1788" s="10"/>
      <c r="F1788" s="9" t="s">
        <v>2225</v>
      </c>
      <c r="G1788" s="13"/>
    </row>
    <row r="1789" spans="1:17" s="9" customFormat="1" ht="16.350000000000001" customHeight="1" x14ac:dyDescent="0.25">
      <c r="A1789" s="10"/>
      <c r="G1789" s="13" t="s">
        <v>10094</v>
      </c>
      <c r="I1789" s="6"/>
      <c r="J1789" s="5"/>
      <c r="K1789" s="5"/>
      <c r="L1789" s="5"/>
      <c r="M1789" s="5"/>
      <c r="N1789" s="5"/>
      <c r="O1789" s="4"/>
      <c r="Q1789" s="9" t="s">
        <v>2129</v>
      </c>
    </row>
    <row r="1790" spans="1:17" s="9" customFormat="1" x14ac:dyDescent="0.25">
      <c r="A1790" s="10"/>
      <c r="G1790" s="13"/>
    </row>
    <row r="1791" spans="1:17" s="9" customFormat="1" ht="16.350000000000001" customHeight="1" x14ac:dyDescent="0.25">
      <c r="A1791" s="10"/>
      <c r="G1791" s="13" t="s">
        <v>10095</v>
      </c>
      <c r="I1791" s="6"/>
      <c r="J1791" s="5"/>
      <c r="K1791" s="5"/>
      <c r="L1791" s="5"/>
      <c r="M1791" s="5"/>
      <c r="N1791" s="5"/>
      <c r="O1791" s="4"/>
      <c r="Q1791" s="9" t="s">
        <v>2129</v>
      </c>
    </row>
    <row r="1792" spans="1:17" s="9" customFormat="1" x14ac:dyDescent="0.25">
      <c r="A1792" s="10"/>
      <c r="G1792" s="13"/>
    </row>
    <row r="1793" spans="1:17" s="9" customFormat="1" ht="16.350000000000001" customHeight="1" x14ac:dyDescent="0.25">
      <c r="A1793" s="10"/>
      <c r="G1793" s="13" t="s">
        <v>10096</v>
      </c>
      <c r="I1793" s="12"/>
    </row>
    <row r="1794" spans="1:17" s="9" customFormat="1" x14ac:dyDescent="0.25">
      <c r="A1794" s="10"/>
      <c r="G1794" s="13"/>
    </row>
    <row r="1795" spans="1:17" s="9" customFormat="1" ht="16.350000000000001" customHeight="1" x14ac:dyDescent="0.25">
      <c r="A1795" s="10"/>
      <c r="G1795" s="13" t="s">
        <v>10097</v>
      </c>
      <c r="I1795" s="6"/>
      <c r="J1795" s="5"/>
      <c r="K1795" s="5"/>
      <c r="L1795" s="5"/>
      <c r="M1795" s="5"/>
      <c r="N1795" s="5"/>
      <c r="O1795" s="4"/>
      <c r="Q1795" s="9" t="s">
        <v>6673</v>
      </c>
    </row>
    <row r="1796" spans="1:17" s="9" customFormat="1" x14ac:dyDescent="0.25">
      <c r="A1796" s="10"/>
      <c r="G1796" s="13"/>
    </row>
    <row r="1797" spans="1:17" s="9" customFormat="1" ht="16.350000000000001" customHeight="1" x14ac:dyDescent="0.25">
      <c r="A1797" s="10"/>
      <c r="G1797" s="13" t="s">
        <v>10098</v>
      </c>
      <c r="I1797" s="23"/>
      <c r="M1797" s="9" t="s">
        <v>2336</v>
      </c>
    </row>
    <row r="1798" spans="1:17" s="9" customFormat="1" x14ac:dyDescent="0.25">
      <c r="A1798" s="10"/>
      <c r="G1798" s="13"/>
    </row>
    <row r="1799" spans="1:17" s="9" customFormat="1" ht="16.350000000000001" customHeight="1" x14ac:dyDescent="0.25">
      <c r="A1799" s="10"/>
      <c r="G1799" s="13" t="s">
        <v>10099</v>
      </c>
      <c r="I1799" s="25"/>
      <c r="M1799" s="9" t="s">
        <v>9928</v>
      </c>
    </row>
    <row r="1800" spans="1:17" s="9" customFormat="1" x14ac:dyDescent="0.25">
      <c r="A1800" s="10"/>
      <c r="G1800" s="13"/>
    </row>
    <row r="1801" spans="1:17" s="9" customFormat="1" ht="16.350000000000001" customHeight="1" x14ac:dyDescent="0.25">
      <c r="A1801" s="10"/>
      <c r="G1801" s="13" t="s">
        <v>10100</v>
      </c>
      <c r="I1801" s="16"/>
    </row>
    <row r="1802" spans="1:17" s="9" customFormat="1" x14ac:dyDescent="0.25">
      <c r="A1802" s="10"/>
      <c r="G1802" s="13"/>
    </row>
    <row r="1803" spans="1:17" s="9" customFormat="1" ht="16.350000000000001" customHeight="1" x14ac:dyDescent="0.25">
      <c r="A1803" s="10"/>
      <c r="G1803" s="13" t="s">
        <v>10101</v>
      </c>
      <c r="I1803" s="6"/>
      <c r="J1803" s="5"/>
      <c r="K1803" s="5"/>
      <c r="L1803" s="5"/>
      <c r="M1803" s="5"/>
      <c r="N1803" s="5"/>
      <c r="O1803" s="4"/>
      <c r="Q1803" s="9" t="s">
        <v>2129</v>
      </c>
    </row>
    <row r="1804" spans="1:17" s="9" customFormat="1" x14ac:dyDescent="0.25">
      <c r="A1804" s="10"/>
      <c r="G1804" s="13"/>
    </row>
    <row r="1805" spans="1:17" s="9" customFormat="1" ht="35.1" customHeight="1" x14ac:dyDescent="0.25">
      <c r="A1805" s="10"/>
      <c r="G1805" s="13" t="s">
        <v>10102</v>
      </c>
      <c r="I1805" s="6"/>
      <c r="J1805" s="5"/>
      <c r="K1805" s="5"/>
      <c r="L1805" s="5"/>
      <c r="M1805" s="5"/>
      <c r="N1805" s="4"/>
    </row>
    <row r="1806" spans="1:17" s="9" customFormat="1" x14ac:dyDescent="0.25">
      <c r="A1806" s="10"/>
      <c r="G1806" s="13"/>
    </row>
    <row r="1807" spans="1:17" s="9" customFormat="1" x14ac:dyDescent="0.25">
      <c r="A1807" s="10"/>
      <c r="G1807" s="13"/>
      <c r="I1807" s="1"/>
      <c r="J1807" s="7"/>
      <c r="K1807" s="7"/>
    </row>
    <row r="1808" spans="1:17" s="9" customFormat="1" x14ac:dyDescent="0.25">
      <c r="A1808" s="10"/>
      <c r="F1808" s="9" t="s">
        <v>2230</v>
      </c>
      <c r="G1808" s="13"/>
    </row>
    <row r="1809" spans="1:17" s="9" customFormat="1" ht="16.350000000000001" customHeight="1" x14ac:dyDescent="0.25">
      <c r="A1809" s="10"/>
      <c r="G1809" s="13" t="s">
        <v>10103</v>
      </c>
      <c r="I1809" s="6"/>
      <c r="J1809" s="5"/>
      <c r="K1809" s="5"/>
      <c r="L1809" s="5"/>
      <c r="M1809" s="5"/>
      <c r="N1809" s="5"/>
      <c r="O1809" s="4"/>
      <c r="Q1809" s="9" t="s">
        <v>2129</v>
      </c>
    </row>
    <row r="1810" spans="1:17" s="9" customFormat="1" x14ac:dyDescent="0.25">
      <c r="A1810" s="10"/>
      <c r="G1810" s="13"/>
    </row>
    <row r="1811" spans="1:17" s="9" customFormat="1" ht="16.350000000000001" customHeight="1" x14ac:dyDescent="0.25">
      <c r="A1811" s="10"/>
      <c r="G1811" s="13" t="s">
        <v>10104</v>
      </c>
      <c r="I1811" s="6"/>
      <c r="J1811" s="5"/>
      <c r="K1811" s="5"/>
      <c r="L1811" s="5"/>
      <c r="M1811" s="5"/>
      <c r="N1811" s="5"/>
      <c r="O1811" s="4"/>
      <c r="Q1811" s="9" t="s">
        <v>2129</v>
      </c>
    </row>
    <row r="1812" spans="1:17" s="9" customFormat="1" x14ac:dyDescent="0.25">
      <c r="A1812" s="10"/>
      <c r="G1812" s="13"/>
    </row>
    <row r="1813" spans="1:17" s="9" customFormat="1" ht="16.350000000000001" customHeight="1" x14ac:dyDescent="0.25">
      <c r="A1813" s="10"/>
      <c r="G1813" s="13" t="s">
        <v>10105</v>
      </c>
      <c r="I1813" s="12"/>
    </row>
    <row r="1814" spans="1:17" s="9" customFormat="1" x14ac:dyDescent="0.25">
      <c r="A1814" s="10"/>
      <c r="G1814" s="13"/>
    </row>
    <row r="1815" spans="1:17" s="9" customFormat="1" ht="16.350000000000001" customHeight="1" x14ac:dyDescent="0.25">
      <c r="A1815" s="10"/>
      <c r="G1815" s="13" t="s">
        <v>10106</v>
      </c>
      <c r="I1815" s="6"/>
      <c r="J1815" s="5"/>
      <c r="K1815" s="5"/>
      <c r="L1815" s="5"/>
      <c r="M1815" s="5"/>
      <c r="N1815" s="5"/>
      <c r="O1815" s="4"/>
      <c r="Q1815" s="9" t="s">
        <v>6673</v>
      </c>
    </row>
    <row r="1816" spans="1:17" s="9" customFormat="1" x14ac:dyDescent="0.25">
      <c r="A1816" s="10"/>
      <c r="G1816" s="13"/>
    </row>
    <row r="1817" spans="1:17" s="9" customFormat="1" ht="16.350000000000001" customHeight="1" x14ac:dyDescent="0.25">
      <c r="A1817" s="10"/>
      <c r="G1817" s="13" t="s">
        <v>10107</v>
      </c>
      <c r="I1817" s="23"/>
      <c r="M1817" s="9" t="s">
        <v>2336</v>
      </c>
    </row>
    <row r="1818" spans="1:17" s="9" customFormat="1" x14ac:dyDescent="0.25">
      <c r="A1818" s="10"/>
      <c r="G1818" s="13"/>
    </row>
    <row r="1819" spans="1:17" s="9" customFormat="1" ht="16.350000000000001" customHeight="1" x14ac:dyDescent="0.25">
      <c r="A1819" s="10"/>
      <c r="G1819" s="13" t="s">
        <v>10108</v>
      </c>
      <c r="I1819" s="25"/>
      <c r="M1819" s="9" t="s">
        <v>9928</v>
      </c>
    </row>
    <row r="1820" spans="1:17" s="9" customFormat="1" x14ac:dyDescent="0.25">
      <c r="A1820" s="10"/>
      <c r="G1820" s="13"/>
    </row>
    <row r="1821" spans="1:17" s="9" customFormat="1" ht="16.350000000000001" customHeight="1" x14ac:dyDescent="0.25">
      <c r="A1821" s="10"/>
      <c r="G1821" s="13" t="s">
        <v>10109</v>
      </c>
      <c r="I1821" s="16"/>
    </row>
    <row r="1822" spans="1:17" s="9" customFormat="1" x14ac:dyDescent="0.25">
      <c r="A1822" s="10"/>
      <c r="G1822" s="13"/>
    </row>
    <row r="1823" spans="1:17" s="9" customFormat="1" ht="16.350000000000001" customHeight="1" x14ac:dyDescent="0.25">
      <c r="A1823" s="10"/>
      <c r="G1823" s="13" t="s">
        <v>10110</v>
      </c>
      <c r="I1823" s="6"/>
      <c r="J1823" s="5"/>
      <c r="K1823" s="5"/>
      <c r="L1823" s="5"/>
      <c r="M1823" s="5"/>
      <c r="N1823" s="5"/>
      <c r="O1823" s="4"/>
      <c r="Q1823" s="9" t="s">
        <v>2129</v>
      </c>
    </row>
    <row r="1824" spans="1:17" s="9" customFormat="1" x14ac:dyDescent="0.25">
      <c r="A1824" s="10"/>
      <c r="G1824" s="13"/>
    </row>
    <row r="1825" spans="1:17" s="9" customFormat="1" ht="35.1" customHeight="1" x14ac:dyDescent="0.25">
      <c r="A1825" s="10"/>
      <c r="G1825" s="13" t="s">
        <v>10111</v>
      </c>
      <c r="I1825" s="6"/>
      <c r="J1825" s="5"/>
      <c r="K1825" s="5"/>
      <c r="L1825" s="5"/>
      <c r="M1825" s="5"/>
      <c r="N1825" s="4"/>
    </row>
    <row r="1826" spans="1:17" s="9" customFormat="1" x14ac:dyDescent="0.25">
      <c r="A1826" s="10"/>
      <c r="G1826" s="13"/>
    </row>
    <row r="1827" spans="1:17" s="9" customFormat="1" x14ac:dyDescent="0.25">
      <c r="A1827" s="10"/>
      <c r="G1827" s="13"/>
      <c r="I1827" s="1"/>
      <c r="J1827" s="7"/>
      <c r="K1827" s="7"/>
    </row>
    <row r="1828" spans="1:17" s="9" customFormat="1" x14ac:dyDescent="0.25">
      <c r="A1828" s="10"/>
      <c r="F1828" s="9" t="s">
        <v>2235</v>
      </c>
      <c r="G1828" s="13"/>
    </row>
    <row r="1829" spans="1:17" s="9" customFormat="1" ht="16.350000000000001" customHeight="1" x14ac:dyDescent="0.25">
      <c r="A1829" s="10"/>
      <c r="G1829" s="13" t="s">
        <v>10112</v>
      </c>
      <c r="I1829" s="6"/>
      <c r="J1829" s="5"/>
      <c r="K1829" s="5"/>
      <c r="L1829" s="5"/>
      <c r="M1829" s="5"/>
      <c r="N1829" s="5"/>
      <c r="O1829" s="4"/>
      <c r="Q1829" s="9" t="s">
        <v>2129</v>
      </c>
    </row>
    <row r="1830" spans="1:17" s="9" customFormat="1" x14ac:dyDescent="0.25">
      <c r="A1830" s="10"/>
      <c r="G1830" s="13"/>
    </row>
    <row r="1831" spans="1:17" s="9" customFormat="1" ht="16.350000000000001" customHeight="1" x14ac:dyDescent="0.25">
      <c r="A1831" s="10"/>
      <c r="G1831" s="13" t="s">
        <v>10113</v>
      </c>
      <c r="I1831" s="6"/>
      <c r="J1831" s="5"/>
      <c r="K1831" s="5"/>
      <c r="L1831" s="5"/>
      <c r="M1831" s="5"/>
      <c r="N1831" s="5"/>
      <c r="O1831" s="4"/>
      <c r="Q1831" s="9" t="s">
        <v>2129</v>
      </c>
    </row>
    <row r="1832" spans="1:17" s="9" customFormat="1" x14ac:dyDescent="0.25">
      <c r="A1832" s="10"/>
      <c r="G1832" s="13"/>
    </row>
    <row r="1833" spans="1:17" s="9" customFormat="1" ht="16.350000000000001" customHeight="1" x14ac:dyDescent="0.25">
      <c r="A1833" s="10"/>
      <c r="G1833" s="13" t="s">
        <v>10114</v>
      </c>
      <c r="I1833" s="12"/>
    </row>
    <row r="1834" spans="1:17" s="9" customFormat="1" x14ac:dyDescent="0.25">
      <c r="A1834" s="10"/>
      <c r="G1834" s="13"/>
    </row>
    <row r="1835" spans="1:17" s="9" customFormat="1" ht="16.350000000000001" customHeight="1" x14ac:dyDescent="0.25">
      <c r="A1835" s="10"/>
      <c r="G1835" s="13" t="s">
        <v>10115</v>
      </c>
      <c r="I1835" s="6"/>
      <c r="J1835" s="5"/>
      <c r="K1835" s="5"/>
      <c r="L1835" s="5"/>
      <c r="M1835" s="5"/>
      <c r="N1835" s="5"/>
      <c r="O1835" s="4"/>
      <c r="Q1835" s="9" t="s">
        <v>6673</v>
      </c>
    </row>
    <row r="1836" spans="1:17" s="9" customFormat="1" x14ac:dyDescent="0.25">
      <c r="A1836" s="10"/>
      <c r="G1836" s="13"/>
    </row>
    <row r="1837" spans="1:17" s="9" customFormat="1" ht="16.350000000000001" customHeight="1" x14ac:dyDescent="0.25">
      <c r="A1837" s="10"/>
      <c r="G1837" s="13" t="s">
        <v>10116</v>
      </c>
      <c r="I1837" s="23"/>
      <c r="M1837" s="9" t="s">
        <v>2336</v>
      </c>
    </row>
    <row r="1838" spans="1:17" s="9" customFormat="1" x14ac:dyDescent="0.25">
      <c r="A1838" s="10"/>
      <c r="G1838" s="13"/>
    </row>
    <row r="1839" spans="1:17" s="9" customFormat="1" ht="16.350000000000001" customHeight="1" x14ac:dyDescent="0.25">
      <c r="A1839" s="10"/>
      <c r="G1839" s="13" t="s">
        <v>10117</v>
      </c>
      <c r="I1839" s="25"/>
      <c r="M1839" s="9" t="s">
        <v>9928</v>
      </c>
    </row>
    <row r="1840" spans="1:17" s="9" customFormat="1" x14ac:dyDescent="0.25">
      <c r="A1840" s="10"/>
      <c r="G1840" s="13"/>
    </row>
    <row r="1841" spans="1:17" s="9" customFormat="1" ht="16.350000000000001" customHeight="1" x14ac:dyDescent="0.25">
      <c r="A1841" s="10"/>
      <c r="G1841" s="13" t="s">
        <v>10118</v>
      </c>
      <c r="I1841" s="16"/>
    </row>
    <row r="1842" spans="1:17" s="9" customFormat="1" x14ac:dyDescent="0.25">
      <c r="A1842" s="10"/>
      <c r="G1842" s="13"/>
    </row>
    <row r="1843" spans="1:17" s="9" customFormat="1" ht="16.350000000000001" customHeight="1" x14ac:dyDescent="0.25">
      <c r="A1843" s="10"/>
      <c r="G1843" s="13" t="s">
        <v>10119</v>
      </c>
      <c r="I1843" s="6"/>
      <c r="J1843" s="5"/>
      <c r="K1843" s="5"/>
      <c r="L1843" s="5"/>
      <c r="M1843" s="5"/>
      <c r="N1843" s="5"/>
      <c r="O1843" s="4"/>
      <c r="Q1843" s="9" t="s">
        <v>2129</v>
      </c>
    </row>
    <row r="1844" spans="1:17" s="9" customFormat="1" x14ac:dyDescent="0.25">
      <c r="A1844" s="10"/>
      <c r="G1844" s="13"/>
    </row>
    <row r="1845" spans="1:17" s="9" customFormat="1" ht="35.1" customHeight="1" x14ac:dyDescent="0.25">
      <c r="A1845" s="10"/>
      <c r="G1845" s="13" t="s">
        <v>10120</v>
      </c>
      <c r="I1845" s="6"/>
      <c r="J1845" s="5"/>
      <c r="K1845" s="5"/>
      <c r="L1845" s="5"/>
      <c r="M1845" s="5"/>
      <c r="N1845" s="4"/>
    </row>
    <row r="1846" spans="1:17" s="9" customFormat="1" x14ac:dyDescent="0.25">
      <c r="A1846" s="10"/>
      <c r="G1846" s="13"/>
    </row>
    <row r="1847" spans="1:17" s="9" customFormat="1" x14ac:dyDescent="0.25">
      <c r="A1847" s="10"/>
      <c r="G1847" s="13"/>
      <c r="I1847" s="1"/>
      <c r="J1847" s="7"/>
      <c r="K1847" s="7"/>
    </row>
    <row r="1848" spans="1:17" s="9" customFormat="1" x14ac:dyDescent="0.25">
      <c r="A1848" s="10"/>
      <c r="F1848" s="9" t="s">
        <v>2240</v>
      </c>
      <c r="G1848" s="13"/>
    </row>
    <row r="1849" spans="1:17" s="9" customFormat="1" ht="16.350000000000001" customHeight="1" x14ac:dyDescent="0.25">
      <c r="A1849" s="10"/>
      <c r="G1849" s="13" t="s">
        <v>10121</v>
      </c>
      <c r="I1849" s="6"/>
      <c r="J1849" s="5"/>
      <c r="K1849" s="5"/>
      <c r="L1849" s="5"/>
      <c r="M1849" s="5"/>
      <c r="N1849" s="5"/>
      <c r="O1849" s="4"/>
      <c r="Q1849" s="9" t="s">
        <v>2129</v>
      </c>
    </row>
    <row r="1850" spans="1:17" s="9" customFormat="1" x14ac:dyDescent="0.25">
      <c r="A1850" s="10"/>
      <c r="G1850" s="13"/>
    </row>
    <row r="1851" spans="1:17" s="9" customFormat="1" ht="16.350000000000001" customHeight="1" x14ac:dyDescent="0.25">
      <c r="A1851" s="10"/>
      <c r="G1851" s="13" t="s">
        <v>10122</v>
      </c>
      <c r="I1851" s="6"/>
      <c r="J1851" s="5"/>
      <c r="K1851" s="5"/>
      <c r="L1851" s="5"/>
      <c r="M1851" s="5"/>
      <c r="N1851" s="5"/>
      <c r="O1851" s="4"/>
      <c r="Q1851" s="9" t="s">
        <v>2129</v>
      </c>
    </row>
    <row r="1852" spans="1:17" s="9" customFormat="1" x14ac:dyDescent="0.25">
      <c r="A1852" s="10"/>
      <c r="G1852" s="13"/>
    </row>
    <row r="1853" spans="1:17" s="9" customFormat="1" ht="16.350000000000001" customHeight="1" x14ac:dyDescent="0.25">
      <c r="A1853" s="10"/>
      <c r="G1853" s="13" t="s">
        <v>10123</v>
      </c>
      <c r="I1853" s="12"/>
    </row>
    <row r="1854" spans="1:17" s="9" customFormat="1" x14ac:dyDescent="0.25">
      <c r="A1854" s="10"/>
      <c r="G1854" s="13"/>
    </row>
    <row r="1855" spans="1:17" s="9" customFormat="1" ht="16.350000000000001" customHeight="1" x14ac:dyDescent="0.25">
      <c r="A1855" s="10"/>
      <c r="G1855" s="13" t="s">
        <v>10124</v>
      </c>
      <c r="I1855" s="6"/>
      <c r="J1855" s="5"/>
      <c r="K1855" s="5"/>
      <c r="L1855" s="5"/>
      <c r="M1855" s="5"/>
      <c r="N1855" s="5"/>
      <c r="O1855" s="4"/>
      <c r="Q1855" s="9" t="s">
        <v>6673</v>
      </c>
    </row>
    <row r="1856" spans="1:17" s="9" customFormat="1" x14ac:dyDescent="0.25">
      <c r="A1856" s="10"/>
      <c r="G1856" s="13"/>
    </row>
    <row r="1857" spans="1:17" s="9" customFormat="1" ht="16.350000000000001" customHeight="1" x14ac:dyDescent="0.25">
      <c r="A1857" s="10"/>
      <c r="G1857" s="13" t="s">
        <v>10125</v>
      </c>
      <c r="I1857" s="23"/>
      <c r="M1857" s="9" t="s">
        <v>2336</v>
      </c>
    </row>
    <row r="1858" spans="1:17" s="9" customFormat="1" x14ac:dyDescent="0.25">
      <c r="A1858" s="10"/>
      <c r="G1858" s="13"/>
    </row>
    <row r="1859" spans="1:17" s="9" customFormat="1" ht="16.350000000000001" customHeight="1" x14ac:dyDescent="0.25">
      <c r="A1859" s="10"/>
      <c r="G1859" s="13" t="s">
        <v>10126</v>
      </c>
      <c r="I1859" s="25"/>
      <c r="M1859" s="9" t="s">
        <v>9928</v>
      </c>
    </row>
    <row r="1860" spans="1:17" s="9" customFormat="1" x14ac:dyDescent="0.25">
      <c r="A1860" s="10"/>
      <c r="G1860" s="13"/>
    </row>
    <row r="1861" spans="1:17" s="9" customFormat="1" ht="16.350000000000001" customHeight="1" x14ac:dyDescent="0.25">
      <c r="A1861" s="10"/>
      <c r="G1861" s="13" t="s">
        <v>10127</v>
      </c>
      <c r="I1861" s="16"/>
    </row>
    <row r="1862" spans="1:17" s="9" customFormat="1" x14ac:dyDescent="0.25">
      <c r="A1862" s="10"/>
      <c r="G1862" s="13"/>
    </row>
    <row r="1863" spans="1:17" s="9" customFormat="1" ht="16.350000000000001" customHeight="1" x14ac:dyDescent="0.25">
      <c r="A1863" s="10"/>
      <c r="G1863" s="13" t="s">
        <v>10128</v>
      </c>
      <c r="I1863" s="6"/>
      <c r="J1863" s="5"/>
      <c r="K1863" s="5"/>
      <c r="L1863" s="5"/>
      <c r="M1863" s="5"/>
      <c r="N1863" s="5"/>
      <c r="O1863" s="4"/>
      <c r="Q1863" s="9" t="s">
        <v>2129</v>
      </c>
    </row>
    <row r="1864" spans="1:17" s="9" customFormat="1" x14ac:dyDescent="0.25">
      <c r="A1864" s="10"/>
      <c r="G1864" s="13"/>
    </row>
    <row r="1865" spans="1:17" s="9" customFormat="1" ht="35.1" customHeight="1" x14ac:dyDescent="0.25">
      <c r="A1865" s="10"/>
      <c r="G1865" s="13" t="s">
        <v>10129</v>
      </c>
      <c r="I1865" s="6"/>
      <c r="J1865" s="5"/>
      <c r="K1865" s="5"/>
      <c r="L1865" s="5"/>
      <c r="M1865" s="5"/>
      <c r="N1865" s="4"/>
    </row>
    <row r="1866" spans="1:17" s="9" customFormat="1" x14ac:dyDescent="0.25">
      <c r="A1866" s="10"/>
      <c r="G1866" s="13"/>
    </row>
    <row r="1867" spans="1:17" s="9" customFormat="1" x14ac:dyDescent="0.25">
      <c r="A1867" s="10"/>
      <c r="G1867" s="13"/>
      <c r="I1867" s="1"/>
      <c r="J1867" s="7"/>
      <c r="K1867" s="7"/>
    </row>
    <row r="1868" spans="1:17" s="9" customFormat="1" x14ac:dyDescent="0.25">
      <c r="A1868" s="10"/>
      <c r="F1868" s="9" t="s">
        <v>2245</v>
      </c>
      <c r="G1868" s="13"/>
    </row>
    <row r="1869" spans="1:17" s="9" customFormat="1" ht="16.350000000000001" customHeight="1" x14ac:dyDescent="0.25">
      <c r="A1869" s="10"/>
      <c r="G1869" s="13" t="s">
        <v>10130</v>
      </c>
      <c r="I1869" s="6"/>
      <c r="J1869" s="5"/>
      <c r="K1869" s="5"/>
      <c r="L1869" s="5"/>
      <c r="M1869" s="5"/>
      <c r="N1869" s="5"/>
      <c r="O1869" s="4"/>
      <c r="Q1869" s="9" t="s">
        <v>2129</v>
      </c>
    </row>
    <row r="1870" spans="1:17" s="9" customFormat="1" x14ac:dyDescent="0.25">
      <c r="A1870" s="10"/>
      <c r="G1870" s="13"/>
    </row>
    <row r="1871" spans="1:17" s="9" customFormat="1" ht="16.350000000000001" customHeight="1" x14ac:dyDescent="0.25">
      <c r="A1871" s="10"/>
      <c r="G1871" s="13" t="s">
        <v>10131</v>
      </c>
      <c r="I1871" s="6"/>
      <c r="J1871" s="5"/>
      <c r="K1871" s="5"/>
      <c r="L1871" s="5"/>
      <c r="M1871" s="5"/>
      <c r="N1871" s="5"/>
      <c r="O1871" s="4"/>
      <c r="Q1871" s="9" t="s">
        <v>2129</v>
      </c>
    </row>
    <row r="1872" spans="1:17" s="9" customFormat="1" x14ac:dyDescent="0.25">
      <c r="A1872" s="10"/>
      <c r="G1872" s="13"/>
    </row>
    <row r="1873" spans="1:17" s="9" customFormat="1" ht="16.350000000000001" customHeight="1" x14ac:dyDescent="0.25">
      <c r="A1873" s="10"/>
      <c r="G1873" s="13" t="s">
        <v>10132</v>
      </c>
      <c r="I1873" s="12"/>
    </row>
    <row r="1874" spans="1:17" s="9" customFormat="1" x14ac:dyDescent="0.25">
      <c r="A1874" s="10"/>
      <c r="G1874" s="13"/>
    </row>
    <row r="1875" spans="1:17" s="9" customFormat="1" ht="16.350000000000001" customHeight="1" x14ac:dyDescent="0.25">
      <c r="A1875" s="10"/>
      <c r="G1875" s="13" t="s">
        <v>10133</v>
      </c>
      <c r="I1875" s="6"/>
      <c r="J1875" s="5"/>
      <c r="K1875" s="5"/>
      <c r="L1875" s="5"/>
      <c r="M1875" s="5"/>
      <c r="N1875" s="5"/>
      <c r="O1875" s="4"/>
      <c r="Q1875" s="9" t="s">
        <v>6673</v>
      </c>
    </row>
    <row r="1876" spans="1:17" s="9" customFormat="1" x14ac:dyDescent="0.25">
      <c r="A1876" s="10"/>
      <c r="G1876" s="13"/>
    </row>
    <row r="1877" spans="1:17" s="9" customFormat="1" ht="16.350000000000001" customHeight="1" x14ac:dyDescent="0.25">
      <c r="A1877" s="10"/>
      <c r="G1877" s="13" t="s">
        <v>10134</v>
      </c>
      <c r="I1877" s="23"/>
      <c r="M1877" s="9" t="s">
        <v>2336</v>
      </c>
    </row>
    <row r="1878" spans="1:17" s="9" customFormat="1" x14ac:dyDescent="0.25">
      <c r="A1878" s="10"/>
      <c r="G1878" s="13"/>
    </row>
    <row r="1879" spans="1:17" s="9" customFormat="1" ht="16.350000000000001" customHeight="1" x14ac:dyDescent="0.25">
      <c r="A1879" s="10"/>
      <c r="G1879" s="13" t="s">
        <v>10135</v>
      </c>
      <c r="I1879" s="25"/>
      <c r="M1879" s="9" t="s">
        <v>9928</v>
      </c>
    </row>
    <row r="1880" spans="1:17" s="9" customFormat="1" x14ac:dyDescent="0.25">
      <c r="A1880" s="10"/>
      <c r="G1880" s="13"/>
    </row>
    <row r="1881" spans="1:17" s="9" customFormat="1" ht="16.350000000000001" customHeight="1" x14ac:dyDescent="0.25">
      <c r="A1881" s="10"/>
      <c r="G1881" s="13" t="s">
        <v>10136</v>
      </c>
      <c r="I1881" s="16"/>
    </row>
    <row r="1882" spans="1:17" s="9" customFormat="1" x14ac:dyDescent="0.25">
      <c r="A1882" s="10"/>
      <c r="G1882" s="13"/>
    </row>
    <row r="1883" spans="1:17" s="9" customFormat="1" ht="16.350000000000001" customHeight="1" x14ac:dyDescent="0.25">
      <c r="A1883" s="10"/>
      <c r="G1883" s="13" t="s">
        <v>10137</v>
      </c>
      <c r="I1883" s="6"/>
      <c r="J1883" s="5"/>
      <c r="K1883" s="5"/>
      <c r="L1883" s="5"/>
      <c r="M1883" s="5"/>
      <c r="N1883" s="5"/>
      <c r="O1883" s="4"/>
      <c r="Q1883" s="9" t="s">
        <v>2129</v>
      </c>
    </row>
    <row r="1884" spans="1:17" s="9" customFormat="1" x14ac:dyDescent="0.25">
      <c r="A1884" s="10"/>
      <c r="G1884" s="13"/>
    </row>
    <row r="1885" spans="1:17" s="9" customFormat="1" ht="35.1" customHeight="1" x14ac:dyDescent="0.25">
      <c r="A1885" s="10"/>
      <c r="G1885" s="13" t="s">
        <v>10138</v>
      </c>
      <c r="I1885" s="6"/>
      <c r="J1885" s="5"/>
      <c r="K1885" s="5"/>
      <c r="L1885" s="5"/>
      <c r="M1885" s="5"/>
      <c r="N1885" s="4"/>
    </row>
    <row r="1886" spans="1:17" s="9" customFormat="1" x14ac:dyDescent="0.25">
      <c r="A1886" s="10"/>
      <c r="G1886" s="13"/>
    </row>
    <row r="1887" spans="1:17" s="9" customFormat="1" x14ac:dyDescent="0.25">
      <c r="A1887" s="10"/>
      <c r="G1887" s="13"/>
      <c r="I1887" s="1"/>
      <c r="J1887" s="7"/>
      <c r="K1887" s="7"/>
    </row>
    <row r="1888" spans="1:17" s="9" customFormat="1" x14ac:dyDescent="0.25">
      <c r="A1888" s="10"/>
      <c r="F1888" s="9" t="s">
        <v>2250</v>
      </c>
      <c r="G1888" s="13"/>
    </row>
    <row r="1889" spans="1:17" s="9" customFormat="1" ht="16.350000000000001" customHeight="1" x14ac:dyDescent="0.25">
      <c r="A1889" s="10"/>
      <c r="G1889" s="13" t="s">
        <v>10139</v>
      </c>
      <c r="I1889" s="6"/>
      <c r="J1889" s="5"/>
      <c r="K1889" s="5"/>
      <c r="L1889" s="5"/>
      <c r="M1889" s="5"/>
      <c r="N1889" s="5"/>
      <c r="O1889" s="4"/>
      <c r="Q1889" s="9" t="s">
        <v>2129</v>
      </c>
    </row>
    <row r="1890" spans="1:17" s="9" customFormat="1" x14ac:dyDescent="0.25">
      <c r="A1890" s="10"/>
      <c r="G1890" s="13"/>
    </row>
    <row r="1891" spans="1:17" s="9" customFormat="1" ht="16.350000000000001" customHeight="1" x14ac:dyDescent="0.25">
      <c r="A1891" s="10"/>
      <c r="G1891" s="13" t="s">
        <v>10140</v>
      </c>
      <c r="I1891" s="6"/>
      <c r="J1891" s="5"/>
      <c r="K1891" s="5"/>
      <c r="L1891" s="5"/>
      <c r="M1891" s="5"/>
      <c r="N1891" s="5"/>
      <c r="O1891" s="4"/>
      <c r="Q1891" s="9" t="s">
        <v>2129</v>
      </c>
    </row>
    <row r="1892" spans="1:17" s="9" customFormat="1" x14ac:dyDescent="0.25">
      <c r="A1892" s="10"/>
      <c r="G1892" s="13"/>
    </row>
    <row r="1893" spans="1:17" s="9" customFormat="1" ht="16.350000000000001" customHeight="1" x14ac:dyDescent="0.25">
      <c r="A1893" s="10"/>
      <c r="G1893" s="13" t="s">
        <v>10141</v>
      </c>
      <c r="I1893" s="12"/>
    </row>
    <row r="1894" spans="1:17" s="9" customFormat="1" x14ac:dyDescent="0.25">
      <c r="A1894" s="10"/>
      <c r="G1894" s="13"/>
    </row>
    <row r="1895" spans="1:17" s="9" customFormat="1" ht="16.350000000000001" customHeight="1" x14ac:dyDescent="0.25">
      <c r="A1895" s="10"/>
      <c r="G1895" s="13" t="s">
        <v>10142</v>
      </c>
      <c r="I1895" s="6"/>
      <c r="J1895" s="5"/>
      <c r="K1895" s="5"/>
      <c r="L1895" s="5"/>
      <c r="M1895" s="5"/>
      <c r="N1895" s="5"/>
      <c r="O1895" s="4"/>
      <c r="Q1895" s="9" t="s">
        <v>6673</v>
      </c>
    </row>
    <row r="1896" spans="1:17" s="9" customFormat="1" x14ac:dyDescent="0.25">
      <c r="A1896" s="10"/>
      <c r="G1896" s="13"/>
    </row>
    <row r="1897" spans="1:17" s="9" customFormat="1" ht="16.350000000000001" customHeight="1" x14ac:dyDescent="0.25">
      <c r="A1897" s="10"/>
      <c r="G1897" s="13" t="s">
        <v>10143</v>
      </c>
      <c r="I1897" s="23"/>
      <c r="M1897" s="9" t="s">
        <v>2336</v>
      </c>
    </row>
    <row r="1898" spans="1:17" s="9" customFormat="1" x14ac:dyDescent="0.25">
      <c r="A1898" s="10"/>
      <c r="G1898" s="13"/>
    </row>
    <row r="1899" spans="1:17" s="9" customFormat="1" ht="16.350000000000001" customHeight="1" x14ac:dyDescent="0.25">
      <c r="A1899" s="10"/>
      <c r="G1899" s="13" t="s">
        <v>10144</v>
      </c>
      <c r="I1899" s="25"/>
      <c r="M1899" s="9" t="s">
        <v>9928</v>
      </c>
    </row>
    <row r="1900" spans="1:17" s="9" customFormat="1" x14ac:dyDescent="0.25">
      <c r="A1900" s="10"/>
      <c r="G1900" s="13"/>
    </row>
    <row r="1901" spans="1:17" s="9" customFormat="1" ht="16.350000000000001" customHeight="1" x14ac:dyDescent="0.25">
      <c r="A1901" s="10"/>
      <c r="G1901" s="13" t="s">
        <v>10145</v>
      </c>
      <c r="I1901" s="16"/>
    </row>
    <row r="1902" spans="1:17" s="9" customFormat="1" x14ac:dyDescent="0.25">
      <c r="A1902" s="10"/>
      <c r="G1902" s="13"/>
    </row>
    <row r="1903" spans="1:17" s="9" customFormat="1" ht="16.350000000000001" customHeight="1" x14ac:dyDescent="0.25">
      <c r="A1903" s="10"/>
      <c r="G1903" s="13" t="s">
        <v>10146</v>
      </c>
      <c r="I1903" s="6"/>
      <c r="J1903" s="5"/>
      <c r="K1903" s="5"/>
      <c r="L1903" s="5"/>
      <c r="M1903" s="5"/>
      <c r="N1903" s="5"/>
      <c r="O1903" s="4"/>
      <c r="Q1903" s="9" t="s">
        <v>2129</v>
      </c>
    </row>
    <row r="1904" spans="1:17" s="9" customFormat="1" x14ac:dyDescent="0.25">
      <c r="A1904" s="10"/>
      <c r="G1904" s="13"/>
    </row>
    <row r="1905" spans="1:17" s="9" customFormat="1" ht="35.1" customHeight="1" x14ac:dyDescent="0.25">
      <c r="A1905" s="10"/>
      <c r="G1905" s="13" t="s">
        <v>10147</v>
      </c>
      <c r="I1905" s="6"/>
      <c r="J1905" s="5"/>
      <c r="K1905" s="5"/>
      <c r="L1905" s="5"/>
      <c r="M1905" s="5"/>
      <c r="N1905" s="4"/>
    </row>
    <row r="1906" spans="1:17" s="9" customFormat="1" x14ac:dyDescent="0.25">
      <c r="A1906" s="10"/>
      <c r="G1906" s="13"/>
    </row>
    <row r="1907" spans="1:17" s="9" customFormat="1" x14ac:dyDescent="0.25">
      <c r="A1907" s="10"/>
      <c r="G1907" s="13"/>
      <c r="I1907" s="1"/>
      <c r="J1907" s="7"/>
      <c r="K1907" s="7"/>
    </row>
    <row r="1908" spans="1:17" s="9" customFormat="1" ht="31.35" customHeight="1" x14ac:dyDescent="0.25">
      <c r="A1908" s="10"/>
      <c r="G1908" s="3" t="s">
        <v>10148</v>
      </c>
      <c r="H1908" s="7"/>
      <c r="I1908" s="7"/>
      <c r="J1908" s="7"/>
      <c r="K1908" s="7"/>
      <c r="L1908" s="7"/>
      <c r="M1908" s="7"/>
      <c r="N1908" s="7"/>
      <c r="O1908" s="7"/>
    </row>
    <row r="1909" spans="1:17" s="9" customFormat="1" ht="16.350000000000001" customHeight="1" x14ac:dyDescent="0.25">
      <c r="A1909" s="10"/>
      <c r="G1909" s="3" t="s">
        <v>10149</v>
      </c>
      <c r="H1909" s="7"/>
      <c r="I1909" s="7"/>
      <c r="J1909" s="7"/>
      <c r="K1909" s="7"/>
      <c r="L1909" s="7"/>
      <c r="M1909" s="7"/>
      <c r="N1909" s="7"/>
      <c r="O1909" s="7"/>
    </row>
    <row r="1910" spans="1:17" s="14" customFormat="1" ht="5.0999999999999996" customHeight="1" x14ac:dyDescent="0.25">
      <c r="A1910" s="15"/>
    </row>
    <row r="1911" spans="1:17" s="9" customFormat="1" ht="16.350000000000001" customHeight="1" x14ac:dyDescent="0.25">
      <c r="A1911" s="10"/>
      <c r="B1911" s="8" t="s">
        <v>10150</v>
      </c>
      <c r="C1911" s="7"/>
      <c r="D1911" s="7"/>
      <c r="E1911" s="7"/>
      <c r="F1911" s="7"/>
      <c r="G1911" s="7"/>
      <c r="H1911" s="7"/>
      <c r="I1911" s="7"/>
      <c r="J1911" s="7"/>
      <c r="K1911" s="7"/>
      <c r="L1911" s="7"/>
      <c r="M1911" s="7"/>
      <c r="N1911" s="7"/>
      <c r="O1911" s="7"/>
    </row>
    <row r="1912" spans="1:17" s="9" customFormat="1" ht="16.350000000000001" customHeight="1" x14ac:dyDescent="0.25">
      <c r="A1912" s="10"/>
      <c r="E1912" s="2" t="s">
        <v>10151</v>
      </c>
      <c r="F1912" s="7"/>
      <c r="G1912" s="7"/>
      <c r="H1912" s="7"/>
      <c r="I1912" s="7"/>
      <c r="J1912" s="7"/>
      <c r="K1912" s="7"/>
      <c r="L1912" s="7"/>
      <c r="M1912" s="7"/>
      <c r="N1912" s="7"/>
      <c r="O1912" s="7"/>
    </row>
    <row r="1913" spans="1:17" s="9" customFormat="1" x14ac:dyDescent="0.25">
      <c r="A1913" s="10"/>
      <c r="G1913" s="13"/>
    </row>
    <row r="1914" spans="1:17" s="9" customFormat="1" x14ac:dyDescent="0.25">
      <c r="A1914" s="10"/>
      <c r="F1914" s="9" t="s">
        <v>2072</v>
      </c>
      <c r="G1914" s="13"/>
    </row>
    <row r="1915" spans="1:17" s="9" customFormat="1" ht="16.350000000000001" customHeight="1" x14ac:dyDescent="0.25">
      <c r="A1915" s="10"/>
      <c r="G1915" s="13" t="s">
        <v>10152</v>
      </c>
      <c r="I1915" s="6"/>
      <c r="J1915" s="5"/>
      <c r="K1915" s="5"/>
      <c r="L1915" s="5"/>
      <c r="M1915" s="5"/>
      <c r="N1915" s="5"/>
      <c r="O1915" s="4"/>
      <c r="Q1915" s="9" t="s">
        <v>8597</v>
      </c>
    </row>
    <row r="1916" spans="1:17" s="9" customFormat="1" x14ac:dyDescent="0.25">
      <c r="A1916" s="10"/>
      <c r="G1916" s="13"/>
    </row>
    <row r="1917" spans="1:17" s="9" customFormat="1" ht="16.350000000000001" customHeight="1" x14ac:dyDescent="0.25">
      <c r="A1917" s="10"/>
      <c r="G1917" s="13" t="s">
        <v>10153</v>
      </c>
      <c r="I1917" s="6"/>
      <c r="J1917" s="4"/>
    </row>
    <row r="1918" spans="1:17" s="9" customFormat="1" x14ac:dyDescent="0.25">
      <c r="A1918" s="10"/>
      <c r="G1918" s="13"/>
    </row>
    <row r="1919" spans="1:17" s="9" customFormat="1" x14ac:dyDescent="0.25">
      <c r="A1919" s="10"/>
      <c r="G1919" s="13"/>
      <c r="I1919" s="1"/>
      <c r="J1919" s="7"/>
      <c r="K1919" s="7"/>
    </row>
    <row r="1920" spans="1:17" s="9" customFormat="1" ht="16.350000000000001" customHeight="1" x14ac:dyDescent="0.25">
      <c r="A1920" s="10"/>
      <c r="G1920" s="13" t="s">
        <v>10154</v>
      </c>
      <c r="I1920" s="6"/>
      <c r="J1920" s="4"/>
    </row>
    <row r="1921" spans="1:17" s="9" customFormat="1" x14ac:dyDescent="0.25">
      <c r="A1921" s="10"/>
      <c r="G1921" s="13"/>
    </row>
    <row r="1922" spans="1:17" s="9" customFormat="1" x14ac:dyDescent="0.25">
      <c r="A1922" s="10"/>
      <c r="G1922" s="13"/>
      <c r="I1922" s="1"/>
      <c r="J1922" s="7"/>
      <c r="K1922" s="7"/>
    </row>
    <row r="1923" spans="1:17" s="9" customFormat="1" ht="31.35" customHeight="1" x14ac:dyDescent="0.25">
      <c r="A1923" s="10"/>
      <c r="G1923" s="13" t="s">
        <v>10155</v>
      </c>
      <c r="I1923" s="23"/>
      <c r="M1923" s="9" t="s">
        <v>2336</v>
      </c>
    </row>
    <row r="1924" spans="1:17" s="9" customFormat="1" x14ac:dyDescent="0.25">
      <c r="A1924" s="10"/>
      <c r="G1924" s="13"/>
    </row>
    <row r="1925" spans="1:17" s="9" customFormat="1" ht="31.35" customHeight="1" x14ac:dyDescent="0.25">
      <c r="A1925" s="10"/>
      <c r="G1925" s="13" t="s">
        <v>10156</v>
      </c>
      <c r="I1925" s="12"/>
    </row>
    <row r="1926" spans="1:17" s="9" customFormat="1" x14ac:dyDescent="0.25">
      <c r="A1926" s="10"/>
      <c r="G1926" s="13"/>
    </row>
    <row r="1927" spans="1:17" s="9" customFormat="1" ht="16.350000000000001" customHeight="1" x14ac:dyDescent="0.25">
      <c r="A1927" s="10"/>
      <c r="G1927" s="13" t="s">
        <v>10157</v>
      </c>
      <c r="I1927" s="6"/>
      <c r="J1927" s="4"/>
    </row>
    <row r="1928" spans="1:17" s="9" customFormat="1" x14ac:dyDescent="0.25">
      <c r="A1928" s="10"/>
      <c r="G1928" s="13"/>
    </row>
    <row r="1929" spans="1:17" s="9" customFormat="1" ht="16.350000000000001" customHeight="1" x14ac:dyDescent="0.25">
      <c r="A1929" s="10"/>
      <c r="G1929" s="13" t="s">
        <v>10158</v>
      </c>
      <c r="I1929" s="6"/>
      <c r="J1929" s="5"/>
      <c r="K1929" s="5"/>
      <c r="L1929" s="5"/>
      <c r="M1929" s="5"/>
      <c r="N1929" s="5"/>
      <c r="O1929" s="4"/>
      <c r="Q1929" s="9" t="s">
        <v>8597</v>
      </c>
    </row>
    <row r="1930" spans="1:17" s="9" customFormat="1" x14ac:dyDescent="0.25">
      <c r="A1930" s="10"/>
      <c r="G1930" s="13"/>
    </row>
    <row r="1931" spans="1:17" s="9" customFormat="1" ht="31.35" customHeight="1" x14ac:dyDescent="0.25">
      <c r="A1931" s="10"/>
      <c r="G1931" s="13" t="s">
        <v>10159</v>
      </c>
      <c r="I1931" s="6"/>
      <c r="J1931" s="5"/>
      <c r="K1931" s="5"/>
      <c r="L1931" s="5"/>
      <c r="M1931" s="5"/>
      <c r="N1931" s="5"/>
      <c r="O1931" s="4"/>
      <c r="Q1931" s="9" t="s">
        <v>2033</v>
      </c>
    </row>
    <row r="1932" spans="1:17" s="9" customFormat="1" x14ac:dyDescent="0.25">
      <c r="A1932" s="10"/>
      <c r="G1932" s="13"/>
    </row>
    <row r="1933" spans="1:17" s="9" customFormat="1" x14ac:dyDescent="0.25">
      <c r="A1933" s="10"/>
      <c r="F1933" s="9" t="s">
        <v>2073</v>
      </c>
      <c r="G1933" s="13"/>
    </row>
    <row r="1934" spans="1:17" s="9" customFormat="1" ht="16.350000000000001" customHeight="1" x14ac:dyDescent="0.25">
      <c r="A1934" s="10"/>
      <c r="G1934" s="13" t="s">
        <v>10160</v>
      </c>
      <c r="I1934" s="6"/>
      <c r="J1934" s="5"/>
      <c r="K1934" s="5"/>
      <c r="L1934" s="5"/>
      <c r="M1934" s="5"/>
      <c r="N1934" s="5"/>
      <c r="O1934" s="4"/>
      <c r="Q1934" s="9" t="s">
        <v>8597</v>
      </c>
    </row>
    <row r="1935" spans="1:17" s="9" customFormat="1" x14ac:dyDescent="0.25">
      <c r="A1935" s="10"/>
      <c r="G1935" s="13"/>
    </row>
    <row r="1936" spans="1:17" s="9" customFormat="1" ht="16.350000000000001" customHeight="1" x14ac:dyDescent="0.25">
      <c r="A1936" s="10"/>
      <c r="G1936" s="13" t="s">
        <v>10161</v>
      </c>
      <c r="I1936" s="6"/>
      <c r="J1936" s="4"/>
    </row>
    <row r="1937" spans="1:17" s="9" customFormat="1" x14ac:dyDescent="0.25">
      <c r="A1937" s="10"/>
      <c r="G1937" s="13"/>
    </row>
    <row r="1938" spans="1:17" s="9" customFormat="1" x14ac:dyDescent="0.25">
      <c r="A1938" s="10"/>
      <c r="G1938" s="13"/>
      <c r="I1938" s="1"/>
      <c r="J1938" s="7"/>
      <c r="K1938" s="7"/>
    </row>
    <row r="1939" spans="1:17" s="9" customFormat="1" ht="16.350000000000001" customHeight="1" x14ac:dyDescent="0.25">
      <c r="A1939" s="10"/>
      <c r="G1939" s="13" t="s">
        <v>10162</v>
      </c>
      <c r="I1939" s="6"/>
      <c r="J1939" s="4"/>
    </row>
    <row r="1940" spans="1:17" s="9" customFormat="1" x14ac:dyDescent="0.25">
      <c r="A1940" s="10"/>
      <c r="G1940" s="13"/>
    </row>
    <row r="1941" spans="1:17" s="9" customFormat="1" x14ac:dyDescent="0.25">
      <c r="A1941" s="10"/>
      <c r="G1941" s="13"/>
      <c r="I1941" s="1"/>
      <c r="J1941" s="7"/>
      <c r="K1941" s="7"/>
    </row>
    <row r="1942" spans="1:17" s="9" customFormat="1" ht="31.35" customHeight="1" x14ac:dyDescent="0.25">
      <c r="A1942" s="10"/>
      <c r="G1942" s="13" t="s">
        <v>10163</v>
      </c>
      <c r="I1942" s="23"/>
      <c r="M1942" s="9" t="s">
        <v>2336</v>
      </c>
    </row>
    <row r="1943" spans="1:17" s="9" customFormat="1" x14ac:dyDescent="0.25">
      <c r="A1943" s="10"/>
      <c r="G1943" s="13"/>
    </row>
    <row r="1944" spans="1:17" s="9" customFormat="1" ht="31.35" customHeight="1" x14ac:dyDescent="0.25">
      <c r="A1944" s="10"/>
      <c r="G1944" s="13" t="s">
        <v>10164</v>
      </c>
      <c r="I1944" s="12"/>
    </row>
    <row r="1945" spans="1:17" s="9" customFormat="1" x14ac:dyDescent="0.25">
      <c r="A1945" s="10"/>
      <c r="G1945" s="13"/>
    </row>
    <row r="1946" spans="1:17" s="9" customFormat="1" ht="16.350000000000001" customHeight="1" x14ac:dyDescent="0.25">
      <c r="A1946" s="10"/>
      <c r="G1946" s="13" t="s">
        <v>10165</v>
      </c>
      <c r="I1946" s="6"/>
      <c r="J1946" s="4"/>
    </row>
    <row r="1947" spans="1:17" s="9" customFormat="1" x14ac:dyDescent="0.25">
      <c r="A1947" s="10"/>
      <c r="G1947" s="13"/>
    </row>
    <row r="1948" spans="1:17" s="9" customFormat="1" ht="16.350000000000001" customHeight="1" x14ac:dyDescent="0.25">
      <c r="A1948" s="10"/>
      <c r="G1948" s="13" t="s">
        <v>10166</v>
      </c>
      <c r="I1948" s="6"/>
      <c r="J1948" s="5"/>
      <c r="K1948" s="5"/>
      <c r="L1948" s="5"/>
      <c r="M1948" s="5"/>
      <c r="N1948" s="5"/>
      <c r="O1948" s="4"/>
      <c r="Q1948" s="9" t="s">
        <v>8597</v>
      </c>
    </row>
    <row r="1949" spans="1:17" s="9" customFormat="1" x14ac:dyDescent="0.25">
      <c r="A1949" s="10"/>
      <c r="G1949" s="13"/>
    </row>
    <row r="1950" spans="1:17" s="9" customFormat="1" ht="31.35" customHeight="1" x14ac:dyDescent="0.25">
      <c r="A1950" s="10"/>
      <c r="G1950" s="13" t="s">
        <v>10167</v>
      </c>
      <c r="I1950" s="6"/>
      <c r="J1950" s="5"/>
      <c r="K1950" s="5"/>
      <c r="L1950" s="5"/>
      <c r="M1950" s="5"/>
      <c r="N1950" s="5"/>
      <c r="O1950" s="4"/>
      <c r="Q1950" s="9" t="s">
        <v>2033</v>
      </c>
    </row>
    <row r="1951" spans="1:17" s="9" customFormat="1" x14ac:dyDescent="0.25">
      <c r="A1951" s="10"/>
      <c r="G1951" s="13"/>
    </row>
    <row r="1952" spans="1:17" s="9" customFormat="1" x14ac:dyDescent="0.25">
      <c r="A1952" s="10"/>
      <c r="F1952" s="9" t="s">
        <v>2074</v>
      </c>
      <c r="G1952" s="13"/>
    </row>
    <row r="1953" spans="1:17" s="9" customFormat="1" ht="16.350000000000001" customHeight="1" x14ac:dyDescent="0.25">
      <c r="A1953" s="10"/>
      <c r="G1953" s="13" t="s">
        <v>10168</v>
      </c>
      <c r="I1953" s="6"/>
      <c r="J1953" s="5"/>
      <c r="K1953" s="5"/>
      <c r="L1953" s="5"/>
      <c r="M1953" s="5"/>
      <c r="N1953" s="5"/>
      <c r="O1953" s="4"/>
      <c r="Q1953" s="9" t="s">
        <v>8597</v>
      </c>
    </row>
    <row r="1954" spans="1:17" s="9" customFormat="1" x14ac:dyDescent="0.25">
      <c r="A1954" s="10"/>
      <c r="G1954" s="13"/>
    </row>
    <row r="1955" spans="1:17" s="9" customFormat="1" ht="16.350000000000001" customHeight="1" x14ac:dyDescent="0.25">
      <c r="A1955" s="10"/>
      <c r="G1955" s="13" t="s">
        <v>10169</v>
      </c>
      <c r="I1955" s="6"/>
      <c r="J1955" s="4"/>
    </row>
    <row r="1956" spans="1:17" s="9" customFormat="1" x14ac:dyDescent="0.25">
      <c r="A1956" s="10"/>
      <c r="G1956" s="13"/>
    </row>
    <row r="1957" spans="1:17" s="9" customFormat="1" x14ac:dyDescent="0.25">
      <c r="A1957" s="10"/>
      <c r="G1957" s="13"/>
      <c r="I1957" s="1"/>
      <c r="J1957" s="7"/>
      <c r="K1957" s="7"/>
    </row>
    <row r="1958" spans="1:17" s="9" customFormat="1" ht="16.350000000000001" customHeight="1" x14ac:dyDescent="0.25">
      <c r="A1958" s="10"/>
      <c r="G1958" s="13" t="s">
        <v>10170</v>
      </c>
      <c r="I1958" s="6"/>
      <c r="J1958" s="4"/>
    </row>
    <row r="1959" spans="1:17" s="9" customFormat="1" x14ac:dyDescent="0.25">
      <c r="A1959" s="10"/>
      <c r="G1959" s="13"/>
    </row>
    <row r="1960" spans="1:17" s="9" customFormat="1" x14ac:dyDescent="0.25">
      <c r="A1960" s="10"/>
      <c r="G1960" s="13"/>
      <c r="I1960" s="1"/>
      <c r="J1960" s="7"/>
      <c r="K1960" s="7"/>
    </row>
    <row r="1961" spans="1:17" s="9" customFormat="1" ht="31.35" customHeight="1" x14ac:dyDescent="0.25">
      <c r="A1961" s="10"/>
      <c r="G1961" s="13" t="s">
        <v>10171</v>
      </c>
      <c r="I1961" s="23"/>
      <c r="M1961" s="9" t="s">
        <v>2336</v>
      </c>
    </row>
    <row r="1962" spans="1:17" s="9" customFormat="1" x14ac:dyDescent="0.25">
      <c r="A1962" s="10"/>
      <c r="G1962" s="13"/>
    </row>
    <row r="1963" spans="1:17" s="9" customFormat="1" ht="31.35" customHeight="1" x14ac:dyDescent="0.25">
      <c r="A1963" s="10"/>
      <c r="G1963" s="13" t="s">
        <v>10172</v>
      </c>
      <c r="I1963" s="12"/>
    </row>
    <row r="1964" spans="1:17" s="9" customFormat="1" x14ac:dyDescent="0.25">
      <c r="A1964" s="10"/>
      <c r="G1964" s="13"/>
    </row>
    <row r="1965" spans="1:17" s="9" customFormat="1" ht="16.350000000000001" customHeight="1" x14ac:dyDescent="0.25">
      <c r="A1965" s="10"/>
      <c r="G1965" s="13" t="s">
        <v>10173</v>
      </c>
      <c r="I1965" s="6"/>
      <c r="J1965" s="4"/>
    </row>
    <row r="1966" spans="1:17" s="9" customFormat="1" x14ac:dyDescent="0.25">
      <c r="A1966" s="10"/>
      <c r="G1966" s="13"/>
    </row>
    <row r="1967" spans="1:17" s="9" customFormat="1" ht="16.350000000000001" customHeight="1" x14ac:dyDescent="0.25">
      <c r="A1967" s="10"/>
      <c r="G1967" s="13" t="s">
        <v>10174</v>
      </c>
      <c r="I1967" s="6"/>
      <c r="J1967" s="5"/>
      <c r="K1967" s="5"/>
      <c r="L1967" s="5"/>
      <c r="M1967" s="5"/>
      <c r="N1967" s="5"/>
      <c r="O1967" s="4"/>
      <c r="Q1967" s="9" t="s">
        <v>8597</v>
      </c>
    </row>
    <row r="1968" spans="1:17" s="9" customFormat="1" x14ac:dyDescent="0.25">
      <c r="A1968" s="10"/>
      <c r="G1968" s="13"/>
    </row>
    <row r="1969" spans="1:17" s="9" customFormat="1" ht="31.35" customHeight="1" x14ac:dyDescent="0.25">
      <c r="A1969" s="10"/>
      <c r="G1969" s="13" t="s">
        <v>10175</v>
      </c>
      <c r="I1969" s="6"/>
      <c r="J1969" s="5"/>
      <c r="K1969" s="5"/>
      <c r="L1969" s="5"/>
      <c r="M1969" s="5"/>
      <c r="N1969" s="5"/>
      <c r="O1969" s="4"/>
      <c r="Q1969" s="9" t="s">
        <v>2033</v>
      </c>
    </row>
    <row r="1970" spans="1:17" s="9" customFormat="1" x14ac:dyDescent="0.25">
      <c r="A1970" s="10"/>
      <c r="G1970" s="13"/>
    </row>
    <row r="1971" spans="1:17" s="9" customFormat="1" x14ac:dyDescent="0.25">
      <c r="A1971" s="10"/>
      <c r="F1971" s="9" t="s">
        <v>2075</v>
      </c>
      <c r="G1971" s="13"/>
    </row>
    <row r="1972" spans="1:17" s="9" customFormat="1" ht="16.350000000000001" customHeight="1" x14ac:dyDescent="0.25">
      <c r="A1972" s="10"/>
      <c r="G1972" s="13" t="s">
        <v>10176</v>
      </c>
      <c r="I1972" s="6"/>
      <c r="J1972" s="5"/>
      <c r="K1972" s="5"/>
      <c r="L1972" s="5"/>
      <c r="M1972" s="5"/>
      <c r="N1972" s="5"/>
      <c r="O1972" s="4"/>
      <c r="Q1972" s="9" t="s">
        <v>8597</v>
      </c>
    </row>
    <row r="1973" spans="1:17" s="9" customFormat="1" x14ac:dyDescent="0.25">
      <c r="A1973" s="10"/>
      <c r="G1973" s="13"/>
    </row>
    <row r="1974" spans="1:17" s="9" customFormat="1" ht="16.350000000000001" customHeight="1" x14ac:dyDescent="0.25">
      <c r="A1974" s="10"/>
      <c r="G1974" s="13" t="s">
        <v>10177</v>
      </c>
      <c r="I1974" s="6"/>
      <c r="J1974" s="4"/>
    </row>
    <row r="1975" spans="1:17" s="9" customFormat="1" x14ac:dyDescent="0.25">
      <c r="A1975" s="10"/>
      <c r="G1975" s="13"/>
    </row>
    <row r="1976" spans="1:17" s="9" customFormat="1" x14ac:dyDescent="0.25">
      <c r="A1976" s="10"/>
      <c r="G1976" s="13"/>
      <c r="I1976" s="1"/>
      <c r="J1976" s="7"/>
      <c r="K1976" s="7"/>
    </row>
    <row r="1977" spans="1:17" s="9" customFormat="1" ht="16.350000000000001" customHeight="1" x14ac:dyDescent="0.25">
      <c r="A1977" s="10"/>
      <c r="G1977" s="13" t="s">
        <v>10178</v>
      </c>
      <c r="I1977" s="6"/>
      <c r="J1977" s="4"/>
    </row>
    <row r="1978" spans="1:17" s="9" customFormat="1" x14ac:dyDescent="0.25">
      <c r="A1978" s="10"/>
      <c r="G1978" s="13"/>
    </row>
    <row r="1979" spans="1:17" s="9" customFormat="1" x14ac:dyDescent="0.25">
      <c r="A1979" s="10"/>
      <c r="G1979" s="13"/>
      <c r="I1979" s="1"/>
      <c r="J1979" s="7"/>
      <c r="K1979" s="7"/>
    </row>
    <row r="1980" spans="1:17" s="9" customFormat="1" ht="31.35" customHeight="1" x14ac:dyDescent="0.25">
      <c r="A1980" s="10"/>
      <c r="G1980" s="13" t="s">
        <v>10179</v>
      </c>
      <c r="I1980" s="23"/>
      <c r="M1980" s="9" t="s">
        <v>2336</v>
      </c>
    </row>
    <row r="1981" spans="1:17" s="9" customFormat="1" x14ac:dyDescent="0.25">
      <c r="A1981" s="10"/>
      <c r="G1981" s="13"/>
    </row>
    <row r="1982" spans="1:17" s="9" customFormat="1" ht="31.35" customHeight="1" x14ac:dyDescent="0.25">
      <c r="A1982" s="10"/>
      <c r="G1982" s="13" t="s">
        <v>10180</v>
      </c>
      <c r="I1982" s="12"/>
    </row>
    <row r="1983" spans="1:17" s="9" customFormat="1" x14ac:dyDescent="0.25">
      <c r="A1983" s="10"/>
      <c r="G1983" s="13"/>
    </row>
    <row r="1984" spans="1:17" s="9" customFormat="1" ht="16.350000000000001" customHeight="1" x14ac:dyDescent="0.25">
      <c r="A1984" s="10"/>
      <c r="G1984" s="13" t="s">
        <v>10181</v>
      </c>
      <c r="I1984" s="6"/>
      <c r="J1984" s="4"/>
    </row>
    <row r="1985" spans="1:17" s="9" customFormat="1" x14ac:dyDescent="0.25">
      <c r="A1985" s="10"/>
      <c r="G1985" s="13"/>
    </row>
    <row r="1986" spans="1:17" s="9" customFormat="1" ht="16.350000000000001" customHeight="1" x14ac:dyDescent="0.25">
      <c r="A1986" s="10"/>
      <c r="G1986" s="13" t="s">
        <v>10182</v>
      </c>
      <c r="I1986" s="6"/>
      <c r="J1986" s="5"/>
      <c r="K1986" s="5"/>
      <c r="L1986" s="5"/>
      <c r="M1986" s="5"/>
      <c r="N1986" s="5"/>
      <c r="O1986" s="4"/>
      <c r="Q1986" s="9" t="s">
        <v>8597</v>
      </c>
    </row>
    <row r="1987" spans="1:17" s="9" customFormat="1" x14ac:dyDescent="0.25">
      <c r="A1987" s="10"/>
      <c r="G1987" s="13"/>
    </row>
    <row r="1988" spans="1:17" s="9" customFormat="1" ht="31.35" customHeight="1" x14ac:dyDescent="0.25">
      <c r="A1988" s="10"/>
      <c r="G1988" s="13" t="s">
        <v>10183</v>
      </c>
      <c r="I1988" s="6"/>
      <c r="J1988" s="5"/>
      <c r="K1988" s="5"/>
      <c r="L1988" s="5"/>
      <c r="M1988" s="5"/>
      <c r="N1988" s="5"/>
      <c r="O1988" s="4"/>
      <c r="Q1988" s="9" t="s">
        <v>2033</v>
      </c>
    </row>
    <row r="1989" spans="1:17" s="9" customFormat="1" x14ac:dyDescent="0.25">
      <c r="A1989" s="10"/>
      <c r="G1989" s="13"/>
    </row>
    <row r="1990" spans="1:17" s="9" customFormat="1" x14ac:dyDescent="0.25">
      <c r="A1990" s="10"/>
      <c r="F1990" s="9" t="s">
        <v>2076</v>
      </c>
      <c r="G1990" s="13"/>
    </row>
    <row r="1991" spans="1:17" s="9" customFormat="1" ht="16.350000000000001" customHeight="1" x14ac:dyDescent="0.25">
      <c r="A1991" s="10"/>
      <c r="G1991" s="13" t="s">
        <v>10184</v>
      </c>
      <c r="I1991" s="6"/>
      <c r="J1991" s="5"/>
      <c r="K1991" s="5"/>
      <c r="L1991" s="5"/>
      <c r="M1991" s="5"/>
      <c r="N1991" s="5"/>
      <c r="O1991" s="4"/>
      <c r="Q1991" s="9" t="s">
        <v>8597</v>
      </c>
    </row>
    <row r="1992" spans="1:17" s="9" customFormat="1" x14ac:dyDescent="0.25">
      <c r="A1992" s="10"/>
      <c r="G1992" s="13"/>
    </row>
    <row r="1993" spans="1:17" s="9" customFormat="1" ht="16.350000000000001" customHeight="1" x14ac:dyDescent="0.25">
      <c r="A1993" s="10"/>
      <c r="G1993" s="13" t="s">
        <v>10185</v>
      </c>
      <c r="I1993" s="6"/>
      <c r="J1993" s="4"/>
    </row>
    <row r="1994" spans="1:17" s="9" customFormat="1" x14ac:dyDescent="0.25">
      <c r="A1994" s="10"/>
      <c r="G1994" s="13"/>
    </row>
    <row r="1995" spans="1:17" s="9" customFormat="1" x14ac:dyDescent="0.25">
      <c r="A1995" s="10"/>
      <c r="G1995" s="13"/>
      <c r="I1995" s="1"/>
      <c r="J1995" s="7"/>
      <c r="K1995" s="7"/>
    </row>
    <row r="1996" spans="1:17" s="9" customFormat="1" ht="16.350000000000001" customHeight="1" x14ac:dyDescent="0.25">
      <c r="A1996" s="10"/>
      <c r="G1996" s="13" t="s">
        <v>10186</v>
      </c>
      <c r="I1996" s="6"/>
      <c r="J1996" s="4"/>
    </row>
    <row r="1997" spans="1:17" s="9" customFormat="1" x14ac:dyDescent="0.25">
      <c r="A1997" s="10"/>
      <c r="G1997" s="13"/>
    </row>
    <row r="1998" spans="1:17" s="9" customFormat="1" x14ac:dyDescent="0.25">
      <c r="A1998" s="10"/>
      <c r="G1998" s="13"/>
      <c r="I1998" s="1"/>
      <c r="J1998" s="7"/>
      <c r="K1998" s="7"/>
    </row>
    <row r="1999" spans="1:17" s="9" customFormat="1" ht="31.35" customHeight="1" x14ac:dyDescent="0.25">
      <c r="A1999" s="10"/>
      <c r="G1999" s="13" t="s">
        <v>10187</v>
      </c>
      <c r="I1999" s="23"/>
      <c r="M1999" s="9" t="s">
        <v>2336</v>
      </c>
    </row>
    <row r="2000" spans="1:17" s="9" customFormat="1" x14ac:dyDescent="0.25">
      <c r="A2000" s="10"/>
      <c r="G2000" s="13"/>
    </row>
    <row r="2001" spans="1:17" s="9" customFormat="1" ht="31.35" customHeight="1" x14ac:dyDescent="0.25">
      <c r="A2001" s="10"/>
      <c r="G2001" s="13" t="s">
        <v>10188</v>
      </c>
      <c r="I2001" s="12"/>
    </row>
    <row r="2002" spans="1:17" s="9" customFormat="1" x14ac:dyDescent="0.25">
      <c r="A2002" s="10"/>
      <c r="G2002" s="13"/>
    </row>
    <row r="2003" spans="1:17" s="9" customFormat="1" ht="16.350000000000001" customHeight="1" x14ac:dyDescent="0.25">
      <c r="A2003" s="10"/>
      <c r="G2003" s="13" t="s">
        <v>10189</v>
      </c>
      <c r="I2003" s="6"/>
      <c r="J2003" s="4"/>
    </row>
    <row r="2004" spans="1:17" s="9" customFormat="1" x14ac:dyDescent="0.25">
      <c r="A2004" s="10"/>
      <c r="G2004" s="13"/>
    </row>
    <row r="2005" spans="1:17" s="9" customFormat="1" ht="16.350000000000001" customHeight="1" x14ac:dyDescent="0.25">
      <c r="A2005" s="10"/>
      <c r="G2005" s="13" t="s">
        <v>10190</v>
      </c>
      <c r="I2005" s="6"/>
      <c r="J2005" s="5"/>
      <c r="K2005" s="5"/>
      <c r="L2005" s="5"/>
      <c r="M2005" s="5"/>
      <c r="N2005" s="5"/>
      <c r="O2005" s="4"/>
      <c r="Q2005" s="9" t="s">
        <v>8597</v>
      </c>
    </row>
    <row r="2006" spans="1:17" s="9" customFormat="1" x14ac:dyDescent="0.25">
      <c r="A2006" s="10"/>
      <c r="G2006" s="13"/>
    </row>
    <row r="2007" spans="1:17" s="9" customFormat="1" ht="31.35" customHeight="1" x14ac:dyDescent="0.25">
      <c r="A2007" s="10"/>
      <c r="G2007" s="13" t="s">
        <v>10191</v>
      </c>
      <c r="I2007" s="6"/>
      <c r="J2007" s="5"/>
      <c r="K2007" s="5"/>
      <c r="L2007" s="5"/>
      <c r="M2007" s="5"/>
      <c r="N2007" s="5"/>
      <c r="O2007" s="4"/>
      <c r="Q2007" s="9" t="s">
        <v>2033</v>
      </c>
    </row>
    <row r="2008" spans="1:17" s="9" customFormat="1" x14ac:dyDescent="0.25">
      <c r="A2008" s="10"/>
      <c r="G2008" s="13"/>
    </row>
    <row r="2009" spans="1:17" s="9" customFormat="1" x14ac:dyDescent="0.25">
      <c r="A2009" s="10"/>
      <c r="F2009" s="9" t="s">
        <v>2077</v>
      </c>
      <c r="G2009" s="13"/>
    </row>
    <row r="2010" spans="1:17" s="9" customFormat="1" ht="16.350000000000001" customHeight="1" x14ac:dyDescent="0.25">
      <c r="A2010" s="10"/>
      <c r="G2010" s="13" t="s">
        <v>10192</v>
      </c>
      <c r="I2010" s="6"/>
      <c r="J2010" s="5"/>
      <c r="K2010" s="5"/>
      <c r="L2010" s="5"/>
      <c r="M2010" s="5"/>
      <c r="N2010" s="5"/>
      <c r="O2010" s="4"/>
      <c r="Q2010" s="9" t="s">
        <v>8597</v>
      </c>
    </row>
    <row r="2011" spans="1:17" s="9" customFormat="1" x14ac:dyDescent="0.25">
      <c r="A2011" s="10"/>
      <c r="G2011" s="13"/>
    </row>
    <row r="2012" spans="1:17" s="9" customFormat="1" ht="16.350000000000001" customHeight="1" x14ac:dyDescent="0.25">
      <c r="A2012" s="10"/>
      <c r="G2012" s="13" t="s">
        <v>10193</v>
      </c>
      <c r="I2012" s="6"/>
      <c r="J2012" s="4"/>
    </row>
    <row r="2013" spans="1:17" s="9" customFormat="1" x14ac:dyDescent="0.25">
      <c r="A2013" s="10"/>
      <c r="G2013" s="13"/>
    </row>
    <row r="2014" spans="1:17" s="9" customFormat="1" x14ac:dyDescent="0.25">
      <c r="A2014" s="10"/>
      <c r="G2014" s="13"/>
      <c r="I2014" s="1"/>
      <c r="J2014" s="7"/>
      <c r="K2014" s="7"/>
    </row>
    <row r="2015" spans="1:17" s="9" customFormat="1" ht="16.350000000000001" customHeight="1" x14ac:dyDescent="0.25">
      <c r="A2015" s="10"/>
      <c r="G2015" s="13" t="s">
        <v>10194</v>
      </c>
      <c r="I2015" s="6"/>
      <c r="J2015" s="4"/>
    </row>
    <row r="2016" spans="1:17" s="9" customFormat="1" x14ac:dyDescent="0.25">
      <c r="A2016" s="10"/>
      <c r="G2016" s="13"/>
    </row>
    <row r="2017" spans="1:17" s="9" customFormat="1" x14ac:dyDescent="0.25">
      <c r="A2017" s="10"/>
      <c r="G2017" s="13"/>
      <c r="I2017" s="1"/>
      <c r="J2017" s="7"/>
      <c r="K2017" s="7"/>
    </row>
    <row r="2018" spans="1:17" s="9" customFormat="1" ht="31.35" customHeight="1" x14ac:dyDescent="0.25">
      <c r="A2018" s="10"/>
      <c r="G2018" s="13" t="s">
        <v>10195</v>
      </c>
      <c r="I2018" s="23"/>
      <c r="M2018" s="9" t="s">
        <v>2336</v>
      </c>
    </row>
    <row r="2019" spans="1:17" s="9" customFormat="1" x14ac:dyDescent="0.25">
      <c r="A2019" s="10"/>
      <c r="G2019" s="13"/>
    </row>
    <row r="2020" spans="1:17" s="9" customFormat="1" ht="31.35" customHeight="1" x14ac:dyDescent="0.25">
      <c r="A2020" s="10"/>
      <c r="G2020" s="13" t="s">
        <v>10196</v>
      </c>
      <c r="I2020" s="12"/>
    </row>
    <row r="2021" spans="1:17" s="9" customFormat="1" x14ac:dyDescent="0.25">
      <c r="A2021" s="10"/>
      <c r="G2021" s="13"/>
    </row>
    <row r="2022" spans="1:17" s="9" customFormat="1" ht="16.350000000000001" customHeight="1" x14ac:dyDescent="0.25">
      <c r="A2022" s="10"/>
      <c r="G2022" s="13" t="s">
        <v>10197</v>
      </c>
      <c r="I2022" s="6"/>
      <c r="J2022" s="4"/>
    </row>
    <row r="2023" spans="1:17" s="9" customFormat="1" x14ac:dyDescent="0.25">
      <c r="A2023" s="10"/>
      <c r="G2023" s="13"/>
    </row>
    <row r="2024" spans="1:17" s="9" customFormat="1" ht="16.350000000000001" customHeight="1" x14ac:dyDescent="0.25">
      <c r="A2024" s="10"/>
      <c r="G2024" s="13" t="s">
        <v>10198</v>
      </c>
      <c r="I2024" s="6"/>
      <c r="J2024" s="5"/>
      <c r="K2024" s="5"/>
      <c r="L2024" s="5"/>
      <c r="M2024" s="5"/>
      <c r="N2024" s="5"/>
      <c r="O2024" s="4"/>
      <c r="Q2024" s="9" t="s">
        <v>8597</v>
      </c>
    </row>
    <row r="2025" spans="1:17" s="9" customFormat="1" x14ac:dyDescent="0.25">
      <c r="A2025" s="10"/>
      <c r="G2025" s="13"/>
    </row>
    <row r="2026" spans="1:17" s="9" customFormat="1" ht="31.35" customHeight="1" x14ac:dyDescent="0.25">
      <c r="A2026" s="10"/>
      <c r="G2026" s="13" t="s">
        <v>10199</v>
      </c>
      <c r="I2026" s="6"/>
      <c r="J2026" s="5"/>
      <c r="K2026" s="5"/>
      <c r="L2026" s="5"/>
      <c r="M2026" s="5"/>
      <c r="N2026" s="5"/>
      <c r="O2026" s="4"/>
      <c r="Q2026" s="9" t="s">
        <v>2033</v>
      </c>
    </row>
    <row r="2027" spans="1:17" s="9" customFormat="1" x14ac:dyDescent="0.25">
      <c r="A2027" s="10"/>
      <c r="G2027" s="13"/>
    </row>
    <row r="2028" spans="1:17" s="9" customFormat="1" x14ac:dyDescent="0.25">
      <c r="A2028" s="10"/>
      <c r="F2028" s="9" t="s">
        <v>2078</v>
      </c>
      <c r="G2028" s="13"/>
    </row>
    <row r="2029" spans="1:17" s="9" customFormat="1" ht="16.350000000000001" customHeight="1" x14ac:dyDescent="0.25">
      <c r="A2029" s="10"/>
      <c r="G2029" s="13" t="s">
        <v>10200</v>
      </c>
      <c r="I2029" s="6"/>
      <c r="J2029" s="5"/>
      <c r="K2029" s="5"/>
      <c r="L2029" s="5"/>
      <c r="M2029" s="5"/>
      <c r="N2029" s="5"/>
      <c r="O2029" s="4"/>
      <c r="Q2029" s="9" t="s">
        <v>8597</v>
      </c>
    </row>
    <row r="2030" spans="1:17" s="9" customFormat="1" x14ac:dyDescent="0.25">
      <c r="A2030" s="10"/>
      <c r="G2030" s="13"/>
    </row>
    <row r="2031" spans="1:17" s="9" customFormat="1" ht="16.350000000000001" customHeight="1" x14ac:dyDescent="0.25">
      <c r="A2031" s="10"/>
      <c r="G2031" s="13" t="s">
        <v>10201</v>
      </c>
      <c r="I2031" s="6"/>
      <c r="J2031" s="4"/>
    </row>
    <row r="2032" spans="1:17" s="9" customFormat="1" x14ac:dyDescent="0.25">
      <c r="A2032" s="10"/>
      <c r="G2032" s="13"/>
    </row>
    <row r="2033" spans="1:17" s="9" customFormat="1" x14ac:dyDescent="0.25">
      <c r="A2033" s="10"/>
      <c r="G2033" s="13"/>
      <c r="I2033" s="1"/>
      <c r="J2033" s="7"/>
      <c r="K2033" s="7"/>
    </row>
    <row r="2034" spans="1:17" s="9" customFormat="1" ht="16.350000000000001" customHeight="1" x14ac:dyDescent="0.25">
      <c r="A2034" s="10"/>
      <c r="G2034" s="13" t="s">
        <v>10202</v>
      </c>
      <c r="I2034" s="6"/>
      <c r="J2034" s="4"/>
    </row>
    <row r="2035" spans="1:17" s="9" customFormat="1" x14ac:dyDescent="0.25">
      <c r="A2035" s="10"/>
      <c r="G2035" s="13"/>
    </row>
    <row r="2036" spans="1:17" s="9" customFormat="1" x14ac:dyDescent="0.25">
      <c r="A2036" s="10"/>
      <c r="G2036" s="13"/>
      <c r="I2036" s="1"/>
      <c r="J2036" s="7"/>
      <c r="K2036" s="7"/>
    </row>
    <row r="2037" spans="1:17" s="9" customFormat="1" ht="31.35" customHeight="1" x14ac:dyDescent="0.25">
      <c r="A2037" s="10"/>
      <c r="G2037" s="13" t="s">
        <v>10203</v>
      </c>
      <c r="I2037" s="23"/>
      <c r="M2037" s="9" t="s">
        <v>2336</v>
      </c>
    </row>
    <row r="2038" spans="1:17" s="9" customFormat="1" x14ac:dyDescent="0.25">
      <c r="A2038" s="10"/>
      <c r="G2038" s="13"/>
    </row>
    <row r="2039" spans="1:17" s="9" customFormat="1" ht="31.35" customHeight="1" x14ac:dyDescent="0.25">
      <c r="A2039" s="10"/>
      <c r="G2039" s="13" t="s">
        <v>10204</v>
      </c>
      <c r="I2039" s="12"/>
    </row>
    <row r="2040" spans="1:17" s="9" customFormat="1" x14ac:dyDescent="0.25">
      <c r="A2040" s="10"/>
      <c r="G2040" s="13"/>
    </row>
    <row r="2041" spans="1:17" s="9" customFormat="1" ht="16.350000000000001" customHeight="1" x14ac:dyDescent="0.25">
      <c r="A2041" s="10"/>
      <c r="G2041" s="13" t="s">
        <v>10205</v>
      </c>
      <c r="I2041" s="6"/>
      <c r="J2041" s="4"/>
    </row>
    <row r="2042" spans="1:17" s="9" customFormat="1" x14ac:dyDescent="0.25">
      <c r="A2042" s="10"/>
      <c r="G2042" s="13"/>
    </row>
    <row r="2043" spans="1:17" s="9" customFormat="1" ht="16.350000000000001" customHeight="1" x14ac:dyDescent="0.25">
      <c r="A2043" s="10"/>
      <c r="G2043" s="13" t="s">
        <v>10206</v>
      </c>
      <c r="I2043" s="6"/>
      <c r="J2043" s="5"/>
      <c r="K2043" s="5"/>
      <c r="L2043" s="5"/>
      <c r="M2043" s="5"/>
      <c r="N2043" s="5"/>
      <c r="O2043" s="4"/>
      <c r="Q2043" s="9" t="s">
        <v>8597</v>
      </c>
    </row>
    <row r="2044" spans="1:17" s="9" customFormat="1" x14ac:dyDescent="0.25">
      <c r="A2044" s="10"/>
      <c r="G2044" s="13"/>
    </row>
    <row r="2045" spans="1:17" s="9" customFormat="1" ht="31.35" customHeight="1" x14ac:dyDescent="0.25">
      <c r="A2045" s="10"/>
      <c r="G2045" s="13" t="s">
        <v>10207</v>
      </c>
      <c r="I2045" s="6"/>
      <c r="J2045" s="5"/>
      <c r="K2045" s="5"/>
      <c r="L2045" s="5"/>
      <c r="M2045" s="5"/>
      <c r="N2045" s="5"/>
      <c r="O2045" s="4"/>
      <c r="Q2045" s="9" t="s">
        <v>2033</v>
      </c>
    </row>
    <row r="2046" spans="1:17" s="9" customFormat="1" x14ac:dyDescent="0.25">
      <c r="A2046" s="10"/>
      <c r="G2046" s="13"/>
    </row>
    <row r="2047" spans="1:17" s="9" customFormat="1" x14ac:dyDescent="0.25">
      <c r="A2047" s="10"/>
      <c r="F2047" s="9" t="s">
        <v>2079</v>
      </c>
      <c r="G2047" s="13"/>
    </row>
    <row r="2048" spans="1:17" s="9" customFormat="1" ht="16.350000000000001" customHeight="1" x14ac:dyDescent="0.25">
      <c r="A2048" s="10"/>
      <c r="G2048" s="13" t="s">
        <v>10208</v>
      </c>
      <c r="I2048" s="6"/>
      <c r="J2048" s="5"/>
      <c r="K2048" s="5"/>
      <c r="L2048" s="5"/>
      <c r="M2048" s="5"/>
      <c r="N2048" s="5"/>
      <c r="O2048" s="4"/>
      <c r="Q2048" s="9" t="s">
        <v>8597</v>
      </c>
    </row>
    <row r="2049" spans="1:17" s="9" customFormat="1" x14ac:dyDescent="0.25">
      <c r="A2049" s="10"/>
      <c r="G2049" s="13"/>
    </row>
    <row r="2050" spans="1:17" s="9" customFormat="1" ht="16.350000000000001" customHeight="1" x14ac:dyDescent="0.25">
      <c r="A2050" s="10"/>
      <c r="G2050" s="13" t="s">
        <v>10209</v>
      </c>
      <c r="I2050" s="6"/>
      <c r="J2050" s="4"/>
    </row>
    <row r="2051" spans="1:17" s="9" customFormat="1" x14ac:dyDescent="0.25">
      <c r="A2051" s="10"/>
      <c r="G2051" s="13"/>
    </row>
    <row r="2052" spans="1:17" s="9" customFormat="1" x14ac:dyDescent="0.25">
      <c r="A2052" s="10"/>
      <c r="G2052" s="13"/>
      <c r="I2052" s="1"/>
      <c r="J2052" s="7"/>
      <c r="K2052" s="7"/>
    </row>
    <row r="2053" spans="1:17" s="9" customFormat="1" ht="16.350000000000001" customHeight="1" x14ac:dyDescent="0.25">
      <c r="A2053" s="10"/>
      <c r="G2053" s="13" t="s">
        <v>10210</v>
      </c>
      <c r="I2053" s="6"/>
      <c r="J2053" s="4"/>
    </row>
    <row r="2054" spans="1:17" s="9" customFormat="1" x14ac:dyDescent="0.25">
      <c r="A2054" s="10"/>
      <c r="G2054" s="13"/>
    </row>
    <row r="2055" spans="1:17" s="9" customFormat="1" x14ac:dyDescent="0.25">
      <c r="A2055" s="10"/>
      <c r="G2055" s="13"/>
      <c r="I2055" s="1"/>
      <c r="J2055" s="7"/>
      <c r="K2055" s="7"/>
    </row>
    <row r="2056" spans="1:17" s="9" customFormat="1" ht="31.35" customHeight="1" x14ac:dyDescent="0.25">
      <c r="A2056" s="10"/>
      <c r="G2056" s="13" t="s">
        <v>10211</v>
      </c>
      <c r="I2056" s="23"/>
      <c r="M2056" s="9" t="s">
        <v>2336</v>
      </c>
    </row>
    <row r="2057" spans="1:17" s="9" customFormat="1" x14ac:dyDescent="0.25">
      <c r="A2057" s="10"/>
      <c r="G2057" s="13"/>
    </row>
    <row r="2058" spans="1:17" s="9" customFormat="1" ht="31.35" customHeight="1" x14ac:dyDescent="0.25">
      <c r="A2058" s="10"/>
      <c r="G2058" s="13" t="s">
        <v>10212</v>
      </c>
      <c r="I2058" s="12"/>
    </row>
    <row r="2059" spans="1:17" s="9" customFormat="1" x14ac:dyDescent="0.25">
      <c r="A2059" s="10"/>
      <c r="G2059" s="13"/>
    </row>
    <row r="2060" spans="1:17" s="9" customFormat="1" ht="16.350000000000001" customHeight="1" x14ac:dyDescent="0.25">
      <c r="A2060" s="10"/>
      <c r="G2060" s="13" t="s">
        <v>10213</v>
      </c>
      <c r="I2060" s="6"/>
      <c r="J2060" s="4"/>
    </row>
    <row r="2061" spans="1:17" s="9" customFormat="1" x14ac:dyDescent="0.25">
      <c r="A2061" s="10"/>
      <c r="G2061" s="13"/>
    </row>
    <row r="2062" spans="1:17" s="9" customFormat="1" ht="16.350000000000001" customHeight="1" x14ac:dyDescent="0.25">
      <c r="A2062" s="10"/>
      <c r="G2062" s="13" t="s">
        <v>10214</v>
      </c>
      <c r="I2062" s="6"/>
      <c r="J2062" s="5"/>
      <c r="K2062" s="5"/>
      <c r="L2062" s="5"/>
      <c r="M2062" s="5"/>
      <c r="N2062" s="5"/>
      <c r="O2062" s="4"/>
      <c r="Q2062" s="9" t="s">
        <v>8597</v>
      </c>
    </row>
    <row r="2063" spans="1:17" s="9" customFormat="1" x14ac:dyDescent="0.25">
      <c r="A2063" s="10"/>
      <c r="G2063" s="13"/>
    </row>
    <row r="2064" spans="1:17" s="9" customFormat="1" ht="31.35" customHeight="1" x14ac:dyDescent="0.25">
      <c r="A2064" s="10"/>
      <c r="G2064" s="13" t="s">
        <v>10215</v>
      </c>
      <c r="I2064" s="6"/>
      <c r="J2064" s="5"/>
      <c r="K2064" s="5"/>
      <c r="L2064" s="5"/>
      <c r="M2064" s="5"/>
      <c r="N2064" s="5"/>
      <c r="O2064" s="4"/>
      <c r="Q2064" s="9" t="s">
        <v>2033</v>
      </c>
    </row>
    <row r="2065" spans="1:17" s="9" customFormat="1" x14ac:dyDescent="0.25">
      <c r="A2065" s="10"/>
      <c r="G2065" s="13"/>
    </row>
    <row r="2066" spans="1:17" s="9" customFormat="1" x14ac:dyDescent="0.25">
      <c r="A2066" s="10"/>
      <c r="F2066" s="9" t="s">
        <v>2080</v>
      </c>
      <c r="G2066" s="13"/>
    </row>
    <row r="2067" spans="1:17" s="9" customFormat="1" ht="16.350000000000001" customHeight="1" x14ac:dyDescent="0.25">
      <c r="A2067" s="10"/>
      <c r="G2067" s="13" t="s">
        <v>10216</v>
      </c>
      <c r="I2067" s="6"/>
      <c r="J2067" s="5"/>
      <c r="K2067" s="5"/>
      <c r="L2067" s="5"/>
      <c r="M2067" s="5"/>
      <c r="N2067" s="5"/>
      <c r="O2067" s="4"/>
      <c r="Q2067" s="9" t="s">
        <v>8597</v>
      </c>
    </row>
    <row r="2068" spans="1:17" s="9" customFormat="1" x14ac:dyDescent="0.25">
      <c r="A2068" s="10"/>
      <c r="G2068" s="13"/>
    </row>
    <row r="2069" spans="1:17" s="9" customFormat="1" ht="16.350000000000001" customHeight="1" x14ac:dyDescent="0.25">
      <c r="A2069" s="10"/>
      <c r="G2069" s="13" t="s">
        <v>10217</v>
      </c>
      <c r="I2069" s="6"/>
      <c r="J2069" s="4"/>
    </row>
    <row r="2070" spans="1:17" s="9" customFormat="1" x14ac:dyDescent="0.25">
      <c r="A2070" s="10"/>
      <c r="G2070" s="13"/>
    </row>
    <row r="2071" spans="1:17" s="9" customFormat="1" x14ac:dyDescent="0.25">
      <c r="A2071" s="10"/>
      <c r="G2071" s="13"/>
      <c r="I2071" s="1"/>
      <c r="J2071" s="7"/>
      <c r="K2071" s="7"/>
    </row>
    <row r="2072" spans="1:17" s="9" customFormat="1" ht="16.350000000000001" customHeight="1" x14ac:dyDescent="0.25">
      <c r="A2072" s="10"/>
      <c r="G2072" s="13" t="s">
        <v>10218</v>
      </c>
      <c r="I2072" s="6"/>
      <c r="J2072" s="4"/>
    </row>
    <row r="2073" spans="1:17" s="9" customFormat="1" x14ac:dyDescent="0.25">
      <c r="A2073" s="10"/>
      <c r="G2073" s="13"/>
    </row>
    <row r="2074" spans="1:17" s="9" customFormat="1" x14ac:dyDescent="0.25">
      <c r="A2074" s="10"/>
      <c r="G2074" s="13"/>
      <c r="I2074" s="1"/>
      <c r="J2074" s="7"/>
      <c r="K2074" s="7"/>
    </row>
    <row r="2075" spans="1:17" s="9" customFormat="1" ht="31.35" customHeight="1" x14ac:dyDescent="0.25">
      <c r="A2075" s="10"/>
      <c r="G2075" s="13" t="s">
        <v>10219</v>
      </c>
      <c r="I2075" s="23"/>
      <c r="M2075" s="9" t="s">
        <v>2336</v>
      </c>
    </row>
    <row r="2076" spans="1:17" s="9" customFormat="1" x14ac:dyDescent="0.25">
      <c r="A2076" s="10"/>
      <c r="G2076" s="13"/>
    </row>
    <row r="2077" spans="1:17" s="9" customFormat="1" ht="31.35" customHeight="1" x14ac:dyDescent="0.25">
      <c r="A2077" s="10"/>
      <c r="G2077" s="13" t="s">
        <v>10220</v>
      </c>
      <c r="I2077" s="12"/>
    </row>
    <row r="2078" spans="1:17" s="9" customFormat="1" x14ac:dyDescent="0.25">
      <c r="A2078" s="10"/>
      <c r="G2078" s="13"/>
    </row>
    <row r="2079" spans="1:17" s="9" customFormat="1" ht="16.350000000000001" customHeight="1" x14ac:dyDescent="0.25">
      <c r="A2079" s="10"/>
      <c r="G2079" s="13" t="s">
        <v>10221</v>
      </c>
      <c r="I2079" s="6"/>
      <c r="J2079" s="4"/>
    </row>
    <row r="2080" spans="1:17" s="9" customFormat="1" x14ac:dyDescent="0.25">
      <c r="A2080" s="10"/>
      <c r="G2080" s="13"/>
    </row>
    <row r="2081" spans="1:17" s="9" customFormat="1" ht="16.350000000000001" customHeight="1" x14ac:dyDescent="0.25">
      <c r="A2081" s="10"/>
      <c r="G2081" s="13" t="s">
        <v>10222</v>
      </c>
      <c r="I2081" s="6"/>
      <c r="J2081" s="5"/>
      <c r="K2081" s="5"/>
      <c r="L2081" s="5"/>
      <c r="M2081" s="5"/>
      <c r="N2081" s="5"/>
      <c r="O2081" s="4"/>
      <c r="Q2081" s="9" t="s">
        <v>8597</v>
      </c>
    </row>
    <row r="2082" spans="1:17" s="9" customFormat="1" x14ac:dyDescent="0.25">
      <c r="A2082" s="10"/>
      <c r="G2082" s="13"/>
    </row>
    <row r="2083" spans="1:17" s="9" customFormat="1" ht="31.35" customHeight="1" x14ac:dyDescent="0.25">
      <c r="A2083" s="10"/>
      <c r="G2083" s="13" t="s">
        <v>10223</v>
      </c>
      <c r="I2083" s="6"/>
      <c r="J2083" s="5"/>
      <c r="K2083" s="5"/>
      <c r="L2083" s="5"/>
      <c r="M2083" s="5"/>
      <c r="N2083" s="5"/>
      <c r="O2083" s="4"/>
      <c r="Q2083" s="9" t="s">
        <v>2033</v>
      </c>
    </row>
    <row r="2084" spans="1:17" s="9" customFormat="1" x14ac:dyDescent="0.25">
      <c r="A2084" s="10"/>
      <c r="G2084" s="13"/>
    </row>
    <row r="2085" spans="1:17" s="9" customFormat="1" x14ac:dyDescent="0.25">
      <c r="A2085" s="10"/>
      <c r="F2085" s="9" t="s">
        <v>2081</v>
      </c>
      <c r="G2085" s="13"/>
    </row>
    <row r="2086" spans="1:17" s="9" customFormat="1" ht="16.350000000000001" customHeight="1" x14ac:dyDescent="0.25">
      <c r="A2086" s="10"/>
      <c r="G2086" s="13" t="s">
        <v>10224</v>
      </c>
      <c r="I2086" s="6"/>
      <c r="J2086" s="5"/>
      <c r="K2086" s="5"/>
      <c r="L2086" s="5"/>
      <c r="M2086" s="5"/>
      <c r="N2086" s="5"/>
      <c r="O2086" s="4"/>
      <c r="Q2086" s="9" t="s">
        <v>8597</v>
      </c>
    </row>
    <row r="2087" spans="1:17" s="9" customFormat="1" x14ac:dyDescent="0.25">
      <c r="A2087" s="10"/>
      <c r="G2087" s="13"/>
    </row>
    <row r="2088" spans="1:17" s="9" customFormat="1" ht="16.350000000000001" customHeight="1" x14ac:dyDescent="0.25">
      <c r="A2088" s="10"/>
      <c r="G2088" s="13" t="s">
        <v>10225</v>
      </c>
      <c r="I2088" s="6"/>
      <c r="J2088" s="4"/>
    </row>
    <row r="2089" spans="1:17" s="9" customFormat="1" x14ac:dyDescent="0.25">
      <c r="A2089" s="10"/>
      <c r="G2089" s="13"/>
    </row>
    <row r="2090" spans="1:17" s="9" customFormat="1" x14ac:dyDescent="0.25">
      <c r="A2090" s="10"/>
      <c r="G2090" s="13"/>
      <c r="I2090" s="1"/>
      <c r="J2090" s="7"/>
      <c r="K2090" s="7"/>
    </row>
    <row r="2091" spans="1:17" s="9" customFormat="1" ht="16.350000000000001" customHeight="1" x14ac:dyDescent="0.25">
      <c r="A2091" s="10"/>
      <c r="G2091" s="13" t="s">
        <v>10226</v>
      </c>
      <c r="I2091" s="6"/>
      <c r="J2091" s="4"/>
    </row>
    <row r="2092" spans="1:17" s="9" customFormat="1" x14ac:dyDescent="0.25">
      <c r="A2092" s="10"/>
      <c r="G2092" s="13"/>
    </row>
    <row r="2093" spans="1:17" s="9" customFormat="1" x14ac:dyDescent="0.25">
      <c r="A2093" s="10"/>
      <c r="G2093" s="13"/>
      <c r="I2093" s="1"/>
      <c r="J2093" s="7"/>
      <c r="K2093" s="7"/>
    </row>
    <row r="2094" spans="1:17" s="9" customFormat="1" ht="31.35" customHeight="1" x14ac:dyDescent="0.25">
      <c r="A2094" s="10"/>
      <c r="G2094" s="13" t="s">
        <v>10227</v>
      </c>
      <c r="I2094" s="23"/>
      <c r="M2094" s="9" t="s">
        <v>2336</v>
      </c>
    </row>
    <row r="2095" spans="1:17" s="9" customFormat="1" x14ac:dyDescent="0.25">
      <c r="A2095" s="10"/>
      <c r="G2095" s="13"/>
    </row>
    <row r="2096" spans="1:17" s="9" customFormat="1" ht="31.35" customHeight="1" x14ac:dyDescent="0.25">
      <c r="A2096" s="10"/>
      <c r="G2096" s="13" t="s">
        <v>10228</v>
      </c>
      <c r="I2096" s="12"/>
    </row>
    <row r="2097" spans="1:17" s="9" customFormat="1" x14ac:dyDescent="0.25">
      <c r="A2097" s="10"/>
      <c r="G2097" s="13"/>
    </row>
    <row r="2098" spans="1:17" s="9" customFormat="1" ht="16.350000000000001" customHeight="1" x14ac:dyDescent="0.25">
      <c r="A2098" s="10"/>
      <c r="G2098" s="13" t="s">
        <v>10229</v>
      </c>
      <c r="I2098" s="6"/>
      <c r="J2098" s="4"/>
    </row>
    <row r="2099" spans="1:17" s="9" customFormat="1" x14ac:dyDescent="0.25">
      <c r="A2099" s="10"/>
      <c r="G2099" s="13"/>
    </row>
    <row r="2100" spans="1:17" s="9" customFormat="1" ht="16.350000000000001" customHeight="1" x14ac:dyDescent="0.25">
      <c r="A2100" s="10"/>
      <c r="G2100" s="13" t="s">
        <v>10230</v>
      </c>
      <c r="I2100" s="6"/>
      <c r="J2100" s="5"/>
      <c r="K2100" s="5"/>
      <c r="L2100" s="5"/>
      <c r="M2100" s="5"/>
      <c r="N2100" s="5"/>
      <c r="O2100" s="4"/>
      <c r="Q2100" s="9" t="s">
        <v>8597</v>
      </c>
    </row>
    <row r="2101" spans="1:17" s="9" customFormat="1" x14ac:dyDescent="0.25">
      <c r="A2101" s="10"/>
      <c r="G2101" s="13"/>
    </row>
    <row r="2102" spans="1:17" s="9" customFormat="1" ht="31.35" customHeight="1" x14ac:dyDescent="0.25">
      <c r="A2102" s="10"/>
      <c r="G2102" s="13" t="s">
        <v>10231</v>
      </c>
      <c r="I2102" s="6"/>
      <c r="J2102" s="5"/>
      <c r="K2102" s="5"/>
      <c r="L2102" s="5"/>
      <c r="M2102" s="5"/>
      <c r="N2102" s="5"/>
      <c r="O2102" s="4"/>
      <c r="Q2102" s="9" t="s">
        <v>2033</v>
      </c>
    </row>
    <row r="2103" spans="1:17" s="9" customFormat="1" x14ac:dyDescent="0.25">
      <c r="A2103" s="10"/>
      <c r="G2103" s="13"/>
    </row>
    <row r="2104" spans="1:17" s="9" customFormat="1" x14ac:dyDescent="0.25">
      <c r="A2104" s="10"/>
      <c r="F2104" s="9" t="s">
        <v>2180</v>
      </c>
      <c r="G2104" s="13"/>
    </row>
    <row r="2105" spans="1:17" s="9" customFormat="1" ht="16.350000000000001" customHeight="1" x14ac:dyDescent="0.25">
      <c r="A2105" s="10"/>
      <c r="G2105" s="13" t="s">
        <v>10232</v>
      </c>
      <c r="I2105" s="6"/>
      <c r="J2105" s="5"/>
      <c r="K2105" s="5"/>
      <c r="L2105" s="5"/>
      <c r="M2105" s="5"/>
      <c r="N2105" s="5"/>
      <c r="O2105" s="4"/>
      <c r="Q2105" s="9" t="s">
        <v>8597</v>
      </c>
    </row>
    <row r="2106" spans="1:17" s="9" customFormat="1" x14ac:dyDescent="0.25">
      <c r="A2106" s="10"/>
      <c r="G2106" s="13"/>
    </row>
    <row r="2107" spans="1:17" s="9" customFormat="1" ht="16.350000000000001" customHeight="1" x14ac:dyDescent="0.25">
      <c r="A2107" s="10"/>
      <c r="G2107" s="13" t="s">
        <v>10233</v>
      </c>
      <c r="I2107" s="6"/>
      <c r="J2107" s="4"/>
    </row>
    <row r="2108" spans="1:17" s="9" customFormat="1" x14ac:dyDescent="0.25">
      <c r="A2108" s="10"/>
      <c r="G2108" s="13"/>
    </row>
    <row r="2109" spans="1:17" s="9" customFormat="1" x14ac:dyDescent="0.25">
      <c r="A2109" s="10"/>
      <c r="G2109" s="13"/>
      <c r="I2109" s="1"/>
      <c r="J2109" s="7"/>
      <c r="K2109" s="7"/>
    </row>
    <row r="2110" spans="1:17" s="9" customFormat="1" ht="16.350000000000001" customHeight="1" x14ac:dyDescent="0.25">
      <c r="A2110" s="10"/>
      <c r="G2110" s="13" t="s">
        <v>10234</v>
      </c>
      <c r="I2110" s="6"/>
      <c r="J2110" s="4"/>
    </row>
    <row r="2111" spans="1:17" s="9" customFormat="1" x14ac:dyDescent="0.25">
      <c r="A2111" s="10"/>
      <c r="G2111" s="13"/>
    </row>
    <row r="2112" spans="1:17" s="9" customFormat="1" x14ac:dyDescent="0.25">
      <c r="A2112" s="10"/>
      <c r="G2112" s="13"/>
      <c r="I2112" s="1"/>
      <c r="J2112" s="7"/>
      <c r="K2112" s="7"/>
    </row>
    <row r="2113" spans="1:17" s="9" customFormat="1" ht="31.35" customHeight="1" x14ac:dyDescent="0.25">
      <c r="A2113" s="10"/>
      <c r="G2113" s="13" t="s">
        <v>10235</v>
      </c>
      <c r="I2113" s="23"/>
      <c r="M2113" s="9" t="s">
        <v>2336</v>
      </c>
    </row>
    <row r="2114" spans="1:17" s="9" customFormat="1" x14ac:dyDescent="0.25">
      <c r="A2114" s="10"/>
      <c r="G2114" s="13"/>
    </row>
    <row r="2115" spans="1:17" s="9" customFormat="1" ht="31.35" customHeight="1" x14ac:dyDescent="0.25">
      <c r="A2115" s="10"/>
      <c r="G2115" s="13" t="s">
        <v>10236</v>
      </c>
      <c r="I2115" s="12"/>
    </row>
    <row r="2116" spans="1:17" s="9" customFormat="1" x14ac:dyDescent="0.25">
      <c r="A2116" s="10"/>
      <c r="G2116" s="13"/>
    </row>
    <row r="2117" spans="1:17" s="9" customFormat="1" ht="16.350000000000001" customHeight="1" x14ac:dyDescent="0.25">
      <c r="A2117" s="10"/>
      <c r="G2117" s="13" t="s">
        <v>10237</v>
      </c>
      <c r="I2117" s="6"/>
      <c r="J2117" s="4"/>
    </row>
    <row r="2118" spans="1:17" s="9" customFormat="1" x14ac:dyDescent="0.25">
      <c r="A2118" s="10"/>
      <c r="G2118" s="13"/>
    </row>
    <row r="2119" spans="1:17" s="9" customFormat="1" ht="16.350000000000001" customHeight="1" x14ac:dyDescent="0.25">
      <c r="A2119" s="10"/>
      <c r="G2119" s="13" t="s">
        <v>10238</v>
      </c>
      <c r="I2119" s="6"/>
      <c r="J2119" s="5"/>
      <c r="K2119" s="5"/>
      <c r="L2119" s="5"/>
      <c r="M2119" s="5"/>
      <c r="N2119" s="5"/>
      <c r="O2119" s="4"/>
      <c r="Q2119" s="9" t="s">
        <v>8597</v>
      </c>
    </row>
    <row r="2120" spans="1:17" s="9" customFormat="1" x14ac:dyDescent="0.25">
      <c r="A2120" s="10"/>
      <c r="G2120" s="13"/>
    </row>
    <row r="2121" spans="1:17" s="9" customFormat="1" ht="31.35" customHeight="1" x14ac:dyDescent="0.25">
      <c r="A2121" s="10"/>
      <c r="G2121" s="13" t="s">
        <v>10239</v>
      </c>
      <c r="I2121" s="6"/>
      <c r="J2121" s="5"/>
      <c r="K2121" s="5"/>
      <c r="L2121" s="5"/>
      <c r="M2121" s="5"/>
      <c r="N2121" s="5"/>
      <c r="O2121" s="4"/>
      <c r="Q2121" s="9" t="s">
        <v>2033</v>
      </c>
    </row>
    <row r="2122" spans="1:17" s="9" customFormat="1" x14ac:dyDescent="0.25">
      <c r="A2122" s="10"/>
      <c r="G2122" s="13"/>
    </row>
    <row r="2123" spans="1:17" s="9" customFormat="1" x14ac:dyDescent="0.25">
      <c r="A2123" s="10"/>
      <c r="F2123" s="9" t="s">
        <v>2185</v>
      </c>
      <c r="G2123" s="13"/>
    </row>
    <row r="2124" spans="1:17" s="9" customFormat="1" ht="16.350000000000001" customHeight="1" x14ac:dyDescent="0.25">
      <c r="A2124" s="10"/>
      <c r="G2124" s="13" t="s">
        <v>10240</v>
      </c>
      <c r="I2124" s="6"/>
      <c r="J2124" s="5"/>
      <c r="K2124" s="5"/>
      <c r="L2124" s="5"/>
      <c r="M2124" s="5"/>
      <c r="N2124" s="5"/>
      <c r="O2124" s="4"/>
      <c r="Q2124" s="9" t="s">
        <v>8597</v>
      </c>
    </row>
    <row r="2125" spans="1:17" s="9" customFormat="1" x14ac:dyDescent="0.25">
      <c r="A2125" s="10"/>
      <c r="G2125" s="13"/>
    </row>
    <row r="2126" spans="1:17" s="9" customFormat="1" ht="16.350000000000001" customHeight="1" x14ac:dyDescent="0.25">
      <c r="A2126" s="10"/>
      <c r="G2126" s="13" t="s">
        <v>10241</v>
      </c>
      <c r="I2126" s="6"/>
      <c r="J2126" s="4"/>
    </row>
    <row r="2127" spans="1:17" s="9" customFormat="1" x14ac:dyDescent="0.25">
      <c r="A2127" s="10"/>
      <c r="G2127" s="13"/>
    </row>
    <row r="2128" spans="1:17" s="9" customFormat="1" x14ac:dyDescent="0.25">
      <c r="A2128" s="10"/>
      <c r="G2128" s="13"/>
      <c r="I2128" s="1"/>
      <c r="J2128" s="7"/>
      <c r="K2128" s="7"/>
    </row>
    <row r="2129" spans="1:17" s="9" customFormat="1" ht="16.350000000000001" customHeight="1" x14ac:dyDescent="0.25">
      <c r="A2129" s="10"/>
      <c r="G2129" s="13" t="s">
        <v>10242</v>
      </c>
      <c r="I2129" s="6"/>
      <c r="J2129" s="4"/>
    </row>
    <row r="2130" spans="1:17" s="9" customFormat="1" x14ac:dyDescent="0.25">
      <c r="A2130" s="10"/>
      <c r="G2130" s="13"/>
    </row>
    <row r="2131" spans="1:17" s="9" customFormat="1" x14ac:dyDescent="0.25">
      <c r="A2131" s="10"/>
      <c r="G2131" s="13"/>
      <c r="I2131" s="1"/>
      <c r="J2131" s="7"/>
      <c r="K2131" s="7"/>
    </row>
    <row r="2132" spans="1:17" s="9" customFormat="1" ht="31.35" customHeight="1" x14ac:dyDescent="0.25">
      <c r="A2132" s="10"/>
      <c r="G2132" s="13" t="s">
        <v>10243</v>
      </c>
      <c r="I2132" s="23"/>
      <c r="M2132" s="9" t="s">
        <v>2336</v>
      </c>
    </row>
    <row r="2133" spans="1:17" s="9" customFormat="1" x14ac:dyDescent="0.25">
      <c r="A2133" s="10"/>
      <c r="G2133" s="13"/>
    </row>
    <row r="2134" spans="1:17" s="9" customFormat="1" ht="31.35" customHeight="1" x14ac:dyDescent="0.25">
      <c r="A2134" s="10"/>
      <c r="G2134" s="13" t="s">
        <v>10244</v>
      </c>
      <c r="I2134" s="12"/>
    </row>
    <row r="2135" spans="1:17" s="9" customFormat="1" x14ac:dyDescent="0.25">
      <c r="A2135" s="10"/>
      <c r="G2135" s="13"/>
    </row>
    <row r="2136" spans="1:17" s="9" customFormat="1" ht="16.350000000000001" customHeight="1" x14ac:dyDescent="0.25">
      <c r="A2136" s="10"/>
      <c r="G2136" s="13" t="s">
        <v>10245</v>
      </c>
      <c r="I2136" s="6"/>
      <c r="J2136" s="4"/>
    </row>
    <row r="2137" spans="1:17" s="9" customFormat="1" x14ac:dyDescent="0.25">
      <c r="A2137" s="10"/>
      <c r="G2137" s="13"/>
    </row>
    <row r="2138" spans="1:17" s="9" customFormat="1" ht="16.350000000000001" customHeight="1" x14ac:dyDescent="0.25">
      <c r="A2138" s="10"/>
      <c r="G2138" s="13" t="s">
        <v>10246</v>
      </c>
      <c r="I2138" s="6"/>
      <c r="J2138" s="5"/>
      <c r="K2138" s="5"/>
      <c r="L2138" s="5"/>
      <c r="M2138" s="5"/>
      <c r="N2138" s="5"/>
      <c r="O2138" s="4"/>
      <c r="Q2138" s="9" t="s">
        <v>8597</v>
      </c>
    </row>
    <row r="2139" spans="1:17" s="9" customFormat="1" x14ac:dyDescent="0.25">
      <c r="A2139" s="10"/>
      <c r="G2139" s="13"/>
    </row>
    <row r="2140" spans="1:17" s="9" customFormat="1" ht="31.35" customHeight="1" x14ac:dyDescent="0.25">
      <c r="A2140" s="10"/>
      <c r="G2140" s="13" t="s">
        <v>10247</v>
      </c>
      <c r="I2140" s="6"/>
      <c r="J2140" s="5"/>
      <c r="K2140" s="5"/>
      <c r="L2140" s="5"/>
      <c r="M2140" s="5"/>
      <c r="N2140" s="5"/>
      <c r="O2140" s="4"/>
      <c r="Q2140" s="9" t="s">
        <v>2033</v>
      </c>
    </row>
    <row r="2141" spans="1:17" s="9" customFormat="1" x14ac:dyDescent="0.25">
      <c r="A2141" s="10"/>
      <c r="G2141" s="13"/>
    </row>
    <row r="2142" spans="1:17" s="9" customFormat="1" x14ac:dyDescent="0.25">
      <c r="A2142" s="10"/>
      <c r="F2142" s="9" t="s">
        <v>2190</v>
      </c>
      <c r="G2142" s="13"/>
    </row>
    <row r="2143" spans="1:17" s="9" customFormat="1" ht="16.350000000000001" customHeight="1" x14ac:dyDescent="0.25">
      <c r="A2143" s="10"/>
      <c r="G2143" s="13" t="s">
        <v>10248</v>
      </c>
      <c r="I2143" s="6"/>
      <c r="J2143" s="5"/>
      <c r="K2143" s="5"/>
      <c r="L2143" s="5"/>
      <c r="M2143" s="5"/>
      <c r="N2143" s="5"/>
      <c r="O2143" s="4"/>
      <c r="Q2143" s="9" t="s">
        <v>8597</v>
      </c>
    </row>
    <row r="2144" spans="1:17" s="9" customFormat="1" x14ac:dyDescent="0.25">
      <c r="A2144" s="10"/>
      <c r="G2144" s="13"/>
    </row>
    <row r="2145" spans="1:17" s="9" customFormat="1" ht="16.350000000000001" customHeight="1" x14ac:dyDescent="0.25">
      <c r="A2145" s="10"/>
      <c r="G2145" s="13" t="s">
        <v>10249</v>
      </c>
      <c r="I2145" s="6"/>
      <c r="J2145" s="4"/>
    </row>
    <row r="2146" spans="1:17" s="9" customFormat="1" x14ac:dyDescent="0.25">
      <c r="A2146" s="10"/>
      <c r="G2146" s="13"/>
    </row>
    <row r="2147" spans="1:17" s="9" customFormat="1" x14ac:dyDescent="0.25">
      <c r="A2147" s="10"/>
      <c r="G2147" s="13"/>
      <c r="I2147" s="1"/>
      <c r="J2147" s="7"/>
      <c r="K2147" s="7"/>
    </row>
    <row r="2148" spans="1:17" s="9" customFormat="1" ht="16.350000000000001" customHeight="1" x14ac:dyDescent="0.25">
      <c r="A2148" s="10"/>
      <c r="G2148" s="13" t="s">
        <v>10250</v>
      </c>
      <c r="I2148" s="6"/>
      <c r="J2148" s="4"/>
    </row>
    <row r="2149" spans="1:17" s="9" customFormat="1" x14ac:dyDescent="0.25">
      <c r="A2149" s="10"/>
      <c r="G2149" s="13"/>
    </row>
    <row r="2150" spans="1:17" s="9" customFormat="1" x14ac:dyDescent="0.25">
      <c r="A2150" s="10"/>
      <c r="G2150" s="13"/>
      <c r="I2150" s="1"/>
      <c r="J2150" s="7"/>
      <c r="K2150" s="7"/>
    </row>
    <row r="2151" spans="1:17" s="9" customFormat="1" ht="31.35" customHeight="1" x14ac:dyDescent="0.25">
      <c r="A2151" s="10"/>
      <c r="G2151" s="13" t="s">
        <v>10251</v>
      </c>
      <c r="I2151" s="23"/>
      <c r="M2151" s="9" t="s">
        <v>2336</v>
      </c>
    </row>
    <row r="2152" spans="1:17" s="9" customFormat="1" x14ac:dyDescent="0.25">
      <c r="A2152" s="10"/>
      <c r="G2152" s="13"/>
    </row>
    <row r="2153" spans="1:17" s="9" customFormat="1" ht="31.35" customHeight="1" x14ac:dyDescent="0.25">
      <c r="A2153" s="10"/>
      <c r="G2153" s="13" t="s">
        <v>10252</v>
      </c>
      <c r="I2153" s="12"/>
    </row>
    <row r="2154" spans="1:17" s="9" customFormat="1" x14ac:dyDescent="0.25">
      <c r="A2154" s="10"/>
      <c r="G2154" s="13"/>
    </row>
    <row r="2155" spans="1:17" s="9" customFormat="1" ht="16.350000000000001" customHeight="1" x14ac:dyDescent="0.25">
      <c r="A2155" s="10"/>
      <c r="G2155" s="13" t="s">
        <v>10253</v>
      </c>
      <c r="I2155" s="6"/>
      <c r="J2155" s="4"/>
    </row>
    <row r="2156" spans="1:17" s="9" customFormat="1" x14ac:dyDescent="0.25">
      <c r="A2156" s="10"/>
      <c r="G2156" s="13"/>
    </row>
    <row r="2157" spans="1:17" s="9" customFormat="1" ht="16.350000000000001" customHeight="1" x14ac:dyDescent="0.25">
      <c r="A2157" s="10"/>
      <c r="G2157" s="13" t="s">
        <v>10254</v>
      </c>
      <c r="I2157" s="6"/>
      <c r="J2157" s="5"/>
      <c r="K2157" s="5"/>
      <c r="L2157" s="5"/>
      <c r="M2157" s="5"/>
      <c r="N2157" s="5"/>
      <c r="O2157" s="4"/>
      <c r="Q2157" s="9" t="s">
        <v>8597</v>
      </c>
    </row>
    <row r="2158" spans="1:17" s="9" customFormat="1" x14ac:dyDescent="0.25">
      <c r="A2158" s="10"/>
      <c r="G2158" s="13"/>
    </row>
    <row r="2159" spans="1:17" s="9" customFormat="1" ht="31.35" customHeight="1" x14ac:dyDescent="0.25">
      <c r="A2159" s="10"/>
      <c r="G2159" s="13" t="s">
        <v>10255</v>
      </c>
      <c r="I2159" s="6"/>
      <c r="J2159" s="5"/>
      <c r="K2159" s="5"/>
      <c r="L2159" s="5"/>
      <c r="M2159" s="5"/>
      <c r="N2159" s="5"/>
      <c r="O2159" s="4"/>
      <c r="Q2159" s="9" t="s">
        <v>2033</v>
      </c>
    </row>
    <row r="2160" spans="1:17" s="9" customFormat="1" x14ac:dyDescent="0.25">
      <c r="A2160" s="10"/>
      <c r="G2160" s="13"/>
    </row>
    <row r="2161" spans="1:17" s="9" customFormat="1" x14ac:dyDescent="0.25">
      <c r="A2161" s="10"/>
      <c r="F2161" s="9" t="s">
        <v>2195</v>
      </c>
      <c r="G2161" s="13"/>
    </row>
    <row r="2162" spans="1:17" s="9" customFormat="1" ht="16.350000000000001" customHeight="1" x14ac:dyDescent="0.25">
      <c r="A2162" s="10"/>
      <c r="G2162" s="13" t="s">
        <v>10256</v>
      </c>
      <c r="I2162" s="6"/>
      <c r="J2162" s="5"/>
      <c r="K2162" s="5"/>
      <c r="L2162" s="5"/>
      <c r="M2162" s="5"/>
      <c r="N2162" s="5"/>
      <c r="O2162" s="4"/>
      <c r="Q2162" s="9" t="s">
        <v>8597</v>
      </c>
    </row>
    <row r="2163" spans="1:17" s="9" customFormat="1" x14ac:dyDescent="0.25">
      <c r="A2163" s="10"/>
      <c r="G2163" s="13"/>
    </row>
    <row r="2164" spans="1:17" s="9" customFormat="1" ht="16.350000000000001" customHeight="1" x14ac:dyDescent="0.25">
      <c r="A2164" s="10"/>
      <c r="G2164" s="13" t="s">
        <v>10257</v>
      </c>
      <c r="I2164" s="6"/>
      <c r="J2164" s="4"/>
    </row>
    <row r="2165" spans="1:17" s="9" customFormat="1" x14ac:dyDescent="0.25">
      <c r="A2165" s="10"/>
      <c r="G2165" s="13"/>
    </row>
    <row r="2166" spans="1:17" s="9" customFormat="1" x14ac:dyDescent="0.25">
      <c r="A2166" s="10"/>
      <c r="G2166" s="13"/>
      <c r="I2166" s="1"/>
      <c r="J2166" s="7"/>
      <c r="K2166" s="7"/>
    </row>
    <row r="2167" spans="1:17" s="9" customFormat="1" ht="16.350000000000001" customHeight="1" x14ac:dyDescent="0.25">
      <c r="A2167" s="10"/>
      <c r="G2167" s="13" t="s">
        <v>10258</v>
      </c>
      <c r="I2167" s="6"/>
      <c r="J2167" s="4"/>
    </row>
    <row r="2168" spans="1:17" s="9" customFormat="1" x14ac:dyDescent="0.25">
      <c r="A2168" s="10"/>
      <c r="G2168" s="13"/>
    </row>
    <row r="2169" spans="1:17" s="9" customFormat="1" x14ac:dyDescent="0.25">
      <c r="A2169" s="10"/>
      <c r="G2169" s="13"/>
      <c r="I2169" s="1"/>
      <c r="J2169" s="7"/>
      <c r="K2169" s="7"/>
    </row>
    <row r="2170" spans="1:17" s="9" customFormat="1" ht="31.35" customHeight="1" x14ac:dyDescent="0.25">
      <c r="A2170" s="10"/>
      <c r="G2170" s="13" t="s">
        <v>10259</v>
      </c>
      <c r="I2170" s="23"/>
      <c r="M2170" s="9" t="s">
        <v>2336</v>
      </c>
    </row>
    <row r="2171" spans="1:17" s="9" customFormat="1" x14ac:dyDescent="0.25">
      <c r="A2171" s="10"/>
      <c r="G2171" s="13"/>
    </row>
    <row r="2172" spans="1:17" s="9" customFormat="1" ht="31.35" customHeight="1" x14ac:dyDescent="0.25">
      <c r="A2172" s="10"/>
      <c r="G2172" s="13" t="s">
        <v>10260</v>
      </c>
      <c r="I2172" s="12"/>
    </row>
    <row r="2173" spans="1:17" s="9" customFormat="1" x14ac:dyDescent="0.25">
      <c r="A2173" s="10"/>
      <c r="G2173" s="13"/>
    </row>
    <row r="2174" spans="1:17" s="9" customFormat="1" ht="16.350000000000001" customHeight="1" x14ac:dyDescent="0.25">
      <c r="A2174" s="10"/>
      <c r="G2174" s="13" t="s">
        <v>10261</v>
      </c>
      <c r="I2174" s="6"/>
      <c r="J2174" s="4"/>
    </row>
    <row r="2175" spans="1:17" s="9" customFormat="1" x14ac:dyDescent="0.25">
      <c r="A2175" s="10"/>
      <c r="G2175" s="13"/>
    </row>
    <row r="2176" spans="1:17" s="9" customFormat="1" ht="16.350000000000001" customHeight="1" x14ac:dyDescent="0.25">
      <c r="A2176" s="10"/>
      <c r="G2176" s="13" t="s">
        <v>10262</v>
      </c>
      <c r="I2176" s="6"/>
      <c r="J2176" s="5"/>
      <c r="K2176" s="5"/>
      <c r="L2176" s="5"/>
      <c r="M2176" s="5"/>
      <c r="N2176" s="5"/>
      <c r="O2176" s="4"/>
      <c r="Q2176" s="9" t="s">
        <v>8597</v>
      </c>
    </row>
    <row r="2177" spans="1:17" s="9" customFormat="1" x14ac:dyDescent="0.25">
      <c r="A2177" s="10"/>
      <c r="G2177" s="13"/>
    </row>
    <row r="2178" spans="1:17" s="9" customFormat="1" ht="31.35" customHeight="1" x14ac:dyDescent="0.25">
      <c r="A2178" s="10"/>
      <c r="G2178" s="13" t="s">
        <v>10263</v>
      </c>
      <c r="I2178" s="6"/>
      <c r="J2178" s="5"/>
      <c r="K2178" s="5"/>
      <c r="L2178" s="5"/>
      <c r="M2178" s="5"/>
      <c r="N2178" s="5"/>
      <c r="O2178" s="4"/>
      <c r="Q2178" s="9" t="s">
        <v>2033</v>
      </c>
    </row>
    <row r="2179" spans="1:17" s="9" customFormat="1" x14ac:dyDescent="0.25">
      <c r="A2179" s="10"/>
      <c r="G2179" s="13"/>
    </row>
    <row r="2180" spans="1:17" s="9" customFormat="1" x14ac:dyDescent="0.25">
      <c r="A2180" s="10"/>
      <c r="F2180" s="9" t="s">
        <v>2200</v>
      </c>
      <c r="G2180" s="13"/>
    </row>
    <row r="2181" spans="1:17" s="9" customFormat="1" ht="16.350000000000001" customHeight="1" x14ac:dyDescent="0.25">
      <c r="A2181" s="10"/>
      <c r="G2181" s="13" t="s">
        <v>10264</v>
      </c>
      <c r="I2181" s="6"/>
      <c r="J2181" s="5"/>
      <c r="K2181" s="5"/>
      <c r="L2181" s="5"/>
      <c r="M2181" s="5"/>
      <c r="N2181" s="5"/>
      <c r="O2181" s="4"/>
      <c r="Q2181" s="9" t="s">
        <v>8597</v>
      </c>
    </row>
    <row r="2182" spans="1:17" s="9" customFormat="1" x14ac:dyDescent="0.25">
      <c r="A2182" s="10"/>
      <c r="G2182" s="13"/>
    </row>
    <row r="2183" spans="1:17" s="9" customFormat="1" ht="16.350000000000001" customHeight="1" x14ac:dyDescent="0.25">
      <c r="A2183" s="10"/>
      <c r="G2183" s="13" t="s">
        <v>10265</v>
      </c>
      <c r="I2183" s="6"/>
      <c r="J2183" s="4"/>
    </row>
    <row r="2184" spans="1:17" s="9" customFormat="1" x14ac:dyDescent="0.25">
      <c r="A2184" s="10"/>
      <c r="G2184" s="13"/>
    </row>
    <row r="2185" spans="1:17" s="9" customFormat="1" x14ac:dyDescent="0.25">
      <c r="A2185" s="10"/>
      <c r="G2185" s="13"/>
      <c r="I2185" s="1"/>
      <c r="J2185" s="7"/>
      <c r="K2185" s="7"/>
    </row>
    <row r="2186" spans="1:17" s="9" customFormat="1" ht="16.350000000000001" customHeight="1" x14ac:dyDescent="0.25">
      <c r="A2186" s="10"/>
      <c r="G2186" s="13" t="s">
        <v>10266</v>
      </c>
      <c r="I2186" s="6"/>
      <c r="J2186" s="4"/>
    </row>
    <row r="2187" spans="1:17" s="9" customFormat="1" x14ac:dyDescent="0.25">
      <c r="A2187" s="10"/>
      <c r="G2187" s="13"/>
    </row>
    <row r="2188" spans="1:17" s="9" customFormat="1" x14ac:dyDescent="0.25">
      <c r="A2188" s="10"/>
      <c r="G2188" s="13"/>
      <c r="I2188" s="1"/>
      <c r="J2188" s="7"/>
      <c r="K2188" s="7"/>
    </row>
    <row r="2189" spans="1:17" s="9" customFormat="1" ht="31.35" customHeight="1" x14ac:dyDescent="0.25">
      <c r="A2189" s="10"/>
      <c r="G2189" s="13" t="s">
        <v>10267</v>
      </c>
      <c r="I2189" s="23"/>
      <c r="M2189" s="9" t="s">
        <v>2336</v>
      </c>
    </row>
    <row r="2190" spans="1:17" s="9" customFormat="1" x14ac:dyDescent="0.25">
      <c r="A2190" s="10"/>
      <c r="G2190" s="13"/>
    </row>
    <row r="2191" spans="1:17" s="9" customFormat="1" ht="31.35" customHeight="1" x14ac:dyDescent="0.25">
      <c r="A2191" s="10"/>
      <c r="G2191" s="13" t="s">
        <v>10268</v>
      </c>
      <c r="I2191" s="12"/>
    </row>
    <row r="2192" spans="1:17" s="9" customFormat="1" x14ac:dyDescent="0.25">
      <c r="A2192" s="10"/>
      <c r="G2192" s="13"/>
    </row>
    <row r="2193" spans="1:17" s="9" customFormat="1" ht="16.350000000000001" customHeight="1" x14ac:dyDescent="0.25">
      <c r="A2193" s="10"/>
      <c r="G2193" s="13" t="s">
        <v>10269</v>
      </c>
      <c r="I2193" s="6"/>
      <c r="J2193" s="4"/>
    </row>
    <row r="2194" spans="1:17" s="9" customFormat="1" x14ac:dyDescent="0.25">
      <c r="A2194" s="10"/>
      <c r="G2194" s="13"/>
    </row>
    <row r="2195" spans="1:17" s="9" customFormat="1" ht="16.350000000000001" customHeight="1" x14ac:dyDescent="0.25">
      <c r="A2195" s="10"/>
      <c r="G2195" s="13" t="s">
        <v>10270</v>
      </c>
      <c r="I2195" s="6"/>
      <c r="J2195" s="5"/>
      <c r="K2195" s="5"/>
      <c r="L2195" s="5"/>
      <c r="M2195" s="5"/>
      <c r="N2195" s="5"/>
      <c r="O2195" s="4"/>
      <c r="Q2195" s="9" t="s">
        <v>8597</v>
      </c>
    </row>
    <row r="2196" spans="1:17" s="9" customFormat="1" x14ac:dyDescent="0.25">
      <c r="A2196" s="10"/>
      <c r="G2196" s="13"/>
    </row>
    <row r="2197" spans="1:17" s="9" customFormat="1" ht="31.35" customHeight="1" x14ac:dyDescent="0.25">
      <c r="A2197" s="10"/>
      <c r="G2197" s="13" t="s">
        <v>10271</v>
      </c>
      <c r="I2197" s="6"/>
      <c r="J2197" s="5"/>
      <c r="K2197" s="5"/>
      <c r="L2197" s="5"/>
      <c r="M2197" s="5"/>
      <c r="N2197" s="5"/>
      <c r="O2197" s="4"/>
      <c r="Q2197" s="9" t="s">
        <v>2033</v>
      </c>
    </row>
    <row r="2198" spans="1:17" s="9" customFormat="1" x14ac:dyDescent="0.25">
      <c r="A2198" s="10"/>
      <c r="G2198" s="13"/>
    </row>
    <row r="2199" spans="1:17" s="9" customFormat="1" x14ac:dyDescent="0.25">
      <c r="A2199" s="10"/>
      <c r="F2199" s="9" t="s">
        <v>2205</v>
      </c>
      <c r="G2199" s="13"/>
    </row>
    <row r="2200" spans="1:17" s="9" customFormat="1" ht="16.350000000000001" customHeight="1" x14ac:dyDescent="0.25">
      <c r="A2200" s="10"/>
      <c r="G2200" s="13" t="s">
        <v>10272</v>
      </c>
      <c r="I2200" s="6"/>
      <c r="J2200" s="5"/>
      <c r="K2200" s="5"/>
      <c r="L2200" s="5"/>
      <c r="M2200" s="5"/>
      <c r="N2200" s="5"/>
      <c r="O2200" s="4"/>
      <c r="Q2200" s="9" t="s">
        <v>8597</v>
      </c>
    </row>
    <row r="2201" spans="1:17" s="9" customFormat="1" x14ac:dyDescent="0.25">
      <c r="A2201" s="10"/>
      <c r="G2201" s="13"/>
    </row>
    <row r="2202" spans="1:17" s="9" customFormat="1" ht="16.350000000000001" customHeight="1" x14ac:dyDescent="0.25">
      <c r="A2202" s="10"/>
      <c r="G2202" s="13" t="s">
        <v>10273</v>
      </c>
      <c r="I2202" s="6"/>
      <c r="J2202" s="4"/>
    </row>
    <row r="2203" spans="1:17" s="9" customFormat="1" x14ac:dyDescent="0.25">
      <c r="A2203" s="10"/>
      <c r="G2203" s="13"/>
    </row>
    <row r="2204" spans="1:17" s="9" customFormat="1" x14ac:dyDescent="0.25">
      <c r="A2204" s="10"/>
      <c r="G2204" s="13"/>
      <c r="I2204" s="1"/>
      <c r="J2204" s="7"/>
      <c r="K2204" s="7"/>
    </row>
    <row r="2205" spans="1:17" s="9" customFormat="1" ht="16.350000000000001" customHeight="1" x14ac:dyDescent="0.25">
      <c r="A2205" s="10"/>
      <c r="G2205" s="13" t="s">
        <v>10274</v>
      </c>
      <c r="I2205" s="6"/>
      <c r="J2205" s="4"/>
    </row>
    <row r="2206" spans="1:17" s="9" customFormat="1" x14ac:dyDescent="0.25">
      <c r="A2206" s="10"/>
      <c r="G2206" s="13"/>
    </row>
    <row r="2207" spans="1:17" s="9" customFormat="1" x14ac:dyDescent="0.25">
      <c r="A2207" s="10"/>
      <c r="G2207" s="13"/>
      <c r="I2207" s="1"/>
      <c r="J2207" s="7"/>
      <c r="K2207" s="7"/>
    </row>
    <row r="2208" spans="1:17" s="9" customFormat="1" ht="31.35" customHeight="1" x14ac:dyDescent="0.25">
      <c r="A2208" s="10"/>
      <c r="G2208" s="13" t="s">
        <v>10275</v>
      </c>
      <c r="I2208" s="23"/>
      <c r="M2208" s="9" t="s">
        <v>2336</v>
      </c>
    </row>
    <row r="2209" spans="1:17" s="9" customFormat="1" x14ac:dyDescent="0.25">
      <c r="A2209" s="10"/>
      <c r="G2209" s="13"/>
    </row>
    <row r="2210" spans="1:17" s="9" customFormat="1" ht="31.35" customHeight="1" x14ac:dyDescent="0.25">
      <c r="A2210" s="10"/>
      <c r="G2210" s="13" t="s">
        <v>10276</v>
      </c>
      <c r="I2210" s="12"/>
    </row>
    <row r="2211" spans="1:17" s="9" customFormat="1" x14ac:dyDescent="0.25">
      <c r="A2211" s="10"/>
      <c r="G2211" s="13"/>
    </row>
    <row r="2212" spans="1:17" s="9" customFormat="1" ht="16.350000000000001" customHeight="1" x14ac:dyDescent="0.25">
      <c r="A2212" s="10"/>
      <c r="G2212" s="13" t="s">
        <v>10277</v>
      </c>
      <c r="I2212" s="6"/>
      <c r="J2212" s="4"/>
    </row>
    <row r="2213" spans="1:17" s="9" customFormat="1" x14ac:dyDescent="0.25">
      <c r="A2213" s="10"/>
      <c r="G2213" s="13"/>
    </row>
    <row r="2214" spans="1:17" s="9" customFormat="1" ht="16.350000000000001" customHeight="1" x14ac:dyDescent="0.25">
      <c r="A2214" s="10"/>
      <c r="G2214" s="13" t="s">
        <v>10278</v>
      </c>
      <c r="I2214" s="6"/>
      <c r="J2214" s="5"/>
      <c r="K2214" s="5"/>
      <c r="L2214" s="5"/>
      <c r="M2214" s="5"/>
      <c r="N2214" s="5"/>
      <c r="O2214" s="4"/>
      <c r="Q2214" s="9" t="s">
        <v>8597</v>
      </c>
    </row>
    <row r="2215" spans="1:17" s="9" customFormat="1" x14ac:dyDescent="0.25">
      <c r="A2215" s="10"/>
      <c r="G2215" s="13"/>
    </row>
    <row r="2216" spans="1:17" s="9" customFormat="1" ht="31.35" customHeight="1" x14ac:dyDescent="0.25">
      <c r="A2216" s="10"/>
      <c r="G2216" s="13" t="s">
        <v>10279</v>
      </c>
      <c r="I2216" s="6"/>
      <c r="J2216" s="5"/>
      <c r="K2216" s="5"/>
      <c r="L2216" s="5"/>
      <c r="M2216" s="5"/>
      <c r="N2216" s="5"/>
      <c r="O2216" s="4"/>
      <c r="Q2216" s="9" t="s">
        <v>2033</v>
      </c>
    </row>
    <row r="2217" spans="1:17" s="9" customFormat="1" x14ac:dyDescent="0.25">
      <c r="A2217" s="10"/>
      <c r="G2217" s="13"/>
    </row>
    <row r="2218" spans="1:17" s="9" customFormat="1" x14ac:dyDescent="0.25">
      <c r="A2218" s="10"/>
      <c r="F2218" s="9" t="s">
        <v>2210</v>
      </c>
      <c r="G2218" s="13"/>
    </row>
    <row r="2219" spans="1:17" s="9" customFormat="1" ht="16.350000000000001" customHeight="1" x14ac:dyDescent="0.25">
      <c r="A2219" s="10"/>
      <c r="G2219" s="13" t="s">
        <v>10280</v>
      </c>
      <c r="I2219" s="6"/>
      <c r="J2219" s="5"/>
      <c r="K2219" s="5"/>
      <c r="L2219" s="5"/>
      <c r="M2219" s="5"/>
      <c r="N2219" s="5"/>
      <c r="O2219" s="4"/>
      <c r="Q2219" s="9" t="s">
        <v>8597</v>
      </c>
    </row>
    <row r="2220" spans="1:17" s="9" customFormat="1" x14ac:dyDescent="0.25">
      <c r="A2220" s="10"/>
      <c r="G2220" s="13"/>
    </row>
    <row r="2221" spans="1:17" s="9" customFormat="1" ht="16.350000000000001" customHeight="1" x14ac:dyDescent="0.25">
      <c r="A2221" s="10"/>
      <c r="G2221" s="13" t="s">
        <v>10281</v>
      </c>
      <c r="I2221" s="6"/>
      <c r="J2221" s="4"/>
    </row>
    <row r="2222" spans="1:17" s="9" customFormat="1" x14ac:dyDescent="0.25">
      <c r="A2222" s="10"/>
      <c r="G2222" s="13"/>
    </row>
    <row r="2223" spans="1:17" s="9" customFormat="1" x14ac:dyDescent="0.25">
      <c r="A2223" s="10"/>
      <c r="G2223" s="13"/>
      <c r="I2223" s="1"/>
      <c r="J2223" s="7"/>
      <c r="K2223" s="7"/>
    </row>
    <row r="2224" spans="1:17" s="9" customFormat="1" ht="16.350000000000001" customHeight="1" x14ac:dyDescent="0.25">
      <c r="A2224" s="10"/>
      <c r="G2224" s="13" t="s">
        <v>10282</v>
      </c>
      <c r="I2224" s="6"/>
      <c r="J2224" s="4"/>
    </row>
    <row r="2225" spans="1:17" s="9" customFormat="1" x14ac:dyDescent="0.25">
      <c r="A2225" s="10"/>
      <c r="G2225" s="13"/>
    </row>
    <row r="2226" spans="1:17" s="9" customFormat="1" x14ac:dyDescent="0.25">
      <c r="A2226" s="10"/>
      <c r="G2226" s="13"/>
      <c r="I2226" s="1"/>
      <c r="J2226" s="7"/>
      <c r="K2226" s="7"/>
    </row>
    <row r="2227" spans="1:17" s="9" customFormat="1" ht="31.35" customHeight="1" x14ac:dyDescent="0.25">
      <c r="A2227" s="10"/>
      <c r="G2227" s="13" t="s">
        <v>10283</v>
      </c>
      <c r="I2227" s="23"/>
      <c r="M2227" s="9" t="s">
        <v>2336</v>
      </c>
    </row>
    <row r="2228" spans="1:17" s="9" customFormat="1" x14ac:dyDescent="0.25">
      <c r="A2228" s="10"/>
      <c r="G2228" s="13"/>
    </row>
    <row r="2229" spans="1:17" s="9" customFormat="1" ht="31.35" customHeight="1" x14ac:dyDescent="0.25">
      <c r="A2229" s="10"/>
      <c r="G2229" s="13" t="s">
        <v>10284</v>
      </c>
      <c r="I2229" s="12"/>
    </row>
    <row r="2230" spans="1:17" s="9" customFormat="1" x14ac:dyDescent="0.25">
      <c r="A2230" s="10"/>
      <c r="G2230" s="13"/>
    </row>
    <row r="2231" spans="1:17" s="9" customFormat="1" ht="16.350000000000001" customHeight="1" x14ac:dyDescent="0.25">
      <c r="A2231" s="10"/>
      <c r="G2231" s="13" t="s">
        <v>10285</v>
      </c>
      <c r="I2231" s="6"/>
      <c r="J2231" s="4"/>
    </row>
    <row r="2232" spans="1:17" s="9" customFormat="1" x14ac:dyDescent="0.25">
      <c r="A2232" s="10"/>
      <c r="G2232" s="13"/>
    </row>
    <row r="2233" spans="1:17" s="9" customFormat="1" ht="16.350000000000001" customHeight="1" x14ac:dyDescent="0.25">
      <c r="A2233" s="10"/>
      <c r="G2233" s="13" t="s">
        <v>10286</v>
      </c>
      <c r="I2233" s="6"/>
      <c r="J2233" s="5"/>
      <c r="K2233" s="5"/>
      <c r="L2233" s="5"/>
      <c r="M2233" s="5"/>
      <c r="N2233" s="5"/>
      <c r="O2233" s="4"/>
      <c r="Q2233" s="9" t="s">
        <v>8597</v>
      </c>
    </row>
    <row r="2234" spans="1:17" s="9" customFormat="1" x14ac:dyDescent="0.25">
      <c r="A2234" s="10"/>
      <c r="G2234" s="13"/>
    </row>
    <row r="2235" spans="1:17" s="9" customFormat="1" ht="31.35" customHeight="1" x14ac:dyDescent="0.25">
      <c r="A2235" s="10"/>
      <c r="G2235" s="13" t="s">
        <v>10287</v>
      </c>
      <c r="I2235" s="6"/>
      <c r="J2235" s="5"/>
      <c r="K2235" s="5"/>
      <c r="L2235" s="5"/>
      <c r="M2235" s="5"/>
      <c r="N2235" s="5"/>
      <c r="O2235" s="4"/>
      <c r="Q2235" s="9" t="s">
        <v>2033</v>
      </c>
    </row>
    <row r="2236" spans="1:17" s="9" customFormat="1" x14ac:dyDescent="0.25">
      <c r="A2236" s="10"/>
      <c r="G2236" s="13"/>
    </row>
    <row r="2237" spans="1:17" s="9" customFormat="1" x14ac:dyDescent="0.25">
      <c r="A2237" s="10"/>
      <c r="F2237" s="9" t="s">
        <v>2215</v>
      </c>
      <c r="G2237" s="13"/>
    </row>
    <row r="2238" spans="1:17" s="9" customFormat="1" ht="16.350000000000001" customHeight="1" x14ac:dyDescent="0.25">
      <c r="A2238" s="10"/>
      <c r="G2238" s="13" t="s">
        <v>10288</v>
      </c>
      <c r="I2238" s="6"/>
      <c r="J2238" s="5"/>
      <c r="K2238" s="5"/>
      <c r="L2238" s="5"/>
      <c r="M2238" s="5"/>
      <c r="N2238" s="5"/>
      <c r="O2238" s="4"/>
      <c r="Q2238" s="9" t="s">
        <v>8597</v>
      </c>
    </row>
    <row r="2239" spans="1:17" s="9" customFormat="1" x14ac:dyDescent="0.25">
      <c r="A2239" s="10"/>
      <c r="G2239" s="13"/>
    </row>
    <row r="2240" spans="1:17" s="9" customFormat="1" ht="16.350000000000001" customHeight="1" x14ac:dyDescent="0.25">
      <c r="A2240" s="10"/>
      <c r="G2240" s="13" t="s">
        <v>10289</v>
      </c>
      <c r="I2240" s="6"/>
      <c r="J2240" s="4"/>
    </row>
    <row r="2241" spans="1:17" s="9" customFormat="1" x14ac:dyDescent="0.25">
      <c r="A2241" s="10"/>
      <c r="G2241" s="13"/>
    </row>
    <row r="2242" spans="1:17" s="9" customFormat="1" x14ac:dyDescent="0.25">
      <c r="A2242" s="10"/>
      <c r="G2242" s="13"/>
      <c r="I2242" s="1"/>
      <c r="J2242" s="7"/>
      <c r="K2242" s="7"/>
    </row>
    <row r="2243" spans="1:17" s="9" customFormat="1" ht="16.350000000000001" customHeight="1" x14ac:dyDescent="0.25">
      <c r="A2243" s="10"/>
      <c r="G2243" s="13" t="s">
        <v>10290</v>
      </c>
      <c r="I2243" s="6"/>
      <c r="J2243" s="4"/>
    </row>
    <row r="2244" spans="1:17" s="9" customFormat="1" x14ac:dyDescent="0.25">
      <c r="A2244" s="10"/>
      <c r="G2244" s="13"/>
    </row>
    <row r="2245" spans="1:17" s="9" customFormat="1" x14ac:dyDescent="0.25">
      <c r="A2245" s="10"/>
      <c r="G2245" s="13"/>
      <c r="I2245" s="1"/>
      <c r="J2245" s="7"/>
      <c r="K2245" s="7"/>
    </row>
    <row r="2246" spans="1:17" s="9" customFormat="1" ht="31.35" customHeight="1" x14ac:dyDescent="0.25">
      <c r="A2246" s="10"/>
      <c r="G2246" s="13" t="s">
        <v>10291</v>
      </c>
      <c r="I2246" s="23"/>
      <c r="M2246" s="9" t="s">
        <v>2336</v>
      </c>
    </row>
    <row r="2247" spans="1:17" s="9" customFormat="1" x14ac:dyDescent="0.25">
      <c r="A2247" s="10"/>
      <c r="G2247" s="13"/>
    </row>
    <row r="2248" spans="1:17" s="9" customFormat="1" ht="31.35" customHeight="1" x14ac:dyDescent="0.25">
      <c r="A2248" s="10"/>
      <c r="G2248" s="13" t="s">
        <v>10292</v>
      </c>
      <c r="I2248" s="12"/>
    </row>
    <row r="2249" spans="1:17" s="9" customFormat="1" x14ac:dyDescent="0.25">
      <c r="A2249" s="10"/>
      <c r="G2249" s="13"/>
    </row>
    <row r="2250" spans="1:17" s="9" customFormat="1" ht="16.350000000000001" customHeight="1" x14ac:dyDescent="0.25">
      <c r="A2250" s="10"/>
      <c r="G2250" s="13" t="s">
        <v>10293</v>
      </c>
      <c r="I2250" s="6"/>
      <c r="J2250" s="4"/>
    </row>
    <row r="2251" spans="1:17" s="9" customFormat="1" x14ac:dyDescent="0.25">
      <c r="A2251" s="10"/>
      <c r="G2251" s="13"/>
    </row>
    <row r="2252" spans="1:17" s="9" customFormat="1" ht="16.350000000000001" customHeight="1" x14ac:dyDescent="0.25">
      <c r="A2252" s="10"/>
      <c r="G2252" s="13" t="s">
        <v>10294</v>
      </c>
      <c r="I2252" s="6"/>
      <c r="J2252" s="5"/>
      <c r="K2252" s="5"/>
      <c r="L2252" s="5"/>
      <c r="M2252" s="5"/>
      <c r="N2252" s="5"/>
      <c r="O2252" s="4"/>
      <c r="Q2252" s="9" t="s">
        <v>8597</v>
      </c>
    </row>
    <row r="2253" spans="1:17" s="9" customFormat="1" x14ac:dyDescent="0.25">
      <c r="A2253" s="10"/>
      <c r="G2253" s="13"/>
    </row>
    <row r="2254" spans="1:17" s="9" customFormat="1" ht="31.35" customHeight="1" x14ac:dyDescent="0.25">
      <c r="A2254" s="10"/>
      <c r="G2254" s="13" t="s">
        <v>10295</v>
      </c>
      <c r="I2254" s="6"/>
      <c r="J2254" s="5"/>
      <c r="K2254" s="5"/>
      <c r="L2254" s="5"/>
      <c r="M2254" s="5"/>
      <c r="N2254" s="5"/>
      <c r="O2254" s="4"/>
      <c r="Q2254" s="9" t="s">
        <v>2033</v>
      </c>
    </row>
    <row r="2255" spans="1:17" s="9" customFormat="1" x14ac:dyDescent="0.25">
      <c r="A2255" s="10"/>
      <c r="G2255" s="13"/>
    </row>
    <row r="2256" spans="1:17" s="9" customFormat="1" x14ac:dyDescent="0.25">
      <c r="A2256" s="10"/>
      <c r="F2256" s="9" t="s">
        <v>2220</v>
      </c>
      <c r="G2256" s="13"/>
    </row>
    <row r="2257" spans="1:17" s="9" customFormat="1" ht="16.350000000000001" customHeight="1" x14ac:dyDescent="0.25">
      <c r="A2257" s="10"/>
      <c r="G2257" s="13" t="s">
        <v>10296</v>
      </c>
      <c r="I2257" s="6"/>
      <c r="J2257" s="5"/>
      <c r="K2257" s="5"/>
      <c r="L2257" s="5"/>
      <c r="M2257" s="5"/>
      <c r="N2257" s="5"/>
      <c r="O2257" s="4"/>
      <c r="Q2257" s="9" t="s">
        <v>8597</v>
      </c>
    </row>
    <row r="2258" spans="1:17" s="9" customFormat="1" x14ac:dyDescent="0.25">
      <c r="A2258" s="10"/>
      <c r="G2258" s="13"/>
    </row>
    <row r="2259" spans="1:17" s="9" customFormat="1" ht="16.350000000000001" customHeight="1" x14ac:dyDescent="0.25">
      <c r="A2259" s="10"/>
      <c r="G2259" s="13" t="s">
        <v>10297</v>
      </c>
      <c r="I2259" s="6"/>
      <c r="J2259" s="4"/>
    </row>
    <row r="2260" spans="1:17" s="9" customFormat="1" x14ac:dyDescent="0.25">
      <c r="A2260" s="10"/>
      <c r="G2260" s="13"/>
    </row>
    <row r="2261" spans="1:17" s="9" customFormat="1" x14ac:dyDescent="0.25">
      <c r="A2261" s="10"/>
      <c r="G2261" s="13"/>
      <c r="I2261" s="1"/>
      <c r="J2261" s="7"/>
      <c r="K2261" s="7"/>
    </row>
    <row r="2262" spans="1:17" s="9" customFormat="1" ht="16.350000000000001" customHeight="1" x14ac:dyDescent="0.25">
      <c r="A2262" s="10"/>
      <c r="G2262" s="13" t="s">
        <v>10298</v>
      </c>
      <c r="I2262" s="6"/>
      <c r="J2262" s="4"/>
    </row>
    <row r="2263" spans="1:17" s="9" customFormat="1" x14ac:dyDescent="0.25">
      <c r="A2263" s="10"/>
      <c r="G2263" s="13"/>
    </row>
    <row r="2264" spans="1:17" s="9" customFormat="1" x14ac:dyDescent="0.25">
      <c r="A2264" s="10"/>
      <c r="G2264" s="13"/>
      <c r="I2264" s="1"/>
      <c r="J2264" s="7"/>
      <c r="K2264" s="7"/>
    </row>
    <row r="2265" spans="1:17" s="9" customFormat="1" ht="31.35" customHeight="1" x14ac:dyDescent="0.25">
      <c r="A2265" s="10"/>
      <c r="G2265" s="13" t="s">
        <v>10299</v>
      </c>
      <c r="I2265" s="23"/>
      <c r="M2265" s="9" t="s">
        <v>2336</v>
      </c>
    </row>
    <row r="2266" spans="1:17" s="9" customFormat="1" x14ac:dyDescent="0.25">
      <c r="A2266" s="10"/>
      <c r="G2266" s="13"/>
    </row>
    <row r="2267" spans="1:17" s="9" customFormat="1" ht="31.35" customHeight="1" x14ac:dyDescent="0.25">
      <c r="A2267" s="10"/>
      <c r="G2267" s="13" t="s">
        <v>10300</v>
      </c>
      <c r="I2267" s="12"/>
    </row>
    <row r="2268" spans="1:17" s="9" customFormat="1" x14ac:dyDescent="0.25">
      <c r="A2268" s="10"/>
      <c r="G2268" s="13"/>
    </row>
    <row r="2269" spans="1:17" s="9" customFormat="1" ht="16.350000000000001" customHeight="1" x14ac:dyDescent="0.25">
      <c r="A2269" s="10"/>
      <c r="G2269" s="13" t="s">
        <v>10301</v>
      </c>
      <c r="I2269" s="6"/>
      <c r="J2269" s="4"/>
    </row>
    <row r="2270" spans="1:17" s="9" customFormat="1" x14ac:dyDescent="0.25">
      <c r="A2270" s="10"/>
      <c r="G2270" s="13"/>
    </row>
    <row r="2271" spans="1:17" s="9" customFormat="1" ht="16.350000000000001" customHeight="1" x14ac:dyDescent="0.25">
      <c r="A2271" s="10"/>
      <c r="G2271" s="13" t="s">
        <v>10302</v>
      </c>
      <c r="I2271" s="6"/>
      <c r="J2271" s="5"/>
      <c r="K2271" s="5"/>
      <c r="L2271" s="5"/>
      <c r="M2271" s="5"/>
      <c r="N2271" s="5"/>
      <c r="O2271" s="4"/>
      <c r="Q2271" s="9" t="s">
        <v>8597</v>
      </c>
    </row>
    <row r="2272" spans="1:17" s="9" customFormat="1" x14ac:dyDescent="0.25">
      <c r="A2272" s="10"/>
      <c r="G2272" s="13"/>
    </row>
    <row r="2273" spans="1:17" s="9" customFormat="1" ht="31.35" customHeight="1" x14ac:dyDescent="0.25">
      <c r="A2273" s="10"/>
      <c r="G2273" s="13" t="s">
        <v>10303</v>
      </c>
      <c r="I2273" s="6"/>
      <c r="J2273" s="5"/>
      <c r="K2273" s="5"/>
      <c r="L2273" s="5"/>
      <c r="M2273" s="5"/>
      <c r="N2273" s="5"/>
      <c r="O2273" s="4"/>
      <c r="Q2273" s="9" t="s">
        <v>2033</v>
      </c>
    </row>
    <row r="2274" spans="1:17" s="9" customFormat="1" x14ac:dyDescent="0.25">
      <c r="A2274" s="10"/>
      <c r="G2274" s="13"/>
    </row>
    <row r="2275" spans="1:17" s="9" customFormat="1" x14ac:dyDescent="0.25">
      <c r="A2275" s="10"/>
      <c r="F2275" s="9" t="s">
        <v>2225</v>
      </c>
      <c r="G2275" s="13"/>
    </row>
    <row r="2276" spans="1:17" s="9" customFormat="1" ht="16.350000000000001" customHeight="1" x14ac:dyDescent="0.25">
      <c r="A2276" s="10"/>
      <c r="G2276" s="13" t="s">
        <v>10304</v>
      </c>
      <c r="I2276" s="6"/>
      <c r="J2276" s="5"/>
      <c r="K2276" s="5"/>
      <c r="L2276" s="5"/>
      <c r="M2276" s="5"/>
      <c r="N2276" s="5"/>
      <c r="O2276" s="4"/>
      <c r="Q2276" s="9" t="s">
        <v>8597</v>
      </c>
    </row>
    <row r="2277" spans="1:17" s="9" customFormat="1" x14ac:dyDescent="0.25">
      <c r="A2277" s="10"/>
      <c r="G2277" s="13"/>
    </row>
    <row r="2278" spans="1:17" s="9" customFormat="1" ht="16.350000000000001" customHeight="1" x14ac:dyDescent="0.25">
      <c r="A2278" s="10"/>
      <c r="G2278" s="13" t="s">
        <v>10305</v>
      </c>
      <c r="I2278" s="6"/>
      <c r="J2278" s="4"/>
    </row>
    <row r="2279" spans="1:17" s="9" customFormat="1" x14ac:dyDescent="0.25">
      <c r="A2279" s="10"/>
      <c r="G2279" s="13"/>
    </row>
    <row r="2280" spans="1:17" s="9" customFormat="1" x14ac:dyDescent="0.25">
      <c r="A2280" s="10"/>
      <c r="G2280" s="13"/>
      <c r="I2280" s="1"/>
      <c r="J2280" s="7"/>
      <c r="K2280" s="7"/>
    </row>
    <row r="2281" spans="1:17" s="9" customFormat="1" ht="16.350000000000001" customHeight="1" x14ac:dyDescent="0.25">
      <c r="A2281" s="10"/>
      <c r="G2281" s="13" t="s">
        <v>10306</v>
      </c>
      <c r="I2281" s="6"/>
      <c r="J2281" s="4"/>
    </row>
    <row r="2282" spans="1:17" s="9" customFormat="1" x14ac:dyDescent="0.25">
      <c r="A2282" s="10"/>
      <c r="G2282" s="13"/>
    </row>
    <row r="2283" spans="1:17" s="9" customFormat="1" x14ac:dyDescent="0.25">
      <c r="A2283" s="10"/>
      <c r="G2283" s="13"/>
      <c r="I2283" s="1"/>
      <c r="J2283" s="7"/>
      <c r="K2283" s="7"/>
    </row>
    <row r="2284" spans="1:17" s="9" customFormat="1" ht="31.35" customHeight="1" x14ac:dyDescent="0.25">
      <c r="A2284" s="10"/>
      <c r="G2284" s="13" t="s">
        <v>10307</v>
      </c>
      <c r="I2284" s="23"/>
      <c r="M2284" s="9" t="s">
        <v>2336</v>
      </c>
    </row>
    <row r="2285" spans="1:17" s="9" customFormat="1" x14ac:dyDescent="0.25">
      <c r="A2285" s="10"/>
      <c r="G2285" s="13"/>
    </row>
    <row r="2286" spans="1:17" s="9" customFormat="1" ht="31.35" customHeight="1" x14ac:dyDescent="0.25">
      <c r="A2286" s="10"/>
      <c r="G2286" s="13" t="s">
        <v>10308</v>
      </c>
      <c r="I2286" s="12"/>
    </row>
    <row r="2287" spans="1:17" s="9" customFormat="1" x14ac:dyDescent="0.25">
      <c r="A2287" s="10"/>
      <c r="G2287" s="13"/>
    </row>
    <row r="2288" spans="1:17" s="9" customFormat="1" ht="16.350000000000001" customHeight="1" x14ac:dyDescent="0.25">
      <c r="A2288" s="10"/>
      <c r="G2288" s="13" t="s">
        <v>10309</v>
      </c>
      <c r="I2288" s="6"/>
      <c r="J2288" s="4"/>
    </row>
    <row r="2289" spans="1:17" s="9" customFormat="1" x14ac:dyDescent="0.25">
      <c r="A2289" s="10"/>
      <c r="G2289" s="13"/>
    </row>
    <row r="2290" spans="1:17" s="9" customFormat="1" ht="16.350000000000001" customHeight="1" x14ac:dyDescent="0.25">
      <c r="A2290" s="10"/>
      <c r="G2290" s="13" t="s">
        <v>10310</v>
      </c>
      <c r="I2290" s="6"/>
      <c r="J2290" s="5"/>
      <c r="K2290" s="5"/>
      <c r="L2290" s="5"/>
      <c r="M2290" s="5"/>
      <c r="N2290" s="5"/>
      <c r="O2290" s="4"/>
      <c r="Q2290" s="9" t="s">
        <v>8597</v>
      </c>
    </row>
    <row r="2291" spans="1:17" s="9" customFormat="1" x14ac:dyDescent="0.25">
      <c r="A2291" s="10"/>
      <c r="G2291" s="13"/>
    </row>
    <row r="2292" spans="1:17" s="9" customFormat="1" ht="31.35" customHeight="1" x14ac:dyDescent="0.25">
      <c r="A2292" s="10"/>
      <c r="G2292" s="13" t="s">
        <v>10311</v>
      </c>
      <c r="I2292" s="6"/>
      <c r="J2292" s="5"/>
      <c r="K2292" s="5"/>
      <c r="L2292" s="5"/>
      <c r="M2292" s="5"/>
      <c r="N2292" s="5"/>
      <c r="O2292" s="4"/>
      <c r="Q2292" s="9" t="s">
        <v>2033</v>
      </c>
    </row>
    <row r="2293" spans="1:17" s="9" customFormat="1" x14ac:dyDescent="0.25">
      <c r="A2293" s="10"/>
      <c r="G2293" s="13"/>
    </row>
    <row r="2294" spans="1:17" s="9" customFormat="1" x14ac:dyDescent="0.25">
      <c r="A2294" s="10"/>
      <c r="F2294" s="9" t="s">
        <v>2230</v>
      </c>
      <c r="G2294" s="13"/>
    </row>
    <row r="2295" spans="1:17" s="9" customFormat="1" ht="16.350000000000001" customHeight="1" x14ac:dyDescent="0.25">
      <c r="A2295" s="10"/>
      <c r="G2295" s="13" t="s">
        <v>10312</v>
      </c>
      <c r="I2295" s="6"/>
      <c r="J2295" s="5"/>
      <c r="K2295" s="5"/>
      <c r="L2295" s="5"/>
      <c r="M2295" s="5"/>
      <c r="N2295" s="5"/>
      <c r="O2295" s="4"/>
      <c r="Q2295" s="9" t="s">
        <v>8597</v>
      </c>
    </row>
    <row r="2296" spans="1:17" s="9" customFormat="1" x14ac:dyDescent="0.25">
      <c r="A2296" s="10"/>
      <c r="G2296" s="13"/>
    </row>
    <row r="2297" spans="1:17" s="9" customFormat="1" ht="16.350000000000001" customHeight="1" x14ac:dyDescent="0.25">
      <c r="A2297" s="10"/>
      <c r="G2297" s="13" t="s">
        <v>10313</v>
      </c>
      <c r="I2297" s="6"/>
      <c r="J2297" s="4"/>
    </row>
    <row r="2298" spans="1:17" s="9" customFormat="1" x14ac:dyDescent="0.25">
      <c r="A2298" s="10"/>
      <c r="G2298" s="13"/>
    </row>
    <row r="2299" spans="1:17" s="9" customFormat="1" x14ac:dyDescent="0.25">
      <c r="A2299" s="10"/>
      <c r="G2299" s="13"/>
      <c r="I2299" s="1"/>
      <c r="J2299" s="7"/>
      <c r="K2299" s="7"/>
    </row>
    <row r="2300" spans="1:17" s="9" customFormat="1" ht="16.350000000000001" customHeight="1" x14ac:dyDescent="0.25">
      <c r="A2300" s="10"/>
      <c r="G2300" s="13" t="s">
        <v>10314</v>
      </c>
      <c r="I2300" s="6"/>
      <c r="J2300" s="4"/>
    </row>
    <row r="2301" spans="1:17" s="9" customFormat="1" x14ac:dyDescent="0.25">
      <c r="A2301" s="10"/>
      <c r="G2301" s="13"/>
    </row>
    <row r="2302" spans="1:17" s="9" customFormat="1" x14ac:dyDescent="0.25">
      <c r="A2302" s="10"/>
      <c r="G2302" s="13"/>
      <c r="I2302" s="1"/>
      <c r="J2302" s="7"/>
      <c r="K2302" s="7"/>
    </row>
    <row r="2303" spans="1:17" s="9" customFormat="1" ht="31.35" customHeight="1" x14ac:dyDescent="0.25">
      <c r="A2303" s="10"/>
      <c r="G2303" s="13" t="s">
        <v>10315</v>
      </c>
      <c r="I2303" s="23"/>
      <c r="M2303" s="9" t="s">
        <v>2336</v>
      </c>
    </row>
    <row r="2304" spans="1:17" s="9" customFormat="1" x14ac:dyDescent="0.25">
      <c r="A2304" s="10"/>
      <c r="G2304" s="13"/>
    </row>
    <row r="2305" spans="1:17" s="9" customFormat="1" ht="31.35" customHeight="1" x14ac:dyDescent="0.25">
      <c r="A2305" s="10"/>
      <c r="G2305" s="13" t="s">
        <v>10316</v>
      </c>
      <c r="I2305" s="12"/>
    </row>
    <row r="2306" spans="1:17" s="9" customFormat="1" x14ac:dyDescent="0.25">
      <c r="A2306" s="10"/>
      <c r="G2306" s="13"/>
    </row>
    <row r="2307" spans="1:17" s="9" customFormat="1" ht="16.350000000000001" customHeight="1" x14ac:dyDescent="0.25">
      <c r="A2307" s="10"/>
      <c r="G2307" s="13" t="s">
        <v>10317</v>
      </c>
      <c r="I2307" s="6"/>
      <c r="J2307" s="4"/>
    </row>
    <row r="2308" spans="1:17" s="9" customFormat="1" x14ac:dyDescent="0.25">
      <c r="A2308" s="10"/>
      <c r="G2308" s="13"/>
    </row>
    <row r="2309" spans="1:17" s="9" customFormat="1" ht="16.350000000000001" customHeight="1" x14ac:dyDescent="0.25">
      <c r="A2309" s="10"/>
      <c r="G2309" s="13" t="s">
        <v>10318</v>
      </c>
      <c r="I2309" s="6"/>
      <c r="J2309" s="5"/>
      <c r="K2309" s="5"/>
      <c r="L2309" s="5"/>
      <c r="M2309" s="5"/>
      <c r="N2309" s="5"/>
      <c r="O2309" s="4"/>
      <c r="Q2309" s="9" t="s">
        <v>8597</v>
      </c>
    </row>
    <row r="2310" spans="1:17" s="9" customFormat="1" x14ac:dyDescent="0.25">
      <c r="A2310" s="10"/>
      <c r="G2310" s="13"/>
    </row>
    <row r="2311" spans="1:17" s="9" customFormat="1" ht="31.35" customHeight="1" x14ac:dyDescent="0.25">
      <c r="A2311" s="10"/>
      <c r="G2311" s="13" t="s">
        <v>10319</v>
      </c>
      <c r="I2311" s="6"/>
      <c r="J2311" s="5"/>
      <c r="K2311" s="5"/>
      <c r="L2311" s="5"/>
      <c r="M2311" s="5"/>
      <c r="N2311" s="5"/>
      <c r="O2311" s="4"/>
      <c r="Q2311" s="9" t="s">
        <v>2033</v>
      </c>
    </row>
    <row r="2312" spans="1:17" s="9" customFormat="1" x14ac:dyDescent="0.25">
      <c r="A2312" s="10"/>
      <c r="G2312" s="13"/>
    </row>
    <row r="2313" spans="1:17" s="9" customFormat="1" x14ac:dyDescent="0.25">
      <c r="A2313" s="10"/>
      <c r="F2313" s="9" t="s">
        <v>2235</v>
      </c>
      <c r="G2313" s="13"/>
    </row>
    <row r="2314" spans="1:17" s="9" customFormat="1" ht="16.350000000000001" customHeight="1" x14ac:dyDescent="0.25">
      <c r="A2314" s="10"/>
      <c r="G2314" s="13" t="s">
        <v>10320</v>
      </c>
      <c r="I2314" s="6"/>
      <c r="J2314" s="5"/>
      <c r="K2314" s="5"/>
      <c r="L2314" s="5"/>
      <c r="M2314" s="5"/>
      <c r="N2314" s="5"/>
      <c r="O2314" s="4"/>
      <c r="Q2314" s="9" t="s">
        <v>8597</v>
      </c>
    </row>
    <row r="2315" spans="1:17" s="9" customFormat="1" x14ac:dyDescent="0.25">
      <c r="A2315" s="10"/>
      <c r="G2315" s="13"/>
    </row>
    <row r="2316" spans="1:17" s="9" customFormat="1" ht="16.350000000000001" customHeight="1" x14ac:dyDescent="0.25">
      <c r="A2316" s="10"/>
      <c r="G2316" s="13" t="s">
        <v>10321</v>
      </c>
      <c r="I2316" s="6"/>
      <c r="J2316" s="4"/>
    </row>
    <row r="2317" spans="1:17" s="9" customFormat="1" x14ac:dyDescent="0.25">
      <c r="A2317" s="10"/>
      <c r="G2317" s="13"/>
    </row>
    <row r="2318" spans="1:17" s="9" customFormat="1" x14ac:dyDescent="0.25">
      <c r="A2318" s="10"/>
      <c r="G2318" s="13"/>
      <c r="I2318" s="1"/>
      <c r="J2318" s="7"/>
      <c r="K2318" s="7"/>
    </row>
    <row r="2319" spans="1:17" s="9" customFormat="1" ht="16.350000000000001" customHeight="1" x14ac:dyDescent="0.25">
      <c r="A2319" s="10"/>
      <c r="G2319" s="13" t="s">
        <v>10322</v>
      </c>
      <c r="I2319" s="6"/>
      <c r="J2319" s="4"/>
    </row>
    <row r="2320" spans="1:17" s="9" customFormat="1" x14ac:dyDescent="0.25">
      <c r="A2320" s="10"/>
      <c r="G2320" s="13"/>
    </row>
    <row r="2321" spans="1:17" s="9" customFormat="1" x14ac:dyDescent="0.25">
      <c r="A2321" s="10"/>
      <c r="G2321" s="13"/>
      <c r="I2321" s="1"/>
      <c r="J2321" s="7"/>
      <c r="K2321" s="7"/>
    </row>
    <row r="2322" spans="1:17" s="9" customFormat="1" ht="31.35" customHeight="1" x14ac:dyDescent="0.25">
      <c r="A2322" s="10"/>
      <c r="G2322" s="13" t="s">
        <v>10323</v>
      </c>
      <c r="I2322" s="23"/>
      <c r="M2322" s="9" t="s">
        <v>2336</v>
      </c>
    </row>
    <row r="2323" spans="1:17" s="9" customFormat="1" x14ac:dyDescent="0.25">
      <c r="A2323" s="10"/>
      <c r="G2323" s="13"/>
    </row>
    <row r="2324" spans="1:17" s="9" customFormat="1" ht="31.35" customHeight="1" x14ac:dyDescent="0.25">
      <c r="A2324" s="10"/>
      <c r="G2324" s="13" t="s">
        <v>10324</v>
      </c>
      <c r="I2324" s="12"/>
    </row>
    <row r="2325" spans="1:17" s="9" customFormat="1" x14ac:dyDescent="0.25">
      <c r="A2325" s="10"/>
      <c r="G2325" s="13"/>
    </row>
    <row r="2326" spans="1:17" s="9" customFormat="1" ht="16.350000000000001" customHeight="1" x14ac:dyDescent="0.25">
      <c r="A2326" s="10"/>
      <c r="G2326" s="13" t="s">
        <v>10325</v>
      </c>
      <c r="I2326" s="6"/>
      <c r="J2326" s="4"/>
    </row>
    <row r="2327" spans="1:17" s="9" customFormat="1" x14ac:dyDescent="0.25">
      <c r="A2327" s="10"/>
      <c r="G2327" s="13"/>
    </row>
    <row r="2328" spans="1:17" s="9" customFormat="1" ht="16.350000000000001" customHeight="1" x14ac:dyDescent="0.25">
      <c r="A2328" s="10"/>
      <c r="G2328" s="13" t="s">
        <v>10326</v>
      </c>
      <c r="I2328" s="6"/>
      <c r="J2328" s="5"/>
      <c r="K2328" s="5"/>
      <c r="L2328" s="5"/>
      <c r="M2328" s="5"/>
      <c r="N2328" s="5"/>
      <c r="O2328" s="4"/>
      <c r="Q2328" s="9" t="s">
        <v>8597</v>
      </c>
    </row>
    <row r="2329" spans="1:17" s="9" customFormat="1" x14ac:dyDescent="0.25">
      <c r="A2329" s="10"/>
      <c r="G2329" s="13"/>
    </row>
    <row r="2330" spans="1:17" s="9" customFormat="1" ht="31.35" customHeight="1" x14ac:dyDescent="0.25">
      <c r="A2330" s="10"/>
      <c r="G2330" s="13" t="s">
        <v>10327</v>
      </c>
      <c r="I2330" s="6"/>
      <c r="J2330" s="5"/>
      <c r="K2330" s="5"/>
      <c r="L2330" s="5"/>
      <c r="M2330" s="5"/>
      <c r="N2330" s="5"/>
      <c r="O2330" s="4"/>
      <c r="Q2330" s="9" t="s">
        <v>2033</v>
      </c>
    </row>
    <row r="2331" spans="1:17" s="9" customFormat="1" x14ac:dyDescent="0.25">
      <c r="A2331" s="10"/>
      <c r="G2331" s="13"/>
    </row>
    <row r="2332" spans="1:17" s="9" customFormat="1" x14ac:dyDescent="0.25">
      <c r="A2332" s="10"/>
      <c r="F2332" s="9" t="s">
        <v>2240</v>
      </c>
      <c r="G2332" s="13"/>
    </row>
    <row r="2333" spans="1:17" s="9" customFormat="1" ht="16.350000000000001" customHeight="1" x14ac:dyDescent="0.25">
      <c r="A2333" s="10"/>
      <c r="G2333" s="13" t="s">
        <v>10328</v>
      </c>
      <c r="I2333" s="6"/>
      <c r="J2333" s="5"/>
      <c r="K2333" s="5"/>
      <c r="L2333" s="5"/>
      <c r="M2333" s="5"/>
      <c r="N2333" s="5"/>
      <c r="O2333" s="4"/>
      <c r="Q2333" s="9" t="s">
        <v>8597</v>
      </c>
    </row>
    <row r="2334" spans="1:17" s="9" customFormat="1" x14ac:dyDescent="0.25">
      <c r="A2334" s="10"/>
      <c r="G2334" s="13"/>
    </row>
    <row r="2335" spans="1:17" s="9" customFormat="1" ht="16.350000000000001" customHeight="1" x14ac:dyDescent="0.25">
      <c r="A2335" s="10"/>
      <c r="G2335" s="13" t="s">
        <v>10329</v>
      </c>
      <c r="I2335" s="6"/>
      <c r="J2335" s="4"/>
    </row>
    <row r="2336" spans="1:17" s="9" customFormat="1" x14ac:dyDescent="0.25">
      <c r="A2336" s="10"/>
      <c r="G2336" s="13"/>
    </row>
    <row r="2337" spans="1:17" s="9" customFormat="1" x14ac:dyDescent="0.25">
      <c r="A2337" s="10"/>
      <c r="G2337" s="13"/>
      <c r="I2337" s="1"/>
      <c r="J2337" s="7"/>
      <c r="K2337" s="7"/>
    </row>
    <row r="2338" spans="1:17" s="9" customFormat="1" ht="16.350000000000001" customHeight="1" x14ac:dyDescent="0.25">
      <c r="A2338" s="10"/>
      <c r="G2338" s="13" t="s">
        <v>10330</v>
      </c>
      <c r="I2338" s="6"/>
      <c r="J2338" s="4"/>
    </row>
    <row r="2339" spans="1:17" s="9" customFormat="1" x14ac:dyDescent="0.25">
      <c r="A2339" s="10"/>
      <c r="G2339" s="13"/>
    </row>
    <row r="2340" spans="1:17" s="9" customFormat="1" x14ac:dyDescent="0.25">
      <c r="A2340" s="10"/>
      <c r="G2340" s="13"/>
      <c r="I2340" s="1"/>
      <c r="J2340" s="7"/>
      <c r="K2340" s="7"/>
    </row>
    <row r="2341" spans="1:17" s="9" customFormat="1" ht="31.35" customHeight="1" x14ac:dyDescent="0.25">
      <c r="A2341" s="10"/>
      <c r="G2341" s="13" t="s">
        <v>10331</v>
      </c>
      <c r="I2341" s="23"/>
      <c r="M2341" s="9" t="s">
        <v>2336</v>
      </c>
    </row>
    <row r="2342" spans="1:17" s="9" customFormat="1" x14ac:dyDescent="0.25">
      <c r="A2342" s="10"/>
      <c r="G2342" s="13"/>
    </row>
    <row r="2343" spans="1:17" s="9" customFormat="1" ht="31.35" customHeight="1" x14ac:dyDescent="0.25">
      <c r="A2343" s="10"/>
      <c r="G2343" s="13" t="s">
        <v>10332</v>
      </c>
      <c r="I2343" s="12"/>
    </row>
    <row r="2344" spans="1:17" s="9" customFormat="1" x14ac:dyDescent="0.25">
      <c r="A2344" s="10"/>
      <c r="G2344" s="13"/>
    </row>
    <row r="2345" spans="1:17" s="9" customFormat="1" ht="16.350000000000001" customHeight="1" x14ac:dyDescent="0.25">
      <c r="A2345" s="10"/>
      <c r="G2345" s="13" t="s">
        <v>10333</v>
      </c>
      <c r="I2345" s="6"/>
      <c r="J2345" s="4"/>
    </row>
    <row r="2346" spans="1:17" s="9" customFormat="1" x14ac:dyDescent="0.25">
      <c r="A2346" s="10"/>
      <c r="G2346" s="13"/>
    </row>
    <row r="2347" spans="1:17" s="9" customFormat="1" ht="16.350000000000001" customHeight="1" x14ac:dyDescent="0.25">
      <c r="A2347" s="10"/>
      <c r="G2347" s="13" t="s">
        <v>10334</v>
      </c>
      <c r="I2347" s="6"/>
      <c r="J2347" s="5"/>
      <c r="K2347" s="5"/>
      <c r="L2347" s="5"/>
      <c r="M2347" s="5"/>
      <c r="N2347" s="5"/>
      <c r="O2347" s="4"/>
      <c r="Q2347" s="9" t="s">
        <v>8597</v>
      </c>
    </row>
    <row r="2348" spans="1:17" s="9" customFormat="1" x14ac:dyDescent="0.25">
      <c r="A2348" s="10"/>
      <c r="G2348" s="13"/>
    </row>
    <row r="2349" spans="1:17" s="9" customFormat="1" ht="31.35" customHeight="1" x14ac:dyDescent="0.25">
      <c r="A2349" s="10"/>
      <c r="G2349" s="13" t="s">
        <v>10335</v>
      </c>
      <c r="I2349" s="6"/>
      <c r="J2349" s="5"/>
      <c r="K2349" s="5"/>
      <c r="L2349" s="5"/>
      <c r="M2349" s="5"/>
      <c r="N2349" s="5"/>
      <c r="O2349" s="4"/>
      <c r="Q2349" s="9" t="s">
        <v>2033</v>
      </c>
    </row>
    <row r="2350" spans="1:17" s="9" customFormat="1" x14ac:dyDescent="0.25">
      <c r="A2350" s="10"/>
      <c r="G2350" s="13"/>
    </row>
    <row r="2351" spans="1:17" s="9" customFormat="1" x14ac:dyDescent="0.25">
      <c r="A2351" s="10"/>
      <c r="F2351" s="9" t="s">
        <v>2245</v>
      </c>
      <c r="G2351" s="13"/>
    </row>
    <row r="2352" spans="1:17" s="9" customFormat="1" ht="16.350000000000001" customHeight="1" x14ac:dyDescent="0.25">
      <c r="A2352" s="10"/>
      <c r="G2352" s="13" t="s">
        <v>10336</v>
      </c>
      <c r="I2352" s="6"/>
      <c r="J2352" s="5"/>
      <c r="K2352" s="5"/>
      <c r="L2352" s="5"/>
      <c r="M2352" s="5"/>
      <c r="N2352" s="5"/>
      <c r="O2352" s="4"/>
      <c r="Q2352" s="9" t="s">
        <v>8597</v>
      </c>
    </row>
    <row r="2353" spans="1:17" s="9" customFormat="1" x14ac:dyDescent="0.25">
      <c r="A2353" s="10"/>
      <c r="G2353" s="13"/>
    </row>
    <row r="2354" spans="1:17" s="9" customFormat="1" ht="16.350000000000001" customHeight="1" x14ac:dyDescent="0.25">
      <c r="A2354" s="10"/>
      <c r="G2354" s="13" t="s">
        <v>10337</v>
      </c>
      <c r="I2354" s="6"/>
      <c r="J2354" s="4"/>
    </row>
    <row r="2355" spans="1:17" s="9" customFormat="1" x14ac:dyDescent="0.25">
      <c r="A2355" s="10"/>
      <c r="G2355" s="13"/>
    </row>
    <row r="2356" spans="1:17" s="9" customFormat="1" x14ac:dyDescent="0.25">
      <c r="A2356" s="10"/>
      <c r="G2356" s="13"/>
      <c r="I2356" s="1"/>
      <c r="J2356" s="7"/>
      <c r="K2356" s="7"/>
    </row>
    <row r="2357" spans="1:17" s="9" customFormat="1" ht="16.350000000000001" customHeight="1" x14ac:dyDescent="0.25">
      <c r="A2357" s="10"/>
      <c r="G2357" s="13" t="s">
        <v>10338</v>
      </c>
      <c r="I2357" s="6"/>
      <c r="J2357" s="4"/>
    </row>
    <row r="2358" spans="1:17" s="9" customFormat="1" x14ac:dyDescent="0.25">
      <c r="A2358" s="10"/>
      <c r="G2358" s="13"/>
    </row>
    <row r="2359" spans="1:17" s="9" customFormat="1" x14ac:dyDescent="0.25">
      <c r="A2359" s="10"/>
      <c r="G2359" s="13"/>
      <c r="I2359" s="1"/>
      <c r="J2359" s="7"/>
      <c r="K2359" s="7"/>
    </row>
    <row r="2360" spans="1:17" s="9" customFormat="1" ht="31.35" customHeight="1" x14ac:dyDescent="0.25">
      <c r="A2360" s="10"/>
      <c r="G2360" s="13" t="s">
        <v>10339</v>
      </c>
      <c r="I2360" s="23"/>
      <c r="M2360" s="9" t="s">
        <v>2336</v>
      </c>
    </row>
    <row r="2361" spans="1:17" s="9" customFormat="1" x14ac:dyDescent="0.25">
      <c r="A2361" s="10"/>
      <c r="G2361" s="13"/>
    </row>
    <row r="2362" spans="1:17" s="9" customFormat="1" ht="31.35" customHeight="1" x14ac:dyDescent="0.25">
      <c r="A2362" s="10"/>
      <c r="G2362" s="13" t="s">
        <v>10340</v>
      </c>
      <c r="I2362" s="12"/>
    </row>
    <row r="2363" spans="1:17" s="9" customFormat="1" x14ac:dyDescent="0.25">
      <c r="A2363" s="10"/>
      <c r="G2363" s="13"/>
    </row>
    <row r="2364" spans="1:17" s="9" customFormat="1" ht="16.350000000000001" customHeight="1" x14ac:dyDescent="0.25">
      <c r="A2364" s="10"/>
      <c r="G2364" s="13" t="s">
        <v>10341</v>
      </c>
      <c r="I2364" s="6"/>
      <c r="J2364" s="4"/>
    </row>
    <row r="2365" spans="1:17" s="9" customFormat="1" x14ac:dyDescent="0.25">
      <c r="A2365" s="10"/>
      <c r="G2365" s="13"/>
    </row>
    <row r="2366" spans="1:17" s="9" customFormat="1" ht="16.350000000000001" customHeight="1" x14ac:dyDescent="0.25">
      <c r="A2366" s="10"/>
      <c r="G2366" s="13" t="s">
        <v>10342</v>
      </c>
      <c r="I2366" s="6"/>
      <c r="J2366" s="5"/>
      <c r="K2366" s="5"/>
      <c r="L2366" s="5"/>
      <c r="M2366" s="5"/>
      <c r="N2366" s="5"/>
      <c r="O2366" s="4"/>
      <c r="Q2366" s="9" t="s">
        <v>8597</v>
      </c>
    </row>
    <row r="2367" spans="1:17" s="9" customFormat="1" x14ac:dyDescent="0.25">
      <c r="A2367" s="10"/>
      <c r="G2367" s="13"/>
    </row>
    <row r="2368" spans="1:17" s="9" customFormat="1" ht="31.35" customHeight="1" x14ac:dyDescent="0.25">
      <c r="A2368" s="10"/>
      <c r="G2368" s="13" t="s">
        <v>10343</v>
      </c>
      <c r="I2368" s="6"/>
      <c r="J2368" s="5"/>
      <c r="K2368" s="5"/>
      <c r="L2368" s="5"/>
      <c r="M2368" s="5"/>
      <c r="N2368" s="5"/>
      <c r="O2368" s="4"/>
      <c r="Q2368" s="9" t="s">
        <v>2033</v>
      </c>
    </row>
    <row r="2369" spans="1:17" s="9" customFormat="1" x14ac:dyDescent="0.25">
      <c r="A2369" s="10"/>
      <c r="G2369" s="13"/>
    </row>
    <row r="2370" spans="1:17" s="9" customFormat="1" x14ac:dyDescent="0.25">
      <c r="A2370" s="10"/>
      <c r="F2370" s="9" t="s">
        <v>2250</v>
      </c>
      <c r="G2370" s="13"/>
    </row>
    <row r="2371" spans="1:17" s="9" customFormat="1" ht="16.350000000000001" customHeight="1" x14ac:dyDescent="0.25">
      <c r="A2371" s="10"/>
      <c r="G2371" s="13" t="s">
        <v>10344</v>
      </c>
      <c r="I2371" s="6"/>
      <c r="J2371" s="5"/>
      <c r="K2371" s="5"/>
      <c r="L2371" s="5"/>
      <c r="M2371" s="5"/>
      <c r="N2371" s="5"/>
      <c r="O2371" s="4"/>
      <c r="Q2371" s="9" t="s">
        <v>8597</v>
      </c>
    </row>
    <row r="2372" spans="1:17" s="9" customFormat="1" x14ac:dyDescent="0.25">
      <c r="A2372" s="10"/>
      <c r="G2372" s="13"/>
    </row>
    <row r="2373" spans="1:17" s="9" customFormat="1" ht="16.350000000000001" customHeight="1" x14ac:dyDescent="0.25">
      <c r="A2373" s="10"/>
      <c r="G2373" s="13" t="s">
        <v>10345</v>
      </c>
      <c r="I2373" s="6"/>
      <c r="J2373" s="4"/>
    </row>
    <row r="2374" spans="1:17" s="9" customFormat="1" x14ac:dyDescent="0.25">
      <c r="A2374" s="10"/>
      <c r="G2374" s="13"/>
    </row>
    <row r="2375" spans="1:17" s="9" customFormat="1" x14ac:dyDescent="0.25">
      <c r="A2375" s="10"/>
      <c r="G2375" s="13"/>
      <c r="I2375" s="1"/>
      <c r="J2375" s="7"/>
      <c r="K2375" s="7"/>
    </row>
    <row r="2376" spans="1:17" s="9" customFormat="1" ht="16.350000000000001" customHeight="1" x14ac:dyDescent="0.25">
      <c r="A2376" s="10"/>
      <c r="G2376" s="13" t="s">
        <v>10346</v>
      </c>
      <c r="I2376" s="6"/>
      <c r="J2376" s="4"/>
    </row>
    <row r="2377" spans="1:17" s="9" customFormat="1" x14ac:dyDescent="0.25">
      <c r="A2377" s="10"/>
      <c r="G2377" s="13"/>
    </row>
    <row r="2378" spans="1:17" s="9" customFormat="1" x14ac:dyDescent="0.25">
      <c r="A2378" s="10"/>
      <c r="G2378" s="13"/>
      <c r="I2378" s="1"/>
      <c r="J2378" s="7"/>
      <c r="K2378" s="7"/>
    </row>
    <row r="2379" spans="1:17" s="9" customFormat="1" ht="31.35" customHeight="1" x14ac:dyDescent="0.25">
      <c r="A2379" s="10"/>
      <c r="G2379" s="13" t="s">
        <v>10347</v>
      </c>
      <c r="I2379" s="23"/>
      <c r="M2379" s="9" t="s">
        <v>2336</v>
      </c>
    </row>
    <row r="2380" spans="1:17" s="9" customFormat="1" x14ac:dyDescent="0.25">
      <c r="A2380" s="10"/>
      <c r="G2380" s="13"/>
    </row>
    <row r="2381" spans="1:17" s="9" customFormat="1" ht="31.35" customHeight="1" x14ac:dyDescent="0.25">
      <c r="A2381" s="10"/>
      <c r="G2381" s="13" t="s">
        <v>10348</v>
      </c>
      <c r="I2381" s="12"/>
    </row>
    <row r="2382" spans="1:17" s="9" customFormat="1" x14ac:dyDescent="0.25">
      <c r="A2382" s="10"/>
      <c r="G2382" s="13"/>
    </row>
    <row r="2383" spans="1:17" s="9" customFormat="1" ht="16.350000000000001" customHeight="1" x14ac:dyDescent="0.25">
      <c r="A2383" s="10"/>
      <c r="G2383" s="13" t="s">
        <v>10349</v>
      </c>
      <c r="I2383" s="6"/>
      <c r="J2383" s="4"/>
    </row>
    <row r="2384" spans="1:17" s="9" customFormat="1" x14ac:dyDescent="0.25">
      <c r="A2384" s="10"/>
      <c r="G2384" s="13"/>
    </row>
    <row r="2385" spans="1:17" s="9" customFormat="1" ht="16.350000000000001" customHeight="1" x14ac:dyDescent="0.25">
      <c r="A2385" s="10"/>
      <c r="G2385" s="13" t="s">
        <v>10350</v>
      </c>
      <c r="I2385" s="6"/>
      <c r="J2385" s="5"/>
      <c r="K2385" s="5"/>
      <c r="L2385" s="5"/>
      <c r="M2385" s="5"/>
      <c r="N2385" s="5"/>
      <c r="O2385" s="4"/>
      <c r="Q2385" s="9" t="s">
        <v>8597</v>
      </c>
    </row>
    <row r="2386" spans="1:17" s="9" customFormat="1" x14ac:dyDescent="0.25">
      <c r="A2386" s="10"/>
      <c r="G2386" s="13"/>
    </row>
    <row r="2387" spans="1:17" s="9" customFormat="1" ht="31.35" customHeight="1" x14ac:dyDescent="0.25">
      <c r="A2387" s="10"/>
      <c r="G2387" s="13" t="s">
        <v>10351</v>
      </c>
      <c r="I2387" s="6"/>
      <c r="J2387" s="5"/>
      <c r="K2387" s="5"/>
      <c r="L2387" s="5"/>
      <c r="M2387" s="5"/>
      <c r="N2387" s="5"/>
      <c r="O2387" s="4"/>
      <c r="Q2387" s="9" t="s">
        <v>2033</v>
      </c>
    </row>
    <row r="2388" spans="1:17" s="9" customFormat="1" x14ac:dyDescent="0.25">
      <c r="A2388" s="10"/>
      <c r="G2388" s="13"/>
    </row>
    <row r="2389" spans="1:17" s="9" customFormat="1" ht="31.35" customHeight="1" x14ac:dyDescent="0.25">
      <c r="A2389" s="10"/>
      <c r="G2389" s="3" t="s">
        <v>10352</v>
      </c>
      <c r="H2389" s="7"/>
      <c r="I2389" s="7"/>
      <c r="J2389" s="7"/>
      <c r="K2389" s="7"/>
      <c r="L2389" s="7"/>
      <c r="M2389" s="7"/>
      <c r="N2389" s="7"/>
      <c r="O2389" s="7"/>
    </row>
    <row r="2390" spans="1:17" s="9" customFormat="1" ht="16.350000000000001" customHeight="1" x14ac:dyDescent="0.25">
      <c r="A2390" s="10"/>
      <c r="G2390" s="3" t="s">
        <v>10353</v>
      </c>
      <c r="H2390" s="7"/>
      <c r="I2390" s="7"/>
      <c r="J2390" s="7"/>
      <c r="K2390" s="7"/>
      <c r="L2390" s="7"/>
      <c r="M2390" s="7"/>
      <c r="N2390" s="7"/>
      <c r="O2390" s="7"/>
    </row>
    <row r="2391" spans="1:17" s="14" customFormat="1" ht="5.0999999999999996" customHeight="1" x14ac:dyDescent="0.25">
      <c r="A2391" s="15"/>
    </row>
    <row r="2392" spans="1:17" s="9" customFormat="1" ht="16.350000000000001" customHeight="1" x14ac:dyDescent="0.25">
      <c r="A2392" s="10"/>
      <c r="B2392" s="8" t="s">
        <v>10354</v>
      </c>
      <c r="C2392" s="7"/>
      <c r="D2392" s="7"/>
      <c r="E2392" s="7"/>
      <c r="F2392" s="7"/>
      <c r="G2392" s="7"/>
      <c r="H2392" s="7"/>
      <c r="I2392" s="7"/>
      <c r="J2392" s="7"/>
      <c r="K2392" s="7"/>
      <c r="L2392" s="7"/>
      <c r="M2392" s="7"/>
      <c r="N2392" s="7"/>
      <c r="O2392" s="7"/>
    </row>
    <row r="2393" spans="1:17" s="9" customFormat="1" ht="16.350000000000001" customHeight="1" x14ac:dyDescent="0.25">
      <c r="A2393" s="10"/>
      <c r="E2393" s="2" t="s">
        <v>10355</v>
      </c>
      <c r="F2393" s="7"/>
      <c r="G2393" s="7"/>
      <c r="H2393" s="7"/>
      <c r="I2393" s="7"/>
      <c r="J2393" s="7"/>
      <c r="K2393" s="7"/>
      <c r="L2393" s="7"/>
      <c r="M2393" s="7"/>
      <c r="N2393" s="7"/>
      <c r="O2393" s="7"/>
    </row>
    <row r="2394" spans="1:17" s="9" customFormat="1" x14ac:dyDescent="0.25">
      <c r="A2394" s="10"/>
      <c r="G2394" s="13"/>
    </row>
    <row r="2395" spans="1:17" s="9" customFormat="1" ht="105.95" customHeight="1" x14ac:dyDescent="0.25">
      <c r="A2395" s="10"/>
      <c r="G2395" s="13"/>
      <c r="I2395" s="13" t="s">
        <v>10356</v>
      </c>
      <c r="K2395" s="13" t="s">
        <v>10357</v>
      </c>
      <c r="M2395" s="13" t="s">
        <v>10358</v>
      </c>
      <c r="O2395" s="13" t="s">
        <v>10359</v>
      </c>
      <c r="Q2395" s="13" t="s">
        <v>10360</v>
      </c>
    </row>
    <row r="2396" spans="1:17" s="9" customFormat="1" x14ac:dyDescent="0.25">
      <c r="A2396" s="10"/>
      <c r="I2396" s="18"/>
      <c r="K2396" s="18"/>
      <c r="M2396" s="18"/>
      <c r="O2396" s="18"/>
      <c r="Q2396" s="18"/>
    </row>
    <row r="2397" spans="1:17" s="9" customFormat="1" ht="16.350000000000001" customHeight="1" x14ac:dyDescent="0.25">
      <c r="A2397" s="10"/>
      <c r="F2397" s="2" t="s">
        <v>2072</v>
      </c>
      <c r="G2397" s="7"/>
      <c r="H2397" s="7"/>
      <c r="I2397" s="6"/>
      <c r="K2397" s="12"/>
      <c r="M2397" s="6"/>
      <c r="O2397" s="12"/>
      <c r="Q2397" s="23"/>
    </row>
    <row r="2398" spans="1:17" s="9" customFormat="1" x14ac:dyDescent="0.25">
      <c r="A2398" s="10"/>
    </row>
    <row r="2399" spans="1:17" s="9" customFormat="1" x14ac:dyDescent="0.25">
      <c r="A2399" s="10"/>
      <c r="Q2399" s="9" t="s">
        <v>2336</v>
      </c>
    </row>
    <row r="2400" spans="1:17" s="9" customFormat="1" x14ac:dyDescent="0.25">
      <c r="A2400" s="10"/>
    </row>
    <row r="2401" spans="1:17" s="9" customFormat="1" ht="16.350000000000001" customHeight="1" x14ac:dyDescent="0.25">
      <c r="A2401" s="10"/>
      <c r="F2401" s="2" t="s">
        <v>2073</v>
      </c>
      <c r="G2401" s="7"/>
      <c r="H2401" s="7"/>
      <c r="I2401" s="6"/>
      <c r="K2401" s="12"/>
      <c r="M2401" s="6"/>
      <c r="O2401" s="12"/>
      <c r="Q2401" s="23"/>
    </row>
    <row r="2402" spans="1:17" s="9" customFormat="1" x14ac:dyDescent="0.25">
      <c r="A2402" s="10"/>
    </row>
    <row r="2403" spans="1:17" s="9" customFormat="1" x14ac:dyDescent="0.25">
      <c r="A2403" s="10"/>
      <c r="Q2403" s="9" t="s">
        <v>2336</v>
      </c>
    </row>
    <row r="2404" spans="1:17" s="9" customFormat="1" x14ac:dyDescent="0.25">
      <c r="A2404" s="10"/>
    </row>
    <row r="2405" spans="1:17" s="9" customFormat="1" ht="16.350000000000001" customHeight="1" x14ac:dyDescent="0.25">
      <c r="A2405" s="10"/>
      <c r="F2405" s="2" t="s">
        <v>2074</v>
      </c>
      <c r="G2405" s="7"/>
      <c r="H2405" s="7"/>
      <c r="I2405" s="6"/>
      <c r="K2405" s="12"/>
      <c r="M2405" s="6"/>
      <c r="O2405" s="12"/>
      <c r="Q2405" s="23"/>
    </row>
    <row r="2406" spans="1:17" s="9" customFormat="1" x14ac:dyDescent="0.25">
      <c r="A2406" s="10"/>
    </row>
    <row r="2407" spans="1:17" s="9" customFormat="1" x14ac:dyDescent="0.25">
      <c r="A2407" s="10"/>
      <c r="Q2407" s="9" t="s">
        <v>2336</v>
      </c>
    </row>
    <row r="2408" spans="1:17" s="9" customFormat="1" x14ac:dyDescent="0.25">
      <c r="A2408" s="10"/>
    </row>
    <row r="2409" spans="1:17" s="9" customFormat="1" ht="16.350000000000001" customHeight="1" x14ac:dyDescent="0.25">
      <c r="A2409" s="10"/>
      <c r="F2409" s="2" t="s">
        <v>2075</v>
      </c>
      <c r="G2409" s="7"/>
      <c r="H2409" s="7"/>
      <c r="I2409" s="6"/>
      <c r="K2409" s="12"/>
      <c r="M2409" s="6"/>
      <c r="O2409" s="12"/>
      <c r="Q2409" s="23"/>
    </row>
    <row r="2410" spans="1:17" s="9" customFormat="1" x14ac:dyDescent="0.25">
      <c r="A2410" s="10"/>
    </row>
    <row r="2411" spans="1:17" s="9" customFormat="1" x14ac:dyDescent="0.25">
      <c r="A2411" s="10"/>
      <c r="Q2411" s="9" t="s">
        <v>2336</v>
      </c>
    </row>
    <row r="2412" spans="1:17" s="9" customFormat="1" x14ac:dyDescent="0.25">
      <c r="A2412" s="10"/>
    </row>
    <row r="2413" spans="1:17" s="9" customFormat="1" ht="16.350000000000001" customHeight="1" x14ac:dyDescent="0.25">
      <c r="A2413" s="10"/>
      <c r="F2413" s="2" t="s">
        <v>2076</v>
      </c>
      <c r="G2413" s="7"/>
      <c r="H2413" s="7"/>
      <c r="I2413" s="6"/>
      <c r="K2413" s="12"/>
      <c r="M2413" s="6"/>
      <c r="O2413" s="12"/>
      <c r="Q2413" s="23"/>
    </row>
    <row r="2414" spans="1:17" s="9" customFormat="1" x14ac:dyDescent="0.25">
      <c r="A2414" s="10"/>
    </row>
    <row r="2415" spans="1:17" s="9" customFormat="1" x14ac:dyDescent="0.25">
      <c r="A2415" s="10"/>
      <c r="Q2415" s="9" t="s">
        <v>2336</v>
      </c>
    </row>
    <row r="2416" spans="1:17" s="9" customFormat="1" x14ac:dyDescent="0.25">
      <c r="A2416" s="10"/>
    </row>
    <row r="2417" spans="1:17" s="9" customFormat="1" ht="16.350000000000001" customHeight="1" x14ac:dyDescent="0.25">
      <c r="A2417" s="10"/>
      <c r="F2417" s="2" t="s">
        <v>2077</v>
      </c>
      <c r="G2417" s="7"/>
      <c r="H2417" s="7"/>
      <c r="I2417" s="6"/>
      <c r="K2417" s="12"/>
      <c r="M2417" s="6"/>
      <c r="O2417" s="12"/>
      <c r="Q2417" s="23"/>
    </row>
    <row r="2418" spans="1:17" s="9" customFormat="1" x14ac:dyDescent="0.25">
      <c r="A2418" s="10"/>
    </row>
    <row r="2419" spans="1:17" s="9" customFormat="1" x14ac:dyDescent="0.25">
      <c r="A2419" s="10"/>
      <c r="Q2419" s="9" t="s">
        <v>2336</v>
      </c>
    </row>
    <row r="2420" spans="1:17" s="9" customFormat="1" x14ac:dyDescent="0.25">
      <c r="A2420" s="10"/>
    </row>
    <row r="2421" spans="1:17" s="9" customFormat="1" ht="16.350000000000001" customHeight="1" x14ac:dyDescent="0.25">
      <c r="A2421" s="10"/>
      <c r="F2421" s="2" t="s">
        <v>2078</v>
      </c>
      <c r="G2421" s="7"/>
      <c r="H2421" s="7"/>
      <c r="I2421" s="6"/>
      <c r="K2421" s="12"/>
      <c r="M2421" s="6"/>
      <c r="O2421" s="12"/>
      <c r="Q2421" s="23"/>
    </row>
    <row r="2422" spans="1:17" s="9" customFormat="1" x14ac:dyDescent="0.25">
      <c r="A2422" s="10"/>
    </row>
    <row r="2423" spans="1:17" s="9" customFormat="1" x14ac:dyDescent="0.25">
      <c r="A2423" s="10"/>
      <c r="Q2423" s="9" t="s">
        <v>2336</v>
      </c>
    </row>
    <row r="2424" spans="1:17" s="9" customFormat="1" x14ac:dyDescent="0.25">
      <c r="A2424" s="10"/>
    </row>
    <row r="2425" spans="1:17" s="9" customFormat="1" ht="16.350000000000001" customHeight="1" x14ac:dyDescent="0.25">
      <c r="A2425" s="10"/>
      <c r="F2425" s="2" t="s">
        <v>2079</v>
      </c>
      <c r="G2425" s="7"/>
      <c r="H2425" s="7"/>
      <c r="I2425" s="6"/>
      <c r="K2425" s="12"/>
      <c r="M2425" s="6"/>
      <c r="O2425" s="12"/>
      <c r="Q2425" s="23"/>
    </row>
    <row r="2426" spans="1:17" s="9" customFormat="1" x14ac:dyDescent="0.25">
      <c r="A2426" s="10"/>
    </row>
    <row r="2427" spans="1:17" s="9" customFormat="1" x14ac:dyDescent="0.25">
      <c r="A2427" s="10"/>
      <c r="Q2427" s="9" t="s">
        <v>2336</v>
      </c>
    </row>
    <row r="2428" spans="1:17" s="9" customFormat="1" x14ac:dyDescent="0.25">
      <c r="A2428" s="10"/>
    </row>
    <row r="2429" spans="1:17" s="9" customFormat="1" ht="16.350000000000001" customHeight="1" x14ac:dyDescent="0.25">
      <c r="A2429" s="10"/>
      <c r="F2429" s="2" t="s">
        <v>2080</v>
      </c>
      <c r="G2429" s="7"/>
      <c r="H2429" s="7"/>
      <c r="I2429" s="6"/>
      <c r="K2429" s="12"/>
      <c r="M2429" s="6"/>
      <c r="O2429" s="12"/>
      <c r="Q2429" s="23"/>
    </row>
    <row r="2430" spans="1:17" s="9" customFormat="1" x14ac:dyDescent="0.25">
      <c r="A2430" s="10"/>
    </row>
    <row r="2431" spans="1:17" s="9" customFormat="1" x14ac:dyDescent="0.25">
      <c r="A2431" s="10"/>
      <c r="Q2431" s="9" t="s">
        <v>2336</v>
      </c>
    </row>
    <row r="2432" spans="1:17" s="9" customFormat="1" x14ac:dyDescent="0.25">
      <c r="A2432" s="10"/>
    </row>
    <row r="2433" spans="1:17" s="9" customFormat="1" ht="16.350000000000001" customHeight="1" x14ac:dyDescent="0.25">
      <c r="A2433" s="10"/>
      <c r="F2433" s="2" t="s">
        <v>2081</v>
      </c>
      <c r="G2433" s="7"/>
      <c r="H2433" s="7"/>
      <c r="I2433" s="6"/>
      <c r="K2433" s="12"/>
      <c r="M2433" s="6"/>
      <c r="O2433" s="12"/>
      <c r="Q2433" s="23"/>
    </row>
    <row r="2434" spans="1:17" s="9" customFormat="1" x14ac:dyDescent="0.25">
      <c r="A2434" s="10"/>
    </row>
    <row r="2435" spans="1:17" s="9" customFormat="1" x14ac:dyDescent="0.25">
      <c r="A2435" s="10"/>
      <c r="Q2435" s="9" t="s">
        <v>2336</v>
      </c>
    </row>
    <row r="2436" spans="1:17" s="9" customFormat="1" x14ac:dyDescent="0.25">
      <c r="A2436" s="10"/>
    </row>
    <row r="2437" spans="1:17" s="9" customFormat="1" ht="31.35" customHeight="1" x14ac:dyDescent="0.25">
      <c r="A2437" s="10"/>
      <c r="G2437" s="3" t="s">
        <v>10361</v>
      </c>
      <c r="H2437" s="7"/>
      <c r="I2437" s="7"/>
      <c r="J2437" s="7"/>
      <c r="K2437" s="7"/>
      <c r="L2437" s="7"/>
      <c r="M2437" s="7"/>
      <c r="N2437" s="7"/>
      <c r="O2437" s="7"/>
    </row>
    <row r="2438" spans="1:17" s="9" customFormat="1" ht="16.350000000000001" customHeight="1" x14ac:dyDescent="0.25">
      <c r="A2438" s="10"/>
      <c r="G2438" s="3" t="s">
        <v>10362</v>
      </c>
      <c r="H2438" s="7"/>
      <c r="I2438" s="7"/>
      <c r="J2438" s="7"/>
      <c r="K2438" s="7"/>
      <c r="L2438" s="7"/>
      <c r="M2438" s="7"/>
      <c r="N2438" s="7"/>
      <c r="O2438" s="7"/>
    </row>
    <row r="2439" spans="1:17" s="14" customFormat="1" ht="5.0999999999999996" customHeight="1" x14ac:dyDescent="0.25">
      <c r="A2439" s="15"/>
    </row>
    <row r="2440" spans="1:17" s="9" customFormat="1" ht="16.350000000000001" customHeight="1" x14ac:dyDescent="0.25">
      <c r="A2440" s="10"/>
      <c r="B2440" s="8" t="s">
        <v>10363</v>
      </c>
      <c r="C2440" s="7"/>
      <c r="D2440" s="7"/>
      <c r="E2440" s="7"/>
      <c r="F2440" s="7"/>
      <c r="G2440" s="7"/>
      <c r="H2440" s="7"/>
      <c r="I2440" s="7"/>
      <c r="J2440" s="7"/>
      <c r="K2440" s="7"/>
      <c r="L2440" s="7"/>
      <c r="M2440" s="7"/>
      <c r="N2440" s="7"/>
      <c r="O2440" s="7"/>
    </row>
    <row r="2441" spans="1:17" s="9" customFormat="1" ht="46.35" customHeight="1" x14ac:dyDescent="0.25">
      <c r="A2441" s="10"/>
      <c r="G2441" s="13" t="s">
        <v>10364</v>
      </c>
      <c r="I2441" s="12" t="s">
        <v>1</v>
      </c>
    </row>
    <row r="2442" spans="1:17" s="9" customFormat="1" x14ac:dyDescent="0.25">
      <c r="A2442" s="10"/>
      <c r="G2442" s="13"/>
    </row>
    <row r="2443" spans="1:17" s="9" customFormat="1" ht="16.350000000000001" customHeight="1" x14ac:dyDescent="0.25">
      <c r="A2443" s="10"/>
      <c r="G2443" s="3" t="s">
        <v>10365</v>
      </c>
      <c r="H2443" s="7"/>
      <c r="I2443" s="7"/>
      <c r="J2443" s="7"/>
      <c r="K2443" s="7"/>
      <c r="L2443" s="7"/>
      <c r="M2443" s="7"/>
      <c r="N2443" s="7"/>
      <c r="O2443" s="7"/>
    </row>
    <row r="2444" spans="1:17" s="14" customFormat="1" ht="5.0999999999999996" customHeight="1" x14ac:dyDescent="0.25">
      <c r="A2444" s="15"/>
    </row>
    <row r="2445" spans="1:17" s="9" customFormat="1" ht="16.350000000000001" customHeight="1" x14ac:dyDescent="0.25">
      <c r="A2445" s="10"/>
      <c r="B2445" s="8" t="s">
        <v>10366</v>
      </c>
      <c r="C2445" s="7"/>
      <c r="D2445" s="7"/>
      <c r="E2445" s="7"/>
      <c r="F2445" s="7"/>
      <c r="G2445" s="7"/>
      <c r="H2445" s="7"/>
      <c r="I2445" s="7"/>
      <c r="J2445" s="7"/>
      <c r="K2445" s="7"/>
      <c r="L2445" s="7"/>
      <c r="M2445" s="7"/>
      <c r="N2445" s="7"/>
      <c r="O2445" s="7"/>
    </row>
    <row r="2446" spans="1:17" s="9" customFormat="1" ht="16.350000000000001" customHeight="1" x14ac:dyDescent="0.25">
      <c r="A2446" s="10"/>
      <c r="E2446" s="2" t="s">
        <v>10367</v>
      </c>
      <c r="F2446" s="7"/>
      <c r="G2446" s="7"/>
      <c r="H2446" s="7"/>
      <c r="I2446" s="7"/>
      <c r="J2446" s="7"/>
      <c r="K2446" s="7"/>
      <c r="L2446" s="7"/>
      <c r="M2446" s="7"/>
      <c r="N2446" s="7"/>
      <c r="O2446" s="7"/>
    </row>
    <row r="2447" spans="1:17" s="9" customFormat="1" x14ac:dyDescent="0.25">
      <c r="A2447" s="10"/>
      <c r="G2447" s="13"/>
    </row>
    <row r="2448" spans="1:17" s="9" customFormat="1" ht="46.35" customHeight="1" x14ac:dyDescent="0.25">
      <c r="A2448" s="10"/>
      <c r="G2448" s="13"/>
      <c r="I2448" s="13" t="s">
        <v>10368</v>
      </c>
      <c r="K2448" s="13" t="s">
        <v>10369</v>
      </c>
      <c r="M2448" s="13" t="s">
        <v>10370</v>
      </c>
    </row>
    <row r="2449" spans="1:15" s="9" customFormat="1" x14ac:dyDescent="0.25">
      <c r="A2449" s="10"/>
      <c r="I2449" s="18"/>
      <c r="K2449" s="18"/>
      <c r="M2449" s="18"/>
    </row>
    <row r="2450" spans="1:15" s="9" customFormat="1" ht="16.350000000000001" customHeight="1" x14ac:dyDescent="0.25">
      <c r="A2450" s="10"/>
      <c r="F2450" s="2" t="s">
        <v>2072</v>
      </c>
      <c r="G2450" s="7"/>
      <c r="H2450" s="7"/>
      <c r="I2450" s="12"/>
      <c r="K2450" s="6"/>
      <c r="M2450" s="12"/>
      <c r="O2450" s="17"/>
    </row>
    <row r="2451" spans="1:15" s="9" customFormat="1" x14ac:dyDescent="0.25">
      <c r="A2451" s="10"/>
    </row>
    <row r="2452" spans="1:15" s="9" customFormat="1" ht="16.350000000000001" customHeight="1" x14ac:dyDescent="0.25">
      <c r="A2452" s="10"/>
      <c r="F2452" s="2" t="s">
        <v>2073</v>
      </c>
      <c r="G2452" s="7"/>
      <c r="H2452" s="7"/>
      <c r="I2452" s="12"/>
      <c r="K2452" s="6"/>
      <c r="M2452" s="12"/>
      <c r="O2452" s="17"/>
    </row>
    <row r="2453" spans="1:15" s="9" customFormat="1" x14ac:dyDescent="0.25">
      <c r="A2453" s="10"/>
    </row>
    <row r="2454" spans="1:15" s="9" customFormat="1" ht="16.350000000000001" customHeight="1" x14ac:dyDescent="0.25">
      <c r="A2454" s="10"/>
      <c r="F2454" s="2" t="s">
        <v>2074</v>
      </c>
      <c r="G2454" s="7"/>
      <c r="H2454" s="7"/>
      <c r="I2454" s="12"/>
      <c r="K2454" s="6"/>
      <c r="M2454" s="12"/>
      <c r="O2454" s="17"/>
    </row>
    <row r="2455" spans="1:15" s="9" customFormat="1" x14ac:dyDescent="0.25">
      <c r="A2455" s="10"/>
    </row>
    <row r="2456" spans="1:15" s="9" customFormat="1" ht="16.350000000000001" customHeight="1" x14ac:dyDescent="0.25">
      <c r="A2456" s="10"/>
      <c r="F2456" s="2" t="s">
        <v>2075</v>
      </c>
      <c r="G2456" s="7"/>
      <c r="H2456" s="7"/>
      <c r="I2456" s="12"/>
      <c r="K2456" s="6"/>
      <c r="M2456" s="12"/>
      <c r="O2456" s="17"/>
    </row>
    <row r="2457" spans="1:15" s="9" customFormat="1" x14ac:dyDescent="0.25">
      <c r="A2457" s="10"/>
    </row>
    <row r="2458" spans="1:15" s="9" customFormat="1" ht="16.350000000000001" customHeight="1" x14ac:dyDescent="0.25">
      <c r="A2458" s="10"/>
      <c r="F2458" s="2" t="s">
        <v>2076</v>
      </c>
      <c r="G2458" s="7"/>
      <c r="H2458" s="7"/>
      <c r="I2458" s="12"/>
      <c r="K2458" s="6"/>
      <c r="M2458" s="12"/>
      <c r="O2458" s="17"/>
    </row>
    <row r="2459" spans="1:15" s="9" customFormat="1" x14ac:dyDescent="0.25">
      <c r="A2459" s="10"/>
    </row>
    <row r="2460" spans="1:15" s="9" customFormat="1" ht="16.350000000000001" customHeight="1" x14ac:dyDescent="0.25">
      <c r="A2460" s="10"/>
      <c r="F2460" s="2" t="s">
        <v>2077</v>
      </c>
      <c r="G2460" s="7"/>
      <c r="H2460" s="7"/>
      <c r="I2460" s="12"/>
      <c r="K2460" s="6"/>
      <c r="M2460" s="12"/>
      <c r="O2460" s="17"/>
    </row>
    <row r="2461" spans="1:15" s="9" customFormat="1" x14ac:dyDescent="0.25">
      <c r="A2461" s="10"/>
    </row>
    <row r="2462" spans="1:15" s="9" customFormat="1" ht="16.350000000000001" customHeight="1" x14ac:dyDescent="0.25">
      <c r="A2462" s="10"/>
      <c r="F2462" s="2" t="s">
        <v>2078</v>
      </c>
      <c r="G2462" s="7"/>
      <c r="H2462" s="7"/>
      <c r="I2462" s="12"/>
      <c r="K2462" s="6"/>
      <c r="M2462" s="12"/>
      <c r="O2462" s="17"/>
    </row>
    <row r="2463" spans="1:15" s="9" customFormat="1" x14ac:dyDescent="0.25">
      <c r="A2463" s="10"/>
    </row>
    <row r="2464" spans="1:15" s="9" customFormat="1" ht="16.350000000000001" customHeight="1" x14ac:dyDescent="0.25">
      <c r="A2464" s="10"/>
      <c r="F2464" s="2" t="s">
        <v>2079</v>
      </c>
      <c r="G2464" s="7"/>
      <c r="H2464" s="7"/>
      <c r="I2464" s="12"/>
      <c r="K2464" s="6"/>
      <c r="M2464" s="12"/>
      <c r="O2464" s="17"/>
    </row>
    <row r="2465" spans="1:15" s="9" customFormat="1" x14ac:dyDescent="0.25">
      <c r="A2465" s="10"/>
    </row>
    <row r="2466" spans="1:15" s="9" customFormat="1" ht="16.350000000000001" customHeight="1" x14ac:dyDescent="0.25">
      <c r="A2466" s="10"/>
      <c r="F2466" s="2" t="s">
        <v>2080</v>
      </c>
      <c r="G2466" s="7"/>
      <c r="H2466" s="7"/>
      <c r="I2466" s="12"/>
      <c r="K2466" s="6"/>
      <c r="M2466" s="12"/>
      <c r="O2466" s="17"/>
    </row>
    <row r="2467" spans="1:15" s="9" customFormat="1" x14ac:dyDescent="0.25">
      <c r="A2467" s="10"/>
    </row>
    <row r="2468" spans="1:15" s="9" customFormat="1" ht="16.350000000000001" customHeight="1" x14ac:dyDescent="0.25">
      <c r="A2468" s="10"/>
      <c r="F2468" s="2" t="s">
        <v>2081</v>
      </c>
      <c r="G2468" s="7"/>
      <c r="H2468" s="7"/>
      <c r="I2468" s="12"/>
      <c r="K2468" s="6"/>
      <c r="M2468" s="12"/>
      <c r="O2468" s="17"/>
    </row>
    <row r="2469" spans="1:15" s="9" customFormat="1" x14ac:dyDescent="0.25">
      <c r="A2469" s="10"/>
    </row>
    <row r="2470" spans="1:15" s="9" customFormat="1" ht="16.350000000000001" customHeight="1" x14ac:dyDescent="0.25">
      <c r="A2470" s="10"/>
      <c r="G2470" s="3" t="s">
        <v>10371</v>
      </c>
      <c r="H2470" s="7"/>
      <c r="I2470" s="7"/>
      <c r="J2470" s="7"/>
      <c r="K2470" s="7"/>
      <c r="L2470" s="7"/>
      <c r="M2470" s="7"/>
      <c r="N2470" s="7"/>
      <c r="O2470" s="7"/>
    </row>
    <row r="2471" spans="1:15" s="9" customFormat="1" ht="16.350000000000001" customHeight="1" x14ac:dyDescent="0.25">
      <c r="A2471" s="10"/>
      <c r="G2471" s="3" t="s">
        <v>10372</v>
      </c>
      <c r="H2471" s="7"/>
      <c r="I2471" s="7"/>
      <c r="J2471" s="7"/>
      <c r="K2471" s="7"/>
      <c r="L2471" s="7"/>
      <c r="M2471" s="7"/>
      <c r="N2471" s="7"/>
      <c r="O2471" s="7"/>
    </row>
    <row r="2472" spans="1:15" s="14" customFormat="1" ht="5.0999999999999996" customHeight="1" x14ac:dyDescent="0.25">
      <c r="A2472" s="15"/>
    </row>
  </sheetData>
  <sheetProtection sheet="1"/>
  <mergeCells count="1150">
    <mergeCell ref="F2464:H2464"/>
    <mergeCell ref="K2464"/>
    <mergeCell ref="F2466:H2466"/>
    <mergeCell ref="K2466"/>
    <mergeCell ref="F2468:H2468"/>
    <mergeCell ref="K2468"/>
    <mergeCell ref="G2470:O2470"/>
    <mergeCell ref="G2471:O2471"/>
    <mergeCell ref="B2440:O2440"/>
    <mergeCell ref="G2443:O2443"/>
    <mergeCell ref="B2445:O2445"/>
    <mergeCell ref="E2446:O2446"/>
    <mergeCell ref="F2450:H2450"/>
    <mergeCell ref="K2450"/>
    <mergeCell ref="F2452:H2452"/>
    <mergeCell ref="K2452"/>
    <mergeCell ref="F2454:H2454"/>
    <mergeCell ref="K2454"/>
    <mergeCell ref="F2456:H2456"/>
    <mergeCell ref="K2456"/>
    <mergeCell ref="F2458:H2458"/>
    <mergeCell ref="K2458"/>
    <mergeCell ref="F2460:H2460"/>
    <mergeCell ref="K2460"/>
    <mergeCell ref="F2462:H2462"/>
    <mergeCell ref="K2462"/>
    <mergeCell ref="F2417:H2417"/>
    <mergeCell ref="I2417"/>
    <mergeCell ref="M2417"/>
    <mergeCell ref="F2421:H2421"/>
    <mergeCell ref="I2421"/>
    <mergeCell ref="M2421"/>
    <mergeCell ref="F2425:H2425"/>
    <mergeCell ref="I2425"/>
    <mergeCell ref="M2425"/>
    <mergeCell ref="F2429:H2429"/>
    <mergeCell ref="I2429"/>
    <mergeCell ref="M2429"/>
    <mergeCell ref="F2433:H2433"/>
    <mergeCell ref="I2433"/>
    <mergeCell ref="M2433"/>
    <mergeCell ref="G2437:O2437"/>
    <mergeCell ref="G2438:O2438"/>
    <mergeCell ref="G2389:O2389"/>
    <mergeCell ref="G2390:O2390"/>
    <mergeCell ref="B2392:O2392"/>
    <mergeCell ref="E2393:O2393"/>
    <mergeCell ref="F2397:H2397"/>
    <mergeCell ref="I2397"/>
    <mergeCell ref="M2397"/>
    <mergeCell ref="F2401:H2401"/>
    <mergeCell ref="I2401"/>
    <mergeCell ref="M2401"/>
    <mergeCell ref="F2405:H2405"/>
    <mergeCell ref="I2405"/>
    <mergeCell ref="M2405"/>
    <mergeCell ref="F2409:H2409"/>
    <mergeCell ref="I2409"/>
    <mergeCell ref="M2409"/>
    <mergeCell ref="F2413:H2413"/>
    <mergeCell ref="I2413"/>
    <mergeCell ref="M2413"/>
    <mergeCell ref="I2349:O2349"/>
    <mergeCell ref="I2352:O2352"/>
    <mergeCell ref="I2354:J2354"/>
    <mergeCell ref="I2356:K2356"/>
    <mergeCell ref="I2357:J2357"/>
    <mergeCell ref="I2359:K2359"/>
    <mergeCell ref="I2364:J2364"/>
    <mergeCell ref="I2366:O2366"/>
    <mergeCell ref="I2368:O2368"/>
    <mergeCell ref="I2371:O2371"/>
    <mergeCell ref="I2373:J2373"/>
    <mergeCell ref="I2375:K2375"/>
    <mergeCell ref="I2376:J2376"/>
    <mergeCell ref="I2378:K2378"/>
    <mergeCell ref="I2383:J2383"/>
    <mergeCell ref="I2385:O2385"/>
    <mergeCell ref="I2387:O2387"/>
    <mergeCell ref="I2309:O2309"/>
    <mergeCell ref="I2311:O2311"/>
    <mergeCell ref="I2314:O2314"/>
    <mergeCell ref="I2316:J2316"/>
    <mergeCell ref="I2318:K2318"/>
    <mergeCell ref="I2319:J2319"/>
    <mergeCell ref="I2321:K2321"/>
    <mergeCell ref="I2326:J2326"/>
    <mergeCell ref="I2328:O2328"/>
    <mergeCell ref="I2330:O2330"/>
    <mergeCell ref="I2333:O2333"/>
    <mergeCell ref="I2335:J2335"/>
    <mergeCell ref="I2337:K2337"/>
    <mergeCell ref="I2338:J2338"/>
    <mergeCell ref="I2340:K2340"/>
    <mergeCell ref="I2345:J2345"/>
    <mergeCell ref="I2347:O2347"/>
    <mergeCell ref="I2269:J2269"/>
    <mergeCell ref="I2271:O2271"/>
    <mergeCell ref="I2273:O2273"/>
    <mergeCell ref="I2276:O2276"/>
    <mergeCell ref="I2278:J2278"/>
    <mergeCell ref="I2280:K2280"/>
    <mergeCell ref="I2281:J2281"/>
    <mergeCell ref="I2283:K2283"/>
    <mergeCell ref="I2288:J2288"/>
    <mergeCell ref="I2290:O2290"/>
    <mergeCell ref="I2292:O2292"/>
    <mergeCell ref="I2295:O2295"/>
    <mergeCell ref="I2297:J2297"/>
    <mergeCell ref="I2299:K2299"/>
    <mergeCell ref="I2300:J2300"/>
    <mergeCell ref="I2302:K2302"/>
    <mergeCell ref="I2307:J2307"/>
    <mergeCell ref="I2226:K2226"/>
    <mergeCell ref="I2231:J2231"/>
    <mergeCell ref="I2233:O2233"/>
    <mergeCell ref="I2235:O2235"/>
    <mergeCell ref="I2238:O2238"/>
    <mergeCell ref="I2240:J2240"/>
    <mergeCell ref="I2242:K2242"/>
    <mergeCell ref="I2243:J2243"/>
    <mergeCell ref="I2245:K2245"/>
    <mergeCell ref="I2250:J2250"/>
    <mergeCell ref="I2252:O2252"/>
    <mergeCell ref="I2254:O2254"/>
    <mergeCell ref="I2257:O2257"/>
    <mergeCell ref="I2259:J2259"/>
    <mergeCell ref="I2261:K2261"/>
    <mergeCell ref="I2262:J2262"/>
    <mergeCell ref="I2264:K2264"/>
    <mergeCell ref="I2186:J2186"/>
    <mergeCell ref="I2188:K2188"/>
    <mergeCell ref="I2193:J2193"/>
    <mergeCell ref="I2195:O2195"/>
    <mergeCell ref="I2197:O2197"/>
    <mergeCell ref="I2200:O2200"/>
    <mergeCell ref="I2202:J2202"/>
    <mergeCell ref="I2204:K2204"/>
    <mergeCell ref="I2205:J2205"/>
    <mergeCell ref="I2207:K2207"/>
    <mergeCell ref="I2212:J2212"/>
    <mergeCell ref="I2214:O2214"/>
    <mergeCell ref="I2216:O2216"/>
    <mergeCell ref="I2219:O2219"/>
    <mergeCell ref="I2221:J2221"/>
    <mergeCell ref="I2223:K2223"/>
    <mergeCell ref="I2224:J2224"/>
    <mergeCell ref="I2147:K2147"/>
    <mergeCell ref="I2148:J2148"/>
    <mergeCell ref="I2150:K2150"/>
    <mergeCell ref="I2155:J2155"/>
    <mergeCell ref="I2157:O2157"/>
    <mergeCell ref="I2159:O2159"/>
    <mergeCell ref="I2162:O2162"/>
    <mergeCell ref="I2164:J2164"/>
    <mergeCell ref="I2166:K2166"/>
    <mergeCell ref="I2167:J2167"/>
    <mergeCell ref="I2169:K2169"/>
    <mergeCell ref="I2174:J2174"/>
    <mergeCell ref="I2176:O2176"/>
    <mergeCell ref="I2178:O2178"/>
    <mergeCell ref="I2181:O2181"/>
    <mergeCell ref="I2183:J2183"/>
    <mergeCell ref="I2185:K2185"/>
    <mergeCell ref="I2107:J2107"/>
    <mergeCell ref="I2109:K2109"/>
    <mergeCell ref="I2110:J2110"/>
    <mergeCell ref="I2112:K2112"/>
    <mergeCell ref="I2117:J2117"/>
    <mergeCell ref="I2119:O2119"/>
    <mergeCell ref="I2121:O2121"/>
    <mergeCell ref="I2124:O2124"/>
    <mergeCell ref="I2126:J2126"/>
    <mergeCell ref="I2128:K2128"/>
    <mergeCell ref="I2129:J2129"/>
    <mergeCell ref="I2131:K2131"/>
    <mergeCell ref="I2136:J2136"/>
    <mergeCell ref="I2138:O2138"/>
    <mergeCell ref="I2140:O2140"/>
    <mergeCell ref="I2143:O2143"/>
    <mergeCell ref="I2145:J2145"/>
    <mergeCell ref="I2067:O2067"/>
    <mergeCell ref="I2069:J2069"/>
    <mergeCell ref="I2071:K2071"/>
    <mergeCell ref="I2072:J2072"/>
    <mergeCell ref="I2074:K2074"/>
    <mergeCell ref="I2079:J2079"/>
    <mergeCell ref="I2081:O2081"/>
    <mergeCell ref="I2083:O2083"/>
    <mergeCell ref="I2086:O2086"/>
    <mergeCell ref="I2088:J2088"/>
    <mergeCell ref="I2090:K2090"/>
    <mergeCell ref="I2091:J2091"/>
    <mergeCell ref="I2093:K2093"/>
    <mergeCell ref="I2098:J2098"/>
    <mergeCell ref="I2100:O2100"/>
    <mergeCell ref="I2102:O2102"/>
    <mergeCell ref="I2105:O2105"/>
    <mergeCell ref="I2026:O2026"/>
    <mergeCell ref="I2029:O2029"/>
    <mergeCell ref="I2031:J2031"/>
    <mergeCell ref="I2033:K2033"/>
    <mergeCell ref="I2034:J2034"/>
    <mergeCell ref="I2036:K2036"/>
    <mergeCell ref="I2041:J2041"/>
    <mergeCell ref="I2043:O2043"/>
    <mergeCell ref="I2045:O2045"/>
    <mergeCell ref="I2048:O2048"/>
    <mergeCell ref="I2050:J2050"/>
    <mergeCell ref="I2052:K2052"/>
    <mergeCell ref="I2053:J2053"/>
    <mergeCell ref="I2055:K2055"/>
    <mergeCell ref="I2060:J2060"/>
    <mergeCell ref="I2062:O2062"/>
    <mergeCell ref="I2064:O2064"/>
    <mergeCell ref="I1986:O1986"/>
    <mergeCell ref="I1988:O1988"/>
    <mergeCell ref="I1991:O1991"/>
    <mergeCell ref="I1993:J1993"/>
    <mergeCell ref="I1995:K1995"/>
    <mergeCell ref="I1996:J1996"/>
    <mergeCell ref="I1998:K1998"/>
    <mergeCell ref="I2003:J2003"/>
    <mergeCell ref="I2005:O2005"/>
    <mergeCell ref="I2007:O2007"/>
    <mergeCell ref="I2010:O2010"/>
    <mergeCell ref="I2012:J2012"/>
    <mergeCell ref="I2014:K2014"/>
    <mergeCell ref="I2015:J2015"/>
    <mergeCell ref="I2017:K2017"/>
    <mergeCell ref="I2022:J2022"/>
    <mergeCell ref="I2024:O2024"/>
    <mergeCell ref="I1946:J1946"/>
    <mergeCell ref="I1948:O1948"/>
    <mergeCell ref="I1950:O1950"/>
    <mergeCell ref="I1953:O1953"/>
    <mergeCell ref="I1955:J1955"/>
    <mergeCell ref="I1957:K1957"/>
    <mergeCell ref="I1958:J1958"/>
    <mergeCell ref="I1960:K1960"/>
    <mergeCell ref="I1965:J1965"/>
    <mergeCell ref="I1967:O1967"/>
    <mergeCell ref="I1969:O1969"/>
    <mergeCell ref="I1972:O1972"/>
    <mergeCell ref="I1974:J1974"/>
    <mergeCell ref="I1976:K1976"/>
    <mergeCell ref="I1977:J1977"/>
    <mergeCell ref="I1979:K1979"/>
    <mergeCell ref="I1984:J1984"/>
    <mergeCell ref="G1908:O1908"/>
    <mergeCell ref="G1909:O1909"/>
    <mergeCell ref="B1911:O1911"/>
    <mergeCell ref="E1912:O1912"/>
    <mergeCell ref="I1915:O1915"/>
    <mergeCell ref="I1917:J1917"/>
    <mergeCell ref="I1919:K1919"/>
    <mergeCell ref="I1920:J1920"/>
    <mergeCell ref="I1922:K1922"/>
    <mergeCell ref="I1927:J1927"/>
    <mergeCell ref="I1929:O1929"/>
    <mergeCell ref="I1931:O1931"/>
    <mergeCell ref="I1934:O1934"/>
    <mergeCell ref="I1936:J1936"/>
    <mergeCell ref="I1938:K1938"/>
    <mergeCell ref="I1939:J1939"/>
    <mergeCell ref="I1941:K1941"/>
    <mergeCell ref="I1851:O1851"/>
    <mergeCell ref="I1855:O1855"/>
    <mergeCell ref="I1863:O1863"/>
    <mergeCell ref="I1865:N1865"/>
    <mergeCell ref="I1867:K1867"/>
    <mergeCell ref="I1869:O1869"/>
    <mergeCell ref="I1871:O1871"/>
    <mergeCell ref="I1875:O1875"/>
    <mergeCell ref="I1883:O1883"/>
    <mergeCell ref="I1885:N1885"/>
    <mergeCell ref="I1887:K1887"/>
    <mergeCell ref="I1889:O1889"/>
    <mergeCell ref="I1891:O1891"/>
    <mergeCell ref="I1895:O1895"/>
    <mergeCell ref="I1903:O1903"/>
    <mergeCell ref="I1905:N1905"/>
    <mergeCell ref="I1907:K1907"/>
    <mergeCell ref="I1795:O1795"/>
    <mergeCell ref="I1803:O1803"/>
    <mergeCell ref="I1805:N1805"/>
    <mergeCell ref="I1807:K1807"/>
    <mergeCell ref="I1809:O1809"/>
    <mergeCell ref="I1811:O1811"/>
    <mergeCell ref="I1815:O1815"/>
    <mergeCell ref="I1823:O1823"/>
    <mergeCell ref="I1825:N1825"/>
    <mergeCell ref="I1827:K1827"/>
    <mergeCell ref="I1829:O1829"/>
    <mergeCell ref="I1831:O1831"/>
    <mergeCell ref="I1835:O1835"/>
    <mergeCell ref="I1843:O1843"/>
    <mergeCell ref="I1845:N1845"/>
    <mergeCell ref="I1847:K1847"/>
    <mergeCell ref="I1849:O1849"/>
    <mergeCell ref="I1743:O1743"/>
    <mergeCell ref="I1745:N1745"/>
    <mergeCell ref="I1747:K1747"/>
    <mergeCell ref="I1749:O1749"/>
    <mergeCell ref="I1751:O1751"/>
    <mergeCell ref="I1755:O1755"/>
    <mergeCell ref="I1763:O1763"/>
    <mergeCell ref="I1765:N1765"/>
    <mergeCell ref="I1767:K1767"/>
    <mergeCell ref="I1769:O1769"/>
    <mergeCell ref="I1771:O1771"/>
    <mergeCell ref="I1775:O1775"/>
    <mergeCell ref="I1783:O1783"/>
    <mergeCell ref="I1785:N1785"/>
    <mergeCell ref="I1787:K1787"/>
    <mergeCell ref="I1789:O1789"/>
    <mergeCell ref="I1791:O1791"/>
    <mergeCell ref="I1685:N1685"/>
    <mergeCell ref="I1687:K1687"/>
    <mergeCell ref="I1689:O1689"/>
    <mergeCell ref="I1691:O1691"/>
    <mergeCell ref="I1695:O1695"/>
    <mergeCell ref="I1703:O1703"/>
    <mergeCell ref="I1705:N1705"/>
    <mergeCell ref="I1707:K1707"/>
    <mergeCell ref="I1709:O1709"/>
    <mergeCell ref="I1711:O1711"/>
    <mergeCell ref="I1715:O1715"/>
    <mergeCell ref="I1723:O1723"/>
    <mergeCell ref="I1725:N1725"/>
    <mergeCell ref="I1727:K1727"/>
    <mergeCell ref="I1729:O1729"/>
    <mergeCell ref="I1731:O1731"/>
    <mergeCell ref="I1735:O1735"/>
    <mergeCell ref="I1627:K1627"/>
    <mergeCell ref="I1629:O1629"/>
    <mergeCell ref="I1631:O1631"/>
    <mergeCell ref="I1635:O1635"/>
    <mergeCell ref="I1643:O1643"/>
    <mergeCell ref="I1645:N1645"/>
    <mergeCell ref="I1647:K1647"/>
    <mergeCell ref="I1649:O1649"/>
    <mergeCell ref="I1651:O1651"/>
    <mergeCell ref="I1655:O1655"/>
    <mergeCell ref="I1663:O1663"/>
    <mergeCell ref="I1665:N1665"/>
    <mergeCell ref="I1667:K1667"/>
    <mergeCell ref="I1669:O1669"/>
    <mergeCell ref="I1671:O1671"/>
    <mergeCell ref="I1675:O1675"/>
    <mergeCell ref="I1683:O1683"/>
    <mergeCell ref="I1569:O1569"/>
    <mergeCell ref="I1571:O1571"/>
    <mergeCell ref="I1575:O1575"/>
    <mergeCell ref="I1583:O1583"/>
    <mergeCell ref="I1585:N1585"/>
    <mergeCell ref="I1587:K1587"/>
    <mergeCell ref="I1589:O1589"/>
    <mergeCell ref="I1591:O1591"/>
    <mergeCell ref="I1595:O1595"/>
    <mergeCell ref="I1603:O1603"/>
    <mergeCell ref="I1605:N1605"/>
    <mergeCell ref="I1607:K1607"/>
    <mergeCell ref="I1609:O1609"/>
    <mergeCell ref="I1611:O1611"/>
    <mergeCell ref="I1615:O1615"/>
    <mergeCell ref="I1623:O1623"/>
    <mergeCell ref="I1625:N1625"/>
    <mergeCell ref="I1511:O1511"/>
    <mergeCell ref="I1515:O1515"/>
    <mergeCell ref="I1523:O1523"/>
    <mergeCell ref="I1525:N1525"/>
    <mergeCell ref="I1527:K1527"/>
    <mergeCell ref="I1529:O1529"/>
    <mergeCell ref="I1531:O1531"/>
    <mergeCell ref="I1535:O1535"/>
    <mergeCell ref="I1543:O1543"/>
    <mergeCell ref="I1545:N1545"/>
    <mergeCell ref="I1547:K1547"/>
    <mergeCell ref="I1549:O1549"/>
    <mergeCell ref="I1551:O1551"/>
    <mergeCell ref="I1555:O1555"/>
    <mergeCell ref="I1563:O1563"/>
    <mergeCell ref="I1565:N1565"/>
    <mergeCell ref="I1567:K1567"/>
    <mergeCell ref="I1455:O1455"/>
    <mergeCell ref="I1463:O1463"/>
    <mergeCell ref="I1465:N1465"/>
    <mergeCell ref="I1467:K1467"/>
    <mergeCell ref="I1469:O1469"/>
    <mergeCell ref="I1471:O1471"/>
    <mergeCell ref="I1475:O1475"/>
    <mergeCell ref="I1483:O1483"/>
    <mergeCell ref="I1485:N1485"/>
    <mergeCell ref="I1487:K1487"/>
    <mergeCell ref="I1489:O1489"/>
    <mergeCell ref="I1491:O1491"/>
    <mergeCell ref="I1495:O1495"/>
    <mergeCell ref="I1503:O1503"/>
    <mergeCell ref="I1505:N1505"/>
    <mergeCell ref="I1507:K1507"/>
    <mergeCell ref="I1509:O1509"/>
    <mergeCell ref="G1403:O1403"/>
    <mergeCell ref="B1405:O1405"/>
    <mergeCell ref="E1406:O1406"/>
    <mergeCell ref="I1409:O1409"/>
    <mergeCell ref="I1411:O1411"/>
    <mergeCell ref="I1415:O1415"/>
    <mergeCell ref="I1423:O1423"/>
    <mergeCell ref="I1425:N1425"/>
    <mergeCell ref="I1427:K1427"/>
    <mergeCell ref="I1429:O1429"/>
    <mergeCell ref="I1431:O1431"/>
    <mergeCell ref="I1435:O1435"/>
    <mergeCell ref="I1443:O1443"/>
    <mergeCell ref="I1445:N1445"/>
    <mergeCell ref="I1447:K1447"/>
    <mergeCell ref="I1449:O1449"/>
    <mergeCell ref="I1451:O1451"/>
    <mergeCell ref="G1358:O1358"/>
    <mergeCell ref="B1360:O1360"/>
    <mergeCell ref="G1363:O1363"/>
    <mergeCell ref="G1364:O1364"/>
    <mergeCell ref="B1366:O1366"/>
    <mergeCell ref="G1369:O1369"/>
    <mergeCell ref="B1371:O1371"/>
    <mergeCell ref="E1372:O1372"/>
    <mergeCell ref="F1376:H1376"/>
    <mergeCell ref="O1376"/>
    <mergeCell ref="G1391:O1391"/>
    <mergeCell ref="G1392:O1392"/>
    <mergeCell ref="B1394:O1394"/>
    <mergeCell ref="I1395:J1395"/>
    <mergeCell ref="G1397:O1397"/>
    <mergeCell ref="B1399:O1399"/>
    <mergeCell ref="G1402:O1402"/>
    <mergeCell ref="B1340:O1340"/>
    <mergeCell ref="I1342:L1342"/>
    <mergeCell ref="I1343:L1343"/>
    <mergeCell ref="I1344:L1344"/>
    <mergeCell ref="I1345:L1345"/>
    <mergeCell ref="I1346:L1346"/>
    <mergeCell ref="I1347:L1347"/>
    <mergeCell ref="I1348:L1348"/>
    <mergeCell ref="I1349:L1349"/>
    <mergeCell ref="I1350:L1350"/>
    <mergeCell ref="I1351:L1351"/>
    <mergeCell ref="I1352:L1352"/>
    <mergeCell ref="I1353:L1353"/>
    <mergeCell ref="I1354:L1354"/>
    <mergeCell ref="I1355:L1355"/>
    <mergeCell ref="G1356:O1356"/>
    <mergeCell ref="G1357:O1357"/>
    <mergeCell ref="I1322:L1322"/>
    <mergeCell ref="I1323:L1323"/>
    <mergeCell ref="I1324:L1324"/>
    <mergeCell ref="I1325:L1325"/>
    <mergeCell ref="I1326:L1326"/>
    <mergeCell ref="I1327:L1327"/>
    <mergeCell ref="I1328:L1328"/>
    <mergeCell ref="I1329:L1329"/>
    <mergeCell ref="I1330:L1330"/>
    <mergeCell ref="I1331:L1331"/>
    <mergeCell ref="I1332:L1332"/>
    <mergeCell ref="I1333:L1333"/>
    <mergeCell ref="I1334:L1334"/>
    <mergeCell ref="I1335:L1335"/>
    <mergeCell ref="G1336:O1336"/>
    <mergeCell ref="G1337:O1337"/>
    <mergeCell ref="G1338:O1338"/>
    <mergeCell ref="I1292:K1292"/>
    <mergeCell ref="I1293:N1293"/>
    <mergeCell ref="I1295:K1295"/>
    <mergeCell ref="I1296:O1296"/>
    <mergeCell ref="G1304:O1304"/>
    <mergeCell ref="G1305:O1305"/>
    <mergeCell ref="B1307:O1307"/>
    <mergeCell ref="G1310:O1310"/>
    <mergeCell ref="G1311:O1311"/>
    <mergeCell ref="B1313:O1313"/>
    <mergeCell ref="I1315:L1315"/>
    <mergeCell ref="I1316:L1316"/>
    <mergeCell ref="I1317:L1317"/>
    <mergeCell ref="I1318:L1318"/>
    <mergeCell ref="I1319:L1319"/>
    <mergeCell ref="I1320:L1320"/>
    <mergeCell ref="I1321:L1321"/>
    <mergeCell ref="I1236:N1236"/>
    <mergeCell ref="I1238:K1238"/>
    <mergeCell ref="I1239:O1239"/>
    <mergeCell ref="I1248:K1248"/>
    <mergeCell ref="I1252:K1252"/>
    <mergeCell ref="I1254:K1254"/>
    <mergeCell ref="I1255:N1255"/>
    <mergeCell ref="I1257:K1257"/>
    <mergeCell ref="I1258:O1258"/>
    <mergeCell ref="I1267:K1267"/>
    <mergeCell ref="I1271:K1271"/>
    <mergeCell ref="I1273:K1273"/>
    <mergeCell ref="I1274:N1274"/>
    <mergeCell ref="I1276:K1276"/>
    <mergeCell ref="I1277:O1277"/>
    <mergeCell ref="I1286:K1286"/>
    <mergeCell ref="I1290:K1290"/>
    <mergeCell ref="I1181:K1181"/>
    <mergeCell ref="I1182:O1182"/>
    <mergeCell ref="I1191:K1191"/>
    <mergeCell ref="I1195:K1195"/>
    <mergeCell ref="I1197:K1197"/>
    <mergeCell ref="I1198:N1198"/>
    <mergeCell ref="I1200:K1200"/>
    <mergeCell ref="I1201:O1201"/>
    <mergeCell ref="I1210:K1210"/>
    <mergeCell ref="I1214:K1214"/>
    <mergeCell ref="I1216:K1216"/>
    <mergeCell ref="I1217:N1217"/>
    <mergeCell ref="I1219:K1219"/>
    <mergeCell ref="I1220:O1220"/>
    <mergeCell ref="I1229:K1229"/>
    <mergeCell ref="I1233:K1233"/>
    <mergeCell ref="I1235:K1235"/>
    <mergeCell ref="I1125:O1125"/>
    <mergeCell ref="I1134:K1134"/>
    <mergeCell ref="I1138:K1138"/>
    <mergeCell ref="I1140:K1140"/>
    <mergeCell ref="I1141:N1141"/>
    <mergeCell ref="I1143:K1143"/>
    <mergeCell ref="I1144:O1144"/>
    <mergeCell ref="I1153:K1153"/>
    <mergeCell ref="I1157:K1157"/>
    <mergeCell ref="I1159:K1159"/>
    <mergeCell ref="I1160:N1160"/>
    <mergeCell ref="I1162:K1162"/>
    <mergeCell ref="I1163:O1163"/>
    <mergeCell ref="I1172:K1172"/>
    <mergeCell ref="I1176:K1176"/>
    <mergeCell ref="I1178:K1178"/>
    <mergeCell ref="I1179:N1179"/>
    <mergeCell ref="I1091:M1091"/>
    <mergeCell ref="I1093:K1093"/>
    <mergeCell ref="I1094:J1094"/>
    <mergeCell ref="I1096:K1096"/>
    <mergeCell ref="I1099:J1099"/>
    <mergeCell ref="I1101:K1101"/>
    <mergeCell ref="I1102:O1102"/>
    <mergeCell ref="G1104:O1104"/>
    <mergeCell ref="B1106:O1106"/>
    <mergeCell ref="G1109:O1109"/>
    <mergeCell ref="B1111:O1111"/>
    <mergeCell ref="E1112:O1112"/>
    <mergeCell ref="I1115:K1115"/>
    <mergeCell ref="I1119:K1119"/>
    <mergeCell ref="I1121:K1121"/>
    <mergeCell ref="I1122:N1122"/>
    <mergeCell ref="I1124:K1124"/>
    <mergeCell ref="I1061:K1061"/>
    <mergeCell ref="I1063:K1063"/>
    <mergeCell ref="I1065:K1065"/>
    <mergeCell ref="I1066:N1066"/>
    <mergeCell ref="I1068:K1068"/>
    <mergeCell ref="I1069:M1069"/>
    <mergeCell ref="I1071:K1071"/>
    <mergeCell ref="I1072:J1072"/>
    <mergeCell ref="I1074:K1074"/>
    <mergeCell ref="I1077:J1077"/>
    <mergeCell ref="I1079:K1079"/>
    <mergeCell ref="I1080:O1080"/>
    <mergeCell ref="I1083:K1083"/>
    <mergeCell ref="I1085:K1085"/>
    <mergeCell ref="I1087:K1087"/>
    <mergeCell ref="I1088:N1088"/>
    <mergeCell ref="I1090:K1090"/>
    <mergeCell ref="I1028:J1028"/>
    <mergeCell ref="I1030:K1030"/>
    <mergeCell ref="I1033:J1033"/>
    <mergeCell ref="I1035:K1035"/>
    <mergeCell ref="I1036:O1036"/>
    <mergeCell ref="I1039:K1039"/>
    <mergeCell ref="I1041:K1041"/>
    <mergeCell ref="I1043:K1043"/>
    <mergeCell ref="I1044:N1044"/>
    <mergeCell ref="I1046:K1046"/>
    <mergeCell ref="I1047:M1047"/>
    <mergeCell ref="I1049:K1049"/>
    <mergeCell ref="I1050:J1050"/>
    <mergeCell ref="I1052:K1052"/>
    <mergeCell ref="I1055:J1055"/>
    <mergeCell ref="I1057:K1057"/>
    <mergeCell ref="I1058:O1058"/>
    <mergeCell ref="I999:K999"/>
    <mergeCell ref="I1000:N1000"/>
    <mergeCell ref="I1002:K1002"/>
    <mergeCell ref="I1003:M1003"/>
    <mergeCell ref="I1005:K1005"/>
    <mergeCell ref="I1006:J1006"/>
    <mergeCell ref="I1008:K1008"/>
    <mergeCell ref="I1011:J1011"/>
    <mergeCell ref="I1013:K1013"/>
    <mergeCell ref="I1014:O1014"/>
    <mergeCell ref="I1017:K1017"/>
    <mergeCell ref="I1019:K1019"/>
    <mergeCell ref="I1021:K1021"/>
    <mergeCell ref="I1022:N1022"/>
    <mergeCell ref="I1024:K1024"/>
    <mergeCell ref="I1025:M1025"/>
    <mergeCell ref="I1027:K1027"/>
    <mergeCell ref="I967:J967"/>
    <mergeCell ref="I969:K969"/>
    <mergeCell ref="I970:O970"/>
    <mergeCell ref="I973:K973"/>
    <mergeCell ref="I975:K975"/>
    <mergeCell ref="I977:K977"/>
    <mergeCell ref="I978:N978"/>
    <mergeCell ref="I980:K980"/>
    <mergeCell ref="I981:M981"/>
    <mergeCell ref="I983:K983"/>
    <mergeCell ref="I984:J984"/>
    <mergeCell ref="I986:K986"/>
    <mergeCell ref="I989:J989"/>
    <mergeCell ref="I991:K991"/>
    <mergeCell ref="I992:O992"/>
    <mergeCell ref="I995:K995"/>
    <mergeCell ref="I997:K997"/>
    <mergeCell ref="I936:K936"/>
    <mergeCell ref="I937:M937"/>
    <mergeCell ref="I939:K939"/>
    <mergeCell ref="I940:J940"/>
    <mergeCell ref="I942:K942"/>
    <mergeCell ref="I945:J945"/>
    <mergeCell ref="I947:K947"/>
    <mergeCell ref="I948:O948"/>
    <mergeCell ref="I951:K951"/>
    <mergeCell ref="I953:K953"/>
    <mergeCell ref="I955:K955"/>
    <mergeCell ref="I956:N956"/>
    <mergeCell ref="I958:K958"/>
    <mergeCell ref="I959:M959"/>
    <mergeCell ref="I961:K961"/>
    <mergeCell ref="I962:J962"/>
    <mergeCell ref="I964:K964"/>
    <mergeCell ref="I904:O904"/>
    <mergeCell ref="I907:K907"/>
    <mergeCell ref="I909:K909"/>
    <mergeCell ref="I911:K911"/>
    <mergeCell ref="I912:N912"/>
    <mergeCell ref="I914:K914"/>
    <mergeCell ref="I915:M915"/>
    <mergeCell ref="I917:K917"/>
    <mergeCell ref="I918:J918"/>
    <mergeCell ref="I920:K920"/>
    <mergeCell ref="I923:J923"/>
    <mergeCell ref="I925:K925"/>
    <mergeCell ref="I926:O926"/>
    <mergeCell ref="I929:K929"/>
    <mergeCell ref="I931:K931"/>
    <mergeCell ref="I933:K933"/>
    <mergeCell ref="I934:N934"/>
    <mergeCell ref="I873:K873"/>
    <mergeCell ref="I874:J874"/>
    <mergeCell ref="I876:K876"/>
    <mergeCell ref="I879:J879"/>
    <mergeCell ref="I881:K881"/>
    <mergeCell ref="I882:O882"/>
    <mergeCell ref="I885:K885"/>
    <mergeCell ref="I887:K887"/>
    <mergeCell ref="I889:K889"/>
    <mergeCell ref="I890:N890"/>
    <mergeCell ref="I892:K892"/>
    <mergeCell ref="I893:M893"/>
    <mergeCell ref="I895:K895"/>
    <mergeCell ref="I896:J896"/>
    <mergeCell ref="I898:K898"/>
    <mergeCell ref="I901:J901"/>
    <mergeCell ref="I903:K903"/>
    <mergeCell ref="I843:K843"/>
    <mergeCell ref="I845:K845"/>
    <mergeCell ref="I846:N846"/>
    <mergeCell ref="I848:K848"/>
    <mergeCell ref="I849:M849"/>
    <mergeCell ref="I851:K851"/>
    <mergeCell ref="I852:J852"/>
    <mergeCell ref="I854:K854"/>
    <mergeCell ref="I857:J857"/>
    <mergeCell ref="I859:K859"/>
    <mergeCell ref="I860:O860"/>
    <mergeCell ref="I863:K863"/>
    <mergeCell ref="I865:K865"/>
    <mergeCell ref="I867:K867"/>
    <mergeCell ref="I868:N868"/>
    <mergeCell ref="I870:K870"/>
    <mergeCell ref="I871:M871"/>
    <mergeCell ref="I810:K810"/>
    <mergeCell ref="I813:J813"/>
    <mergeCell ref="I815:K815"/>
    <mergeCell ref="I816:O816"/>
    <mergeCell ref="I819:K819"/>
    <mergeCell ref="I821:K821"/>
    <mergeCell ref="I823:K823"/>
    <mergeCell ref="I824:N824"/>
    <mergeCell ref="I826:K826"/>
    <mergeCell ref="I827:M827"/>
    <mergeCell ref="I829:K829"/>
    <mergeCell ref="I830:J830"/>
    <mergeCell ref="I832:K832"/>
    <mergeCell ref="I835:J835"/>
    <mergeCell ref="I837:K837"/>
    <mergeCell ref="I838:O838"/>
    <mergeCell ref="I841:K841"/>
    <mergeCell ref="I780:N780"/>
    <mergeCell ref="I782:K782"/>
    <mergeCell ref="I783:M783"/>
    <mergeCell ref="I785:K785"/>
    <mergeCell ref="I786:J786"/>
    <mergeCell ref="I788:K788"/>
    <mergeCell ref="I791:J791"/>
    <mergeCell ref="I793:K793"/>
    <mergeCell ref="I794:O794"/>
    <mergeCell ref="I797:K797"/>
    <mergeCell ref="I799:K799"/>
    <mergeCell ref="I801:K801"/>
    <mergeCell ref="I802:N802"/>
    <mergeCell ref="I804:K804"/>
    <mergeCell ref="I805:M805"/>
    <mergeCell ref="I807:K807"/>
    <mergeCell ref="I808:J808"/>
    <mergeCell ref="I749:K749"/>
    <mergeCell ref="I750:O750"/>
    <mergeCell ref="I753:K753"/>
    <mergeCell ref="I755:K755"/>
    <mergeCell ref="I757:K757"/>
    <mergeCell ref="I758:N758"/>
    <mergeCell ref="I760:K760"/>
    <mergeCell ref="I761:M761"/>
    <mergeCell ref="I763:K763"/>
    <mergeCell ref="I764:J764"/>
    <mergeCell ref="I766:K766"/>
    <mergeCell ref="I769:J769"/>
    <mergeCell ref="I771:K771"/>
    <mergeCell ref="I772:O772"/>
    <mergeCell ref="I775:K775"/>
    <mergeCell ref="I777:K777"/>
    <mergeCell ref="I779:K779"/>
    <mergeCell ref="I717:M717"/>
    <mergeCell ref="I719:K719"/>
    <mergeCell ref="I720:J720"/>
    <mergeCell ref="I722:K722"/>
    <mergeCell ref="I725:J725"/>
    <mergeCell ref="I727:K727"/>
    <mergeCell ref="I728:O728"/>
    <mergeCell ref="I731:K731"/>
    <mergeCell ref="I733:K733"/>
    <mergeCell ref="I735:K735"/>
    <mergeCell ref="I736:N736"/>
    <mergeCell ref="I738:K738"/>
    <mergeCell ref="I739:M739"/>
    <mergeCell ref="I741:K741"/>
    <mergeCell ref="I742:J742"/>
    <mergeCell ref="I744:K744"/>
    <mergeCell ref="I747:J747"/>
    <mergeCell ref="I687:K687"/>
    <mergeCell ref="I689:K689"/>
    <mergeCell ref="I691:K691"/>
    <mergeCell ref="I692:N692"/>
    <mergeCell ref="I694:K694"/>
    <mergeCell ref="I695:M695"/>
    <mergeCell ref="I697:K697"/>
    <mergeCell ref="I698:J698"/>
    <mergeCell ref="I700:K700"/>
    <mergeCell ref="I703:J703"/>
    <mergeCell ref="I705:K705"/>
    <mergeCell ref="I706:O706"/>
    <mergeCell ref="I709:K709"/>
    <mergeCell ref="I711:K711"/>
    <mergeCell ref="I713:K713"/>
    <mergeCell ref="I714:N714"/>
    <mergeCell ref="I716:K716"/>
    <mergeCell ref="I654:J654"/>
    <mergeCell ref="I656:K656"/>
    <mergeCell ref="I659:J659"/>
    <mergeCell ref="I661:K661"/>
    <mergeCell ref="I662:O662"/>
    <mergeCell ref="I665:K665"/>
    <mergeCell ref="I667:K667"/>
    <mergeCell ref="I669:K669"/>
    <mergeCell ref="I670:N670"/>
    <mergeCell ref="I672:K672"/>
    <mergeCell ref="I673:M673"/>
    <mergeCell ref="I675:K675"/>
    <mergeCell ref="I676:J676"/>
    <mergeCell ref="I678:K678"/>
    <mergeCell ref="I681:J681"/>
    <mergeCell ref="I683:K683"/>
    <mergeCell ref="I684:O684"/>
    <mergeCell ref="I625:K625"/>
    <mergeCell ref="I626:N626"/>
    <mergeCell ref="I628:K628"/>
    <mergeCell ref="I629:M629"/>
    <mergeCell ref="I631:K631"/>
    <mergeCell ref="I632:J632"/>
    <mergeCell ref="I634:K634"/>
    <mergeCell ref="I637:J637"/>
    <mergeCell ref="I639:K639"/>
    <mergeCell ref="I640:O640"/>
    <mergeCell ref="I643:K643"/>
    <mergeCell ref="I645:K645"/>
    <mergeCell ref="I647:K647"/>
    <mergeCell ref="I648:N648"/>
    <mergeCell ref="I650:K650"/>
    <mergeCell ref="I651:M651"/>
    <mergeCell ref="I653:K653"/>
    <mergeCell ref="I593:J593"/>
    <mergeCell ref="I595:K595"/>
    <mergeCell ref="I596:O596"/>
    <mergeCell ref="I599:K599"/>
    <mergeCell ref="I601:K601"/>
    <mergeCell ref="I603:K603"/>
    <mergeCell ref="I604:N604"/>
    <mergeCell ref="I606:K606"/>
    <mergeCell ref="I607:M607"/>
    <mergeCell ref="I609:K609"/>
    <mergeCell ref="I610:J610"/>
    <mergeCell ref="I612:K612"/>
    <mergeCell ref="I615:J615"/>
    <mergeCell ref="I617:K617"/>
    <mergeCell ref="I618:O618"/>
    <mergeCell ref="I621:K621"/>
    <mergeCell ref="I623:K623"/>
    <mergeCell ref="I562:K562"/>
    <mergeCell ref="I563:M563"/>
    <mergeCell ref="I565:K565"/>
    <mergeCell ref="I566:J566"/>
    <mergeCell ref="I568:K568"/>
    <mergeCell ref="I571:J571"/>
    <mergeCell ref="I573:K573"/>
    <mergeCell ref="I574:O574"/>
    <mergeCell ref="I577:K577"/>
    <mergeCell ref="I579:K579"/>
    <mergeCell ref="I581:K581"/>
    <mergeCell ref="I582:N582"/>
    <mergeCell ref="I584:K584"/>
    <mergeCell ref="I585:M585"/>
    <mergeCell ref="I587:K587"/>
    <mergeCell ref="I588:J588"/>
    <mergeCell ref="I590:K590"/>
    <mergeCell ref="I530:O530"/>
    <mergeCell ref="I533:K533"/>
    <mergeCell ref="I535:K535"/>
    <mergeCell ref="I537:K537"/>
    <mergeCell ref="I538:N538"/>
    <mergeCell ref="I540:K540"/>
    <mergeCell ref="I541:M541"/>
    <mergeCell ref="I543:K543"/>
    <mergeCell ref="I544:J544"/>
    <mergeCell ref="I546:K546"/>
    <mergeCell ref="I549:J549"/>
    <mergeCell ref="I551:K551"/>
    <mergeCell ref="I552:O552"/>
    <mergeCell ref="I555:K555"/>
    <mergeCell ref="I557:K557"/>
    <mergeCell ref="I559:K559"/>
    <mergeCell ref="I560:N560"/>
    <mergeCell ref="I499:K499"/>
    <mergeCell ref="I500:J500"/>
    <mergeCell ref="I502:K502"/>
    <mergeCell ref="I505:J505"/>
    <mergeCell ref="I507:K507"/>
    <mergeCell ref="I508:O508"/>
    <mergeCell ref="I511:K511"/>
    <mergeCell ref="I513:K513"/>
    <mergeCell ref="I515:K515"/>
    <mergeCell ref="I516:N516"/>
    <mergeCell ref="I518:K518"/>
    <mergeCell ref="I519:M519"/>
    <mergeCell ref="I521:K521"/>
    <mergeCell ref="I522:J522"/>
    <mergeCell ref="I524:K524"/>
    <mergeCell ref="I527:J527"/>
    <mergeCell ref="I529:K529"/>
    <mergeCell ref="I469:K469"/>
    <mergeCell ref="I471:K471"/>
    <mergeCell ref="I472:N472"/>
    <mergeCell ref="I474:K474"/>
    <mergeCell ref="I475:M475"/>
    <mergeCell ref="I477:K477"/>
    <mergeCell ref="I478:J478"/>
    <mergeCell ref="I480:K480"/>
    <mergeCell ref="I483:J483"/>
    <mergeCell ref="I485:K485"/>
    <mergeCell ref="I486:O486"/>
    <mergeCell ref="I489:K489"/>
    <mergeCell ref="I491:K491"/>
    <mergeCell ref="I493:K493"/>
    <mergeCell ref="I494:N494"/>
    <mergeCell ref="I496:K496"/>
    <mergeCell ref="I497:M497"/>
    <mergeCell ref="I436:K436"/>
    <mergeCell ref="I439:J439"/>
    <mergeCell ref="I441:K441"/>
    <mergeCell ref="I442:O442"/>
    <mergeCell ref="I445:K445"/>
    <mergeCell ref="I447:K447"/>
    <mergeCell ref="I449:K449"/>
    <mergeCell ref="I450:N450"/>
    <mergeCell ref="I452:K452"/>
    <mergeCell ref="I453:M453"/>
    <mergeCell ref="I455:K455"/>
    <mergeCell ref="I456:J456"/>
    <mergeCell ref="I458:K458"/>
    <mergeCell ref="I461:J461"/>
    <mergeCell ref="I463:K463"/>
    <mergeCell ref="I464:O464"/>
    <mergeCell ref="I467:K467"/>
    <mergeCell ref="I406:N406"/>
    <mergeCell ref="I408:K408"/>
    <mergeCell ref="I409:M409"/>
    <mergeCell ref="I411:K411"/>
    <mergeCell ref="I412:J412"/>
    <mergeCell ref="I414:K414"/>
    <mergeCell ref="I417:J417"/>
    <mergeCell ref="I419:K419"/>
    <mergeCell ref="I420:O420"/>
    <mergeCell ref="I423:K423"/>
    <mergeCell ref="I425:K425"/>
    <mergeCell ref="I427:K427"/>
    <mergeCell ref="I428:N428"/>
    <mergeCell ref="I430:K430"/>
    <mergeCell ref="I431:M431"/>
    <mergeCell ref="I433:K433"/>
    <mergeCell ref="I434:J434"/>
    <mergeCell ref="I375:K375"/>
    <mergeCell ref="I376:O376"/>
    <mergeCell ref="I379:K379"/>
    <mergeCell ref="I381:K381"/>
    <mergeCell ref="I383:K383"/>
    <mergeCell ref="I384:N384"/>
    <mergeCell ref="I386:K386"/>
    <mergeCell ref="I387:M387"/>
    <mergeCell ref="I389:K389"/>
    <mergeCell ref="I390:J390"/>
    <mergeCell ref="I392:K392"/>
    <mergeCell ref="I395:J395"/>
    <mergeCell ref="I397:K397"/>
    <mergeCell ref="I398:O398"/>
    <mergeCell ref="I401:K401"/>
    <mergeCell ref="I403:K403"/>
    <mergeCell ref="I405:K405"/>
    <mergeCell ref="I343:M343"/>
    <mergeCell ref="I345:K345"/>
    <mergeCell ref="I346:J346"/>
    <mergeCell ref="I348:K348"/>
    <mergeCell ref="I351:J351"/>
    <mergeCell ref="I353:K353"/>
    <mergeCell ref="I354:O354"/>
    <mergeCell ref="I357:K357"/>
    <mergeCell ref="I359:K359"/>
    <mergeCell ref="I361:K361"/>
    <mergeCell ref="I362:N362"/>
    <mergeCell ref="I364:K364"/>
    <mergeCell ref="I365:M365"/>
    <mergeCell ref="I367:K367"/>
    <mergeCell ref="I368:J368"/>
    <mergeCell ref="I370:K370"/>
    <mergeCell ref="I373:J373"/>
    <mergeCell ref="I313:K313"/>
    <mergeCell ref="I315:K315"/>
    <mergeCell ref="I317:K317"/>
    <mergeCell ref="I318:N318"/>
    <mergeCell ref="I320:K320"/>
    <mergeCell ref="I321:M321"/>
    <mergeCell ref="I323:K323"/>
    <mergeCell ref="I324:J324"/>
    <mergeCell ref="I326:K326"/>
    <mergeCell ref="I329:J329"/>
    <mergeCell ref="I331:K331"/>
    <mergeCell ref="I332:O332"/>
    <mergeCell ref="I335:K335"/>
    <mergeCell ref="I337:K337"/>
    <mergeCell ref="I339:K339"/>
    <mergeCell ref="I340:N340"/>
    <mergeCell ref="I342:K342"/>
    <mergeCell ref="I280:J280"/>
    <mergeCell ref="I282:K282"/>
    <mergeCell ref="I285:J285"/>
    <mergeCell ref="I287:K287"/>
    <mergeCell ref="I288:O288"/>
    <mergeCell ref="I291:K291"/>
    <mergeCell ref="I293:K293"/>
    <mergeCell ref="I295:K295"/>
    <mergeCell ref="I296:N296"/>
    <mergeCell ref="I298:K298"/>
    <mergeCell ref="I299:M299"/>
    <mergeCell ref="I301:K301"/>
    <mergeCell ref="I302:J302"/>
    <mergeCell ref="I304:K304"/>
    <mergeCell ref="I307:J307"/>
    <mergeCell ref="I309:K309"/>
    <mergeCell ref="I310:O310"/>
    <mergeCell ref="I251:K251"/>
    <mergeCell ref="I252:N252"/>
    <mergeCell ref="I254:K254"/>
    <mergeCell ref="I255:M255"/>
    <mergeCell ref="I257:K257"/>
    <mergeCell ref="I258:J258"/>
    <mergeCell ref="I260:K260"/>
    <mergeCell ref="I263:J263"/>
    <mergeCell ref="I265:K265"/>
    <mergeCell ref="I266:O266"/>
    <mergeCell ref="I269:K269"/>
    <mergeCell ref="I271:K271"/>
    <mergeCell ref="I273:K273"/>
    <mergeCell ref="I274:N274"/>
    <mergeCell ref="I276:K276"/>
    <mergeCell ref="I277:M277"/>
    <mergeCell ref="I279:K279"/>
    <mergeCell ref="I219:J219"/>
    <mergeCell ref="I221:K221"/>
    <mergeCell ref="I222:O222"/>
    <mergeCell ref="I225:K225"/>
    <mergeCell ref="I227:K227"/>
    <mergeCell ref="I229:K229"/>
    <mergeCell ref="I230:N230"/>
    <mergeCell ref="I232:K232"/>
    <mergeCell ref="I233:M233"/>
    <mergeCell ref="I235:K235"/>
    <mergeCell ref="I236:J236"/>
    <mergeCell ref="I238:K238"/>
    <mergeCell ref="I241:J241"/>
    <mergeCell ref="I243:K243"/>
    <mergeCell ref="I244:O244"/>
    <mergeCell ref="I247:K247"/>
    <mergeCell ref="I249:K249"/>
    <mergeCell ref="I188:K188"/>
    <mergeCell ref="I189:M189"/>
    <mergeCell ref="I191:K191"/>
    <mergeCell ref="I192:J192"/>
    <mergeCell ref="I194:K194"/>
    <mergeCell ref="I197:J197"/>
    <mergeCell ref="I199:K199"/>
    <mergeCell ref="I200:O200"/>
    <mergeCell ref="I203:K203"/>
    <mergeCell ref="I205:K205"/>
    <mergeCell ref="I207:K207"/>
    <mergeCell ref="I208:N208"/>
    <mergeCell ref="I210:K210"/>
    <mergeCell ref="I211:M211"/>
    <mergeCell ref="I213:K213"/>
    <mergeCell ref="I214:J214"/>
    <mergeCell ref="I216:K216"/>
    <mergeCell ref="I156:O156"/>
    <mergeCell ref="I159:K159"/>
    <mergeCell ref="I161:K161"/>
    <mergeCell ref="I163:K163"/>
    <mergeCell ref="I164:N164"/>
    <mergeCell ref="I166:K166"/>
    <mergeCell ref="I167:M167"/>
    <mergeCell ref="I169:K169"/>
    <mergeCell ref="I170:J170"/>
    <mergeCell ref="I172:K172"/>
    <mergeCell ref="I175:J175"/>
    <mergeCell ref="I177:K177"/>
    <mergeCell ref="I178:O178"/>
    <mergeCell ref="I181:K181"/>
    <mergeCell ref="I183:K183"/>
    <mergeCell ref="I185:K185"/>
    <mergeCell ref="I186:N186"/>
    <mergeCell ref="I125:K125"/>
    <mergeCell ref="I126:J126"/>
    <mergeCell ref="I128:K128"/>
    <mergeCell ref="I131:J131"/>
    <mergeCell ref="I133:K133"/>
    <mergeCell ref="I134:O134"/>
    <mergeCell ref="I137:K137"/>
    <mergeCell ref="I139:K139"/>
    <mergeCell ref="I141:K141"/>
    <mergeCell ref="I142:N142"/>
    <mergeCell ref="I144:K144"/>
    <mergeCell ref="I145:M145"/>
    <mergeCell ref="I147:K147"/>
    <mergeCell ref="I148:J148"/>
    <mergeCell ref="I150:K150"/>
    <mergeCell ref="I153:J153"/>
    <mergeCell ref="I155:K155"/>
    <mergeCell ref="I95:K95"/>
    <mergeCell ref="I97:K97"/>
    <mergeCell ref="I98:N98"/>
    <mergeCell ref="I100:K100"/>
    <mergeCell ref="I101:M101"/>
    <mergeCell ref="I103:K103"/>
    <mergeCell ref="I104:J104"/>
    <mergeCell ref="I106:K106"/>
    <mergeCell ref="I109:J109"/>
    <mergeCell ref="I111:K111"/>
    <mergeCell ref="I112:O112"/>
    <mergeCell ref="I115:K115"/>
    <mergeCell ref="I117:K117"/>
    <mergeCell ref="I119:K119"/>
    <mergeCell ref="I120:N120"/>
    <mergeCell ref="I122:K122"/>
    <mergeCell ref="I123:M123"/>
    <mergeCell ref="I62:K62"/>
    <mergeCell ref="I65:J65"/>
    <mergeCell ref="I67:K67"/>
    <mergeCell ref="I68:O68"/>
    <mergeCell ref="I71:K71"/>
    <mergeCell ref="I73:K73"/>
    <mergeCell ref="I75:K75"/>
    <mergeCell ref="I76:N76"/>
    <mergeCell ref="I78:K78"/>
    <mergeCell ref="I79:M79"/>
    <mergeCell ref="I81:K81"/>
    <mergeCell ref="I82:J82"/>
    <mergeCell ref="I84:K84"/>
    <mergeCell ref="I87:J87"/>
    <mergeCell ref="I89:K89"/>
    <mergeCell ref="I90:O90"/>
    <mergeCell ref="I93:K93"/>
    <mergeCell ref="I32:N32"/>
    <mergeCell ref="I34:K34"/>
    <mergeCell ref="I35:M35"/>
    <mergeCell ref="I37:K37"/>
    <mergeCell ref="I38:J38"/>
    <mergeCell ref="I40:K40"/>
    <mergeCell ref="I43:J43"/>
    <mergeCell ref="I45:K45"/>
    <mergeCell ref="I46:O46"/>
    <mergeCell ref="I49:K49"/>
    <mergeCell ref="I51:K51"/>
    <mergeCell ref="I53:K53"/>
    <mergeCell ref="I54:N54"/>
    <mergeCell ref="I56:K56"/>
    <mergeCell ref="I57:M57"/>
    <mergeCell ref="I59:K59"/>
    <mergeCell ref="I60:J60"/>
    <mergeCell ref="B1:O1"/>
    <mergeCell ref="E2:O2"/>
    <mergeCell ref="I5:K5"/>
    <mergeCell ref="I7:K7"/>
    <mergeCell ref="I9:K9"/>
    <mergeCell ref="I10:N10"/>
    <mergeCell ref="I12:K12"/>
    <mergeCell ref="I13:M13"/>
    <mergeCell ref="I15:K15"/>
    <mergeCell ref="I16:J16"/>
    <mergeCell ref="I18:K18"/>
    <mergeCell ref="I21:J21"/>
    <mergeCell ref="I23:K23"/>
    <mergeCell ref="I24:O24"/>
    <mergeCell ref="I27:K27"/>
    <mergeCell ref="I29:K29"/>
    <mergeCell ref="I31:K31"/>
  </mergeCells>
  <conditionalFormatting sqref="I9:K9">
    <cfRule type="expression" dxfId="347" priority="1">
      <formula>IF(OR($I7="Other, please specify"), TRUE, FALSE)</formula>
    </cfRule>
  </conditionalFormatting>
  <conditionalFormatting sqref="I12:K12">
    <cfRule type="expression" dxfId="346" priority="2">
      <formula>IF(OR($I10="Other, please specify"), TRUE, FALSE)</formula>
    </cfRule>
  </conditionalFormatting>
  <conditionalFormatting sqref="I15:K15">
    <cfRule type="expression" dxfId="345" priority="3">
      <formula>IF(OR($I13="Other, please specify"), TRUE, FALSE)</formula>
    </cfRule>
  </conditionalFormatting>
  <conditionalFormatting sqref="I18:K18">
    <cfRule type="expression" dxfId="344" priority="4">
      <formula>IF(OR($I16="Other, please specify "), TRUE, FALSE)</formula>
    </cfRule>
  </conditionalFormatting>
  <conditionalFormatting sqref="I23:K23">
    <cfRule type="expression" dxfId="343" priority="5">
      <formula>IF(OR($I21="Other, please specify"), TRUE, FALSE)</formula>
    </cfRule>
  </conditionalFormatting>
  <conditionalFormatting sqref="I31:K31">
    <cfRule type="expression" dxfId="342" priority="6">
      <formula>IF(OR($I29="Other, please specify"), TRUE, FALSE)</formula>
    </cfRule>
  </conditionalFormatting>
  <conditionalFormatting sqref="I34:K34">
    <cfRule type="expression" dxfId="341" priority="7">
      <formula>IF(OR($I32="Other, please specify"), TRUE, FALSE)</formula>
    </cfRule>
  </conditionalFormatting>
  <conditionalFormatting sqref="I37:K37">
    <cfRule type="expression" dxfId="340" priority="8">
      <formula>IF(OR($I35="Other, please specify"), TRUE, FALSE)</formula>
    </cfRule>
  </conditionalFormatting>
  <conditionalFormatting sqref="I40:K40">
    <cfRule type="expression" dxfId="339" priority="9">
      <formula>IF(OR($I38="Other, please specify "), TRUE, FALSE)</formula>
    </cfRule>
  </conditionalFormatting>
  <conditionalFormatting sqref="I45:K45">
    <cfRule type="expression" dxfId="338" priority="10">
      <formula>IF(OR($I43="Other, please specify"), TRUE, FALSE)</formula>
    </cfRule>
  </conditionalFormatting>
  <conditionalFormatting sqref="I53:K53">
    <cfRule type="expression" dxfId="337" priority="11">
      <formula>IF(OR($I51="Other, please specify"), TRUE, FALSE)</formula>
    </cfRule>
  </conditionalFormatting>
  <conditionalFormatting sqref="I56:K56">
    <cfRule type="expression" dxfId="336" priority="12">
      <formula>IF(OR($I54="Other, please specify"), TRUE, FALSE)</formula>
    </cfRule>
  </conditionalFormatting>
  <conditionalFormatting sqref="I59:K59">
    <cfRule type="expression" dxfId="335" priority="13">
      <formula>IF(OR($I57="Other, please specify"), TRUE, FALSE)</formula>
    </cfRule>
  </conditionalFormatting>
  <conditionalFormatting sqref="I62:K62">
    <cfRule type="expression" dxfId="334" priority="14">
      <formula>IF(OR($I60="Other, please specify "), TRUE, FALSE)</formula>
    </cfRule>
  </conditionalFormatting>
  <conditionalFormatting sqref="I67:K67">
    <cfRule type="expression" dxfId="333" priority="15">
      <formula>IF(OR($I65="Other, please specify"), TRUE, FALSE)</formula>
    </cfRule>
  </conditionalFormatting>
  <conditionalFormatting sqref="I75:K75">
    <cfRule type="expression" dxfId="332" priority="16">
      <formula>IF(OR($I73="Other, please specify"), TRUE, FALSE)</formula>
    </cfRule>
  </conditionalFormatting>
  <conditionalFormatting sqref="I78:K78">
    <cfRule type="expression" dxfId="331" priority="17">
      <formula>IF(OR($I76="Other, please specify"), TRUE, FALSE)</formula>
    </cfRule>
  </conditionalFormatting>
  <conditionalFormatting sqref="I81:K81">
    <cfRule type="expression" dxfId="330" priority="18">
      <formula>IF(OR($I79="Other, please specify"), TRUE, FALSE)</formula>
    </cfRule>
  </conditionalFormatting>
  <conditionalFormatting sqref="I84:K84">
    <cfRule type="expression" dxfId="329" priority="19">
      <formula>IF(OR($I82="Other, please specify "), TRUE, FALSE)</formula>
    </cfRule>
  </conditionalFormatting>
  <conditionalFormatting sqref="I89:K89">
    <cfRule type="expression" dxfId="328" priority="20">
      <formula>IF(OR($I87="Other, please specify"), TRUE, FALSE)</formula>
    </cfRule>
  </conditionalFormatting>
  <conditionalFormatting sqref="I97:K97">
    <cfRule type="expression" dxfId="327" priority="21">
      <formula>IF(OR($I95="Other, please specify"), TRUE, FALSE)</formula>
    </cfRule>
  </conditionalFormatting>
  <conditionalFormatting sqref="I100:K100">
    <cfRule type="expression" dxfId="326" priority="22">
      <formula>IF(OR($I98="Other, please specify"), TRUE, FALSE)</formula>
    </cfRule>
  </conditionalFormatting>
  <conditionalFormatting sqref="I103:K103">
    <cfRule type="expression" dxfId="325" priority="23">
      <formula>IF(OR($I101="Other, please specify"), TRUE, FALSE)</formula>
    </cfRule>
  </conditionalFormatting>
  <conditionalFormatting sqref="I106:K106">
    <cfRule type="expression" dxfId="324" priority="24">
      <formula>IF(OR($I104="Other, please specify "), TRUE, FALSE)</formula>
    </cfRule>
  </conditionalFormatting>
  <conditionalFormatting sqref="I111:K111">
    <cfRule type="expression" dxfId="323" priority="25">
      <formula>IF(OR($I109="Other, please specify"), TRUE, FALSE)</formula>
    </cfRule>
  </conditionalFormatting>
  <conditionalFormatting sqref="I119:K119">
    <cfRule type="expression" dxfId="322" priority="26">
      <formula>IF(OR($I117="Other, please specify"), TRUE, FALSE)</formula>
    </cfRule>
  </conditionalFormatting>
  <conditionalFormatting sqref="I122:K122">
    <cfRule type="expression" dxfId="321" priority="27">
      <formula>IF(OR($I120="Other, please specify"), TRUE, FALSE)</formula>
    </cfRule>
  </conditionalFormatting>
  <conditionalFormatting sqref="I125:K125">
    <cfRule type="expression" dxfId="320" priority="28">
      <formula>IF(OR($I123="Other, please specify"), TRUE, FALSE)</formula>
    </cfRule>
  </conditionalFormatting>
  <conditionalFormatting sqref="I128:K128">
    <cfRule type="expression" dxfId="319" priority="29">
      <formula>IF(OR($I126="Other, please specify "), TRUE, FALSE)</formula>
    </cfRule>
  </conditionalFormatting>
  <conditionalFormatting sqref="I133:K133">
    <cfRule type="expression" dxfId="318" priority="30">
      <formula>IF(OR($I131="Other, please specify"), TRUE, FALSE)</formula>
    </cfRule>
  </conditionalFormatting>
  <conditionalFormatting sqref="I141:K141">
    <cfRule type="expression" dxfId="317" priority="31">
      <formula>IF(OR($I139="Other, please specify"), TRUE, FALSE)</formula>
    </cfRule>
  </conditionalFormatting>
  <conditionalFormatting sqref="I144:K144">
    <cfRule type="expression" dxfId="316" priority="32">
      <formula>IF(OR($I142="Other, please specify"), TRUE, FALSE)</formula>
    </cfRule>
  </conditionalFormatting>
  <conditionalFormatting sqref="I147:K147">
    <cfRule type="expression" dxfId="315" priority="33">
      <formula>IF(OR($I145="Other, please specify"), TRUE, FALSE)</formula>
    </cfRule>
  </conditionalFormatting>
  <conditionalFormatting sqref="I150:K150">
    <cfRule type="expression" dxfId="314" priority="34">
      <formula>IF(OR($I148="Other, please specify "), TRUE, FALSE)</formula>
    </cfRule>
  </conditionalFormatting>
  <conditionalFormatting sqref="I155:K155">
    <cfRule type="expression" dxfId="313" priority="35">
      <formula>IF(OR($I153="Other, please specify"), TRUE, FALSE)</formula>
    </cfRule>
  </conditionalFormatting>
  <conditionalFormatting sqref="I163:K163">
    <cfRule type="expression" dxfId="312" priority="36">
      <formula>IF(OR($I161="Other, please specify"), TRUE, FALSE)</formula>
    </cfRule>
  </conditionalFormatting>
  <conditionalFormatting sqref="I166:K166">
    <cfRule type="expression" dxfId="311" priority="37">
      <formula>IF(OR($I164="Other, please specify"), TRUE, FALSE)</formula>
    </cfRule>
  </conditionalFormatting>
  <conditionalFormatting sqref="I169:K169">
    <cfRule type="expression" dxfId="310" priority="38">
      <formula>IF(OR($I167="Other, please specify"), TRUE, FALSE)</formula>
    </cfRule>
  </conditionalFormatting>
  <conditionalFormatting sqref="I172:K172">
    <cfRule type="expression" dxfId="309" priority="39">
      <formula>IF(OR($I170="Other, please specify "), TRUE, FALSE)</formula>
    </cfRule>
  </conditionalFormatting>
  <conditionalFormatting sqref="I177:K177">
    <cfRule type="expression" dxfId="308" priority="40">
      <formula>IF(OR($I175="Other, please specify"), TRUE, FALSE)</formula>
    </cfRule>
  </conditionalFormatting>
  <conditionalFormatting sqref="I185:K185">
    <cfRule type="expression" dxfId="307" priority="41">
      <formula>IF(OR($I183="Other, please specify"), TRUE, FALSE)</formula>
    </cfRule>
  </conditionalFormatting>
  <conditionalFormatting sqref="I188:K188">
    <cfRule type="expression" dxfId="306" priority="42">
      <formula>IF(OR($I186="Other, please specify"), TRUE, FALSE)</formula>
    </cfRule>
  </conditionalFormatting>
  <conditionalFormatting sqref="I191:K191">
    <cfRule type="expression" dxfId="305" priority="43">
      <formula>IF(OR($I189="Other, please specify"), TRUE, FALSE)</formula>
    </cfRule>
  </conditionalFormatting>
  <conditionalFormatting sqref="I194:K194">
    <cfRule type="expression" dxfId="304" priority="44">
      <formula>IF(OR($I192="Other, please specify "), TRUE, FALSE)</formula>
    </cfRule>
  </conditionalFormatting>
  <conditionalFormatting sqref="I199:K199">
    <cfRule type="expression" dxfId="303" priority="45">
      <formula>IF(OR($I197="Other, please specify"), TRUE, FALSE)</formula>
    </cfRule>
  </conditionalFormatting>
  <conditionalFormatting sqref="I207:K207">
    <cfRule type="expression" dxfId="302" priority="46">
      <formula>IF(OR($I205="Other, please specify"), TRUE, FALSE)</formula>
    </cfRule>
  </conditionalFormatting>
  <conditionalFormatting sqref="I210:K210">
    <cfRule type="expression" dxfId="301" priority="47">
      <formula>IF(OR($I208="Other, please specify"), TRUE, FALSE)</formula>
    </cfRule>
  </conditionalFormatting>
  <conditionalFormatting sqref="I213:K213">
    <cfRule type="expression" dxfId="300" priority="48">
      <formula>IF(OR($I211="Other, please specify"), TRUE, FALSE)</formula>
    </cfRule>
  </conditionalFormatting>
  <conditionalFormatting sqref="I216:K216">
    <cfRule type="expression" dxfId="299" priority="49">
      <formula>IF(OR($I214="Other, please specify "), TRUE, FALSE)</formula>
    </cfRule>
  </conditionalFormatting>
  <conditionalFormatting sqref="I221:K221">
    <cfRule type="expression" dxfId="298" priority="50">
      <formula>IF(OR($I219="Other, please specify"), TRUE, FALSE)</formula>
    </cfRule>
  </conditionalFormatting>
  <conditionalFormatting sqref="I229:K229">
    <cfRule type="expression" dxfId="297" priority="51">
      <formula>IF(OR($I227="Other, please specify"), TRUE, FALSE)</formula>
    </cfRule>
  </conditionalFormatting>
  <conditionalFormatting sqref="I232:K232">
    <cfRule type="expression" dxfId="296" priority="52">
      <formula>IF(OR($I230="Other, please specify"), TRUE, FALSE)</formula>
    </cfRule>
  </conditionalFormatting>
  <conditionalFormatting sqref="I235:K235">
    <cfRule type="expression" dxfId="295" priority="53">
      <formula>IF(OR($I233="Other, please specify"), TRUE, FALSE)</formula>
    </cfRule>
  </conditionalFormatting>
  <conditionalFormatting sqref="I238:K238">
    <cfRule type="expression" dxfId="294" priority="54">
      <formula>IF(OR($I236="Other, please specify "), TRUE, FALSE)</formula>
    </cfRule>
  </conditionalFormatting>
  <conditionalFormatting sqref="I243:K243">
    <cfRule type="expression" dxfId="293" priority="55">
      <formula>IF(OR($I241="Other, please specify"), TRUE, FALSE)</formula>
    </cfRule>
  </conditionalFormatting>
  <conditionalFormatting sqref="I251:K251">
    <cfRule type="expression" dxfId="292" priority="56">
      <formula>IF(OR($I249="Other, please specify"), TRUE, FALSE)</formula>
    </cfRule>
  </conditionalFormatting>
  <conditionalFormatting sqref="I254:K254">
    <cfRule type="expression" dxfId="291" priority="57">
      <formula>IF(OR($I252="Other, please specify"), TRUE, FALSE)</formula>
    </cfRule>
  </conditionalFormatting>
  <conditionalFormatting sqref="I257:K257">
    <cfRule type="expression" dxfId="290" priority="58">
      <formula>IF(OR($I255="Other, please specify"), TRUE, FALSE)</formula>
    </cfRule>
  </conditionalFormatting>
  <conditionalFormatting sqref="I260:K260">
    <cfRule type="expression" dxfId="289" priority="59">
      <formula>IF(OR($I258="Other, please specify "), TRUE, FALSE)</formula>
    </cfRule>
  </conditionalFormatting>
  <conditionalFormatting sqref="I265:K265">
    <cfRule type="expression" dxfId="288" priority="60">
      <formula>IF(OR($I263="Other, please specify"), TRUE, FALSE)</formula>
    </cfRule>
  </conditionalFormatting>
  <conditionalFormatting sqref="I273:K273">
    <cfRule type="expression" dxfId="287" priority="61">
      <formula>IF(OR($I271="Other, please specify"), TRUE, FALSE)</formula>
    </cfRule>
  </conditionalFormatting>
  <conditionalFormatting sqref="I276:K276">
    <cfRule type="expression" dxfId="286" priority="62">
      <formula>IF(OR($I274="Other, please specify"), TRUE, FALSE)</formula>
    </cfRule>
  </conditionalFormatting>
  <conditionalFormatting sqref="I279:K279">
    <cfRule type="expression" dxfId="285" priority="63">
      <formula>IF(OR($I277="Other, please specify"), TRUE, FALSE)</formula>
    </cfRule>
  </conditionalFormatting>
  <conditionalFormatting sqref="I282:K282">
    <cfRule type="expression" dxfId="284" priority="64">
      <formula>IF(OR($I280="Other, please specify "), TRUE, FALSE)</formula>
    </cfRule>
  </conditionalFormatting>
  <conditionalFormatting sqref="I287:K287">
    <cfRule type="expression" dxfId="283" priority="65">
      <formula>IF(OR($I285="Other, please specify"), TRUE, FALSE)</formula>
    </cfRule>
  </conditionalFormatting>
  <conditionalFormatting sqref="I295:K295">
    <cfRule type="expression" dxfId="282" priority="66">
      <formula>IF(OR($I293="Other, please specify"), TRUE, FALSE)</formula>
    </cfRule>
  </conditionalFormatting>
  <conditionalFormatting sqref="I298:K298">
    <cfRule type="expression" dxfId="281" priority="67">
      <formula>IF(OR($I296="Other, please specify"), TRUE, FALSE)</formula>
    </cfRule>
  </conditionalFormatting>
  <conditionalFormatting sqref="I301:K301">
    <cfRule type="expression" dxfId="280" priority="68">
      <formula>IF(OR($I299="Other, please specify"), TRUE, FALSE)</formula>
    </cfRule>
  </conditionalFormatting>
  <conditionalFormatting sqref="I304:K304">
    <cfRule type="expression" dxfId="279" priority="69">
      <formula>IF(OR($I302="Other, please specify "), TRUE, FALSE)</formula>
    </cfRule>
  </conditionalFormatting>
  <conditionalFormatting sqref="I309:K309">
    <cfRule type="expression" dxfId="278" priority="70">
      <formula>IF(OR($I307="Other, please specify"), TRUE, FALSE)</formula>
    </cfRule>
  </conditionalFormatting>
  <conditionalFormatting sqref="I317:K317">
    <cfRule type="expression" dxfId="277" priority="71">
      <formula>IF(OR($I315="Other, please specify"), TRUE, FALSE)</formula>
    </cfRule>
  </conditionalFormatting>
  <conditionalFormatting sqref="I320:K320">
    <cfRule type="expression" dxfId="276" priority="72">
      <formula>IF(OR($I318="Other, please specify"), TRUE, FALSE)</formula>
    </cfRule>
  </conditionalFormatting>
  <conditionalFormatting sqref="I323:K323">
    <cfRule type="expression" dxfId="275" priority="73">
      <formula>IF(OR($I321="Other, please specify"), TRUE, FALSE)</formula>
    </cfRule>
  </conditionalFormatting>
  <conditionalFormatting sqref="I326:K326">
    <cfRule type="expression" dxfId="274" priority="74">
      <formula>IF(OR($I324="Other, please specify "), TRUE, FALSE)</formula>
    </cfRule>
  </conditionalFormatting>
  <conditionalFormatting sqref="I331:K331">
    <cfRule type="expression" dxfId="273" priority="75">
      <formula>IF(OR($I329="Other, please specify"), TRUE, FALSE)</formula>
    </cfRule>
  </conditionalFormatting>
  <conditionalFormatting sqref="I339:K339">
    <cfRule type="expression" dxfId="272" priority="76">
      <formula>IF(OR($I337="Other, please specify"), TRUE, FALSE)</formula>
    </cfRule>
  </conditionalFormatting>
  <conditionalFormatting sqref="I342:K342">
    <cfRule type="expression" dxfId="271" priority="77">
      <formula>IF(OR($I340="Other, please specify"), TRUE, FALSE)</formula>
    </cfRule>
  </conditionalFormatting>
  <conditionalFormatting sqref="I345:K345">
    <cfRule type="expression" dxfId="270" priority="78">
      <formula>IF(OR($I343="Other, please specify"), TRUE, FALSE)</formula>
    </cfRule>
  </conditionalFormatting>
  <conditionalFormatting sqref="I348:K348">
    <cfRule type="expression" dxfId="269" priority="79">
      <formula>IF(OR($I346="Other, please specify "), TRUE, FALSE)</formula>
    </cfRule>
  </conditionalFormatting>
  <conditionalFormatting sqref="I353:K353">
    <cfRule type="expression" dxfId="268" priority="80">
      <formula>IF(OR($I351="Other, please specify"), TRUE, FALSE)</formula>
    </cfRule>
  </conditionalFormatting>
  <conditionalFormatting sqref="I361:K361">
    <cfRule type="expression" dxfId="267" priority="81">
      <formula>IF(OR($I359="Other, please specify"), TRUE, FALSE)</formula>
    </cfRule>
  </conditionalFormatting>
  <conditionalFormatting sqref="I364:K364">
    <cfRule type="expression" dxfId="266" priority="82">
      <formula>IF(OR($I362="Other, please specify"), TRUE, FALSE)</formula>
    </cfRule>
  </conditionalFormatting>
  <conditionalFormatting sqref="I367:K367">
    <cfRule type="expression" dxfId="265" priority="83">
      <formula>IF(OR($I365="Other, please specify"), TRUE, FALSE)</formula>
    </cfRule>
  </conditionalFormatting>
  <conditionalFormatting sqref="I370:K370">
    <cfRule type="expression" dxfId="264" priority="84">
      <formula>IF(OR($I368="Other, please specify "), TRUE, FALSE)</formula>
    </cfRule>
  </conditionalFormatting>
  <conditionalFormatting sqref="I375:K375">
    <cfRule type="expression" dxfId="263" priority="85">
      <formula>IF(OR($I373="Other, please specify"), TRUE, FALSE)</formula>
    </cfRule>
  </conditionalFormatting>
  <conditionalFormatting sqref="I383:K383">
    <cfRule type="expression" dxfId="262" priority="86">
      <formula>IF(OR($I381="Other, please specify"), TRUE, FALSE)</formula>
    </cfRule>
  </conditionalFormatting>
  <conditionalFormatting sqref="I386:K386">
    <cfRule type="expression" dxfId="261" priority="87">
      <formula>IF(OR($I384="Other, please specify"), TRUE, FALSE)</formula>
    </cfRule>
  </conditionalFormatting>
  <conditionalFormatting sqref="I389:K389">
    <cfRule type="expression" dxfId="260" priority="88">
      <formula>IF(OR($I387="Other, please specify"), TRUE, FALSE)</formula>
    </cfRule>
  </conditionalFormatting>
  <conditionalFormatting sqref="I392:K392">
    <cfRule type="expression" dxfId="259" priority="89">
      <formula>IF(OR($I390="Other, please specify "), TRUE, FALSE)</formula>
    </cfRule>
  </conditionalFormatting>
  <conditionalFormatting sqref="I397:K397">
    <cfRule type="expression" dxfId="258" priority="90">
      <formula>IF(OR($I395="Other, please specify"), TRUE, FALSE)</formula>
    </cfRule>
  </conditionalFormatting>
  <conditionalFormatting sqref="I405:K405">
    <cfRule type="expression" dxfId="257" priority="91">
      <formula>IF(OR($I403="Other, please specify"), TRUE, FALSE)</formula>
    </cfRule>
  </conditionalFormatting>
  <conditionalFormatting sqref="I408:K408">
    <cfRule type="expression" dxfId="256" priority="92">
      <formula>IF(OR($I406="Other, please specify"), TRUE, FALSE)</formula>
    </cfRule>
  </conditionalFormatting>
  <conditionalFormatting sqref="I411:K411">
    <cfRule type="expression" dxfId="255" priority="93">
      <formula>IF(OR($I409="Other, please specify"), TRUE, FALSE)</formula>
    </cfRule>
  </conditionalFormatting>
  <conditionalFormatting sqref="I414:K414">
    <cfRule type="expression" dxfId="254" priority="94">
      <formula>IF(OR($I412="Other, please specify "), TRUE, FALSE)</formula>
    </cfRule>
  </conditionalFormatting>
  <conditionalFormatting sqref="I419:K419">
    <cfRule type="expression" dxfId="253" priority="95">
      <formula>IF(OR($I417="Other, please specify"), TRUE, FALSE)</formula>
    </cfRule>
  </conditionalFormatting>
  <conditionalFormatting sqref="I427:K427">
    <cfRule type="expression" dxfId="252" priority="96">
      <formula>IF(OR($I425="Other, please specify"), TRUE, FALSE)</formula>
    </cfRule>
  </conditionalFormatting>
  <conditionalFormatting sqref="I430:K430">
    <cfRule type="expression" dxfId="251" priority="97">
      <formula>IF(OR($I428="Other, please specify"), TRUE, FALSE)</formula>
    </cfRule>
  </conditionalFormatting>
  <conditionalFormatting sqref="I433:K433">
    <cfRule type="expression" dxfId="250" priority="98">
      <formula>IF(OR($I431="Other, please specify"), TRUE, FALSE)</formula>
    </cfRule>
  </conditionalFormatting>
  <conditionalFormatting sqref="I436:K436">
    <cfRule type="expression" dxfId="249" priority="99">
      <formula>IF(OR($I434="Other, please specify "), TRUE, FALSE)</formula>
    </cfRule>
  </conditionalFormatting>
  <conditionalFormatting sqref="I441:K441">
    <cfRule type="expression" dxfId="248" priority="100">
      <formula>IF(OR($I439="Other, please specify"), TRUE, FALSE)</formula>
    </cfRule>
  </conditionalFormatting>
  <conditionalFormatting sqref="I449:K449">
    <cfRule type="expression" dxfId="247" priority="101">
      <formula>IF(OR($I447="Other, please specify"), TRUE, FALSE)</formula>
    </cfRule>
  </conditionalFormatting>
  <conditionalFormatting sqref="I452:K452">
    <cfRule type="expression" dxfId="246" priority="102">
      <formula>IF(OR($I450="Other, please specify"), TRUE, FALSE)</formula>
    </cfRule>
  </conditionalFormatting>
  <conditionalFormatting sqref="I455:K455">
    <cfRule type="expression" dxfId="245" priority="103">
      <formula>IF(OR($I453="Other, please specify"), TRUE, FALSE)</formula>
    </cfRule>
  </conditionalFormatting>
  <conditionalFormatting sqref="I458:K458">
    <cfRule type="expression" dxfId="244" priority="104">
      <formula>IF(OR($I456="Other, please specify "), TRUE, FALSE)</formula>
    </cfRule>
  </conditionalFormatting>
  <conditionalFormatting sqref="I463:K463">
    <cfRule type="expression" dxfId="243" priority="105">
      <formula>IF(OR($I461="Other, please specify"), TRUE, FALSE)</formula>
    </cfRule>
  </conditionalFormatting>
  <conditionalFormatting sqref="I471:K471">
    <cfRule type="expression" dxfId="242" priority="106">
      <formula>IF(OR($I469="Other, please specify"), TRUE, FALSE)</formula>
    </cfRule>
  </conditionalFormatting>
  <conditionalFormatting sqref="I474:K474">
    <cfRule type="expression" dxfId="241" priority="107">
      <formula>IF(OR($I472="Other, please specify"), TRUE, FALSE)</formula>
    </cfRule>
  </conditionalFormatting>
  <conditionalFormatting sqref="I477:K477">
    <cfRule type="expression" dxfId="240" priority="108">
      <formula>IF(OR($I475="Other, please specify"), TRUE, FALSE)</formula>
    </cfRule>
  </conditionalFormatting>
  <conditionalFormatting sqref="I480:K480">
    <cfRule type="expression" dxfId="239" priority="109">
      <formula>IF(OR($I478="Other, please specify "), TRUE, FALSE)</formula>
    </cfRule>
  </conditionalFormatting>
  <conditionalFormatting sqref="I485:K485">
    <cfRule type="expression" dxfId="238" priority="110">
      <formula>IF(OR($I483="Other, please specify"), TRUE, FALSE)</formula>
    </cfRule>
  </conditionalFormatting>
  <conditionalFormatting sqref="I493:K493">
    <cfRule type="expression" dxfId="237" priority="111">
      <formula>IF(OR($I491="Other, please specify"), TRUE, FALSE)</formula>
    </cfRule>
  </conditionalFormatting>
  <conditionalFormatting sqref="I496:K496">
    <cfRule type="expression" dxfId="236" priority="112">
      <formula>IF(OR($I494="Other, please specify"), TRUE, FALSE)</formula>
    </cfRule>
  </conditionalFormatting>
  <conditionalFormatting sqref="I499:K499">
    <cfRule type="expression" dxfId="235" priority="113">
      <formula>IF(OR($I497="Other, please specify"), TRUE, FALSE)</formula>
    </cfRule>
  </conditionalFormatting>
  <conditionalFormatting sqref="I502:K502">
    <cfRule type="expression" dxfId="234" priority="114">
      <formula>IF(OR($I500="Other, please specify "), TRUE, FALSE)</formula>
    </cfRule>
  </conditionalFormatting>
  <conditionalFormatting sqref="I507:K507">
    <cfRule type="expression" dxfId="233" priority="115">
      <formula>IF(OR($I505="Other, please specify"), TRUE, FALSE)</formula>
    </cfRule>
  </conditionalFormatting>
  <conditionalFormatting sqref="I515:K515">
    <cfRule type="expression" dxfId="232" priority="116">
      <formula>IF(OR($I513="Other, please specify"), TRUE, FALSE)</formula>
    </cfRule>
  </conditionalFormatting>
  <conditionalFormatting sqref="I518:K518">
    <cfRule type="expression" dxfId="231" priority="117">
      <formula>IF(OR($I516="Other, please specify"), TRUE, FALSE)</formula>
    </cfRule>
  </conditionalFormatting>
  <conditionalFormatting sqref="I521:K521">
    <cfRule type="expression" dxfId="230" priority="118">
      <formula>IF(OR($I519="Other, please specify"), TRUE, FALSE)</formula>
    </cfRule>
  </conditionalFormatting>
  <conditionalFormatting sqref="I524:K524">
    <cfRule type="expression" dxfId="229" priority="119">
      <formula>IF(OR($I522="Other, please specify "), TRUE, FALSE)</formula>
    </cfRule>
  </conditionalFormatting>
  <conditionalFormatting sqref="I529:K529">
    <cfRule type="expression" dxfId="228" priority="120">
      <formula>IF(OR($I527="Other, please specify"), TRUE, FALSE)</formula>
    </cfRule>
  </conditionalFormatting>
  <conditionalFormatting sqref="I537:K537">
    <cfRule type="expression" dxfId="227" priority="121">
      <formula>IF(OR($I535="Other, please specify"), TRUE, FALSE)</formula>
    </cfRule>
  </conditionalFormatting>
  <conditionalFormatting sqref="I540:K540">
    <cfRule type="expression" dxfId="226" priority="122">
      <formula>IF(OR($I538="Other, please specify"), TRUE, FALSE)</formula>
    </cfRule>
  </conditionalFormatting>
  <conditionalFormatting sqref="I543:K543">
    <cfRule type="expression" dxfId="225" priority="123">
      <formula>IF(OR($I541="Other, please specify"), TRUE, FALSE)</formula>
    </cfRule>
  </conditionalFormatting>
  <conditionalFormatting sqref="I546:K546">
    <cfRule type="expression" dxfId="224" priority="124">
      <formula>IF(OR($I544="Other, please specify "), TRUE, FALSE)</formula>
    </cfRule>
  </conditionalFormatting>
  <conditionalFormatting sqref="I551:K551">
    <cfRule type="expression" dxfId="223" priority="125">
      <formula>IF(OR($I549="Other, please specify"), TRUE, FALSE)</formula>
    </cfRule>
  </conditionalFormatting>
  <conditionalFormatting sqref="I559:K559">
    <cfRule type="expression" dxfId="222" priority="126">
      <formula>IF(OR($I557="Other, please specify"), TRUE, FALSE)</formula>
    </cfRule>
  </conditionalFormatting>
  <conditionalFormatting sqref="I562:K562">
    <cfRule type="expression" dxfId="221" priority="127">
      <formula>IF(OR($I560="Other, please specify"), TRUE, FALSE)</formula>
    </cfRule>
  </conditionalFormatting>
  <conditionalFormatting sqref="I565:K565">
    <cfRule type="expression" dxfId="220" priority="128">
      <formula>IF(OR($I563="Other, please specify"), TRUE, FALSE)</formula>
    </cfRule>
  </conditionalFormatting>
  <conditionalFormatting sqref="I568:K568">
    <cfRule type="expression" dxfId="219" priority="129">
      <formula>IF(OR($I566="Other, please specify "), TRUE, FALSE)</formula>
    </cfRule>
  </conditionalFormatting>
  <conditionalFormatting sqref="I573:K573">
    <cfRule type="expression" dxfId="218" priority="130">
      <formula>IF(OR($I571="Other, please specify"), TRUE, FALSE)</formula>
    </cfRule>
  </conditionalFormatting>
  <conditionalFormatting sqref="I581:K581">
    <cfRule type="expression" dxfId="217" priority="131">
      <formula>IF(OR($I579="Other, please specify"), TRUE, FALSE)</formula>
    </cfRule>
  </conditionalFormatting>
  <conditionalFormatting sqref="I584:K584">
    <cfRule type="expression" dxfId="216" priority="132">
      <formula>IF(OR($I582="Other, please specify"), TRUE, FALSE)</formula>
    </cfRule>
  </conditionalFormatting>
  <conditionalFormatting sqref="I587:K587">
    <cfRule type="expression" dxfId="215" priority="133">
      <formula>IF(OR($I585="Other, please specify"), TRUE, FALSE)</formula>
    </cfRule>
  </conditionalFormatting>
  <conditionalFormatting sqref="I590:K590">
    <cfRule type="expression" dxfId="214" priority="134">
      <formula>IF(OR($I588="Other, please specify "), TRUE, FALSE)</formula>
    </cfRule>
  </conditionalFormatting>
  <conditionalFormatting sqref="I595:K595">
    <cfRule type="expression" dxfId="213" priority="135">
      <formula>IF(OR($I593="Other, please specify"), TRUE, FALSE)</formula>
    </cfRule>
  </conditionalFormatting>
  <conditionalFormatting sqref="I603:K603">
    <cfRule type="expression" dxfId="212" priority="136">
      <formula>IF(OR($I601="Other, please specify"), TRUE, FALSE)</formula>
    </cfRule>
  </conditionalFormatting>
  <conditionalFormatting sqref="I606:K606">
    <cfRule type="expression" dxfId="211" priority="137">
      <formula>IF(OR($I604="Other, please specify"), TRUE, FALSE)</formula>
    </cfRule>
  </conditionalFormatting>
  <conditionalFormatting sqref="I609:K609">
    <cfRule type="expression" dxfId="210" priority="138">
      <formula>IF(OR($I607="Other, please specify"), TRUE, FALSE)</formula>
    </cfRule>
  </conditionalFormatting>
  <conditionalFormatting sqref="I612:K612">
    <cfRule type="expression" dxfId="209" priority="139">
      <formula>IF(OR($I610="Other, please specify "), TRUE, FALSE)</formula>
    </cfRule>
  </conditionalFormatting>
  <conditionalFormatting sqref="I617:K617">
    <cfRule type="expression" dxfId="208" priority="140">
      <formula>IF(OR($I615="Other, please specify"), TRUE, FALSE)</formula>
    </cfRule>
  </conditionalFormatting>
  <conditionalFormatting sqref="I625:K625">
    <cfRule type="expression" dxfId="207" priority="141">
      <formula>IF(OR($I623="Other, please specify"), TRUE, FALSE)</formula>
    </cfRule>
  </conditionalFormatting>
  <conditionalFormatting sqref="I628:K628">
    <cfRule type="expression" dxfId="206" priority="142">
      <formula>IF(OR($I626="Other, please specify"), TRUE, FALSE)</formula>
    </cfRule>
  </conditionalFormatting>
  <conditionalFormatting sqref="I631:K631">
    <cfRule type="expression" dxfId="205" priority="143">
      <formula>IF(OR($I629="Other, please specify"), TRUE, FALSE)</formula>
    </cfRule>
  </conditionalFormatting>
  <conditionalFormatting sqref="I634:K634">
    <cfRule type="expression" dxfId="204" priority="144">
      <formula>IF(OR($I632="Other, please specify "), TRUE, FALSE)</formula>
    </cfRule>
  </conditionalFormatting>
  <conditionalFormatting sqref="I639:K639">
    <cfRule type="expression" dxfId="203" priority="145">
      <formula>IF(OR($I637="Other, please specify"), TRUE, FALSE)</formula>
    </cfRule>
  </conditionalFormatting>
  <conditionalFormatting sqref="I647:K647">
    <cfRule type="expression" dxfId="202" priority="146">
      <formula>IF(OR($I645="Other, please specify"), TRUE, FALSE)</formula>
    </cfRule>
  </conditionalFormatting>
  <conditionalFormatting sqref="I650:K650">
    <cfRule type="expression" dxfId="201" priority="147">
      <formula>IF(OR($I648="Other, please specify"), TRUE, FALSE)</formula>
    </cfRule>
  </conditionalFormatting>
  <conditionalFormatting sqref="I653:K653">
    <cfRule type="expression" dxfId="200" priority="148">
      <formula>IF(OR($I651="Other, please specify"), TRUE, FALSE)</formula>
    </cfRule>
  </conditionalFormatting>
  <conditionalFormatting sqref="I656:K656">
    <cfRule type="expression" dxfId="199" priority="149">
      <formula>IF(OR($I654="Other, please specify "), TRUE, FALSE)</formula>
    </cfRule>
  </conditionalFormatting>
  <conditionalFormatting sqref="I661:K661">
    <cfRule type="expression" dxfId="198" priority="150">
      <formula>IF(OR($I659="Other, please specify"), TRUE, FALSE)</formula>
    </cfRule>
  </conditionalFormatting>
  <conditionalFormatting sqref="I669:K669">
    <cfRule type="expression" dxfId="197" priority="151">
      <formula>IF(OR($I667="Other, please specify"), TRUE, FALSE)</formula>
    </cfRule>
  </conditionalFormatting>
  <conditionalFormatting sqref="I672:K672">
    <cfRule type="expression" dxfId="196" priority="152">
      <formula>IF(OR($I670="Other, please specify"), TRUE, FALSE)</formula>
    </cfRule>
  </conditionalFormatting>
  <conditionalFormatting sqref="I675:K675">
    <cfRule type="expression" dxfId="195" priority="153">
      <formula>IF(OR($I673="Other, please specify"), TRUE, FALSE)</formula>
    </cfRule>
  </conditionalFormatting>
  <conditionalFormatting sqref="I678:K678">
    <cfRule type="expression" dxfId="194" priority="154">
      <formula>IF(OR($I676="Other, please specify "), TRUE, FALSE)</formula>
    </cfRule>
  </conditionalFormatting>
  <conditionalFormatting sqref="I683:K683">
    <cfRule type="expression" dxfId="193" priority="155">
      <formula>IF(OR($I681="Other, please specify"), TRUE, FALSE)</formula>
    </cfRule>
  </conditionalFormatting>
  <conditionalFormatting sqref="I691:K691">
    <cfRule type="expression" dxfId="192" priority="156">
      <formula>IF(OR($I689="Other, please specify"), TRUE, FALSE)</formula>
    </cfRule>
  </conditionalFormatting>
  <conditionalFormatting sqref="I694:K694">
    <cfRule type="expression" dxfId="191" priority="157">
      <formula>IF(OR($I692="Other, please specify"), TRUE, FALSE)</formula>
    </cfRule>
  </conditionalFormatting>
  <conditionalFormatting sqref="I697:K697">
    <cfRule type="expression" dxfId="190" priority="158">
      <formula>IF(OR($I695="Other, please specify"), TRUE, FALSE)</formula>
    </cfRule>
  </conditionalFormatting>
  <conditionalFormatting sqref="I700:K700">
    <cfRule type="expression" dxfId="189" priority="159">
      <formula>IF(OR($I698="Other, please specify "), TRUE, FALSE)</formula>
    </cfRule>
  </conditionalFormatting>
  <conditionalFormatting sqref="I705:K705">
    <cfRule type="expression" dxfId="188" priority="160">
      <formula>IF(OR($I703="Other, please specify"), TRUE, FALSE)</formula>
    </cfRule>
  </conditionalFormatting>
  <conditionalFormatting sqref="I713:K713">
    <cfRule type="expression" dxfId="187" priority="161">
      <formula>IF(OR($I711="Other, please specify"), TRUE, FALSE)</formula>
    </cfRule>
  </conditionalFormatting>
  <conditionalFormatting sqref="I716:K716">
    <cfRule type="expression" dxfId="186" priority="162">
      <formula>IF(OR($I714="Other, please specify"), TRUE, FALSE)</formula>
    </cfRule>
  </conditionalFormatting>
  <conditionalFormatting sqref="I719:K719">
    <cfRule type="expression" dxfId="185" priority="163">
      <formula>IF(OR($I717="Other, please specify"), TRUE, FALSE)</formula>
    </cfRule>
  </conditionalFormatting>
  <conditionalFormatting sqref="I722:K722">
    <cfRule type="expression" dxfId="184" priority="164">
      <formula>IF(OR($I720="Other, please specify "), TRUE, FALSE)</formula>
    </cfRule>
  </conditionalFormatting>
  <conditionalFormatting sqref="I727:K727">
    <cfRule type="expression" dxfId="183" priority="165">
      <formula>IF(OR($I725="Other, please specify"), TRUE, FALSE)</formula>
    </cfRule>
  </conditionalFormatting>
  <conditionalFormatting sqref="I735:K735">
    <cfRule type="expression" dxfId="182" priority="166">
      <formula>IF(OR($I733="Other, please specify"), TRUE, FALSE)</formula>
    </cfRule>
  </conditionalFormatting>
  <conditionalFormatting sqref="I738:K738">
    <cfRule type="expression" dxfId="181" priority="167">
      <formula>IF(OR($I736="Other, please specify"), TRUE, FALSE)</formula>
    </cfRule>
  </conditionalFormatting>
  <conditionalFormatting sqref="I741:K741">
    <cfRule type="expression" dxfId="180" priority="168">
      <formula>IF(OR($I739="Other, please specify"), TRUE, FALSE)</formula>
    </cfRule>
  </conditionalFormatting>
  <conditionalFormatting sqref="I744:K744">
    <cfRule type="expression" dxfId="179" priority="169">
      <formula>IF(OR($I742="Other, please specify "), TRUE, FALSE)</formula>
    </cfRule>
  </conditionalFormatting>
  <conditionalFormatting sqref="I749:K749">
    <cfRule type="expression" dxfId="178" priority="170">
      <formula>IF(OR($I747="Other, please specify"), TRUE, FALSE)</formula>
    </cfRule>
  </conditionalFormatting>
  <conditionalFormatting sqref="I757:K757">
    <cfRule type="expression" dxfId="177" priority="171">
      <formula>IF(OR($I755="Other, please specify"), TRUE, FALSE)</formula>
    </cfRule>
  </conditionalFormatting>
  <conditionalFormatting sqref="I760:K760">
    <cfRule type="expression" dxfId="176" priority="172">
      <formula>IF(OR($I758="Other, please specify"), TRUE, FALSE)</formula>
    </cfRule>
  </conditionalFormatting>
  <conditionalFormatting sqref="I763:K763">
    <cfRule type="expression" dxfId="175" priority="173">
      <formula>IF(OR($I761="Other, please specify"), TRUE, FALSE)</formula>
    </cfRule>
  </conditionalFormatting>
  <conditionalFormatting sqref="I766:K766">
    <cfRule type="expression" dxfId="174" priority="174">
      <formula>IF(OR($I764="Other, please specify "), TRUE, FALSE)</formula>
    </cfRule>
  </conditionalFormatting>
  <conditionalFormatting sqref="I771:K771">
    <cfRule type="expression" dxfId="173" priority="175">
      <formula>IF(OR($I769="Other, please specify"), TRUE, FALSE)</formula>
    </cfRule>
  </conditionalFormatting>
  <conditionalFormatting sqref="I779:K779">
    <cfRule type="expression" dxfId="172" priority="176">
      <formula>IF(OR($I777="Other, please specify"), TRUE, FALSE)</formula>
    </cfRule>
  </conditionalFormatting>
  <conditionalFormatting sqref="I782:K782">
    <cfRule type="expression" dxfId="171" priority="177">
      <formula>IF(OR($I780="Other, please specify"), TRUE, FALSE)</formula>
    </cfRule>
  </conditionalFormatting>
  <conditionalFormatting sqref="I785:K785">
    <cfRule type="expression" dxfId="170" priority="178">
      <formula>IF(OR($I783="Other, please specify"), TRUE, FALSE)</formula>
    </cfRule>
  </conditionalFormatting>
  <conditionalFormatting sqref="I788:K788">
    <cfRule type="expression" dxfId="169" priority="179">
      <formula>IF(OR($I786="Other, please specify "), TRUE, FALSE)</formula>
    </cfRule>
  </conditionalFormatting>
  <conditionalFormatting sqref="I793:K793">
    <cfRule type="expression" dxfId="168" priority="180">
      <formula>IF(OR($I791="Other, please specify"), TRUE, FALSE)</formula>
    </cfRule>
  </conditionalFormatting>
  <conditionalFormatting sqref="I801:K801">
    <cfRule type="expression" dxfId="167" priority="181">
      <formula>IF(OR($I799="Other, please specify"), TRUE, FALSE)</formula>
    </cfRule>
  </conditionalFormatting>
  <conditionalFormatting sqref="I804:K804">
    <cfRule type="expression" dxfId="166" priority="182">
      <formula>IF(OR($I802="Other, please specify"), TRUE, FALSE)</formula>
    </cfRule>
  </conditionalFormatting>
  <conditionalFormatting sqref="I807:K807">
    <cfRule type="expression" dxfId="165" priority="183">
      <formula>IF(OR($I805="Other, please specify"), TRUE, FALSE)</formula>
    </cfRule>
  </conditionalFormatting>
  <conditionalFormatting sqref="I810:K810">
    <cfRule type="expression" dxfId="164" priority="184">
      <formula>IF(OR($I808="Other, please specify "), TRUE, FALSE)</formula>
    </cfRule>
  </conditionalFormatting>
  <conditionalFormatting sqref="I815:K815">
    <cfRule type="expression" dxfId="163" priority="185">
      <formula>IF(OR($I813="Other, please specify"), TRUE, FALSE)</formula>
    </cfRule>
  </conditionalFormatting>
  <conditionalFormatting sqref="I823:K823">
    <cfRule type="expression" dxfId="162" priority="186">
      <formula>IF(OR($I821="Other, please specify"), TRUE, FALSE)</formula>
    </cfRule>
  </conditionalFormatting>
  <conditionalFormatting sqref="I826:K826">
    <cfRule type="expression" dxfId="161" priority="187">
      <formula>IF(OR($I824="Other, please specify"), TRUE, FALSE)</formula>
    </cfRule>
  </conditionalFormatting>
  <conditionalFormatting sqref="I829:K829">
    <cfRule type="expression" dxfId="160" priority="188">
      <formula>IF(OR($I827="Other, please specify"), TRUE, FALSE)</formula>
    </cfRule>
  </conditionalFormatting>
  <conditionalFormatting sqref="I832:K832">
    <cfRule type="expression" dxfId="159" priority="189">
      <formula>IF(OR($I830="Other, please specify "), TRUE, FALSE)</formula>
    </cfRule>
  </conditionalFormatting>
  <conditionalFormatting sqref="I837:K837">
    <cfRule type="expression" dxfId="158" priority="190">
      <formula>IF(OR($I835="Other, please specify"), TRUE, FALSE)</formula>
    </cfRule>
  </conditionalFormatting>
  <conditionalFormatting sqref="I845:K845">
    <cfRule type="expression" dxfId="157" priority="191">
      <formula>IF(OR($I843="Other, please specify"), TRUE, FALSE)</formula>
    </cfRule>
  </conditionalFormatting>
  <conditionalFormatting sqref="I848:K848">
    <cfRule type="expression" dxfId="156" priority="192">
      <formula>IF(OR($I846="Other, please specify"), TRUE, FALSE)</formula>
    </cfRule>
  </conditionalFormatting>
  <conditionalFormatting sqref="I851:K851">
    <cfRule type="expression" dxfId="155" priority="193">
      <formula>IF(OR($I849="Other, please specify"), TRUE, FALSE)</formula>
    </cfRule>
  </conditionalFormatting>
  <conditionalFormatting sqref="I854:K854">
    <cfRule type="expression" dxfId="154" priority="194">
      <formula>IF(OR($I852="Other, please specify "), TRUE, FALSE)</formula>
    </cfRule>
  </conditionalFormatting>
  <conditionalFormatting sqref="I859:K859">
    <cfRule type="expression" dxfId="153" priority="195">
      <formula>IF(OR($I857="Other, please specify"), TRUE, FALSE)</formula>
    </cfRule>
  </conditionalFormatting>
  <conditionalFormatting sqref="I867:K867">
    <cfRule type="expression" dxfId="152" priority="196">
      <formula>IF(OR($I865="Other, please specify"), TRUE, FALSE)</formula>
    </cfRule>
  </conditionalFormatting>
  <conditionalFormatting sqref="I870:K870">
    <cfRule type="expression" dxfId="151" priority="197">
      <formula>IF(OR($I868="Other, please specify"), TRUE, FALSE)</formula>
    </cfRule>
  </conditionalFormatting>
  <conditionalFormatting sqref="I873:K873">
    <cfRule type="expression" dxfId="150" priority="198">
      <formula>IF(OR($I871="Other, please specify"), TRUE, FALSE)</formula>
    </cfRule>
  </conditionalFormatting>
  <conditionalFormatting sqref="I876:K876">
    <cfRule type="expression" dxfId="149" priority="199">
      <formula>IF(OR($I874="Other, please specify "), TRUE, FALSE)</formula>
    </cfRule>
  </conditionalFormatting>
  <conditionalFormatting sqref="I881:K881">
    <cfRule type="expression" dxfId="148" priority="200">
      <formula>IF(OR($I879="Other, please specify"), TRUE, FALSE)</formula>
    </cfRule>
  </conditionalFormatting>
  <conditionalFormatting sqref="I889:K889">
    <cfRule type="expression" dxfId="147" priority="201">
      <formula>IF(OR($I887="Other, please specify"), TRUE, FALSE)</formula>
    </cfRule>
  </conditionalFormatting>
  <conditionalFormatting sqref="I892:K892">
    <cfRule type="expression" dxfId="146" priority="202">
      <formula>IF(OR($I890="Other, please specify"), TRUE, FALSE)</formula>
    </cfRule>
  </conditionalFormatting>
  <conditionalFormatting sqref="I895:K895">
    <cfRule type="expression" dxfId="145" priority="203">
      <formula>IF(OR($I893="Other, please specify"), TRUE, FALSE)</formula>
    </cfRule>
  </conditionalFormatting>
  <conditionalFormatting sqref="I898:K898">
    <cfRule type="expression" dxfId="144" priority="204">
      <formula>IF(OR($I896="Other, please specify "), TRUE, FALSE)</formula>
    </cfRule>
  </conditionalFormatting>
  <conditionalFormatting sqref="I903:K903">
    <cfRule type="expression" dxfId="143" priority="205">
      <formula>IF(OR($I901="Other, please specify"), TRUE, FALSE)</formula>
    </cfRule>
  </conditionalFormatting>
  <conditionalFormatting sqref="I911:K911">
    <cfRule type="expression" dxfId="142" priority="206">
      <formula>IF(OR($I909="Other, please specify"), TRUE, FALSE)</formula>
    </cfRule>
  </conditionalFormatting>
  <conditionalFormatting sqref="I914:K914">
    <cfRule type="expression" dxfId="141" priority="207">
      <formula>IF(OR($I912="Other, please specify"), TRUE, FALSE)</formula>
    </cfRule>
  </conditionalFormatting>
  <conditionalFormatting sqref="I917:K917">
    <cfRule type="expression" dxfId="140" priority="208">
      <formula>IF(OR($I915="Other, please specify"), TRUE, FALSE)</formula>
    </cfRule>
  </conditionalFormatting>
  <conditionalFormatting sqref="I920:K920">
    <cfRule type="expression" dxfId="139" priority="209">
      <formula>IF(OR($I918="Other, please specify "), TRUE, FALSE)</formula>
    </cfRule>
  </conditionalFormatting>
  <conditionalFormatting sqref="I925:K925">
    <cfRule type="expression" dxfId="138" priority="210">
      <formula>IF(OR($I923="Other, please specify"), TRUE, FALSE)</formula>
    </cfRule>
  </conditionalFormatting>
  <conditionalFormatting sqref="I933:K933">
    <cfRule type="expression" dxfId="137" priority="211">
      <formula>IF(OR($I931="Other, please specify"), TRUE, FALSE)</formula>
    </cfRule>
  </conditionalFormatting>
  <conditionalFormatting sqref="I936:K936">
    <cfRule type="expression" dxfId="136" priority="212">
      <formula>IF(OR($I934="Other, please specify"), TRUE, FALSE)</formula>
    </cfRule>
  </conditionalFormatting>
  <conditionalFormatting sqref="I939:K939">
    <cfRule type="expression" dxfId="135" priority="213">
      <formula>IF(OR($I937="Other, please specify"), TRUE, FALSE)</formula>
    </cfRule>
  </conditionalFormatting>
  <conditionalFormatting sqref="I942:K942">
    <cfRule type="expression" dxfId="134" priority="214">
      <formula>IF(OR($I940="Other, please specify "), TRUE, FALSE)</formula>
    </cfRule>
  </conditionalFormatting>
  <conditionalFormatting sqref="I947:K947">
    <cfRule type="expression" dxfId="133" priority="215">
      <formula>IF(OR($I945="Other, please specify"), TRUE, FALSE)</formula>
    </cfRule>
  </conditionalFormatting>
  <conditionalFormatting sqref="I955:K955">
    <cfRule type="expression" dxfId="132" priority="216">
      <formula>IF(OR($I953="Other, please specify"), TRUE, FALSE)</formula>
    </cfRule>
  </conditionalFormatting>
  <conditionalFormatting sqref="I958:K958">
    <cfRule type="expression" dxfId="131" priority="217">
      <formula>IF(OR($I956="Other, please specify"), TRUE, FALSE)</formula>
    </cfRule>
  </conditionalFormatting>
  <conditionalFormatting sqref="I961:K961">
    <cfRule type="expression" dxfId="130" priority="218">
      <formula>IF(OR($I959="Other, please specify"), TRUE, FALSE)</formula>
    </cfRule>
  </conditionalFormatting>
  <conditionalFormatting sqref="I964:K964">
    <cfRule type="expression" dxfId="129" priority="219">
      <formula>IF(OR($I962="Other, please specify "), TRUE, FALSE)</formula>
    </cfRule>
  </conditionalFormatting>
  <conditionalFormatting sqref="I969:K969">
    <cfRule type="expression" dxfId="128" priority="220">
      <formula>IF(OR($I967="Other, please specify"), TRUE, FALSE)</formula>
    </cfRule>
  </conditionalFormatting>
  <conditionalFormatting sqref="I977:K977">
    <cfRule type="expression" dxfId="127" priority="221">
      <formula>IF(OR($I975="Other, please specify"), TRUE, FALSE)</formula>
    </cfRule>
  </conditionalFormatting>
  <conditionalFormatting sqref="I980:K980">
    <cfRule type="expression" dxfId="126" priority="222">
      <formula>IF(OR($I978="Other, please specify"), TRUE, FALSE)</formula>
    </cfRule>
  </conditionalFormatting>
  <conditionalFormatting sqref="I983:K983">
    <cfRule type="expression" dxfId="125" priority="223">
      <formula>IF(OR($I981="Other, please specify"), TRUE, FALSE)</formula>
    </cfRule>
  </conditionalFormatting>
  <conditionalFormatting sqref="I986:K986">
    <cfRule type="expression" dxfId="124" priority="224">
      <formula>IF(OR($I984="Other, please specify "), TRUE, FALSE)</formula>
    </cfRule>
  </conditionalFormatting>
  <conditionalFormatting sqref="I991:K991">
    <cfRule type="expression" dxfId="123" priority="225">
      <formula>IF(OR($I989="Other, please specify"), TRUE, FALSE)</formula>
    </cfRule>
  </conditionalFormatting>
  <conditionalFormatting sqref="I999:K999">
    <cfRule type="expression" dxfId="122" priority="226">
      <formula>IF(OR($I997="Other, please specify"), TRUE, FALSE)</formula>
    </cfRule>
  </conditionalFormatting>
  <conditionalFormatting sqref="I1002:K1002">
    <cfRule type="expression" dxfId="121" priority="227">
      <formula>IF(OR($I1000="Other, please specify"), TRUE, FALSE)</formula>
    </cfRule>
  </conditionalFormatting>
  <conditionalFormatting sqref="I1005:K1005">
    <cfRule type="expression" dxfId="120" priority="228">
      <formula>IF(OR($I1003="Other, please specify"), TRUE, FALSE)</formula>
    </cfRule>
  </conditionalFormatting>
  <conditionalFormatting sqref="I1008:K1008">
    <cfRule type="expression" dxfId="119" priority="229">
      <formula>IF(OR($I1006="Other, please specify "), TRUE, FALSE)</formula>
    </cfRule>
  </conditionalFormatting>
  <conditionalFormatting sqref="I1013:K1013">
    <cfRule type="expression" dxfId="118" priority="230">
      <formula>IF(OR($I1011="Other, please specify"), TRUE, FALSE)</formula>
    </cfRule>
  </conditionalFormatting>
  <conditionalFormatting sqref="I1021:K1021">
    <cfRule type="expression" dxfId="117" priority="231">
      <formula>IF(OR($I1019="Other, please specify"), TRUE, FALSE)</formula>
    </cfRule>
  </conditionalFormatting>
  <conditionalFormatting sqref="I1024:K1024">
    <cfRule type="expression" dxfId="116" priority="232">
      <formula>IF(OR($I1022="Other, please specify"), TRUE, FALSE)</formula>
    </cfRule>
  </conditionalFormatting>
  <conditionalFormatting sqref="I1027:K1027">
    <cfRule type="expression" dxfId="115" priority="233">
      <formula>IF(OR($I1025="Other, please specify"), TRUE, FALSE)</formula>
    </cfRule>
  </conditionalFormatting>
  <conditionalFormatting sqref="I1030:K1030">
    <cfRule type="expression" dxfId="114" priority="234">
      <formula>IF(OR($I1028="Other, please specify "), TRUE, FALSE)</formula>
    </cfRule>
  </conditionalFormatting>
  <conditionalFormatting sqref="I1035:K1035">
    <cfRule type="expression" dxfId="113" priority="235">
      <formula>IF(OR($I1033="Other, please specify"), TRUE, FALSE)</formula>
    </cfRule>
  </conditionalFormatting>
  <conditionalFormatting sqref="I1043:K1043">
    <cfRule type="expression" dxfId="112" priority="236">
      <formula>IF(OR($I1041="Other, please specify"), TRUE, FALSE)</formula>
    </cfRule>
  </conditionalFormatting>
  <conditionalFormatting sqref="I1046:K1046">
    <cfRule type="expression" dxfId="111" priority="237">
      <formula>IF(OR($I1044="Other, please specify"), TRUE, FALSE)</formula>
    </cfRule>
  </conditionalFormatting>
  <conditionalFormatting sqref="I1049:K1049">
    <cfRule type="expression" dxfId="110" priority="238">
      <formula>IF(OR($I1047="Other, please specify"), TRUE, FALSE)</formula>
    </cfRule>
  </conditionalFormatting>
  <conditionalFormatting sqref="I1052:K1052">
    <cfRule type="expression" dxfId="109" priority="239">
      <formula>IF(OR($I1050="Other, please specify "), TRUE, FALSE)</formula>
    </cfRule>
  </conditionalFormatting>
  <conditionalFormatting sqref="I1057:K1057">
    <cfRule type="expression" dxfId="108" priority="240">
      <formula>IF(OR($I1055="Other, please specify"), TRUE, FALSE)</formula>
    </cfRule>
  </conditionalFormatting>
  <conditionalFormatting sqref="I1065:K1065">
    <cfRule type="expression" dxfId="107" priority="241">
      <formula>IF(OR($I1063="Other, please specify"), TRUE, FALSE)</formula>
    </cfRule>
  </conditionalFormatting>
  <conditionalFormatting sqref="I1068:K1068">
    <cfRule type="expression" dxfId="106" priority="242">
      <formula>IF(OR($I1066="Other, please specify"), TRUE, FALSE)</formula>
    </cfRule>
  </conditionalFormatting>
  <conditionalFormatting sqref="I1071:K1071">
    <cfRule type="expression" dxfId="105" priority="243">
      <formula>IF(OR($I1069="Other, please specify"), TRUE, FALSE)</formula>
    </cfRule>
  </conditionalFormatting>
  <conditionalFormatting sqref="I1074:K1074">
    <cfRule type="expression" dxfId="104" priority="244">
      <formula>IF(OR($I1072="Other, please specify "), TRUE, FALSE)</formula>
    </cfRule>
  </conditionalFormatting>
  <conditionalFormatting sqref="I1079:K1079">
    <cfRule type="expression" dxfId="103" priority="245">
      <formula>IF(OR($I1077="Other, please specify"), TRUE, FALSE)</formula>
    </cfRule>
  </conditionalFormatting>
  <conditionalFormatting sqref="I1087:K1087">
    <cfRule type="expression" dxfId="102" priority="246">
      <formula>IF(OR($I1085="Other, please specify"), TRUE, FALSE)</formula>
    </cfRule>
  </conditionalFormatting>
  <conditionalFormatting sqref="I1090:K1090">
    <cfRule type="expression" dxfId="101" priority="247">
      <formula>IF(OR($I1088="Other, please specify"), TRUE, FALSE)</formula>
    </cfRule>
  </conditionalFormatting>
  <conditionalFormatting sqref="I1093:K1093">
    <cfRule type="expression" dxfId="100" priority="248">
      <formula>IF(OR($I1091="Other, please specify"), TRUE, FALSE)</formula>
    </cfRule>
  </conditionalFormatting>
  <conditionalFormatting sqref="I1096:K1096">
    <cfRule type="expression" dxfId="99" priority="249">
      <formula>IF(OR($I1094="Other, please specify "), TRUE, FALSE)</formula>
    </cfRule>
  </conditionalFormatting>
  <conditionalFormatting sqref="I1101:K1101">
    <cfRule type="expression" dxfId="98" priority="250">
      <formula>IF(OR($I1099="Other, please specify"), TRUE, FALSE)</formula>
    </cfRule>
  </conditionalFormatting>
  <conditionalFormatting sqref="I1121:K1121">
    <cfRule type="expression" dxfId="97" priority="251">
      <formula>IF(OR($I1119="Other, please specify"), TRUE, FALSE)</formula>
    </cfRule>
  </conditionalFormatting>
  <conditionalFormatting sqref="I1124:K1124">
    <cfRule type="expression" dxfId="96" priority="252">
      <formula>IF(OR($I1122="Other, please specify"), TRUE, FALSE)</formula>
    </cfRule>
  </conditionalFormatting>
  <conditionalFormatting sqref="I1140:K1140">
    <cfRule type="expression" dxfId="95" priority="253">
      <formula>IF(OR($I1138="Other, please specify"), TRUE, FALSE)</formula>
    </cfRule>
  </conditionalFormatting>
  <conditionalFormatting sqref="I1143:K1143">
    <cfRule type="expression" dxfId="94" priority="254">
      <formula>IF(OR($I1141="Other, please specify"), TRUE, FALSE)</formula>
    </cfRule>
  </conditionalFormatting>
  <conditionalFormatting sqref="I1159:K1159">
    <cfRule type="expression" dxfId="93" priority="255">
      <formula>IF(OR($I1157="Other, please specify"), TRUE, FALSE)</formula>
    </cfRule>
  </conditionalFormatting>
  <conditionalFormatting sqref="I1162:K1162">
    <cfRule type="expression" dxfId="92" priority="256">
      <formula>IF(OR($I1160="Other, please specify"), TRUE, FALSE)</formula>
    </cfRule>
  </conditionalFormatting>
  <conditionalFormatting sqref="I1178:K1178">
    <cfRule type="expression" dxfId="91" priority="257">
      <formula>IF(OR($I1176="Other, please specify"), TRUE, FALSE)</formula>
    </cfRule>
  </conditionalFormatting>
  <conditionalFormatting sqref="I1181:K1181">
    <cfRule type="expression" dxfId="90" priority="258">
      <formula>IF(OR($I1179="Other, please specify"), TRUE, FALSE)</formula>
    </cfRule>
  </conditionalFormatting>
  <conditionalFormatting sqref="I1197:K1197">
    <cfRule type="expression" dxfId="89" priority="259">
      <formula>IF(OR($I1195="Other, please specify"), TRUE, FALSE)</formula>
    </cfRule>
  </conditionalFormatting>
  <conditionalFormatting sqref="I1200:K1200">
    <cfRule type="expression" dxfId="88" priority="260">
      <formula>IF(OR($I1198="Other, please specify"), TRUE, FALSE)</formula>
    </cfRule>
  </conditionalFormatting>
  <conditionalFormatting sqref="I1216:K1216">
    <cfRule type="expression" dxfId="87" priority="261">
      <formula>IF(OR($I1214="Other, please specify"), TRUE, FALSE)</formula>
    </cfRule>
  </conditionalFormatting>
  <conditionalFormatting sqref="I1219:K1219">
    <cfRule type="expression" dxfId="86" priority="262">
      <formula>IF(OR($I1217="Other, please specify"), TRUE, FALSE)</formula>
    </cfRule>
  </conditionalFormatting>
  <conditionalFormatting sqref="I1235:K1235">
    <cfRule type="expression" dxfId="85" priority="263">
      <formula>IF(OR($I1233="Other, please specify"), TRUE, FALSE)</formula>
    </cfRule>
  </conditionalFormatting>
  <conditionalFormatting sqref="I1238:K1238">
    <cfRule type="expression" dxfId="84" priority="264">
      <formula>IF(OR($I1236="Other, please specify"), TRUE, FALSE)</formula>
    </cfRule>
  </conditionalFormatting>
  <conditionalFormatting sqref="I1254:K1254">
    <cfRule type="expression" dxfId="83" priority="265">
      <formula>IF(OR($I1252="Other, please specify"), TRUE, FALSE)</formula>
    </cfRule>
  </conditionalFormatting>
  <conditionalFormatting sqref="I1257:K1257">
    <cfRule type="expression" dxfId="82" priority="266">
      <formula>IF(OR($I1255="Other, please specify"), TRUE, FALSE)</formula>
    </cfRule>
  </conditionalFormatting>
  <conditionalFormatting sqref="I1273:K1273">
    <cfRule type="expression" dxfId="81" priority="267">
      <formula>IF(OR($I1271="Other, please specify"), TRUE, FALSE)</formula>
    </cfRule>
  </conditionalFormatting>
  <conditionalFormatting sqref="I1276:K1276">
    <cfRule type="expression" dxfId="80" priority="268">
      <formula>IF(OR($I1274="Other, please specify"), TRUE, FALSE)</formula>
    </cfRule>
  </conditionalFormatting>
  <conditionalFormatting sqref="I1292:K1292">
    <cfRule type="expression" dxfId="79" priority="269">
      <formula>IF(OR($I1290="Other, please specify"), TRUE, FALSE)</formula>
    </cfRule>
  </conditionalFormatting>
  <conditionalFormatting sqref="I1295:K1295">
    <cfRule type="expression" dxfId="78" priority="270">
      <formula>IF(OR($I1293="Other, please specify"), TRUE, FALSE)</formula>
    </cfRule>
  </conditionalFormatting>
  <conditionalFormatting sqref="O1355">
    <cfRule type="expression" dxfId="77" priority="271">
      <formula>IF(AND($M1355="Yes"), TRUE, FALSE)</formula>
    </cfRule>
  </conditionalFormatting>
  <conditionalFormatting sqref="M1389">
    <cfRule type="expression" dxfId="76" priority="272">
      <formula>IF(AND($K1389="Yes"), TRUE, FALSE)</formula>
    </cfRule>
  </conditionalFormatting>
  <conditionalFormatting sqref="I1427:K1427">
    <cfRule type="expression" dxfId="75" priority="273">
      <formula>IF(OR($I1425="Other, please specify"), TRUE, FALSE)</formula>
    </cfRule>
  </conditionalFormatting>
  <conditionalFormatting sqref="I1447:K1447">
    <cfRule type="expression" dxfId="74" priority="274">
      <formula>IF(OR($I1445="Other, please specify"), TRUE, FALSE)</formula>
    </cfRule>
  </conditionalFormatting>
  <conditionalFormatting sqref="I1467:K1467">
    <cfRule type="expression" dxfId="73" priority="275">
      <formula>IF(OR($I1465="Other, please specify"), TRUE, FALSE)</formula>
    </cfRule>
  </conditionalFormatting>
  <conditionalFormatting sqref="I1487:K1487">
    <cfRule type="expression" dxfId="72" priority="276">
      <formula>IF(OR($I1485="Other, please specify"), TRUE, FALSE)</formula>
    </cfRule>
  </conditionalFormatting>
  <conditionalFormatting sqref="I1507:K1507">
    <cfRule type="expression" dxfId="71" priority="277">
      <formula>IF(OR($I1505="Other, please specify"), TRUE, FALSE)</formula>
    </cfRule>
  </conditionalFormatting>
  <conditionalFormatting sqref="I1527:K1527">
    <cfRule type="expression" dxfId="70" priority="278">
      <formula>IF(OR($I1525="Other, please specify"), TRUE, FALSE)</formula>
    </cfRule>
  </conditionalFormatting>
  <conditionalFormatting sqref="I1547:K1547">
    <cfRule type="expression" dxfId="69" priority="279">
      <formula>IF(OR($I1545="Other, please specify"), TRUE, FALSE)</formula>
    </cfRule>
  </conditionalFormatting>
  <conditionalFormatting sqref="I1567:K1567">
    <cfRule type="expression" dxfId="68" priority="280">
      <formula>IF(OR($I1565="Other, please specify"), TRUE, FALSE)</formula>
    </cfRule>
  </conditionalFormatting>
  <conditionalFormatting sqref="I1587:K1587">
    <cfRule type="expression" dxfId="67" priority="281">
      <formula>IF(OR($I1585="Other, please specify"), TRUE, FALSE)</formula>
    </cfRule>
  </conditionalFormatting>
  <conditionalFormatting sqref="I1607:K1607">
    <cfRule type="expression" dxfId="66" priority="282">
      <formula>IF(OR($I1605="Other, please specify"), TRUE, FALSE)</formula>
    </cfRule>
  </conditionalFormatting>
  <conditionalFormatting sqref="I1627:K1627">
    <cfRule type="expression" dxfId="65" priority="283">
      <formula>IF(OR($I1625="Other, please specify"), TRUE, FALSE)</formula>
    </cfRule>
  </conditionalFormatting>
  <conditionalFormatting sqref="I1647:K1647">
    <cfRule type="expression" dxfId="64" priority="284">
      <formula>IF(OR($I1645="Other, please specify"), TRUE, FALSE)</formula>
    </cfRule>
  </conditionalFormatting>
  <conditionalFormatting sqref="I1667:K1667">
    <cfRule type="expression" dxfId="63" priority="285">
      <formula>IF(OR($I1665="Other, please specify"), TRUE, FALSE)</formula>
    </cfRule>
  </conditionalFormatting>
  <conditionalFormatting sqref="I1687:K1687">
    <cfRule type="expression" dxfId="62" priority="286">
      <formula>IF(OR($I1685="Other, please specify"), TRUE, FALSE)</formula>
    </cfRule>
  </conditionalFormatting>
  <conditionalFormatting sqref="I1707:K1707">
    <cfRule type="expression" dxfId="61" priority="287">
      <formula>IF(OR($I1705="Other, please specify"), TRUE, FALSE)</formula>
    </cfRule>
  </conditionalFormatting>
  <conditionalFormatting sqref="I1727:K1727">
    <cfRule type="expression" dxfId="60" priority="288">
      <formula>IF(OR($I1725="Other, please specify"), TRUE, FALSE)</formula>
    </cfRule>
  </conditionalFormatting>
  <conditionalFormatting sqref="I1747:K1747">
    <cfRule type="expression" dxfId="59" priority="289">
      <formula>IF(OR($I1745="Other, please specify"), TRUE, FALSE)</formula>
    </cfRule>
  </conditionalFormatting>
  <conditionalFormatting sqref="I1767:K1767">
    <cfRule type="expression" dxfId="58" priority="290">
      <formula>IF(OR($I1765="Other, please specify"), TRUE, FALSE)</formula>
    </cfRule>
  </conditionalFormatting>
  <conditionalFormatting sqref="I1787:K1787">
    <cfRule type="expression" dxfId="57" priority="291">
      <formula>IF(OR($I1785="Other, please specify"), TRUE, FALSE)</formula>
    </cfRule>
  </conditionalFormatting>
  <conditionalFormatting sqref="I1807:K1807">
    <cfRule type="expression" dxfId="56" priority="292">
      <formula>IF(OR($I1805="Other, please specify"), TRUE, FALSE)</formula>
    </cfRule>
  </conditionalFormatting>
  <conditionalFormatting sqref="I1827:K1827">
    <cfRule type="expression" dxfId="55" priority="293">
      <formula>IF(OR($I1825="Other, please specify"), TRUE, FALSE)</formula>
    </cfRule>
  </conditionalFormatting>
  <conditionalFormatting sqref="I1847:K1847">
    <cfRule type="expression" dxfId="54" priority="294">
      <formula>IF(OR($I1845="Other, please specify"), TRUE, FALSE)</formula>
    </cfRule>
  </conditionalFormatting>
  <conditionalFormatting sqref="I1867:K1867">
    <cfRule type="expression" dxfId="53" priority="295">
      <formula>IF(OR($I1865="Other, please specify"), TRUE, FALSE)</formula>
    </cfRule>
  </conditionalFormatting>
  <conditionalFormatting sqref="I1887:K1887">
    <cfRule type="expression" dxfId="52" priority="296">
      <formula>IF(OR($I1885="Other, please specify"), TRUE, FALSE)</formula>
    </cfRule>
  </conditionalFormatting>
  <conditionalFormatting sqref="I1907:K1907">
    <cfRule type="expression" dxfId="51" priority="297">
      <formula>IF(OR($I1905="Other, please specify"), TRUE, FALSE)</formula>
    </cfRule>
  </conditionalFormatting>
  <conditionalFormatting sqref="I1919:K1919">
    <cfRule type="expression" dxfId="50" priority="298">
      <formula>IF(OR($I1917="Other, please specify"), TRUE, FALSE)</formula>
    </cfRule>
  </conditionalFormatting>
  <conditionalFormatting sqref="I1922:K1922">
    <cfRule type="expression" dxfId="49" priority="299">
      <formula>IF(OR($I1920="Other, please specify"), TRUE, FALSE)</formula>
    </cfRule>
  </conditionalFormatting>
  <conditionalFormatting sqref="I1938:K1938">
    <cfRule type="expression" dxfId="48" priority="300">
      <formula>IF(OR($I1936="Other, please specify"), TRUE, FALSE)</formula>
    </cfRule>
  </conditionalFormatting>
  <conditionalFormatting sqref="I1941:K1941">
    <cfRule type="expression" dxfId="47" priority="301">
      <formula>IF(OR($I1939="Other, please specify"), TRUE, FALSE)</formula>
    </cfRule>
  </conditionalFormatting>
  <conditionalFormatting sqref="I1957:K1957">
    <cfRule type="expression" dxfId="46" priority="302">
      <formula>IF(OR($I1955="Other, please specify"), TRUE, FALSE)</formula>
    </cfRule>
  </conditionalFormatting>
  <conditionalFormatting sqref="I1960:K1960">
    <cfRule type="expression" dxfId="45" priority="303">
      <formula>IF(OR($I1958="Other, please specify"), TRUE, FALSE)</formula>
    </cfRule>
  </conditionalFormatting>
  <conditionalFormatting sqref="I1976:K1976">
    <cfRule type="expression" dxfId="44" priority="304">
      <formula>IF(OR($I1974="Other, please specify"), TRUE, FALSE)</formula>
    </cfRule>
  </conditionalFormatting>
  <conditionalFormatting sqref="I1979:K1979">
    <cfRule type="expression" dxfId="43" priority="305">
      <formula>IF(OR($I1977="Other, please specify"), TRUE, FALSE)</formula>
    </cfRule>
  </conditionalFormatting>
  <conditionalFormatting sqref="I1995:K1995">
    <cfRule type="expression" dxfId="42" priority="306">
      <formula>IF(OR($I1993="Other, please specify"), TRUE, FALSE)</formula>
    </cfRule>
  </conditionalFormatting>
  <conditionalFormatting sqref="I1998:K1998">
    <cfRule type="expression" dxfId="41" priority="307">
      <formula>IF(OR($I1996="Other, please specify"), TRUE, FALSE)</formula>
    </cfRule>
  </conditionalFormatting>
  <conditionalFormatting sqref="I2014:K2014">
    <cfRule type="expression" dxfId="40" priority="308">
      <formula>IF(OR($I2012="Other, please specify"), TRUE, FALSE)</formula>
    </cfRule>
  </conditionalFormatting>
  <conditionalFormatting sqref="I2017:K2017">
    <cfRule type="expression" dxfId="39" priority="309">
      <formula>IF(OR($I2015="Other, please specify"), TRUE, FALSE)</formula>
    </cfRule>
  </conditionalFormatting>
  <conditionalFormatting sqref="I2033:K2033">
    <cfRule type="expression" dxfId="38" priority="310">
      <formula>IF(OR($I2031="Other, please specify"), TRUE, FALSE)</formula>
    </cfRule>
  </conditionalFormatting>
  <conditionalFormatting sqref="I2036:K2036">
    <cfRule type="expression" dxfId="37" priority="311">
      <formula>IF(OR($I2034="Other, please specify"), TRUE, FALSE)</formula>
    </cfRule>
  </conditionalFormatting>
  <conditionalFormatting sqref="I2052:K2052">
    <cfRule type="expression" dxfId="36" priority="312">
      <formula>IF(OR($I2050="Other, please specify"), TRUE, FALSE)</formula>
    </cfRule>
  </conditionalFormatting>
  <conditionalFormatting sqref="I2055:K2055">
    <cfRule type="expression" dxfId="35" priority="313">
      <formula>IF(OR($I2053="Other, please specify"), TRUE, FALSE)</formula>
    </cfRule>
  </conditionalFormatting>
  <conditionalFormatting sqref="I2071:K2071">
    <cfRule type="expression" dxfId="34" priority="314">
      <formula>IF(OR($I2069="Other, please specify"), TRUE, FALSE)</formula>
    </cfRule>
  </conditionalFormatting>
  <conditionalFormatting sqref="I2074:K2074">
    <cfRule type="expression" dxfId="33" priority="315">
      <formula>IF(OR($I2072="Other, please specify"), TRUE, FALSE)</formula>
    </cfRule>
  </conditionalFormatting>
  <conditionalFormatting sqref="I2090:K2090">
    <cfRule type="expression" dxfId="32" priority="316">
      <formula>IF(OR($I2088="Other, please specify"), TRUE, FALSE)</formula>
    </cfRule>
  </conditionalFormatting>
  <conditionalFormatting sqref="I2093:K2093">
    <cfRule type="expression" dxfId="31" priority="317">
      <formula>IF(OR($I2091="Other, please specify"), TRUE, FALSE)</formula>
    </cfRule>
  </conditionalFormatting>
  <conditionalFormatting sqref="I2109:K2109">
    <cfRule type="expression" dxfId="30" priority="318">
      <formula>IF(OR($I2107="Other, please specify"), TRUE, FALSE)</formula>
    </cfRule>
  </conditionalFormatting>
  <conditionalFormatting sqref="I2112:K2112">
    <cfRule type="expression" dxfId="29" priority="319">
      <formula>IF(OR($I2110="Other, please specify"), TRUE, FALSE)</formula>
    </cfRule>
  </conditionalFormatting>
  <conditionalFormatting sqref="I2128:K2128">
    <cfRule type="expression" dxfId="28" priority="320">
      <formula>IF(OR($I2126="Other, please specify"), TRUE, FALSE)</formula>
    </cfRule>
  </conditionalFormatting>
  <conditionalFormatting sqref="I2131:K2131">
    <cfRule type="expression" dxfId="27" priority="321">
      <formula>IF(OR($I2129="Other, please specify"), TRUE, FALSE)</formula>
    </cfRule>
  </conditionalFormatting>
  <conditionalFormatting sqref="I2147:K2147">
    <cfRule type="expression" dxfId="26" priority="322">
      <formula>IF(OR($I2145="Other, please specify"), TRUE, FALSE)</formula>
    </cfRule>
  </conditionalFormatting>
  <conditionalFormatting sqref="I2150:K2150">
    <cfRule type="expression" dxfId="25" priority="323">
      <formula>IF(OR($I2148="Other, please specify"), TRUE, FALSE)</formula>
    </cfRule>
  </conditionalFormatting>
  <conditionalFormatting sqref="I2166:K2166">
    <cfRule type="expression" dxfId="24" priority="324">
      <formula>IF(OR($I2164="Other, please specify"), TRUE, FALSE)</formula>
    </cfRule>
  </conditionalFormatting>
  <conditionalFormatting sqref="I2169:K2169">
    <cfRule type="expression" dxfId="23" priority="325">
      <formula>IF(OR($I2167="Other, please specify"), TRUE, FALSE)</formula>
    </cfRule>
  </conditionalFormatting>
  <conditionalFormatting sqref="I2185:K2185">
    <cfRule type="expression" dxfId="22" priority="326">
      <formula>IF(OR($I2183="Other, please specify"), TRUE, FALSE)</formula>
    </cfRule>
  </conditionalFormatting>
  <conditionalFormatting sqref="I2188:K2188">
    <cfRule type="expression" dxfId="21" priority="327">
      <formula>IF(OR($I2186="Other, please specify"), TRUE, FALSE)</formula>
    </cfRule>
  </conditionalFormatting>
  <conditionalFormatting sqref="I2204:K2204">
    <cfRule type="expression" dxfId="20" priority="328">
      <formula>IF(OR($I2202="Other, please specify"), TRUE, FALSE)</formula>
    </cfRule>
  </conditionalFormatting>
  <conditionalFormatting sqref="I2207:K2207">
    <cfRule type="expression" dxfId="19" priority="329">
      <formula>IF(OR($I2205="Other, please specify"), TRUE, FALSE)</formula>
    </cfRule>
  </conditionalFormatting>
  <conditionalFormatting sqref="I2223:K2223">
    <cfRule type="expression" dxfId="18" priority="330">
      <formula>IF(OR($I2221="Other, please specify"), TRUE, FALSE)</formula>
    </cfRule>
  </conditionalFormatting>
  <conditionalFormatting sqref="I2226:K2226">
    <cfRule type="expression" dxfId="17" priority="331">
      <formula>IF(OR($I2224="Other, please specify"), TRUE, FALSE)</formula>
    </cfRule>
  </conditionalFormatting>
  <conditionalFormatting sqref="I2242:K2242">
    <cfRule type="expression" dxfId="16" priority="332">
      <formula>IF(OR($I2240="Other, please specify"), TRUE, FALSE)</formula>
    </cfRule>
  </conditionalFormatting>
  <conditionalFormatting sqref="I2245:K2245">
    <cfRule type="expression" dxfId="15" priority="333">
      <formula>IF(OR($I2243="Other, please specify"), TRUE, FALSE)</formula>
    </cfRule>
  </conditionalFormatting>
  <conditionalFormatting sqref="I2261:K2261">
    <cfRule type="expression" dxfId="14" priority="334">
      <formula>IF(OR($I2259="Other, please specify"), TRUE, FALSE)</formula>
    </cfRule>
  </conditionalFormatting>
  <conditionalFormatting sqref="I2264:K2264">
    <cfRule type="expression" dxfId="13" priority="335">
      <formula>IF(OR($I2262="Other, please specify"), TRUE, FALSE)</formula>
    </cfRule>
  </conditionalFormatting>
  <conditionalFormatting sqref="I2280:K2280">
    <cfRule type="expression" dxfId="12" priority="336">
      <formula>IF(OR($I2278="Other, please specify"), TRUE, FALSE)</formula>
    </cfRule>
  </conditionalFormatting>
  <conditionalFormatting sqref="I2283:K2283">
    <cfRule type="expression" dxfId="11" priority="337">
      <formula>IF(OR($I2281="Other, please specify"), TRUE, FALSE)</formula>
    </cfRule>
  </conditionalFormatting>
  <conditionalFormatting sqref="I2299:K2299">
    <cfRule type="expression" dxfId="10" priority="338">
      <formula>IF(OR($I2297="Other, please specify"), TRUE, FALSE)</formula>
    </cfRule>
  </conditionalFormatting>
  <conditionalFormatting sqref="I2302:K2302">
    <cfRule type="expression" dxfId="9" priority="339">
      <formula>IF(OR($I2300="Other, please specify"), TRUE, FALSE)</formula>
    </cfRule>
  </conditionalFormatting>
  <conditionalFormatting sqref="I2318:K2318">
    <cfRule type="expression" dxfId="8" priority="340">
      <formula>IF(OR($I2316="Other, please specify"), TRUE, FALSE)</formula>
    </cfRule>
  </conditionalFormatting>
  <conditionalFormatting sqref="I2321:K2321">
    <cfRule type="expression" dxfId="7" priority="341">
      <formula>IF(OR($I2319="Other, please specify"), TRUE, FALSE)</formula>
    </cfRule>
  </conditionalFormatting>
  <conditionalFormatting sqref="I2337:K2337">
    <cfRule type="expression" dxfId="6" priority="342">
      <formula>IF(OR($I2335="Other, please specify"), TRUE, FALSE)</formula>
    </cfRule>
  </conditionalFormatting>
  <conditionalFormatting sqref="I2340:K2340">
    <cfRule type="expression" dxfId="5" priority="343">
      <formula>IF(OR($I2338="Other, please specify"), TRUE, FALSE)</formula>
    </cfRule>
  </conditionalFormatting>
  <conditionalFormatting sqref="I2356:K2356">
    <cfRule type="expression" dxfId="4" priority="344">
      <formula>IF(OR($I2354="Other, please specify"), TRUE, FALSE)</formula>
    </cfRule>
  </conditionalFormatting>
  <conditionalFormatting sqref="I2359:K2359">
    <cfRule type="expression" dxfId="3" priority="345">
      <formula>IF(OR($I2357="Other, please specify"), TRUE, FALSE)</formula>
    </cfRule>
  </conditionalFormatting>
  <conditionalFormatting sqref="I2375:K2375">
    <cfRule type="expression" dxfId="2" priority="346">
      <formula>IF(OR($I2373="Other, please specify"), TRUE, FALSE)</formula>
    </cfRule>
  </conditionalFormatting>
  <conditionalFormatting sqref="I2378:K2378">
    <cfRule type="expression" dxfId="1" priority="347">
      <formula>IF(OR($I2376="Other, please specify"), TRUE, FALSE)</formula>
    </cfRule>
  </conditionalFormatting>
  <dataValidations count="833">
    <dataValidation type="textLength" operator="lessThanOrEqual" allowBlank="1" showInputMessage="1" showErrorMessage="1" errorTitle="Too long" error="The entry exceeds the maximum permitted length (Max: 40)." sqref="I9">
      <formula1>40</formula1>
    </dataValidation>
    <dataValidation type="textLength" operator="lessThanOrEqual" allowBlank="1" showInputMessage="1" showErrorMessage="1" errorTitle="Too long" error="The entry exceeds the maximum permitted length (Max: 40)." sqref="I12">
      <formula1>40</formula1>
    </dataValidation>
    <dataValidation type="textLength" operator="lessThanOrEqual" allowBlank="1" showInputMessage="1" showErrorMessage="1" errorTitle="Too long" error="The entry exceeds the maximum permitted length (Max: 40)." sqref="I15">
      <formula1>40</formula1>
    </dataValidation>
    <dataValidation type="textLength" operator="lessThanOrEqual" allowBlank="1" showInputMessage="1" showErrorMessage="1" errorTitle="Too long" error="The entry exceeds the maximum permitted length (Max: 40)." sqref="I18">
      <formula1>40</formula1>
    </dataValidation>
    <dataValidation type="custom" allowBlank="1" showInputMessage="1" showErrorMessage="1" errorTitle="Invalid entry" error="The entry is not a number, is outside the minimum and maximum set, or has too many decimal places." sqref="I19">
      <formula1>AND(I19&gt;=0, I19&lt;=999999999999, I19=ROUND(I19,2))</formula1>
    </dataValidation>
    <dataValidation type="textLength" operator="lessThanOrEqual" allowBlank="1" showInputMessage="1" showErrorMessage="1" errorTitle="Too long" error="The entry exceeds the maximum permitted length (Max: 40)." sqref="I23">
      <formula1>40</formula1>
    </dataValidation>
    <dataValidation type="textLength" operator="lessThanOrEqual" allowBlank="1" showInputMessage="1" showErrorMessage="1" errorTitle="Too long" error="The entry exceeds the maximum permitted length." sqref="I24:O24">
      <formula1>5000</formula1>
    </dataValidation>
    <dataValidation type="textLength" operator="lessThanOrEqual" allowBlank="1" showInputMessage="1" showErrorMessage="1" errorTitle="Too long" error="The entry exceeds the maximum permitted length (Max: 40)." sqref="I31">
      <formula1>40</formula1>
    </dataValidation>
    <dataValidation type="textLength" operator="lessThanOrEqual" allowBlank="1" showInputMessage="1" showErrorMessage="1" errorTitle="Too long" error="The entry exceeds the maximum permitted length (Max: 40)." sqref="I34">
      <formula1>40</formula1>
    </dataValidation>
    <dataValidation type="textLength" operator="lessThanOrEqual" allowBlank="1" showInputMessage="1" showErrorMessage="1" errorTitle="Too long" error="The entry exceeds the maximum permitted length (Max: 40)." sqref="I37">
      <formula1>40</formula1>
    </dataValidation>
    <dataValidation type="textLength" operator="lessThanOrEqual" allowBlank="1" showInputMessage="1" showErrorMessage="1" errorTitle="Too long" error="The entry exceeds the maximum permitted length (Max: 40)." sqref="I40">
      <formula1>40</formula1>
    </dataValidation>
    <dataValidation type="custom" allowBlank="1" showInputMessage="1" showErrorMessage="1" errorTitle="Invalid entry" error="The entry is not a number, is outside the minimum and maximum set, or has too many decimal places." sqref="I41">
      <formula1>AND(I41&gt;=0, I41&lt;=999999999999, I41=ROUND(I41,2))</formula1>
    </dataValidation>
    <dataValidation type="textLength" operator="lessThanOrEqual" allowBlank="1" showInputMessage="1" showErrorMessage="1" errorTitle="Too long" error="The entry exceeds the maximum permitted length (Max: 40)." sqref="I45">
      <formula1>40</formula1>
    </dataValidation>
    <dataValidation type="textLength" operator="lessThanOrEqual" allowBlank="1" showInputMessage="1" showErrorMessage="1" errorTitle="Too long" error="The entry exceeds the maximum permitted length." sqref="I46:O46">
      <formula1>5000</formula1>
    </dataValidation>
    <dataValidation type="textLength" operator="lessThanOrEqual" allowBlank="1" showInputMessage="1" showErrorMessage="1" errorTitle="Too long" error="The entry exceeds the maximum permitted length (Max: 40)." sqref="I53">
      <formula1>40</formula1>
    </dataValidation>
    <dataValidation type="textLength" operator="lessThanOrEqual" allowBlank="1" showInputMessage="1" showErrorMessage="1" errorTitle="Too long" error="The entry exceeds the maximum permitted length (Max: 40)." sqref="I56">
      <formula1>40</formula1>
    </dataValidation>
    <dataValidation type="textLength" operator="lessThanOrEqual" allowBlank="1" showInputMessage="1" showErrorMessage="1" errorTitle="Too long" error="The entry exceeds the maximum permitted length (Max: 40)." sqref="I59">
      <formula1>40</formula1>
    </dataValidation>
    <dataValidation type="textLength" operator="lessThanOrEqual" allowBlank="1" showInputMessage="1" showErrorMessage="1" errorTitle="Too long" error="The entry exceeds the maximum permitted length (Max: 40)." sqref="I62">
      <formula1>40</formula1>
    </dataValidation>
    <dataValidation type="custom" allowBlank="1" showInputMessage="1" showErrorMessage="1" errorTitle="Invalid entry" error="The entry is not a number, is outside the minimum and maximum set, or has too many decimal places." sqref="I63">
      <formula1>AND(I63&gt;=0, I63&lt;=999999999999, I63=ROUND(I63,2))</formula1>
    </dataValidation>
    <dataValidation type="textLength" operator="lessThanOrEqual" allowBlank="1" showInputMessage="1" showErrorMessage="1" errorTitle="Too long" error="The entry exceeds the maximum permitted length (Max: 40)." sqref="I67">
      <formula1>40</formula1>
    </dataValidation>
    <dataValidation type="textLength" operator="lessThanOrEqual" allowBlank="1" showInputMessage="1" showErrorMessage="1" errorTitle="Too long" error="The entry exceeds the maximum permitted length." sqref="I68:O68">
      <formula1>5000</formula1>
    </dataValidation>
    <dataValidation type="textLength" operator="lessThanOrEqual" allowBlank="1" showInputMessage="1" showErrorMessage="1" errorTitle="Too long" error="The entry exceeds the maximum permitted length (Max: 40)." sqref="I75">
      <formula1>40</formula1>
    </dataValidation>
    <dataValidation type="textLength" operator="lessThanOrEqual" allowBlank="1" showInputMessage="1" showErrorMessage="1" errorTitle="Too long" error="The entry exceeds the maximum permitted length (Max: 40)." sqref="I78">
      <formula1>40</formula1>
    </dataValidation>
    <dataValidation type="textLength" operator="lessThanOrEqual" allowBlank="1" showInputMessage="1" showErrorMessage="1" errorTitle="Too long" error="The entry exceeds the maximum permitted length (Max: 40)." sqref="I81">
      <formula1>40</formula1>
    </dataValidation>
    <dataValidation type="textLength" operator="lessThanOrEqual" allowBlank="1" showInputMessage="1" showErrorMessage="1" errorTitle="Too long" error="The entry exceeds the maximum permitted length (Max: 40)." sqref="I84">
      <formula1>40</formula1>
    </dataValidation>
    <dataValidation type="custom" allowBlank="1" showInputMessage="1" showErrorMessage="1" errorTitle="Invalid entry" error="The entry is not a number, is outside the minimum and maximum set, or has too many decimal places." sqref="I85">
      <formula1>AND(I85&gt;=0, I85&lt;=999999999999, I85=ROUND(I85,2))</formula1>
    </dataValidation>
    <dataValidation type="textLength" operator="lessThanOrEqual" allowBlank="1" showInputMessage="1" showErrorMessage="1" errorTitle="Too long" error="The entry exceeds the maximum permitted length (Max: 40)." sqref="I89">
      <formula1>40</formula1>
    </dataValidation>
    <dataValidation type="textLength" operator="lessThanOrEqual" allowBlank="1" showInputMessage="1" showErrorMessage="1" errorTitle="Too long" error="The entry exceeds the maximum permitted length." sqref="I90:O90">
      <formula1>5000</formula1>
    </dataValidation>
    <dataValidation type="textLength" operator="lessThanOrEqual" allowBlank="1" showInputMessage="1" showErrorMessage="1" errorTitle="Too long" error="The entry exceeds the maximum permitted length (Max: 40)." sqref="I97">
      <formula1>40</formula1>
    </dataValidation>
    <dataValidation type="textLength" operator="lessThanOrEqual" allowBlank="1" showInputMessage="1" showErrorMessage="1" errorTitle="Too long" error="The entry exceeds the maximum permitted length (Max: 40)." sqref="I100">
      <formula1>40</formula1>
    </dataValidation>
    <dataValidation type="textLength" operator="lessThanOrEqual" allowBlank="1" showInputMessage="1" showErrorMessage="1" errorTitle="Too long" error="The entry exceeds the maximum permitted length (Max: 40)." sqref="I103">
      <formula1>40</formula1>
    </dataValidation>
    <dataValidation type="textLength" operator="lessThanOrEqual" allowBlank="1" showInputMessage="1" showErrorMessage="1" errorTitle="Too long" error="The entry exceeds the maximum permitted length (Max: 40)." sqref="I106">
      <formula1>40</formula1>
    </dataValidation>
    <dataValidation type="custom" allowBlank="1" showInputMessage="1" showErrorMessage="1" errorTitle="Invalid entry" error="The entry is not a number, is outside the minimum and maximum set, or has too many decimal places." sqref="I107">
      <formula1>AND(I107&gt;=0, I107&lt;=999999999999, I107=ROUND(I107,2))</formula1>
    </dataValidation>
    <dataValidation type="textLength" operator="lessThanOrEqual" allowBlank="1" showInputMessage="1" showErrorMessage="1" errorTitle="Too long" error="The entry exceeds the maximum permitted length (Max: 40)." sqref="I111">
      <formula1>40</formula1>
    </dataValidation>
    <dataValidation type="textLength" operator="lessThanOrEqual" allowBlank="1" showInputMessage="1" showErrorMessage="1" errorTitle="Too long" error="The entry exceeds the maximum permitted length." sqref="I112:O112">
      <formula1>5000</formula1>
    </dataValidation>
    <dataValidation type="textLength" operator="lessThanOrEqual" allowBlank="1" showInputMessage="1" showErrorMessage="1" errorTitle="Too long" error="The entry exceeds the maximum permitted length (Max: 40)." sqref="I119">
      <formula1>40</formula1>
    </dataValidation>
    <dataValidation type="textLength" operator="lessThanOrEqual" allowBlank="1" showInputMessage="1" showErrorMessage="1" errorTitle="Too long" error="The entry exceeds the maximum permitted length (Max: 40)." sqref="I122">
      <formula1>40</formula1>
    </dataValidation>
    <dataValidation type="textLength" operator="lessThanOrEqual" allowBlank="1" showInputMessage="1" showErrorMessage="1" errorTitle="Too long" error="The entry exceeds the maximum permitted length (Max: 40)." sqref="I125">
      <formula1>40</formula1>
    </dataValidation>
    <dataValidation type="textLength" operator="lessThanOrEqual" allowBlank="1" showInputMessage="1" showErrorMessage="1" errorTitle="Too long" error="The entry exceeds the maximum permitted length (Max: 40)." sqref="I128">
      <formula1>40</formula1>
    </dataValidation>
    <dataValidation type="custom" allowBlank="1" showInputMessage="1" showErrorMessage="1" errorTitle="Invalid entry" error="The entry is not a number, is outside the minimum and maximum set, or has too many decimal places." sqref="I129">
      <formula1>AND(I129&gt;=0, I129&lt;=999999999999, I129=ROUND(I129,2))</formula1>
    </dataValidation>
    <dataValidation type="textLength" operator="lessThanOrEqual" allowBlank="1" showInputMessage="1" showErrorMessage="1" errorTitle="Too long" error="The entry exceeds the maximum permitted length (Max: 40)." sqref="I133">
      <formula1>40</formula1>
    </dataValidation>
    <dataValidation type="textLength" operator="lessThanOrEqual" allowBlank="1" showInputMessage="1" showErrorMessage="1" errorTitle="Too long" error="The entry exceeds the maximum permitted length." sqref="I134:O134">
      <formula1>5000</formula1>
    </dataValidation>
    <dataValidation type="textLength" operator="lessThanOrEqual" allowBlank="1" showInputMessage="1" showErrorMessage="1" errorTitle="Too long" error="The entry exceeds the maximum permitted length (Max: 40)." sqref="I141">
      <formula1>40</formula1>
    </dataValidation>
    <dataValidation type="textLength" operator="lessThanOrEqual" allowBlank="1" showInputMessage="1" showErrorMessage="1" errorTitle="Too long" error="The entry exceeds the maximum permitted length (Max: 40)." sqref="I144">
      <formula1>40</formula1>
    </dataValidation>
    <dataValidation type="textLength" operator="lessThanOrEqual" allowBlank="1" showInputMessage="1" showErrorMessage="1" errorTitle="Too long" error="The entry exceeds the maximum permitted length (Max: 40)." sqref="I147">
      <formula1>40</formula1>
    </dataValidation>
    <dataValidation type="textLength" operator="lessThanOrEqual" allowBlank="1" showInputMessage="1" showErrorMessage="1" errorTitle="Too long" error="The entry exceeds the maximum permitted length (Max: 40)." sqref="I150">
      <formula1>40</formula1>
    </dataValidation>
    <dataValidation type="custom" allowBlank="1" showInputMessage="1" showErrorMessage="1" errorTitle="Invalid entry" error="The entry is not a number, is outside the minimum and maximum set, or has too many decimal places." sqref="I151">
      <formula1>AND(I151&gt;=0, I151&lt;=999999999999, I151=ROUND(I151,2))</formula1>
    </dataValidation>
    <dataValidation type="textLength" operator="lessThanOrEqual" allowBlank="1" showInputMessage="1" showErrorMessage="1" errorTitle="Too long" error="The entry exceeds the maximum permitted length (Max: 40)." sqref="I155">
      <formula1>40</formula1>
    </dataValidation>
    <dataValidation type="textLength" operator="lessThanOrEqual" allowBlank="1" showInputMessage="1" showErrorMessage="1" errorTitle="Too long" error="The entry exceeds the maximum permitted length." sqref="I156:O156">
      <formula1>5000</formula1>
    </dataValidation>
    <dataValidation type="textLength" operator="lessThanOrEqual" allowBlank="1" showInputMessage="1" showErrorMessage="1" errorTitle="Too long" error="The entry exceeds the maximum permitted length (Max: 40)." sqref="I163">
      <formula1>40</formula1>
    </dataValidation>
    <dataValidation type="textLength" operator="lessThanOrEqual" allowBlank="1" showInputMessage="1" showErrorMessage="1" errorTitle="Too long" error="The entry exceeds the maximum permitted length (Max: 40)." sqref="I166">
      <formula1>40</formula1>
    </dataValidation>
    <dataValidation type="textLength" operator="lessThanOrEqual" allowBlank="1" showInputMessage="1" showErrorMessage="1" errorTitle="Too long" error="The entry exceeds the maximum permitted length (Max: 40)." sqref="I169">
      <formula1>40</formula1>
    </dataValidation>
    <dataValidation type="textLength" operator="lessThanOrEqual" allowBlank="1" showInputMessage="1" showErrorMessage="1" errorTitle="Too long" error="The entry exceeds the maximum permitted length (Max: 40)." sqref="I172">
      <formula1>40</formula1>
    </dataValidation>
    <dataValidation type="custom" allowBlank="1" showInputMessage="1" showErrorMessage="1" errorTitle="Invalid entry" error="The entry is not a number, is outside the minimum and maximum set, or has too many decimal places." sqref="I173">
      <formula1>AND(I173&gt;=0, I173&lt;=999999999999, I173=ROUND(I173,2))</formula1>
    </dataValidation>
    <dataValidation type="textLength" operator="lessThanOrEqual" allowBlank="1" showInputMessage="1" showErrorMessage="1" errorTitle="Too long" error="The entry exceeds the maximum permitted length (Max: 40)." sqref="I177">
      <formula1>40</formula1>
    </dataValidation>
    <dataValidation type="textLength" operator="lessThanOrEqual" allowBlank="1" showInputMessage="1" showErrorMessage="1" errorTitle="Too long" error="The entry exceeds the maximum permitted length." sqref="I178:O178">
      <formula1>5000</formula1>
    </dataValidation>
    <dataValidation type="textLength" operator="lessThanOrEqual" allowBlank="1" showInputMessage="1" showErrorMessage="1" errorTitle="Too long" error="The entry exceeds the maximum permitted length (Max: 40)." sqref="I185">
      <formula1>40</formula1>
    </dataValidation>
    <dataValidation type="textLength" operator="lessThanOrEqual" allowBlank="1" showInputMessage="1" showErrorMessage="1" errorTitle="Too long" error="The entry exceeds the maximum permitted length (Max: 40)." sqref="I188">
      <formula1>40</formula1>
    </dataValidation>
    <dataValidation type="textLength" operator="lessThanOrEqual" allowBlank="1" showInputMessage="1" showErrorMessage="1" errorTitle="Too long" error="The entry exceeds the maximum permitted length (Max: 40)." sqref="I191">
      <formula1>40</formula1>
    </dataValidation>
    <dataValidation type="textLength" operator="lessThanOrEqual" allowBlank="1" showInputMessage="1" showErrorMessage="1" errorTitle="Too long" error="The entry exceeds the maximum permitted length (Max: 40)." sqref="I194">
      <formula1>40</formula1>
    </dataValidation>
    <dataValidation type="custom" allowBlank="1" showInputMessage="1" showErrorMessage="1" errorTitle="Invalid entry" error="The entry is not a number, is outside the minimum and maximum set, or has too many decimal places." sqref="I195">
      <formula1>AND(I195&gt;=0, I195&lt;=999999999999, I195=ROUND(I195,2))</formula1>
    </dataValidation>
    <dataValidation type="textLength" operator="lessThanOrEqual" allowBlank="1" showInputMessage="1" showErrorMessage="1" errorTitle="Too long" error="The entry exceeds the maximum permitted length (Max: 40)." sqref="I199">
      <formula1>40</formula1>
    </dataValidation>
    <dataValidation type="textLength" operator="lessThanOrEqual" allowBlank="1" showInputMessage="1" showErrorMessage="1" errorTitle="Too long" error="The entry exceeds the maximum permitted length." sqref="I200:O200">
      <formula1>5000</formula1>
    </dataValidation>
    <dataValidation type="textLength" operator="lessThanOrEqual" allowBlank="1" showInputMessage="1" showErrorMessage="1" errorTitle="Too long" error="The entry exceeds the maximum permitted length (Max: 40)." sqref="I207">
      <formula1>40</formula1>
    </dataValidation>
    <dataValidation type="textLength" operator="lessThanOrEqual" allowBlank="1" showInputMessage="1" showErrorMessage="1" errorTitle="Too long" error="The entry exceeds the maximum permitted length (Max: 40)." sqref="I210">
      <formula1>40</formula1>
    </dataValidation>
    <dataValidation type="textLength" operator="lessThanOrEqual" allowBlank="1" showInputMessage="1" showErrorMessage="1" errorTitle="Too long" error="The entry exceeds the maximum permitted length (Max: 40)." sqref="I213">
      <formula1>40</formula1>
    </dataValidation>
    <dataValidation type="textLength" operator="lessThanOrEqual" allowBlank="1" showInputMessage="1" showErrorMessage="1" errorTitle="Too long" error="The entry exceeds the maximum permitted length (Max: 40)." sqref="I216">
      <formula1>40</formula1>
    </dataValidation>
    <dataValidation type="custom" allowBlank="1" showInputMessage="1" showErrorMessage="1" errorTitle="Invalid entry" error="The entry is not a number, is outside the minimum and maximum set, or has too many decimal places." sqref="I217">
      <formula1>AND(I217&gt;=0, I217&lt;=999999999999, I217=ROUND(I217,2))</formula1>
    </dataValidation>
    <dataValidation type="textLength" operator="lessThanOrEqual" allowBlank="1" showInputMessage="1" showErrorMessage="1" errorTitle="Too long" error="The entry exceeds the maximum permitted length (Max: 40)." sqref="I221">
      <formula1>40</formula1>
    </dataValidation>
    <dataValidation type="textLength" operator="lessThanOrEqual" allowBlank="1" showInputMessage="1" showErrorMessage="1" errorTitle="Too long" error="The entry exceeds the maximum permitted length." sqref="I222:O222">
      <formula1>5000</formula1>
    </dataValidation>
    <dataValidation type="textLength" operator="lessThanOrEqual" allowBlank="1" showInputMessage="1" showErrorMessage="1" errorTitle="Too long" error="The entry exceeds the maximum permitted length (Max: 40)." sqref="I229">
      <formula1>40</formula1>
    </dataValidation>
    <dataValidation type="textLength" operator="lessThanOrEqual" allowBlank="1" showInputMessage="1" showErrorMessage="1" errorTitle="Too long" error="The entry exceeds the maximum permitted length (Max: 40)." sqref="I232">
      <formula1>40</formula1>
    </dataValidation>
    <dataValidation type="textLength" operator="lessThanOrEqual" allowBlank="1" showInputMessage="1" showErrorMessage="1" errorTitle="Too long" error="The entry exceeds the maximum permitted length (Max: 40)." sqref="I235">
      <formula1>40</formula1>
    </dataValidation>
    <dataValidation type="textLength" operator="lessThanOrEqual" allowBlank="1" showInputMessage="1" showErrorMessage="1" errorTitle="Too long" error="The entry exceeds the maximum permitted length (Max: 40)." sqref="I238">
      <formula1>40</formula1>
    </dataValidation>
    <dataValidation type="custom" allowBlank="1" showInputMessage="1" showErrorMessage="1" errorTitle="Invalid entry" error="The entry is not a number, is outside the minimum and maximum set, or has too many decimal places." sqref="I239">
      <formula1>AND(I239&gt;=0, I239&lt;=999999999999, I239=ROUND(I239,2))</formula1>
    </dataValidation>
    <dataValidation type="textLength" operator="lessThanOrEqual" allowBlank="1" showInputMessage="1" showErrorMessage="1" errorTitle="Too long" error="The entry exceeds the maximum permitted length (Max: 40)." sqref="I243">
      <formula1>40</formula1>
    </dataValidation>
    <dataValidation type="textLength" operator="lessThanOrEqual" allowBlank="1" showInputMessage="1" showErrorMessage="1" errorTitle="Too long" error="The entry exceeds the maximum permitted length." sqref="I244:O244">
      <formula1>5000</formula1>
    </dataValidation>
    <dataValidation type="textLength" operator="lessThanOrEqual" allowBlank="1" showInputMessage="1" showErrorMessage="1" errorTitle="Too long" error="The entry exceeds the maximum permitted length (Max: 40)." sqref="I251">
      <formula1>40</formula1>
    </dataValidation>
    <dataValidation type="textLength" operator="lessThanOrEqual" allowBlank="1" showInputMessage="1" showErrorMessage="1" errorTitle="Too long" error="The entry exceeds the maximum permitted length (Max: 40)." sqref="I254">
      <formula1>40</formula1>
    </dataValidation>
    <dataValidation type="textLength" operator="lessThanOrEqual" allowBlank="1" showInputMessage="1" showErrorMessage="1" errorTitle="Too long" error="The entry exceeds the maximum permitted length (Max: 40)." sqref="I257">
      <formula1>40</formula1>
    </dataValidation>
    <dataValidation type="textLength" operator="lessThanOrEqual" allowBlank="1" showInputMessage="1" showErrorMessage="1" errorTitle="Too long" error="The entry exceeds the maximum permitted length (Max: 40)." sqref="I260">
      <formula1>40</formula1>
    </dataValidation>
    <dataValidation type="custom" allowBlank="1" showInputMessage="1" showErrorMessage="1" errorTitle="Invalid entry" error="The entry is not a number, is outside the minimum and maximum set, or has too many decimal places." sqref="I261">
      <formula1>AND(I261&gt;=0, I261&lt;=999999999999, I261=ROUND(I261,2))</formula1>
    </dataValidation>
    <dataValidation type="textLength" operator="lessThanOrEqual" allowBlank="1" showInputMessage="1" showErrorMessage="1" errorTitle="Too long" error="The entry exceeds the maximum permitted length (Max: 40)." sqref="I265">
      <formula1>40</formula1>
    </dataValidation>
    <dataValidation type="textLength" operator="lessThanOrEqual" allowBlank="1" showInputMessage="1" showErrorMessage="1" errorTitle="Too long" error="The entry exceeds the maximum permitted length." sqref="I266:O266">
      <formula1>5000</formula1>
    </dataValidation>
    <dataValidation type="textLength" operator="lessThanOrEqual" allowBlank="1" showInputMessage="1" showErrorMessage="1" errorTitle="Too long" error="The entry exceeds the maximum permitted length (Max: 40)." sqref="I273">
      <formula1>40</formula1>
    </dataValidation>
    <dataValidation type="textLength" operator="lessThanOrEqual" allowBlank="1" showInputMessage="1" showErrorMessage="1" errorTitle="Too long" error="The entry exceeds the maximum permitted length (Max: 40)." sqref="I276">
      <formula1>40</formula1>
    </dataValidation>
    <dataValidation type="textLength" operator="lessThanOrEqual" allowBlank="1" showInputMessage="1" showErrorMessage="1" errorTitle="Too long" error="The entry exceeds the maximum permitted length (Max: 40)." sqref="I279">
      <formula1>40</formula1>
    </dataValidation>
    <dataValidation type="textLength" operator="lessThanOrEqual" allowBlank="1" showInputMessage="1" showErrorMessage="1" errorTitle="Too long" error="The entry exceeds the maximum permitted length (Max: 40)." sqref="I282">
      <formula1>40</formula1>
    </dataValidation>
    <dataValidation type="custom" allowBlank="1" showInputMessage="1" showErrorMessage="1" errorTitle="Invalid entry" error="The entry is not a number, is outside the minimum and maximum set, or has too many decimal places." sqref="I283">
      <formula1>AND(I283&gt;=0, I283&lt;=999999999999, I283=ROUND(I283,2))</formula1>
    </dataValidation>
    <dataValidation type="textLength" operator="lessThanOrEqual" allowBlank="1" showInputMessage="1" showErrorMessage="1" errorTitle="Too long" error="The entry exceeds the maximum permitted length (Max: 40)." sqref="I287">
      <formula1>40</formula1>
    </dataValidation>
    <dataValidation type="textLength" operator="lessThanOrEqual" allowBlank="1" showInputMessage="1" showErrorMessage="1" errorTitle="Too long" error="The entry exceeds the maximum permitted length." sqref="I288:O288">
      <formula1>5000</formula1>
    </dataValidation>
    <dataValidation type="textLength" operator="lessThanOrEqual" allowBlank="1" showInputMessage="1" showErrorMessage="1" errorTitle="Too long" error="The entry exceeds the maximum permitted length (Max: 40)." sqref="I295">
      <formula1>40</formula1>
    </dataValidation>
    <dataValidation type="textLength" operator="lessThanOrEqual" allowBlank="1" showInputMessage="1" showErrorMessage="1" errorTitle="Too long" error="The entry exceeds the maximum permitted length (Max: 40)." sqref="I298">
      <formula1>40</formula1>
    </dataValidation>
    <dataValidation type="textLength" operator="lessThanOrEqual" allowBlank="1" showInputMessage="1" showErrorMessage="1" errorTitle="Too long" error="The entry exceeds the maximum permitted length (Max: 40)." sqref="I301">
      <formula1>40</formula1>
    </dataValidation>
    <dataValidation type="textLength" operator="lessThanOrEqual" allowBlank="1" showInputMessage="1" showErrorMessage="1" errorTitle="Too long" error="The entry exceeds the maximum permitted length (Max: 40)." sqref="I304">
      <formula1>40</formula1>
    </dataValidation>
    <dataValidation type="custom" allowBlank="1" showInputMessage="1" showErrorMessage="1" errorTitle="Invalid entry" error="The entry is not a number, is outside the minimum and maximum set, or has too many decimal places." sqref="I305">
      <formula1>AND(I305&gt;=0, I305&lt;=999999999999, I305=ROUND(I305,2))</formula1>
    </dataValidation>
    <dataValidation type="textLength" operator="lessThanOrEqual" allowBlank="1" showInputMessage="1" showErrorMessage="1" errorTitle="Too long" error="The entry exceeds the maximum permitted length (Max: 40)." sqref="I309">
      <formula1>40</formula1>
    </dataValidation>
    <dataValidation type="textLength" operator="lessThanOrEqual" allowBlank="1" showInputMessage="1" showErrorMessage="1" errorTitle="Too long" error="The entry exceeds the maximum permitted length." sqref="I310:O310">
      <formula1>5000</formula1>
    </dataValidation>
    <dataValidation type="textLength" operator="lessThanOrEqual" allowBlank="1" showInputMessage="1" showErrorMessage="1" errorTitle="Too long" error="The entry exceeds the maximum permitted length (Max: 40)." sqref="I317">
      <formula1>40</formula1>
    </dataValidation>
    <dataValidation type="textLength" operator="lessThanOrEqual" allowBlank="1" showInputMessage="1" showErrorMessage="1" errorTitle="Too long" error="The entry exceeds the maximum permitted length (Max: 40)." sqref="I320">
      <formula1>40</formula1>
    </dataValidation>
    <dataValidation type="textLength" operator="lessThanOrEqual" allowBlank="1" showInputMessage="1" showErrorMessage="1" errorTitle="Too long" error="The entry exceeds the maximum permitted length (Max: 40)." sqref="I323">
      <formula1>40</formula1>
    </dataValidation>
    <dataValidation type="textLength" operator="lessThanOrEqual" allowBlank="1" showInputMessage="1" showErrorMessage="1" errorTitle="Too long" error="The entry exceeds the maximum permitted length (Max: 40)." sqref="I326">
      <formula1>40</formula1>
    </dataValidation>
    <dataValidation type="custom" allowBlank="1" showInputMessage="1" showErrorMessage="1" errorTitle="Invalid entry" error="The entry is not a number, is outside the minimum and maximum set, or has too many decimal places." sqref="I327">
      <formula1>AND(I327&gt;=0, I327&lt;=999999999999, I327=ROUND(I327,2))</formula1>
    </dataValidation>
    <dataValidation type="textLength" operator="lessThanOrEqual" allowBlank="1" showInputMessage="1" showErrorMessage="1" errorTitle="Too long" error="The entry exceeds the maximum permitted length (Max: 40)." sqref="I331">
      <formula1>40</formula1>
    </dataValidation>
    <dataValidation type="textLength" operator="lessThanOrEqual" allowBlank="1" showInputMessage="1" showErrorMessage="1" errorTitle="Too long" error="The entry exceeds the maximum permitted length." sqref="I332:O332">
      <formula1>5000</formula1>
    </dataValidation>
    <dataValidation type="textLength" operator="lessThanOrEqual" allowBlank="1" showInputMessage="1" showErrorMessage="1" errorTitle="Too long" error="The entry exceeds the maximum permitted length (Max: 40)." sqref="I339">
      <formula1>40</formula1>
    </dataValidation>
    <dataValidation type="textLength" operator="lessThanOrEqual" allowBlank="1" showInputMessage="1" showErrorMessage="1" errorTitle="Too long" error="The entry exceeds the maximum permitted length (Max: 40)." sqref="I342">
      <formula1>40</formula1>
    </dataValidation>
    <dataValidation type="textLength" operator="lessThanOrEqual" allowBlank="1" showInputMessage="1" showErrorMessage="1" errorTitle="Too long" error="The entry exceeds the maximum permitted length (Max: 40)." sqref="I345">
      <formula1>40</formula1>
    </dataValidation>
    <dataValidation type="textLength" operator="lessThanOrEqual" allowBlank="1" showInputMessage="1" showErrorMessage="1" errorTitle="Too long" error="The entry exceeds the maximum permitted length (Max: 40)." sqref="I348">
      <formula1>40</formula1>
    </dataValidation>
    <dataValidation type="custom" allowBlank="1" showInputMessage="1" showErrorMessage="1" errorTitle="Invalid entry" error="The entry is not a number, is outside the minimum and maximum set, or has too many decimal places." sqref="I349">
      <formula1>AND(I349&gt;=0, I349&lt;=999999999999, I349=ROUND(I349,2))</formula1>
    </dataValidation>
    <dataValidation type="textLength" operator="lessThanOrEqual" allowBlank="1" showInputMessage="1" showErrorMessage="1" errorTitle="Too long" error="The entry exceeds the maximum permitted length (Max: 40)." sqref="I353">
      <formula1>40</formula1>
    </dataValidation>
    <dataValidation type="textLength" operator="lessThanOrEqual" allowBlank="1" showInputMessage="1" showErrorMessage="1" errorTitle="Too long" error="The entry exceeds the maximum permitted length." sqref="I354:O354">
      <formula1>5000</formula1>
    </dataValidation>
    <dataValidation type="textLength" operator="lessThanOrEqual" allowBlank="1" showInputMessage="1" showErrorMessage="1" errorTitle="Too long" error="The entry exceeds the maximum permitted length (Max: 40)." sqref="I361">
      <formula1>40</formula1>
    </dataValidation>
    <dataValidation type="textLength" operator="lessThanOrEqual" allowBlank="1" showInputMessage="1" showErrorMessage="1" errorTitle="Too long" error="The entry exceeds the maximum permitted length (Max: 40)." sqref="I364">
      <formula1>40</formula1>
    </dataValidation>
    <dataValidation type="textLength" operator="lessThanOrEqual" allowBlank="1" showInputMessage="1" showErrorMessage="1" errorTitle="Too long" error="The entry exceeds the maximum permitted length (Max: 40)." sqref="I367">
      <formula1>40</formula1>
    </dataValidation>
    <dataValidation type="textLength" operator="lessThanOrEqual" allowBlank="1" showInputMessage="1" showErrorMessage="1" errorTitle="Too long" error="The entry exceeds the maximum permitted length (Max: 40)." sqref="I370">
      <formula1>40</formula1>
    </dataValidation>
    <dataValidation type="custom" allowBlank="1" showInputMessage="1" showErrorMessage="1" errorTitle="Invalid entry" error="The entry is not a number, is outside the minimum and maximum set, or has too many decimal places." sqref="I371">
      <formula1>AND(I371&gt;=0, I371&lt;=999999999999, I371=ROUND(I371,2))</formula1>
    </dataValidation>
    <dataValidation type="textLength" operator="lessThanOrEqual" allowBlank="1" showInputMessage="1" showErrorMessage="1" errorTitle="Too long" error="The entry exceeds the maximum permitted length (Max: 40)." sqref="I375">
      <formula1>40</formula1>
    </dataValidation>
    <dataValidation type="textLength" operator="lessThanOrEqual" allowBlank="1" showInputMessage="1" showErrorMessage="1" errorTitle="Too long" error="The entry exceeds the maximum permitted length." sqref="I376:O376">
      <formula1>5000</formula1>
    </dataValidation>
    <dataValidation type="textLength" operator="lessThanOrEqual" allowBlank="1" showInputMessage="1" showErrorMessage="1" errorTitle="Too long" error="The entry exceeds the maximum permitted length (Max: 40)." sqref="I383">
      <formula1>40</formula1>
    </dataValidation>
    <dataValidation type="textLength" operator="lessThanOrEqual" allowBlank="1" showInputMessage="1" showErrorMessage="1" errorTitle="Too long" error="The entry exceeds the maximum permitted length (Max: 40)." sqref="I386">
      <formula1>40</formula1>
    </dataValidation>
    <dataValidation type="textLength" operator="lessThanOrEqual" allowBlank="1" showInputMessage="1" showErrorMessage="1" errorTitle="Too long" error="The entry exceeds the maximum permitted length (Max: 40)." sqref="I389">
      <formula1>40</formula1>
    </dataValidation>
    <dataValidation type="textLength" operator="lessThanOrEqual" allowBlank="1" showInputMessage="1" showErrorMessage="1" errorTitle="Too long" error="The entry exceeds the maximum permitted length (Max: 40)." sqref="I392">
      <formula1>40</formula1>
    </dataValidation>
    <dataValidation type="custom" allowBlank="1" showInputMessage="1" showErrorMessage="1" errorTitle="Invalid entry" error="The entry is not a number, is outside the minimum and maximum set, or has too many decimal places." sqref="I393">
      <formula1>AND(I393&gt;=0, I393&lt;=999999999999, I393=ROUND(I393,2))</formula1>
    </dataValidation>
    <dataValidation type="textLength" operator="lessThanOrEqual" allowBlank="1" showInputMessage="1" showErrorMessage="1" errorTitle="Too long" error="The entry exceeds the maximum permitted length (Max: 40)." sqref="I397">
      <formula1>40</formula1>
    </dataValidation>
    <dataValidation type="textLength" operator="lessThanOrEqual" allowBlank="1" showInputMessage="1" showErrorMessage="1" errorTitle="Too long" error="The entry exceeds the maximum permitted length." sqref="I398:O398">
      <formula1>5000</formula1>
    </dataValidation>
    <dataValidation type="textLength" operator="lessThanOrEqual" allowBlank="1" showInputMessage="1" showErrorMessage="1" errorTitle="Too long" error="The entry exceeds the maximum permitted length (Max: 40)." sqref="I405">
      <formula1>40</formula1>
    </dataValidation>
    <dataValidation type="textLength" operator="lessThanOrEqual" allowBlank="1" showInputMessage="1" showErrorMessage="1" errorTitle="Too long" error="The entry exceeds the maximum permitted length (Max: 40)." sqref="I408">
      <formula1>40</formula1>
    </dataValidation>
    <dataValidation type="textLength" operator="lessThanOrEqual" allowBlank="1" showInputMessage="1" showErrorMessage="1" errorTitle="Too long" error="The entry exceeds the maximum permitted length (Max: 40)." sqref="I411">
      <formula1>40</formula1>
    </dataValidation>
    <dataValidation type="textLength" operator="lessThanOrEqual" allowBlank="1" showInputMessage="1" showErrorMessage="1" errorTitle="Too long" error="The entry exceeds the maximum permitted length (Max: 40)." sqref="I414">
      <formula1>40</formula1>
    </dataValidation>
    <dataValidation type="custom" allowBlank="1" showInputMessage="1" showErrorMessage="1" errorTitle="Invalid entry" error="The entry is not a number, is outside the minimum and maximum set, or has too many decimal places." sqref="I415">
      <formula1>AND(I415&gt;=0, I415&lt;=999999999999, I415=ROUND(I415,2))</formula1>
    </dataValidation>
    <dataValidation type="textLength" operator="lessThanOrEqual" allowBlank="1" showInputMessage="1" showErrorMessage="1" errorTitle="Too long" error="The entry exceeds the maximum permitted length (Max: 40)." sqref="I419">
      <formula1>40</formula1>
    </dataValidation>
    <dataValidation type="textLength" operator="lessThanOrEqual" allowBlank="1" showInputMessage="1" showErrorMessage="1" errorTitle="Too long" error="The entry exceeds the maximum permitted length." sqref="I420:O420">
      <formula1>5000</formula1>
    </dataValidation>
    <dataValidation type="textLength" operator="lessThanOrEqual" allowBlank="1" showInputMessage="1" showErrorMessage="1" errorTitle="Too long" error="The entry exceeds the maximum permitted length (Max: 40)." sqref="I427">
      <formula1>40</formula1>
    </dataValidation>
    <dataValidation type="textLength" operator="lessThanOrEqual" allowBlank="1" showInputMessage="1" showErrorMessage="1" errorTitle="Too long" error="The entry exceeds the maximum permitted length (Max: 40)." sqref="I430">
      <formula1>40</formula1>
    </dataValidation>
    <dataValidation type="textLength" operator="lessThanOrEqual" allowBlank="1" showInputMessage="1" showErrorMessage="1" errorTitle="Too long" error="The entry exceeds the maximum permitted length (Max: 40)." sqref="I433">
      <formula1>40</formula1>
    </dataValidation>
    <dataValidation type="textLength" operator="lessThanOrEqual" allowBlank="1" showInputMessage="1" showErrorMessage="1" errorTitle="Too long" error="The entry exceeds the maximum permitted length (Max: 40)." sqref="I436">
      <formula1>40</formula1>
    </dataValidation>
    <dataValidation type="custom" allowBlank="1" showInputMessage="1" showErrorMessage="1" errorTitle="Invalid entry" error="The entry is not a number, is outside the minimum and maximum set, or has too many decimal places." sqref="I437">
      <formula1>AND(I437&gt;=0, I437&lt;=999999999999, I437=ROUND(I437,2))</formula1>
    </dataValidation>
    <dataValidation type="textLength" operator="lessThanOrEqual" allowBlank="1" showInputMessage="1" showErrorMessage="1" errorTitle="Too long" error="The entry exceeds the maximum permitted length (Max: 40)." sqref="I441">
      <formula1>40</formula1>
    </dataValidation>
    <dataValidation type="textLength" operator="lessThanOrEqual" allowBlank="1" showInputMessage="1" showErrorMessage="1" errorTitle="Too long" error="The entry exceeds the maximum permitted length." sqref="I442:O442">
      <formula1>5000</formula1>
    </dataValidation>
    <dataValidation type="textLength" operator="lessThanOrEqual" allowBlank="1" showInputMessage="1" showErrorMessage="1" errorTitle="Too long" error="The entry exceeds the maximum permitted length (Max: 40)." sqref="I449">
      <formula1>40</formula1>
    </dataValidation>
    <dataValidation type="textLength" operator="lessThanOrEqual" allowBlank="1" showInputMessage="1" showErrorMessage="1" errorTitle="Too long" error="The entry exceeds the maximum permitted length (Max: 40)." sqref="I452">
      <formula1>40</formula1>
    </dataValidation>
    <dataValidation type="textLength" operator="lessThanOrEqual" allowBlank="1" showInputMessage="1" showErrorMessage="1" errorTitle="Too long" error="The entry exceeds the maximum permitted length (Max: 40)." sqref="I455">
      <formula1>40</formula1>
    </dataValidation>
    <dataValidation type="textLength" operator="lessThanOrEqual" allowBlank="1" showInputMessage="1" showErrorMessage="1" errorTitle="Too long" error="The entry exceeds the maximum permitted length (Max: 40)." sqref="I458">
      <formula1>40</formula1>
    </dataValidation>
    <dataValidation type="custom" allowBlank="1" showInputMessage="1" showErrorMessage="1" errorTitle="Invalid entry" error="The entry is not a number, is outside the minimum and maximum set, or has too many decimal places." sqref="I459">
      <formula1>AND(I459&gt;=0, I459&lt;=999999999999, I459=ROUND(I459,2))</formula1>
    </dataValidation>
    <dataValidation type="textLength" operator="lessThanOrEqual" allowBlank="1" showInputMessage="1" showErrorMessage="1" errorTitle="Too long" error="The entry exceeds the maximum permitted length (Max: 40)." sqref="I463">
      <formula1>40</formula1>
    </dataValidation>
    <dataValidation type="textLength" operator="lessThanOrEqual" allowBlank="1" showInputMessage="1" showErrorMessage="1" errorTitle="Too long" error="The entry exceeds the maximum permitted length." sqref="I464:O464">
      <formula1>5000</formula1>
    </dataValidation>
    <dataValidation type="textLength" operator="lessThanOrEqual" allowBlank="1" showInputMessage="1" showErrorMessage="1" errorTitle="Too long" error="The entry exceeds the maximum permitted length (Max: 40)." sqref="I471">
      <formula1>40</formula1>
    </dataValidation>
    <dataValidation type="textLength" operator="lessThanOrEqual" allowBlank="1" showInputMessage="1" showErrorMessage="1" errorTitle="Too long" error="The entry exceeds the maximum permitted length (Max: 40)." sqref="I474">
      <formula1>40</formula1>
    </dataValidation>
    <dataValidation type="textLength" operator="lessThanOrEqual" allowBlank="1" showInputMessage="1" showErrorMessage="1" errorTitle="Too long" error="The entry exceeds the maximum permitted length (Max: 40)." sqref="I477">
      <formula1>40</formula1>
    </dataValidation>
    <dataValidation type="textLength" operator="lessThanOrEqual" allowBlank="1" showInputMessage="1" showErrorMessage="1" errorTitle="Too long" error="The entry exceeds the maximum permitted length (Max: 40)." sqref="I480">
      <formula1>40</formula1>
    </dataValidation>
    <dataValidation type="custom" allowBlank="1" showInputMessage="1" showErrorMessage="1" errorTitle="Invalid entry" error="The entry is not a number, is outside the minimum and maximum set, or has too many decimal places." sqref="I481">
      <formula1>AND(I481&gt;=0, I481&lt;=999999999999, I481=ROUND(I481,2))</formula1>
    </dataValidation>
    <dataValidation type="textLength" operator="lessThanOrEqual" allowBlank="1" showInputMessage="1" showErrorMessage="1" errorTitle="Too long" error="The entry exceeds the maximum permitted length (Max: 40)." sqref="I485">
      <formula1>40</formula1>
    </dataValidation>
    <dataValidation type="textLength" operator="lessThanOrEqual" allowBlank="1" showInputMessage="1" showErrorMessage="1" errorTitle="Too long" error="The entry exceeds the maximum permitted length." sqref="I486:O486">
      <formula1>5000</formula1>
    </dataValidation>
    <dataValidation type="textLength" operator="lessThanOrEqual" allowBlank="1" showInputMessage="1" showErrorMessage="1" errorTitle="Too long" error="The entry exceeds the maximum permitted length (Max: 40)." sqref="I493">
      <formula1>40</formula1>
    </dataValidation>
    <dataValidation type="textLength" operator="lessThanOrEqual" allowBlank="1" showInputMessage="1" showErrorMessage="1" errorTitle="Too long" error="The entry exceeds the maximum permitted length (Max: 40)." sqref="I496">
      <formula1>40</formula1>
    </dataValidation>
    <dataValidation type="textLength" operator="lessThanOrEqual" allowBlank="1" showInputMessage="1" showErrorMessage="1" errorTitle="Too long" error="The entry exceeds the maximum permitted length (Max: 40)." sqref="I499">
      <formula1>40</formula1>
    </dataValidation>
    <dataValidation type="textLength" operator="lessThanOrEqual" allowBlank="1" showInputMessage="1" showErrorMessage="1" errorTitle="Too long" error="The entry exceeds the maximum permitted length (Max: 40)." sqref="I502">
      <formula1>40</formula1>
    </dataValidation>
    <dataValidation type="custom" allowBlank="1" showInputMessage="1" showErrorMessage="1" errorTitle="Invalid entry" error="The entry is not a number, is outside the minimum and maximum set, or has too many decimal places." sqref="I503">
      <formula1>AND(I503&gt;=0, I503&lt;=999999999999, I503=ROUND(I503,2))</formula1>
    </dataValidation>
    <dataValidation type="textLength" operator="lessThanOrEqual" allowBlank="1" showInputMessage="1" showErrorMessage="1" errorTitle="Too long" error="The entry exceeds the maximum permitted length (Max: 40)." sqref="I507">
      <formula1>40</formula1>
    </dataValidation>
    <dataValidation type="textLength" operator="lessThanOrEqual" allowBlank="1" showInputMessage="1" showErrorMessage="1" errorTitle="Too long" error="The entry exceeds the maximum permitted length." sqref="I508:O508">
      <formula1>5000</formula1>
    </dataValidation>
    <dataValidation type="textLength" operator="lessThanOrEqual" allowBlank="1" showInputMessage="1" showErrorMessage="1" errorTitle="Too long" error="The entry exceeds the maximum permitted length (Max: 40)." sqref="I515">
      <formula1>40</formula1>
    </dataValidation>
    <dataValidation type="textLength" operator="lessThanOrEqual" allowBlank="1" showInputMessage="1" showErrorMessage="1" errorTitle="Too long" error="The entry exceeds the maximum permitted length (Max: 40)." sqref="I518">
      <formula1>40</formula1>
    </dataValidation>
    <dataValidation type="textLength" operator="lessThanOrEqual" allowBlank="1" showInputMessage="1" showErrorMessage="1" errorTitle="Too long" error="The entry exceeds the maximum permitted length (Max: 40)." sqref="I521">
      <formula1>40</formula1>
    </dataValidation>
    <dataValidation type="textLength" operator="lessThanOrEqual" allowBlank="1" showInputMessage="1" showErrorMessage="1" errorTitle="Too long" error="The entry exceeds the maximum permitted length (Max: 40)." sqref="I524">
      <formula1>40</formula1>
    </dataValidation>
    <dataValidation type="custom" allowBlank="1" showInputMessage="1" showErrorMessage="1" errorTitle="Invalid entry" error="The entry is not a number, is outside the minimum and maximum set, or has too many decimal places." sqref="I525">
      <formula1>AND(I525&gt;=0, I525&lt;=999999999999, I525=ROUND(I525,2))</formula1>
    </dataValidation>
    <dataValidation type="textLength" operator="lessThanOrEqual" allowBlank="1" showInputMessage="1" showErrorMessage="1" errorTitle="Too long" error="The entry exceeds the maximum permitted length (Max: 40)." sqref="I529">
      <formula1>40</formula1>
    </dataValidation>
    <dataValidation type="textLength" operator="lessThanOrEqual" allowBlank="1" showInputMessage="1" showErrorMessage="1" errorTitle="Too long" error="The entry exceeds the maximum permitted length." sqref="I530:O530">
      <formula1>5000</formula1>
    </dataValidation>
    <dataValidation type="textLength" operator="lessThanOrEqual" allowBlank="1" showInputMessage="1" showErrorMessage="1" errorTitle="Too long" error="The entry exceeds the maximum permitted length (Max: 40)." sqref="I537">
      <formula1>40</formula1>
    </dataValidation>
    <dataValidation type="textLength" operator="lessThanOrEqual" allowBlank="1" showInputMessage="1" showErrorMessage="1" errorTitle="Too long" error="The entry exceeds the maximum permitted length (Max: 40)." sqref="I540">
      <formula1>40</formula1>
    </dataValidation>
    <dataValidation type="textLength" operator="lessThanOrEqual" allowBlank="1" showInputMessage="1" showErrorMessage="1" errorTitle="Too long" error="The entry exceeds the maximum permitted length (Max: 40)." sqref="I543">
      <formula1>40</formula1>
    </dataValidation>
    <dataValidation type="textLength" operator="lessThanOrEqual" allowBlank="1" showInputMessage="1" showErrorMessage="1" errorTitle="Too long" error="The entry exceeds the maximum permitted length (Max: 40)." sqref="I546">
      <formula1>40</formula1>
    </dataValidation>
    <dataValidation type="custom" allowBlank="1" showInputMessage="1" showErrorMessage="1" errorTitle="Invalid entry" error="The entry is not a number, is outside the minimum and maximum set, or has too many decimal places." sqref="I547">
      <formula1>AND(I547&gt;=0, I547&lt;=999999999999, I547=ROUND(I547,2))</formula1>
    </dataValidation>
    <dataValidation type="textLength" operator="lessThanOrEqual" allowBlank="1" showInputMessage="1" showErrorMessage="1" errorTitle="Too long" error="The entry exceeds the maximum permitted length (Max: 40)." sqref="I551">
      <formula1>40</formula1>
    </dataValidation>
    <dataValidation type="textLength" operator="lessThanOrEqual" allowBlank="1" showInputMessage="1" showErrorMessage="1" errorTitle="Too long" error="The entry exceeds the maximum permitted length." sqref="I552:O552">
      <formula1>5000</formula1>
    </dataValidation>
    <dataValidation type="textLength" operator="lessThanOrEqual" allowBlank="1" showInputMessage="1" showErrorMessage="1" errorTitle="Too long" error="The entry exceeds the maximum permitted length (Max: 40)." sqref="I559">
      <formula1>40</formula1>
    </dataValidation>
    <dataValidation type="textLength" operator="lessThanOrEqual" allowBlank="1" showInputMessage="1" showErrorMessage="1" errorTitle="Too long" error="The entry exceeds the maximum permitted length (Max: 40)." sqref="I562">
      <formula1>40</formula1>
    </dataValidation>
    <dataValidation type="textLength" operator="lessThanOrEqual" allowBlank="1" showInputMessage="1" showErrorMessage="1" errorTitle="Too long" error="The entry exceeds the maximum permitted length (Max: 40)." sqref="I565">
      <formula1>40</formula1>
    </dataValidation>
    <dataValidation type="textLength" operator="lessThanOrEqual" allowBlank="1" showInputMessage="1" showErrorMessage="1" errorTitle="Too long" error="The entry exceeds the maximum permitted length (Max: 40)." sqref="I568">
      <formula1>40</formula1>
    </dataValidation>
    <dataValidation type="custom" allowBlank="1" showInputMessage="1" showErrorMessage="1" errorTitle="Invalid entry" error="The entry is not a number, is outside the minimum and maximum set, or has too many decimal places." sqref="I569">
      <formula1>AND(I569&gt;=0, I569&lt;=999999999999, I569=ROUND(I569,2))</formula1>
    </dataValidation>
    <dataValidation type="textLength" operator="lessThanOrEqual" allowBlank="1" showInputMessage="1" showErrorMessage="1" errorTitle="Too long" error="The entry exceeds the maximum permitted length (Max: 40)." sqref="I573">
      <formula1>40</formula1>
    </dataValidation>
    <dataValidation type="textLength" operator="lessThanOrEqual" allowBlank="1" showInputMessage="1" showErrorMessage="1" errorTitle="Too long" error="The entry exceeds the maximum permitted length." sqref="I574:O574">
      <formula1>5000</formula1>
    </dataValidation>
    <dataValidation type="textLength" operator="lessThanOrEqual" allowBlank="1" showInputMessage="1" showErrorMessage="1" errorTitle="Too long" error="The entry exceeds the maximum permitted length (Max: 40)." sqref="I581">
      <formula1>40</formula1>
    </dataValidation>
    <dataValidation type="textLength" operator="lessThanOrEqual" allowBlank="1" showInputMessage="1" showErrorMessage="1" errorTitle="Too long" error="The entry exceeds the maximum permitted length (Max: 40)." sqref="I584">
      <formula1>40</formula1>
    </dataValidation>
    <dataValidation type="textLength" operator="lessThanOrEqual" allowBlank="1" showInputMessage="1" showErrorMessage="1" errorTitle="Too long" error="The entry exceeds the maximum permitted length (Max: 40)." sqref="I587">
      <formula1>40</formula1>
    </dataValidation>
    <dataValidation type="textLength" operator="lessThanOrEqual" allowBlank="1" showInputMessage="1" showErrorMessage="1" errorTitle="Too long" error="The entry exceeds the maximum permitted length (Max: 40)." sqref="I590">
      <formula1>40</formula1>
    </dataValidation>
    <dataValidation type="custom" allowBlank="1" showInputMessage="1" showErrorMessage="1" errorTitle="Invalid entry" error="The entry is not a number, is outside the minimum and maximum set, or has too many decimal places." sqref="I591">
      <formula1>AND(I591&gt;=0, I591&lt;=999999999999, I591=ROUND(I591,2))</formula1>
    </dataValidation>
    <dataValidation type="textLength" operator="lessThanOrEqual" allowBlank="1" showInputMessage="1" showErrorMessage="1" errorTitle="Too long" error="The entry exceeds the maximum permitted length (Max: 40)." sqref="I595">
      <formula1>40</formula1>
    </dataValidation>
    <dataValidation type="textLength" operator="lessThanOrEqual" allowBlank="1" showInputMessage="1" showErrorMessage="1" errorTitle="Too long" error="The entry exceeds the maximum permitted length." sqref="I596:O596">
      <formula1>5000</formula1>
    </dataValidation>
    <dataValidation type="textLength" operator="lessThanOrEqual" allowBlank="1" showInputMessage="1" showErrorMessage="1" errorTitle="Too long" error="The entry exceeds the maximum permitted length (Max: 40)." sqref="I603">
      <formula1>40</formula1>
    </dataValidation>
    <dataValidation type="textLength" operator="lessThanOrEqual" allowBlank="1" showInputMessage="1" showErrorMessage="1" errorTitle="Too long" error="The entry exceeds the maximum permitted length (Max: 40)." sqref="I606">
      <formula1>40</formula1>
    </dataValidation>
    <dataValidation type="textLength" operator="lessThanOrEqual" allowBlank="1" showInputMessage="1" showErrorMessage="1" errorTitle="Too long" error="The entry exceeds the maximum permitted length (Max: 40)." sqref="I609">
      <formula1>40</formula1>
    </dataValidation>
    <dataValidation type="textLength" operator="lessThanOrEqual" allowBlank="1" showInputMessage="1" showErrorMessage="1" errorTitle="Too long" error="The entry exceeds the maximum permitted length (Max: 40)." sqref="I612">
      <formula1>40</formula1>
    </dataValidation>
    <dataValidation type="custom" allowBlank="1" showInputMessage="1" showErrorMessage="1" errorTitle="Invalid entry" error="The entry is not a number, is outside the minimum and maximum set, or has too many decimal places." sqref="I613">
      <formula1>AND(I613&gt;=0, I613&lt;=999999999999, I613=ROUND(I613,2))</formula1>
    </dataValidation>
    <dataValidation type="textLength" operator="lessThanOrEqual" allowBlank="1" showInputMessage="1" showErrorMessage="1" errorTitle="Too long" error="The entry exceeds the maximum permitted length (Max: 40)." sqref="I617">
      <formula1>40</formula1>
    </dataValidation>
    <dataValidation type="textLength" operator="lessThanOrEqual" allowBlank="1" showInputMessage="1" showErrorMessage="1" errorTitle="Too long" error="The entry exceeds the maximum permitted length." sqref="I618:O618">
      <formula1>5000</formula1>
    </dataValidation>
    <dataValidation type="textLength" operator="lessThanOrEqual" allowBlank="1" showInputMessage="1" showErrorMessage="1" errorTitle="Too long" error="The entry exceeds the maximum permitted length (Max: 40)." sqref="I625">
      <formula1>40</formula1>
    </dataValidation>
    <dataValidation type="textLength" operator="lessThanOrEqual" allowBlank="1" showInputMessage="1" showErrorMessage="1" errorTitle="Too long" error="The entry exceeds the maximum permitted length (Max: 40)." sqref="I628">
      <formula1>40</formula1>
    </dataValidation>
    <dataValidation type="textLength" operator="lessThanOrEqual" allowBlank="1" showInputMessage="1" showErrorMessage="1" errorTitle="Too long" error="The entry exceeds the maximum permitted length (Max: 40)." sqref="I631">
      <formula1>40</formula1>
    </dataValidation>
    <dataValidation type="textLength" operator="lessThanOrEqual" allowBlank="1" showInputMessage="1" showErrorMessage="1" errorTitle="Too long" error="The entry exceeds the maximum permitted length (Max: 40)." sqref="I634">
      <formula1>40</formula1>
    </dataValidation>
    <dataValidation type="custom" allowBlank="1" showInputMessage="1" showErrorMessage="1" errorTitle="Invalid entry" error="The entry is not a number, is outside the minimum and maximum set, or has too many decimal places." sqref="I635">
      <formula1>AND(I635&gt;=0, I635&lt;=999999999999, I635=ROUND(I635,2))</formula1>
    </dataValidation>
    <dataValidation type="textLength" operator="lessThanOrEqual" allowBlank="1" showInputMessage="1" showErrorMessage="1" errorTitle="Too long" error="The entry exceeds the maximum permitted length (Max: 40)." sqref="I639">
      <formula1>40</formula1>
    </dataValidation>
    <dataValidation type="textLength" operator="lessThanOrEqual" allowBlank="1" showInputMessage="1" showErrorMessage="1" errorTitle="Too long" error="The entry exceeds the maximum permitted length." sqref="I640:O640">
      <formula1>5000</formula1>
    </dataValidation>
    <dataValidation type="textLength" operator="lessThanOrEqual" allowBlank="1" showInputMessage="1" showErrorMessage="1" errorTitle="Too long" error="The entry exceeds the maximum permitted length (Max: 40)." sqref="I647">
      <formula1>40</formula1>
    </dataValidation>
    <dataValidation type="textLength" operator="lessThanOrEqual" allowBlank="1" showInputMessage="1" showErrorMessage="1" errorTitle="Too long" error="The entry exceeds the maximum permitted length (Max: 40)." sqref="I650">
      <formula1>40</formula1>
    </dataValidation>
    <dataValidation type="textLength" operator="lessThanOrEqual" allowBlank="1" showInputMessage="1" showErrorMessage="1" errorTitle="Too long" error="The entry exceeds the maximum permitted length (Max: 40)." sqref="I653">
      <formula1>40</formula1>
    </dataValidation>
    <dataValidation type="textLength" operator="lessThanOrEqual" allowBlank="1" showInputMessage="1" showErrorMessage="1" errorTitle="Too long" error="The entry exceeds the maximum permitted length (Max: 40)." sqref="I656">
      <formula1>40</formula1>
    </dataValidation>
    <dataValidation type="custom" allowBlank="1" showInputMessage="1" showErrorMessage="1" errorTitle="Invalid entry" error="The entry is not a number, is outside the minimum and maximum set, or has too many decimal places." sqref="I657">
      <formula1>AND(I657&gt;=0, I657&lt;=999999999999, I657=ROUND(I657,2))</formula1>
    </dataValidation>
    <dataValidation type="textLength" operator="lessThanOrEqual" allowBlank="1" showInputMessage="1" showErrorMessage="1" errorTitle="Too long" error="The entry exceeds the maximum permitted length (Max: 40)." sqref="I661">
      <formula1>40</formula1>
    </dataValidation>
    <dataValidation type="textLength" operator="lessThanOrEqual" allowBlank="1" showInputMessage="1" showErrorMessage="1" errorTitle="Too long" error="The entry exceeds the maximum permitted length." sqref="I662:O662">
      <formula1>5000</formula1>
    </dataValidation>
    <dataValidation type="textLength" operator="lessThanOrEqual" allowBlank="1" showInputMessage="1" showErrorMessage="1" errorTitle="Too long" error="The entry exceeds the maximum permitted length (Max: 40)." sqref="I669">
      <formula1>40</formula1>
    </dataValidation>
    <dataValidation type="textLength" operator="lessThanOrEqual" allowBlank="1" showInputMessage="1" showErrorMessage="1" errorTitle="Too long" error="The entry exceeds the maximum permitted length (Max: 40)." sqref="I672">
      <formula1>40</formula1>
    </dataValidation>
    <dataValidation type="textLength" operator="lessThanOrEqual" allowBlank="1" showInputMessage="1" showErrorMessage="1" errorTitle="Too long" error="The entry exceeds the maximum permitted length (Max: 40)." sqref="I675">
      <formula1>40</formula1>
    </dataValidation>
    <dataValidation type="textLength" operator="lessThanOrEqual" allowBlank="1" showInputMessage="1" showErrorMessage="1" errorTitle="Too long" error="The entry exceeds the maximum permitted length (Max: 40)." sqref="I678">
      <formula1>40</formula1>
    </dataValidation>
    <dataValidation type="custom" allowBlank="1" showInputMessage="1" showErrorMessage="1" errorTitle="Invalid entry" error="The entry is not a number, is outside the minimum and maximum set, or has too many decimal places." sqref="I679">
      <formula1>AND(I679&gt;=0, I679&lt;=999999999999, I679=ROUND(I679,2))</formula1>
    </dataValidation>
    <dataValidation type="textLength" operator="lessThanOrEqual" allowBlank="1" showInputMessage="1" showErrorMessage="1" errorTitle="Too long" error="The entry exceeds the maximum permitted length (Max: 40)." sqref="I683">
      <formula1>40</formula1>
    </dataValidation>
    <dataValidation type="textLength" operator="lessThanOrEqual" allowBlank="1" showInputMessage="1" showErrorMessage="1" errorTitle="Too long" error="The entry exceeds the maximum permitted length." sqref="I684:O684">
      <formula1>5000</formula1>
    </dataValidation>
    <dataValidation type="textLength" operator="lessThanOrEqual" allowBlank="1" showInputMessage="1" showErrorMessage="1" errorTitle="Too long" error="The entry exceeds the maximum permitted length (Max: 40)." sqref="I691">
      <formula1>40</formula1>
    </dataValidation>
    <dataValidation type="textLength" operator="lessThanOrEqual" allowBlank="1" showInputMessage="1" showErrorMessage="1" errorTitle="Too long" error="The entry exceeds the maximum permitted length (Max: 40)." sqref="I694">
      <formula1>40</formula1>
    </dataValidation>
    <dataValidation type="textLength" operator="lessThanOrEqual" allowBlank="1" showInputMessage="1" showErrorMessage="1" errorTitle="Too long" error="The entry exceeds the maximum permitted length (Max: 40)." sqref="I697">
      <formula1>40</formula1>
    </dataValidation>
    <dataValidation type="textLength" operator="lessThanOrEqual" allowBlank="1" showInputMessage="1" showErrorMessage="1" errorTitle="Too long" error="The entry exceeds the maximum permitted length (Max: 40)." sqref="I700">
      <formula1>40</formula1>
    </dataValidation>
    <dataValidation type="custom" allowBlank="1" showInputMessage="1" showErrorMessage="1" errorTitle="Invalid entry" error="The entry is not a number, is outside the minimum and maximum set, or has too many decimal places." sqref="I701">
      <formula1>AND(I701&gt;=0, I701&lt;=999999999999, I701=ROUND(I701,2))</formula1>
    </dataValidation>
    <dataValidation type="textLength" operator="lessThanOrEqual" allowBlank="1" showInputMessage="1" showErrorMessage="1" errorTitle="Too long" error="The entry exceeds the maximum permitted length (Max: 40)." sqref="I705">
      <formula1>40</formula1>
    </dataValidation>
    <dataValidation type="textLength" operator="lessThanOrEqual" allowBlank="1" showInputMessage="1" showErrorMessage="1" errorTitle="Too long" error="The entry exceeds the maximum permitted length." sqref="I706:O706">
      <formula1>5000</formula1>
    </dataValidation>
    <dataValidation type="textLength" operator="lessThanOrEqual" allowBlank="1" showInputMessage="1" showErrorMessage="1" errorTitle="Too long" error="The entry exceeds the maximum permitted length (Max: 40)." sqref="I713">
      <formula1>40</formula1>
    </dataValidation>
    <dataValidation type="textLength" operator="lessThanOrEqual" allowBlank="1" showInputMessage="1" showErrorMessage="1" errorTitle="Too long" error="The entry exceeds the maximum permitted length (Max: 40)." sqref="I716">
      <formula1>40</formula1>
    </dataValidation>
    <dataValidation type="textLength" operator="lessThanOrEqual" allowBlank="1" showInputMessage="1" showErrorMessage="1" errorTitle="Too long" error="The entry exceeds the maximum permitted length (Max: 40)." sqref="I719">
      <formula1>40</formula1>
    </dataValidation>
    <dataValidation type="textLength" operator="lessThanOrEqual" allowBlank="1" showInputMessage="1" showErrorMessage="1" errorTitle="Too long" error="The entry exceeds the maximum permitted length (Max: 40)." sqref="I722">
      <formula1>40</formula1>
    </dataValidation>
    <dataValidation type="custom" allowBlank="1" showInputMessage="1" showErrorMessage="1" errorTitle="Invalid entry" error="The entry is not a number, is outside the minimum and maximum set, or has too many decimal places." sqref="I723">
      <formula1>AND(I723&gt;=0, I723&lt;=999999999999, I723=ROUND(I723,2))</formula1>
    </dataValidation>
    <dataValidation type="textLength" operator="lessThanOrEqual" allowBlank="1" showInputMessage="1" showErrorMessage="1" errorTitle="Too long" error="The entry exceeds the maximum permitted length (Max: 40)." sqref="I727">
      <formula1>40</formula1>
    </dataValidation>
    <dataValidation type="textLength" operator="lessThanOrEqual" allowBlank="1" showInputMessage="1" showErrorMessage="1" errorTitle="Too long" error="The entry exceeds the maximum permitted length." sqref="I728:O728">
      <formula1>5000</formula1>
    </dataValidation>
    <dataValidation type="textLength" operator="lessThanOrEqual" allowBlank="1" showInputMessage="1" showErrorMessage="1" errorTitle="Too long" error="The entry exceeds the maximum permitted length (Max: 40)." sqref="I735">
      <formula1>40</formula1>
    </dataValidation>
    <dataValidation type="textLength" operator="lessThanOrEqual" allowBlank="1" showInputMessage="1" showErrorMessage="1" errorTitle="Too long" error="The entry exceeds the maximum permitted length (Max: 40)." sqref="I738">
      <formula1>40</formula1>
    </dataValidation>
    <dataValidation type="textLength" operator="lessThanOrEqual" allowBlank="1" showInputMessage="1" showErrorMessage="1" errorTitle="Too long" error="The entry exceeds the maximum permitted length (Max: 40)." sqref="I741">
      <formula1>40</formula1>
    </dataValidation>
    <dataValidation type="textLength" operator="lessThanOrEqual" allowBlank="1" showInputMessage="1" showErrorMessage="1" errorTitle="Too long" error="The entry exceeds the maximum permitted length (Max: 40)." sqref="I744">
      <formula1>40</formula1>
    </dataValidation>
    <dataValidation type="custom" allowBlank="1" showInputMessage="1" showErrorMessage="1" errorTitle="Invalid entry" error="The entry is not a number, is outside the minimum and maximum set, or has too many decimal places." sqref="I745">
      <formula1>AND(I745&gt;=0, I745&lt;=999999999999, I745=ROUND(I745,2))</formula1>
    </dataValidation>
    <dataValidation type="textLength" operator="lessThanOrEqual" allowBlank="1" showInputMessage="1" showErrorMessage="1" errorTitle="Too long" error="The entry exceeds the maximum permitted length (Max: 40)." sqref="I749">
      <formula1>40</formula1>
    </dataValidation>
    <dataValidation type="textLength" operator="lessThanOrEqual" allowBlank="1" showInputMessage="1" showErrorMessage="1" errorTitle="Too long" error="The entry exceeds the maximum permitted length." sqref="I750:O750">
      <formula1>5000</formula1>
    </dataValidation>
    <dataValidation type="textLength" operator="lessThanOrEqual" allowBlank="1" showInputMessage="1" showErrorMessage="1" errorTitle="Too long" error="The entry exceeds the maximum permitted length (Max: 40)." sqref="I757">
      <formula1>40</formula1>
    </dataValidation>
    <dataValidation type="textLength" operator="lessThanOrEqual" allowBlank="1" showInputMessage="1" showErrorMessage="1" errorTitle="Too long" error="The entry exceeds the maximum permitted length (Max: 40)." sqref="I760">
      <formula1>40</formula1>
    </dataValidation>
    <dataValidation type="textLength" operator="lessThanOrEqual" allowBlank="1" showInputMessage="1" showErrorMessage="1" errorTitle="Too long" error="The entry exceeds the maximum permitted length (Max: 40)." sqref="I763">
      <formula1>40</formula1>
    </dataValidation>
    <dataValidation type="textLength" operator="lessThanOrEqual" allowBlank="1" showInputMessage="1" showErrorMessage="1" errorTitle="Too long" error="The entry exceeds the maximum permitted length (Max: 40)." sqref="I766">
      <formula1>40</formula1>
    </dataValidation>
    <dataValidation type="custom" allowBlank="1" showInputMessage="1" showErrorMessage="1" errorTitle="Invalid entry" error="The entry is not a number, is outside the minimum and maximum set, or has too many decimal places." sqref="I767">
      <formula1>AND(I767&gt;=0, I767&lt;=999999999999, I767=ROUND(I767,2))</formula1>
    </dataValidation>
    <dataValidation type="textLength" operator="lessThanOrEqual" allowBlank="1" showInputMessage="1" showErrorMessage="1" errorTitle="Too long" error="The entry exceeds the maximum permitted length (Max: 40)." sqref="I771">
      <formula1>40</formula1>
    </dataValidation>
    <dataValidation type="textLength" operator="lessThanOrEqual" allowBlank="1" showInputMessage="1" showErrorMessage="1" errorTitle="Too long" error="The entry exceeds the maximum permitted length." sqref="I772:O772">
      <formula1>5000</formula1>
    </dataValidation>
    <dataValidation type="textLength" operator="lessThanOrEqual" allowBlank="1" showInputMessage="1" showErrorMessage="1" errorTitle="Too long" error="The entry exceeds the maximum permitted length (Max: 40)." sqref="I779">
      <formula1>40</formula1>
    </dataValidation>
    <dataValidation type="textLength" operator="lessThanOrEqual" allowBlank="1" showInputMessage="1" showErrorMessage="1" errorTitle="Too long" error="The entry exceeds the maximum permitted length (Max: 40)." sqref="I782">
      <formula1>40</formula1>
    </dataValidation>
    <dataValidation type="textLength" operator="lessThanOrEqual" allowBlank="1" showInputMessage="1" showErrorMessage="1" errorTitle="Too long" error="The entry exceeds the maximum permitted length (Max: 40)." sqref="I785">
      <formula1>40</formula1>
    </dataValidation>
    <dataValidation type="textLength" operator="lessThanOrEqual" allowBlank="1" showInputMessage="1" showErrorMessage="1" errorTitle="Too long" error="The entry exceeds the maximum permitted length (Max: 40)." sqref="I788">
      <formula1>40</formula1>
    </dataValidation>
    <dataValidation type="custom" allowBlank="1" showInputMessage="1" showErrorMessage="1" errorTitle="Invalid entry" error="The entry is not a number, is outside the minimum and maximum set, or has too many decimal places." sqref="I789">
      <formula1>AND(I789&gt;=0, I789&lt;=999999999999, I789=ROUND(I789,2))</formula1>
    </dataValidation>
    <dataValidation type="textLength" operator="lessThanOrEqual" allowBlank="1" showInputMessage="1" showErrorMessage="1" errorTitle="Too long" error="The entry exceeds the maximum permitted length (Max: 40)." sqref="I793">
      <formula1>40</formula1>
    </dataValidation>
    <dataValidation type="textLength" operator="lessThanOrEqual" allowBlank="1" showInputMessage="1" showErrorMessage="1" errorTitle="Too long" error="The entry exceeds the maximum permitted length." sqref="I794:O794">
      <formula1>5000</formula1>
    </dataValidation>
    <dataValidation type="textLength" operator="lessThanOrEqual" allowBlank="1" showInputMessage="1" showErrorMessage="1" errorTitle="Too long" error="The entry exceeds the maximum permitted length (Max: 40)." sqref="I801">
      <formula1>40</formula1>
    </dataValidation>
    <dataValidation type="textLength" operator="lessThanOrEqual" allowBlank="1" showInputMessage="1" showErrorMessage="1" errorTitle="Too long" error="The entry exceeds the maximum permitted length (Max: 40)." sqref="I804">
      <formula1>40</formula1>
    </dataValidation>
    <dataValidation type="textLength" operator="lessThanOrEqual" allowBlank="1" showInputMessage="1" showErrorMessage="1" errorTitle="Too long" error="The entry exceeds the maximum permitted length (Max: 40)." sqref="I807">
      <formula1>40</formula1>
    </dataValidation>
    <dataValidation type="textLength" operator="lessThanOrEqual" allowBlank="1" showInputMessage="1" showErrorMessage="1" errorTitle="Too long" error="The entry exceeds the maximum permitted length (Max: 40)." sqref="I810">
      <formula1>40</formula1>
    </dataValidation>
    <dataValidation type="custom" allowBlank="1" showInputMessage="1" showErrorMessage="1" errorTitle="Invalid entry" error="The entry is not a number, is outside the minimum and maximum set, or has too many decimal places." sqref="I811">
      <formula1>AND(I811&gt;=0, I811&lt;=999999999999, I811=ROUND(I811,2))</formula1>
    </dataValidation>
    <dataValidation type="textLength" operator="lessThanOrEqual" allowBlank="1" showInputMessage="1" showErrorMessage="1" errorTitle="Too long" error="The entry exceeds the maximum permitted length (Max: 40)." sqref="I815">
      <formula1>40</formula1>
    </dataValidation>
    <dataValidation type="textLength" operator="lessThanOrEqual" allowBlank="1" showInputMessage="1" showErrorMessage="1" errorTitle="Too long" error="The entry exceeds the maximum permitted length." sqref="I816:O816">
      <formula1>5000</formula1>
    </dataValidation>
    <dataValidation type="textLength" operator="lessThanOrEqual" allowBlank="1" showInputMessage="1" showErrorMessage="1" errorTitle="Too long" error="The entry exceeds the maximum permitted length (Max: 40)." sqref="I823">
      <formula1>40</formula1>
    </dataValidation>
    <dataValidation type="textLength" operator="lessThanOrEqual" allowBlank="1" showInputMessage="1" showErrorMessage="1" errorTitle="Too long" error="The entry exceeds the maximum permitted length (Max: 40)." sqref="I826">
      <formula1>40</formula1>
    </dataValidation>
    <dataValidation type="textLength" operator="lessThanOrEqual" allowBlank="1" showInputMessage="1" showErrorMessage="1" errorTitle="Too long" error="The entry exceeds the maximum permitted length (Max: 40)." sqref="I829">
      <formula1>40</formula1>
    </dataValidation>
    <dataValidation type="textLength" operator="lessThanOrEqual" allowBlank="1" showInputMessage="1" showErrorMessage="1" errorTitle="Too long" error="The entry exceeds the maximum permitted length (Max: 40)." sqref="I832">
      <formula1>40</formula1>
    </dataValidation>
    <dataValidation type="custom" allowBlank="1" showInputMessage="1" showErrorMessage="1" errorTitle="Invalid entry" error="The entry is not a number, is outside the minimum and maximum set, or has too many decimal places." sqref="I833">
      <formula1>AND(I833&gt;=0, I833&lt;=999999999999, I833=ROUND(I833,2))</formula1>
    </dataValidation>
    <dataValidation type="textLength" operator="lessThanOrEqual" allowBlank="1" showInputMessage="1" showErrorMessage="1" errorTitle="Too long" error="The entry exceeds the maximum permitted length (Max: 40)." sqref="I837">
      <formula1>40</formula1>
    </dataValidation>
    <dataValidation type="textLength" operator="lessThanOrEqual" allowBlank="1" showInputMessage="1" showErrorMessage="1" errorTitle="Too long" error="The entry exceeds the maximum permitted length." sqref="I838:O838">
      <formula1>5000</formula1>
    </dataValidation>
    <dataValidation type="textLength" operator="lessThanOrEqual" allowBlank="1" showInputMessage="1" showErrorMessage="1" errorTitle="Too long" error="The entry exceeds the maximum permitted length (Max: 40)." sqref="I845">
      <formula1>40</formula1>
    </dataValidation>
    <dataValidation type="textLength" operator="lessThanOrEqual" allowBlank="1" showInputMessage="1" showErrorMessage="1" errorTitle="Too long" error="The entry exceeds the maximum permitted length (Max: 40)." sqref="I848">
      <formula1>40</formula1>
    </dataValidation>
    <dataValidation type="textLength" operator="lessThanOrEqual" allowBlank="1" showInputMessage="1" showErrorMessage="1" errorTitle="Too long" error="The entry exceeds the maximum permitted length (Max: 40)." sqref="I851">
      <formula1>40</formula1>
    </dataValidation>
    <dataValidation type="textLength" operator="lessThanOrEqual" allowBlank="1" showInputMessage="1" showErrorMessage="1" errorTitle="Too long" error="The entry exceeds the maximum permitted length (Max: 40)." sqref="I854">
      <formula1>40</formula1>
    </dataValidation>
    <dataValidation type="custom" allowBlank="1" showInputMessage="1" showErrorMessage="1" errorTitle="Invalid entry" error="The entry is not a number, is outside the minimum and maximum set, or has too many decimal places." sqref="I855">
      <formula1>AND(I855&gt;=0, I855&lt;=999999999999, I855=ROUND(I855,2))</formula1>
    </dataValidation>
    <dataValidation type="textLength" operator="lessThanOrEqual" allowBlank="1" showInputMessage="1" showErrorMessage="1" errorTitle="Too long" error="The entry exceeds the maximum permitted length (Max: 40)." sqref="I859">
      <formula1>40</formula1>
    </dataValidation>
    <dataValidation type="textLength" operator="lessThanOrEqual" allowBlank="1" showInputMessage="1" showErrorMessage="1" errorTitle="Too long" error="The entry exceeds the maximum permitted length." sqref="I860:O860">
      <formula1>5000</formula1>
    </dataValidation>
    <dataValidation type="textLength" operator="lessThanOrEqual" allowBlank="1" showInputMessage="1" showErrorMessage="1" errorTitle="Too long" error="The entry exceeds the maximum permitted length (Max: 40)." sqref="I867">
      <formula1>40</formula1>
    </dataValidation>
    <dataValidation type="textLength" operator="lessThanOrEqual" allowBlank="1" showInputMessage="1" showErrorMessage="1" errorTitle="Too long" error="The entry exceeds the maximum permitted length (Max: 40)." sqref="I870">
      <formula1>40</formula1>
    </dataValidation>
    <dataValidation type="textLength" operator="lessThanOrEqual" allowBlank="1" showInputMessage="1" showErrorMessage="1" errorTitle="Too long" error="The entry exceeds the maximum permitted length (Max: 40)." sqref="I873">
      <formula1>40</formula1>
    </dataValidation>
    <dataValidation type="textLength" operator="lessThanOrEqual" allowBlank="1" showInputMessage="1" showErrorMessage="1" errorTitle="Too long" error="The entry exceeds the maximum permitted length (Max: 40)." sqref="I876">
      <formula1>40</formula1>
    </dataValidation>
    <dataValidation type="custom" allowBlank="1" showInputMessage="1" showErrorMessage="1" errorTitle="Invalid entry" error="The entry is not a number, is outside the minimum and maximum set, or has too many decimal places." sqref="I877">
      <formula1>AND(I877&gt;=0, I877&lt;=999999999999, I877=ROUND(I877,2))</formula1>
    </dataValidation>
    <dataValidation type="textLength" operator="lessThanOrEqual" allowBlank="1" showInputMessage="1" showErrorMessage="1" errorTitle="Too long" error="The entry exceeds the maximum permitted length (Max: 40)." sqref="I881">
      <formula1>40</formula1>
    </dataValidation>
    <dataValidation type="textLength" operator="lessThanOrEqual" allowBlank="1" showInputMessage="1" showErrorMessage="1" errorTitle="Too long" error="The entry exceeds the maximum permitted length." sqref="I882:O882">
      <formula1>5000</formula1>
    </dataValidation>
    <dataValidation type="textLength" operator="lessThanOrEqual" allowBlank="1" showInputMessage="1" showErrorMessage="1" errorTitle="Too long" error="The entry exceeds the maximum permitted length (Max: 40)." sqref="I889">
      <formula1>40</formula1>
    </dataValidation>
    <dataValidation type="textLength" operator="lessThanOrEqual" allowBlank="1" showInputMessage="1" showErrorMessage="1" errorTitle="Too long" error="The entry exceeds the maximum permitted length (Max: 40)." sqref="I892">
      <formula1>40</formula1>
    </dataValidation>
    <dataValidation type="textLength" operator="lessThanOrEqual" allowBlank="1" showInputMessage="1" showErrorMessage="1" errorTitle="Too long" error="The entry exceeds the maximum permitted length (Max: 40)." sqref="I895">
      <formula1>40</formula1>
    </dataValidation>
    <dataValidation type="textLength" operator="lessThanOrEqual" allowBlank="1" showInputMessage="1" showErrorMessage="1" errorTitle="Too long" error="The entry exceeds the maximum permitted length (Max: 40)." sqref="I898">
      <formula1>40</formula1>
    </dataValidation>
    <dataValidation type="custom" allowBlank="1" showInputMessage="1" showErrorMessage="1" errorTitle="Invalid entry" error="The entry is not a number, is outside the minimum and maximum set, or has too many decimal places." sqref="I899">
      <formula1>AND(I899&gt;=0, I899&lt;=999999999999, I899=ROUND(I899,2))</formula1>
    </dataValidation>
    <dataValidation type="textLength" operator="lessThanOrEqual" allowBlank="1" showInputMessage="1" showErrorMessage="1" errorTitle="Too long" error="The entry exceeds the maximum permitted length (Max: 40)." sqref="I903">
      <formula1>40</formula1>
    </dataValidation>
    <dataValidation type="textLength" operator="lessThanOrEqual" allowBlank="1" showInputMessage="1" showErrorMessage="1" errorTitle="Too long" error="The entry exceeds the maximum permitted length." sqref="I904:O904">
      <formula1>5000</formula1>
    </dataValidation>
    <dataValidation type="textLength" operator="lessThanOrEqual" allowBlank="1" showInputMessage="1" showErrorMessage="1" errorTitle="Too long" error="The entry exceeds the maximum permitted length (Max: 40)." sqref="I911">
      <formula1>40</formula1>
    </dataValidation>
    <dataValidation type="textLength" operator="lessThanOrEqual" allowBlank="1" showInputMessage="1" showErrorMessage="1" errorTitle="Too long" error="The entry exceeds the maximum permitted length (Max: 40)." sqref="I914">
      <formula1>40</formula1>
    </dataValidation>
    <dataValidation type="textLength" operator="lessThanOrEqual" allowBlank="1" showInputMessage="1" showErrorMessage="1" errorTitle="Too long" error="The entry exceeds the maximum permitted length (Max: 40)." sqref="I917">
      <formula1>40</formula1>
    </dataValidation>
    <dataValidation type="textLength" operator="lessThanOrEqual" allowBlank="1" showInputMessage="1" showErrorMessage="1" errorTitle="Too long" error="The entry exceeds the maximum permitted length (Max: 40)." sqref="I920">
      <formula1>40</formula1>
    </dataValidation>
    <dataValidation type="custom" allowBlank="1" showInputMessage="1" showErrorMessage="1" errorTitle="Invalid entry" error="The entry is not a number, is outside the minimum and maximum set, or has too many decimal places." sqref="I921">
      <formula1>AND(I921&gt;=0, I921&lt;=999999999999, I921=ROUND(I921,2))</formula1>
    </dataValidation>
    <dataValidation type="textLength" operator="lessThanOrEqual" allowBlank="1" showInputMessage="1" showErrorMessage="1" errorTitle="Too long" error="The entry exceeds the maximum permitted length (Max: 40)." sqref="I925">
      <formula1>40</formula1>
    </dataValidation>
    <dataValidation type="textLength" operator="lessThanOrEqual" allowBlank="1" showInputMessage="1" showErrorMessage="1" errorTitle="Too long" error="The entry exceeds the maximum permitted length." sqref="I926:O926">
      <formula1>5000</formula1>
    </dataValidation>
    <dataValidation type="textLength" operator="lessThanOrEqual" allowBlank="1" showInputMessage="1" showErrorMessage="1" errorTitle="Too long" error="The entry exceeds the maximum permitted length (Max: 40)." sqref="I933">
      <formula1>40</formula1>
    </dataValidation>
    <dataValidation type="textLength" operator="lessThanOrEqual" allowBlank="1" showInputMessage="1" showErrorMessage="1" errorTitle="Too long" error="The entry exceeds the maximum permitted length (Max: 40)." sqref="I936">
      <formula1>40</formula1>
    </dataValidation>
    <dataValidation type="textLength" operator="lessThanOrEqual" allowBlank="1" showInputMessage="1" showErrorMessage="1" errorTitle="Too long" error="The entry exceeds the maximum permitted length (Max: 40)." sqref="I939">
      <formula1>40</formula1>
    </dataValidation>
    <dataValidation type="textLength" operator="lessThanOrEqual" allowBlank="1" showInputMessage="1" showErrorMessage="1" errorTitle="Too long" error="The entry exceeds the maximum permitted length (Max: 40)." sqref="I942">
      <formula1>40</formula1>
    </dataValidation>
    <dataValidation type="custom" allowBlank="1" showInputMessage="1" showErrorMessage="1" errorTitle="Invalid entry" error="The entry is not a number, is outside the minimum and maximum set, or has too many decimal places." sqref="I943">
      <formula1>AND(I943&gt;=0, I943&lt;=999999999999, I943=ROUND(I943,2))</formula1>
    </dataValidation>
    <dataValidation type="textLength" operator="lessThanOrEqual" allowBlank="1" showInputMessage="1" showErrorMessage="1" errorTitle="Too long" error="The entry exceeds the maximum permitted length (Max: 40)." sqref="I947">
      <formula1>40</formula1>
    </dataValidation>
    <dataValidation type="textLength" operator="lessThanOrEqual" allowBlank="1" showInputMessage="1" showErrorMessage="1" errorTitle="Too long" error="The entry exceeds the maximum permitted length." sqref="I948:O948">
      <formula1>5000</formula1>
    </dataValidation>
    <dataValidation type="textLength" operator="lessThanOrEqual" allowBlank="1" showInputMessage="1" showErrorMessage="1" errorTitle="Too long" error="The entry exceeds the maximum permitted length (Max: 40)." sqref="I955">
      <formula1>40</formula1>
    </dataValidation>
    <dataValidation type="textLength" operator="lessThanOrEqual" allowBlank="1" showInputMessage="1" showErrorMessage="1" errorTitle="Too long" error="The entry exceeds the maximum permitted length (Max: 40)." sqref="I958">
      <formula1>40</formula1>
    </dataValidation>
    <dataValidation type="textLength" operator="lessThanOrEqual" allowBlank="1" showInputMessage="1" showErrorMessage="1" errorTitle="Too long" error="The entry exceeds the maximum permitted length (Max: 40)." sqref="I961">
      <formula1>40</formula1>
    </dataValidation>
    <dataValidation type="textLength" operator="lessThanOrEqual" allowBlank="1" showInputMessage="1" showErrorMessage="1" errorTitle="Too long" error="The entry exceeds the maximum permitted length (Max: 40)." sqref="I964">
      <formula1>40</formula1>
    </dataValidation>
    <dataValidation type="custom" allowBlank="1" showInputMessage="1" showErrorMessage="1" errorTitle="Invalid entry" error="The entry is not a number, is outside the minimum and maximum set, or has too many decimal places." sqref="I965">
      <formula1>AND(I965&gt;=0, I965&lt;=999999999999, I965=ROUND(I965,2))</formula1>
    </dataValidation>
    <dataValidation type="textLength" operator="lessThanOrEqual" allowBlank="1" showInputMessage="1" showErrorMessage="1" errorTitle="Too long" error="The entry exceeds the maximum permitted length (Max: 40)." sqref="I969">
      <formula1>40</formula1>
    </dataValidation>
    <dataValidation type="textLength" operator="lessThanOrEqual" allowBlank="1" showInputMessage="1" showErrorMessage="1" errorTitle="Too long" error="The entry exceeds the maximum permitted length." sqref="I970:O970">
      <formula1>5000</formula1>
    </dataValidation>
    <dataValidation type="textLength" operator="lessThanOrEqual" allowBlank="1" showInputMessage="1" showErrorMessage="1" errorTitle="Too long" error="The entry exceeds the maximum permitted length (Max: 40)." sqref="I977">
      <formula1>40</formula1>
    </dataValidation>
    <dataValidation type="textLength" operator="lessThanOrEqual" allowBlank="1" showInputMessage="1" showErrorMessage="1" errorTitle="Too long" error="The entry exceeds the maximum permitted length (Max: 40)." sqref="I980">
      <formula1>40</formula1>
    </dataValidation>
    <dataValidation type="textLength" operator="lessThanOrEqual" allowBlank="1" showInputMessage="1" showErrorMessage="1" errorTitle="Too long" error="The entry exceeds the maximum permitted length (Max: 40)." sqref="I983">
      <formula1>40</formula1>
    </dataValidation>
    <dataValidation type="textLength" operator="lessThanOrEqual" allowBlank="1" showInputMessage="1" showErrorMessage="1" errorTitle="Too long" error="The entry exceeds the maximum permitted length (Max: 40)." sqref="I986">
      <formula1>40</formula1>
    </dataValidation>
    <dataValidation type="custom" allowBlank="1" showInputMessage="1" showErrorMessage="1" errorTitle="Invalid entry" error="The entry is not a number, is outside the minimum and maximum set, or has too many decimal places." sqref="I987">
      <formula1>AND(I987&gt;=0, I987&lt;=999999999999, I987=ROUND(I987,2))</formula1>
    </dataValidation>
    <dataValidation type="textLength" operator="lessThanOrEqual" allowBlank="1" showInputMessage="1" showErrorMessage="1" errorTitle="Too long" error="The entry exceeds the maximum permitted length (Max: 40)." sqref="I991">
      <formula1>40</formula1>
    </dataValidation>
    <dataValidation type="textLength" operator="lessThanOrEqual" allowBlank="1" showInputMessage="1" showErrorMessage="1" errorTitle="Too long" error="The entry exceeds the maximum permitted length." sqref="I992:O992">
      <formula1>5000</formula1>
    </dataValidation>
    <dataValidation type="textLength" operator="lessThanOrEqual" allowBlank="1" showInputMessage="1" showErrorMessage="1" errorTitle="Too long" error="The entry exceeds the maximum permitted length (Max: 40)." sqref="I999">
      <formula1>40</formula1>
    </dataValidation>
    <dataValidation type="textLength" operator="lessThanOrEqual" allowBlank="1" showInputMessage="1" showErrorMessage="1" errorTitle="Too long" error="The entry exceeds the maximum permitted length (Max: 40)." sqref="I1002">
      <formula1>40</formula1>
    </dataValidation>
    <dataValidation type="textLength" operator="lessThanOrEqual" allowBlank="1" showInputMessage="1" showErrorMessage="1" errorTitle="Too long" error="The entry exceeds the maximum permitted length (Max: 40)." sqref="I1005">
      <formula1>40</formula1>
    </dataValidation>
    <dataValidation type="textLength" operator="lessThanOrEqual" allowBlank="1" showInputMessage="1" showErrorMessage="1" errorTitle="Too long" error="The entry exceeds the maximum permitted length (Max: 40)." sqref="I1008">
      <formula1>40</formula1>
    </dataValidation>
    <dataValidation type="custom" allowBlank="1" showInputMessage="1" showErrorMessage="1" errorTitle="Invalid entry" error="The entry is not a number, is outside the minimum and maximum set, or has too many decimal places." sqref="I1009">
      <formula1>AND(I1009&gt;=0, I1009&lt;=999999999999, I1009=ROUND(I1009,2))</formula1>
    </dataValidation>
    <dataValidation type="textLength" operator="lessThanOrEqual" allowBlank="1" showInputMessage="1" showErrorMessage="1" errorTitle="Too long" error="The entry exceeds the maximum permitted length (Max: 40)." sqref="I1013">
      <formula1>40</formula1>
    </dataValidation>
    <dataValidation type="textLength" operator="lessThanOrEqual" allowBlank="1" showInputMessage="1" showErrorMessage="1" errorTitle="Too long" error="The entry exceeds the maximum permitted length." sqref="I1014:O1014">
      <formula1>5000</formula1>
    </dataValidation>
    <dataValidation type="textLength" operator="lessThanOrEqual" allowBlank="1" showInputMessage="1" showErrorMessage="1" errorTitle="Too long" error="The entry exceeds the maximum permitted length (Max: 40)." sqref="I1021">
      <formula1>40</formula1>
    </dataValidation>
    <dataValidation type="textLength" operator="lessThanOrEqual" allowBlank="1" showInputMessage="1" showErrorMessage="1" errorTitle="Too long" error="The entry exceeds the maximum permitted length (Max: 40)." sqref="I1024">
      <formula1>40</formula1>
    </dataValidation>
    <dataValidation type="textLength" operator="lessThanOrEqual" allowBlank="1" showInputMessage="1" showErrorMessage="1" errorTitle="Too long" error="The entry exceeds the maximum permitted length (Max: 40)." sqref="I1027">
      <formula1>40</formula1>
    </dataValidation>
    <dataValidation type="textLength" operator="lessThanOrEqual" allowBlank="1" showInputMessage="1" showErrorMessage="1" errorTitle="Too long" error="The entry exceeds the maximum permitted length (Max: 40)." sqref="I1030">
      <formula1>40</formula1>
    </dataValidation>
    <dataValidation type="custom" allowBlank="1" showInputMessage="1" showErrorMessage="1" errorTitle="Invalid entry" error="The entry is not a number, is outside the minimum and maximum set, or has too many decimal places." sqref="I1031">
      <formula1>AND(I1031&gt;=0, I1031&lt;=999999999999, I1031=ROUND(I1031,2))</formula1>
    </dataValidation>
    <dataValidation type="textLength" operator="lessThanOrEqual" allowBlank="1" showInputMessage="1" showErrorMessage="1" errorTitle="Too long" error="The entry exceeds the maximum permitted length (Max: 40)." sqref="I1035">
      <formula1>40</formula1>
    </dataValidation>
    <dataValidation type="textLength" operator="lessThanOrEqual" allowBlank="1" showInputMessage="1" showErrorMessage="1" errorTitle="Too long" error="The entry exceeds the maximum permitted length." sqref="I1036:O1036">
      <formula1>5000</formula1>
    </dataValidation>
    <dataValidation type="textLength" operator="lessThanOrEqual" allowBlank="1" showInputMessage="1" showErrorMessage="1" errorTitle="Too long" error="The entry exceeds the maximum permitted length (Max: 40)." sqref="I1043">
      <formula1>40</formula1>
    </dataValidation>
    <dataValidation type="textLength" operator="lessThanOrEqual" allowBlank="1" showInputMessage="1" showErrorMessage="1" errorTitle="Too long" error="The entry exceeds the maximum permitted length (Max: 40)." sqref="I1046">
      <formula1>40</formula1>
    </dataValidation>
    <dataValidation type="textLength" operator="lessThanOrEqual" allowBlank="1" showInputMessage="1" showErrorMessage="1" errorTitle="Too long" error="The entry exceeds the maximum permitted length (Max: 40)." sqref="I1049">
      <formula1>40</formula1>
    </dataValidation>
    <dataValidation type="textLength" operator="lessThanOrEqual" allowBlank="1" showInputMessage="1" showErrorMessage="1" errorTitle="Too long" error="The entry exceeds the maximum permitted length (Max: 40)." sqref="I1052">
      <formula1>40</formula1>
    </dataValidation>
    <dataValidation type="custom" allowBlank="1" showInputMessage="1" showErrorMessage="1" errorTitle="Invalid entry" error="The entry is not a number, is outside the minimum and maximum set, or has too many decimal places." sqref="I1053">
      <formula1>AND(I1053&gt;=0, I1053&lt;=999999999999, I1053=ROUND(I1053,2))</formula1>
    </dataValidation>
    <dataValidation type="textLength" operator="lessThanOrEqual" allowBlank="1" showInputMessage="1" showErrorMessage="1" errorTitle="Too long" error="The entry exceeds the maximum permitted length (Max: 40)." sqref="I1057">
      <formula1>40</formula1>
    </dataValidation>
    <dataValidation type="textLength" operator="lessThanOrEqual" allowBlank="1" showInputMessage="1" showErrorMessage="1" errorTitle="Too long" error="The entry exceeds the maximum permitted length." sqref="I1058:O1058">
      <formula1>5000</formula1>
    </dataValidation>
    <dataValidation type="textLength" operator="lessThanOrEqual" allowBlank="1" showInputMessage="1" showErrorMessage="1" errorTitle="Too long" error="The entry exceeds the maximum permitted length (Max: 40)." sqref="I1065">
      <formula1>40</formula1>
    </dataValidation>
    <dataValidation type="textLength" operator="lessThanOrEqual" allowBlank="1" showInputMessage="1" showErrorMessage="1" errorTitle="Too long" error="The entry exceeds the maximum permitted length (Max: 40)." sqref="I1068">
      <formula1>40</formula1>
    </dataValidation>
    <dataValidation type="textLength" operator="lessThanOrEqual" allowBlank="1" showInputMessage="1" showErrorMessage="1" errorTitle="Too long" error="The entry exceeds the maximum permitted length (Max: 40)." sqref="I1071">
      <formula1>40</formula1>
    </dataValidation>
    <dataValidation type="textLength" operator="lessThanOrEqual" allowBlank="1" showInputMessage="1" showErrorMessage="1" errorTitle="Too long" error="The entry exceeds the maximum permitted length (Max: 40)." sqref="I1074">
      <formula1>40</formula1>
    </dataValidation>
    <dataValidation type="custom" allowBlank="1" showInputMessage="1" showErrorMessage="1" errorTitle="Invalid entry" error="The entry is not a number, is outside the minimum and maximum set, or has too many decimal places." sqref="I1075">
      <formula1>AND(I1075&gt;=0, I1075&lt;=999999999999, I1075=ROUND(I1075,2))</formula1>
    </dataValidation>
    <dataValidation type="textLength" operator="lessThanOrEqual" allowBlank="1" showInputMessage="1" showErrorMessage="1" errorTitle="Too long" error="The entry exceeds the maximum permitted length (Max: 40)." sqref="I1079">
      <formula1>40</formula1>
    </dataValidation>
    <dataValidation type="textLength" operator="lessThanOrEqual" allowBlank="1" showInputMessage="1" showErrorMessage="1" errorTitle="Too long" error="The entry exceeds the maximum permitted length." sqref="I1080:O1080">
      <formula1>5000</formula1>
    </dataValidation>
    <dataValidation type="textLength" operator="lessThanOrEqual" allowBlank="1" showInputMessage="1" showErrorMessage="1" errorTitle="Too long" error="The entry exceeds the maximum permitted length (Max: 40)." sqref="I1087">
      <formula1>40</formula1>
    </dataValidation>
    <dataValidation type="textLength" operator="lessThanOrEqual" allowBlank="1" showInputMessage="1" showErrorMessage="1" errorTitle="Too long" error="The entry exceeds the maximum permitted length (Max: 40)." sqref="I1090">
      <formula1>40</formula1>
    </dataValidation>
    <dataValidation type="textLength" operator="lessThanOrEqual" allowBlank="1" showInputMessage="1" showErrorMessage="1" errorTitle="Too long" error="The entry exceeds the maximum permitted length (Max: 40)." sqref="I1093">
      <formula1>40</formula1>
    </dataValidation>
    <dataValidation type="textLength" operator="lessThanOrEqual" allowBlank="1" showInputMessage="1" showErrorMessage="1" errorTitle="Too long" error="The entry exceeds the maximum permitted length (Max: 40)." sqref="I1096">
      <formula1>40</formula1>
    </dataValidation>
    <dataValidation type="custom" allowBlank="1" showInputMessage="1" showErrorMessage="1" errorTitle="Invalid entry" error="The entry is not a number, is outside the minimum and maximum set, or has too many decimal places." sqref="I1097">
      <formula1>AND(I1097&gt;=0, I1097&lt;=999999999999, I1097=ROUND(I1097,2))</formula1>
    </dataValidation>
    <dataValidation type="textLength" operator="lessThanOrEqual" allowBlank="1" showInputMessage="1" showErrorMessage="1" errorTitle="Too long" error="The entry exceeds the maximum permitted length (Max: 40)." sqref="I1101">
      <formula1>40</formula1>
    </dataValidation>
    <dataValidation type="textLength" operator="lessThanOrEqual" allowBlank="1" showInputMessage="1" showErrorMessage="1" errorTitle="Too long" error="The entry exceeds the maximum permitted length." sqref="I1102:O1102">
      <formula1>5000</formula1>
    </dataValidation>
    <dataValidation type="textLength" operator="lessThanOrEqual" allowBlank="1" showInputMessage="1" showErrorMessage="1" errorTitle="Too long" error="The entry exceeds the maximum permitted length (Max: 40)." sqref="I1121">
      <formula1>40</formula1>
    </dataValidation>
    <dataValidation type="textLength" operator="lessThanOrEqual" allowBlank="1" showInputMessage="1" showErrorMessage="1" errorTitle="Too long" error="The entry exceeds the maximum permitted length (Max: 40)." sqref="I1124">
      <formula1>40</formula1>
    </dataValidation>
    <dataValidation type="textLength" operator="lessThanOrEqual" allowBlank="1" showInputMessage="1" showErrorMessage="1" errorTitle="Too long" error="The entry exceeds the maximum permitted length." sqref="I1125:O1125">
      <formula1>2500</formula1>
    </dataValidation>
    <dataValidation type="custom" allowBlank="1" showInputMessage="1" showErrorMessage="1" errorTitle="Invalid entry" error="The entry is not a number, is outside the minimum and maximum set, or has too many decimal places." sqref="I1127">
      <formula1>AND(I1127&gt;=0, I1127&lt;=999999999999, I1127=ROUND(I1127,2))</formula1>
    </dataValidation>
    <dataValidation type="textLength" operator="lessThanOrEqual" allowBlank="1" showInputMessage="1" showErrorMessage="1" errorTitle="Too long" error="The entry exceeds the maximum permitted length (Max: 40)." sqref="I1140">
      <formula1>40</formula1>
    </dataValidation>
    <dataValidation type="textLength" operator="lessThanOrEqual" allowBlank="1" showInputMessage="1" showErrorMessage="1" errorTitle="Too long" error="The entry exceeds the maximum permitted length (Max: 40)." sqref="I1143">
      <formula1>40</formula1>
    </dataValidation>
    <dataValidation type="textLength" operator="lessThanOrEqual" allowBlank="1" showInputMessage="1" showErrorMessage="1" errorTitle="Too long" error="The entry exceeds the maximum permitted length." sqref="I1144:O1144">
      <formula1>2500</formula1>
    </dataValidation>
    <dataValidation type="custom" allowBlank="1" showInputMessage="1" showErrorMessage="1" errorTitle="Invalid entry" error="The entry is not a number, is outside the minimum and maximum set, or has too many decimal places." sqref="I1146">
      <formula1>AND(I1146&gt;=0, I1146&lt;=999999999999, I1146=ROUND(I1146,2))</formula1>
    </dataValidation>
    <dataValidation type="textLength" operator="lessThanOrEqual" allowBlank="1" showInputMessage="1" showErrorMessage="1" errorTitle="Too long" error="The entry exceeds the maximum permitted length (Max: 40)." sqref="I1159">
      <formula1>40</formula1>
    </dataValidation>
    <dataValidation type="textLength" operator="lessThanOrEqual" allowBlank="1" showInputMessage="1" showErrorMessage="1" errorTitle="Too long" error="The entry exceeds the maximum permitted length (Max: 40)." sqref="I1162">
      <formula1>40</formula1>
    </dataValidation>
    <dataValidation type="textLength" operator="lessThanOrEqual" allowBlank="1" showInputMessage="1" showErrorMessage="1" errorTitle="Too long" error="The entry exceeds the maximum permitted length." sqref="I1163:O1163">
      <formula1>2500</formula1>
    </dataValidation>
    <dataValidation type="custom" allowBlank="1" showInputMessage="1" showErrorMessage="1" errorTitle="Invalid entry" error="The entry is not a number, is outside the minimum and maximum set, or has too many decimal places." sqref="I1165">
      <formula1>AND(I1165&gt;=0, I1165&lt;=999999999999, I1165=ROUND(I1165,2))</formula1>
    </dataValidation>
    <dataValidation type="textLength" operator="lessThanOrEqual" allowBlank="1" showInputMessage="1" showErrorMessage="1" errorTitle="Too long" error="The entry exceeds the maximum permitted length (Max: 40)." sqref="I1178">
      <formula1>40</formula1>
    </dataValidation>
    <dataValidation type="textLength" operator="lessThanOrEqual" allowBlank="1" showInputMessage="1" showErrorMessage="1" errorTitle="Too long" error="The entry exceeds the maximum permitted length (Max: 40)." sqref="I1181">
      <formula1>40</formula1>
    </dataValidation>
    <dataValidation type="textLength" operator="lessThanOrEqual" allowBlank="1" showInputMessage="1" showErrorMessage="1" errorTitle="Too long" error="The entry exceeds the maximum permitted length." sqref="I1182:O1182">
      <formula1>2500</formula1>
    </dataValidation>
    <dataValidation type="custom" allowBlank="1" showInputMessage="1" showErrorMessage="1" errorTitle="Invalid entry" error="The entry is not a number, is outside the minimum and maximum set, or has too many decimal places." sqref="I1184">
      <formula1>AND(I1184&gt;=0, I1184&lt;=999999999999, I1184=ROUND(I1184,2))</formula1>
    </dataValidation>
    <dataValidation type="textLength" operator="lessThanOrEqual" allowBlank="1" showInputMessage="1" showErrorMessage="1" errorTitle="Too long" error="The entry exceeds the maximum permitted length (Max: 40)." sqref="I1197">
      <formula1>40</formula1>
    </dataValidation>
    <dataValidation type="textLength" operator="lessThanOrEqual" allowBlank="1" showInputMessage="1" showErrorMessage="1" errorTitle="Too long" error="The entry exceeds the maximum permitted length (Max: 40)." sqref="I1200">
      <formula1>40</formula1>
    </dataValidation>
    <dataValidation type="textLength" operator="lessThanOrEqual" allowBlank="1" showInputMessage="1" showErrorMessage="1" errorTitle="Too long" error="The entry exceeds the maximum permitted length." sqref="I1201:O1201">
      <formula1>2500</formula1>
    </dataValidation>
    <dataValidation type="custom" allowBlank="1" showInputMessage="1" showErrorMessage="1" errorTitle="Invalid entry" error="The entry is not a number, is outside the minimum and maximum set, or has too many decimal places." sqref="I1203">
      <formula1>AND(I1203&gt;=0, I1203&lt;=999999999999, I1203=ROUND(I1203,2))</formula1>
    </dataValidation>
    <dataValidation type="textLength" operator="lessThanOrEqual" allowBlank="1" showInputMessage="1" showErrorMessage="1" errorTitle="Too long" error="The entry exceeds the maximum permitted length (Max: 40)." sqref="I1216">
      <formula1>40</formula1>
    </dataValidation>
    <dataValidation type="textLength" operator="lessThanOrEqual" allowBlank="1" showInputMessage="1" showErrorMessage="1" errorTitle="Too long" error="The entry exceeds the maximum permitted length (Max: 40)." sqref="I1219">
      <formula1>40</formula1>
    </dataValidation>
    <dataValidation type="textLength" operator="lessThanOrEqual" allowBlank="1" showInputMessage="1" showErrorMessage="1" errorTitle="Too long" error="The entry exceeds the maximum permitted length." sqref="I1220:O1220">
      <formula1>2500</formula1>
    </dataValidation>
    <dataValidation type="custom" allowBlank="1" showInputMessage="1" showErrorMessage="1" errorTitle="Invalid entry" error="The entry is not a number, is outside the minimum and maximum set, or has too many decimal places." sqref="I1222">
      <formula1>AND(I1222&gt;=0, I1222&lt;=999999999999, I1222=ROUND(I1222,2))</formula1>
    </dataValidation>
    <dataValidation type="textLength" operator="lessThanOrEqual" allowBlank="1" showInputMessage="1" showErrorMessage="1" errorTitle="Too long" error="The entry exceeds the maximum permitted length (Max: 40)." sqref="I1235">
      <formula1>40</formula1>
    </dataValidation>
    <dataValidation type="textLength" operator="lessThanOrEqual" allowBlank="1" showInputMessage="1" showErrorMessage="1" errorTitle="Too long" error="The entry exceeds the maximum permitted length (Max: 40)." sqref="I1238">
      <formula1>40</formula1>
    </dataValidation>
    <dataValidation type="textLength" operator="lessThanOrEqual" allowBlank="1" showInputMessage="1" showErrorMessage="1" errorTitle="Too long" error="The entry exceeds the maximum permitted length." sqref="I1239:O1239">
      <formula1>2500</formula1>
    </dataValidation>
    <dataValidation type="custom" allowBlank="1" showInputMessage="1" showErrorMessage="1" errorTitle="Invalid entry" error="The entry is not a number, is outside the minimum and maximum set, or has too many decimal places." sqref="I1241">
      <formula1>AND(I1241&gt;=0, I1241&lt;=999999999999, I1241=ROUND(I1241,2))</formula1>
    </dataValidation>
    <dataValidation type="textLength" operator="lessThanOrEqual" allowBlank="1" showInputMessage="1" showErrorMessage="1" errorTitle="Too long" error="The entry exceeds the maximum permitted length (Max: 40)." sqref="I1254">
      <formula1>40</formula1>
    </dataValidation>
    <dataValidation type="textLength" operator="lessThanOrEqual" allowBlank="1" showInputMessage="1" showErrorMessage="1" errorTitle="Too long" error="The entry exceeds the maximum permitted length (Max: 40)." sqref="I1257">
      <formula1>40</formula1>
    </dataValidation>
    <dataValidation type="textLength" operator="lessThanOrEqual" allowBlank="1" showInputMessage="1" showErrorMessage="1" errorTitle="Too long" error="The entry exceeds the maximum permitted length." sqref="I1258:O1258">
      <formula1>2500</formula1>
    </dataValidation>
    <dataValidation type="custom" allowBlank="1" showInputMessage="1" showErrorMessage="1" errorTitle="Invalid entry" error="The entry is not a number, is outside the minimum and maximum set, or has too many decimal places." sqref="I1260">
      <formula1>AND(I1260&gt;=0, I1260&lt;=999999999999, I1260=ROUND(I1260,2))</formula1>
    </dataValidation>
    <dataValidation type="textLength" operator="lessThanOrEqual" allowBlank="1" showInputMessage="1" showErrorMessage="1" errorTitle="Too long" error="The entry exceeds the maximum permitted length (Max: 40)." sqref="I1273">
      <formula1>40</formula1>
    </dataValidation>
    <dataValidation type="textLength" operator="lessThanOrEqual" allowBlank="1" showInputMessage="1" showErrorMessage="1" errorTitle="Too long" error="The entry exceeds the maximum permitted length (Max: 40)." sqref="I1276">
      <formula1>40</formula1>
    </dataValidation>
    <dataValidation type="textLength" operator="lessThanOrEqual" allowBlank="1" showInputMessage="1" showErrorMessage="1" errorTitle="Too long" error="The entry exceeds the maximum permitted length." sqref="I1277:O1277">
      <formula1>2500</formula1>
    </dataValidation>
    <dataValidation type="custom" allowBlank="1" showInputMessage="1" showErrorMessage="1" errorTitle="Invalid entry" error="The entry is not a number, is outside the minimum and maximum set, or has too many decimal places." sqref="I1279">
      <formula1>AND(I1279&gt;=0, I1279&lt;=999999999999, I1279=ROUND(I1279,2))</formula1>
    </dataValidation>
    <dataValidation type="textLength" operator="lessThanOrEqual" allowBlank="1" showInputMessage="1" showErrorMessage="1" errorTitle="Too long" error="The entry exceeds the maximum permitted length (Max: 40)." sqref="I1292">
      <formula1>40</formula1>
    </dataValidation>
    <dataValidation type="textLength" operator="lessThanOrEqual" allowBlank="1" showInputMessage="1" showErrorMessage="1" errorTitle="Too long" error="The entry exceeds the maximum permitted length (Max: 40)." sqref="I1295">
      <formula1>40</formula1>
    </dataValidation>
    <dataValidation type="textLength" operator="lessThanOrEqual" allowBlank="1" showInputMessage="1" showErrorMessage="1" errorTitle="Too long" error="The entry exceeds the maximum permitted length." sqref="I1296:O1296">
      <formula1>2500</formula1>
    </dataValidation>
    <dataValidation type="custom" allowBlank="1" showInputMessage="1" showErrorMessage="1" errorTitle="Invalid entry" error="The entry is not a number, is outside the minimum and maximum set, or has too many decimal places." sqref="I1298">
      <formula1>AND(I1298&gt;=0, I1298&lt;=999999999999, I1298=ROUND(I1298,2))</formula1>
    </dataValidation>
    <dataValidation type="list" allowBlank="1" showInputMessage="1" showErrorMessage="1" sqref="M1315">
      <formula1>"Yes,No"</formula1>
    </dataValidation>
    <dataValidation type="list" allowBlank="1" showInputMessage="1" showErrorMessage="1" sqref="M1316">
      <formula1>"Yes,No"</formula1>
    </dataValidation>
    <dataValidation type="list" allowBlank="1" showInputMessage="1" showErrorMessage="1" sqref="M1317">
      <formula1>"Yes,No"</formula1>
    </dataValidation>
    <dataValidation type="list" allowBlank="1" showInputMessage="1" showErrorMessage="1" sqref="M1318">
      <formula1>"Yes,No"</formula1>
    </dataValidation>
    <dataValidation type="list" allowBlank="1" showInputMessage="1" showErrorMessage="1" sqref="M1319">
      <formula1>"Yes,No"</formula1>
    </dataValidation>
    <dataValidation type="list" allowBlank="1" showInputMessage="1" showErrorMessage="1" sqref="M1320">
      <formula1>"Yes,No"</formula1>
    </dataValidation>
    <dataValidation type="list" allowBlank="1" showInputMessage="1" showErrorMessage="1" sqref="M1321">
      <formula1>"Yes,No"</formula1>
    </dataValidation>
    <dataValidation type="list" allowBlank="1" showInputMessage="1" showErrorMessage="1" sqref="M1322">
      <formula1>"Yes,No"</formula1>
    </dataValidation>
    <dataValidation type="list" allowBlank="1" showInputMessage="1" showErrorMessage="1" sqref="M1323">
      <formula1>"Yes,No"</formula1>
    </dataValidation>
    <dataValidation type="list" allowBlank="1" showInputMessage="1" showErrorMessage="1" sqref="M1324">
      <formula1>"Yes,No"</formula1>
    </dataValidation>
    <dataValidation type="list" allowBlank="1" showInputMessage="1" showErrorMessage="1" sqref="M1325">
      <formula1>"Yes,No"</formula1>
    </dataValidation>
    <dataValidation type="list" allowBlank="1" showInputMessage="1" showErrorMessage="1" sqref="M1326">
      <formula1>"Yes,No"</formula1>
    </dataValidation>
    <dataValidation type="list" allowBlank="1" showInputMessage="1" showErrorMessage="1" sqref="M1327">
      <formula1>"Yes,No"</formula1>
    </dataValidation>
    <dataValidation type="list" allowBlank="1" showInputMessage="1" showErrorMessage="1" sqref="M1328">
      <formula1>"Yes,No"</formula1>
    </dataValidation>
    <dataValidation type="list" allowBlank="1" showInputMessage="1" showErrorMessage="1" sqref="M1329">
      <formula1>"Yes,No"</formula1>
    </dataValidation>
    <dataValidation type="list" allowBlank="1" showInputMessage="1" showErrorMessage="1" sqref="M1330">
      <formula1>"Yes,No"</formula1>
    </dataValidation>
    <dataValidation type="list" allowBlank="1" showInputMessage="1" showErrorMessage="1" sqref="M1331">
      <formula1>"Yes,No"</formula1>
    </dataValidation>
    <dataValidation type="list" allowBlank="1" showInputMessage="1" showErrorMessage="1" sqref="M1332">
      <formula1>"Yes,No"</formula1>
    </dataValidation>
    <dataValidation type="list" allowBlank="1" showInputMessage="1" showErrorMessage="1" sqref="M1333">
      <formula1>"Yes,No"</formula1>
    </dataValidation>
    <dataValidation type="list" allowBlank="1" showInputMessage="1" showErrorMessage="1" sqref="M1334">
      <formula1>"Yes,No"</formula1>
    </dataValidation>
    <dataValidation type="list" allowBlank="1" showInputMessage="1" showErrorMessage="1" sqref="M1335">
      <formula1>"Yes,No"</formula1>
    </dataValidation>
    <dataValidation type="list" allowBlank="1" showInputMessage="1" showErrorMessage="1" sqref="M1342">
      <formula1>"Yes,No"</formula1>
    </dataValidation>
    <dataValidation type="list" allowBlank="1" showInputMessage="1" showErrorMessage="1" sqref="M1343">
      <formula1>"Yes,No"</formula1>
    </dataValidation>
    <dataValidation type="list" allowBlank="1" showInputMessage="1" showErrorMessage="1" sqref="M1344">
      <formula1>"Yes,No"</formula1>
    </dataValidation>
    <dataValidation type="list" allowBlank="1" showInputMessage="1" showErrorMessage="1" sqref="M1345">
      <formula1>"Yes,No"</formula1>
    </dataValidation>
    <dataValidation type="list" allowBlank="1" showInputMessage="1" showErrorMessage="1" sqref="M1346">
      <formula1>"Yes,No"</formula1>
    </dataValidation>
    <dataValidation type="list" allowBlank="1" showInputMessage="1" showErrorMessage="1" sqref="M1347">
      <formula1>"Yes,No"</formula1>
    </dataValidation>
    <dataValidation type="list" allowBlank="1" showInputMessage="1" showErrorMessage="1" sqref="M1348">
      <formula1>"Yes,No"</formula1>
    </dataValidation>
    <dataValidation type="list" allowBlank="1" showInputMessage="1" showErrorMessage="1" sqref="M1349">
      <formula1>"Yes,No"</formula1>
    </dataValidation>
    <dataValidation type="list" allowBlank="1" showInputMessage="1" showErrorMessage="1" sqref="M1350">
      <formula1>"Yes,No"</formula1>
    </dataValidation>
    <dataValidation type="list" allowBlank="1" showInputMessage="1" showErrorMessage="1" sqref="M1351">
      <formula1>"Yes,No"</formula1>
    </dataValidation>
    <dataValidation type="list" allowBlank="1" showInputMessage="1" showErrorMessage="1" sqref="M1352">
      <formula1>"Yes,No"</formula1>
    </dataValidation>
    <dataValidation type="list" allowBlank="1" showInputMessage="1" showErrorMessage="1" sqref="M1353">
      <formula1>"Yes,No"</formula1>
    </dataValidation>
    <dataValidation type="list" allowBlank="1" showInputMessage="1" showErrorMessage="1" sqref="M1354">
      <formula1>"Yes,No"</formula1>
    </dataValidation>
    <dataValidation type="list" allowBlank="1" showInputMessage="1" showErrorMessage="1" sqref="M1355">
      <formula1>"Yes,No"</formula1>
    </dataValidation>
    <dataValidation type="textLength" operator="lessThanOrEqual" allowBlank="1" showInputMessage="1" showErrorMessage="1" errorTitle="Too long" error="The entry exceeds the maximum permitted length (Max: 40)." sqref="O1355">
      <formula1>40</formula1>
    </dataValidation>
    <dataValidation type="list" allowBlank="1" showInputMessage="1" showErrorMessage="1" sqref="K1376">
      <formula1>"Yes,No"</formula1>
    </dataValidation>
    <dataValidation type="list" allowBlank="1" showInputMessage="1" showErrorMessage="1" sqref="K1377">
      <formula1>"Yes,No"</formula1>
    </dataValidation>
    <dataValidation type="list" allowBlank="1" showInputMessage="1" showErrorMessage="1" sqref="K1378">
      <formula1>"Yes,No"</formula1>
    </dataValidation>
    <dataValidation type="list" allowBlank="1" showInputMessage="1" showErrorMessage="1" sqref="K1379">
      <formula1>"Yes,No"</formula1>
    </dataValidation>
    <dataValidation type="list" allowBlank="1" showInputMessage="1" showErrorMessage="1" sqref="K1380">
      <formula1>"Yes,No"</formula1>
    </dataValidation>
    <dataValidation type="list" allowBlank="1" showInputMessage="1" showErrorMessage="1" sqref="K1381">
      <formula1>"Yes,No"</formula1>
    </dataValidation>
    <dataValidation type="list" allowBlank="1" showInputMessage="1" showErrorMessage="1" sqref="K1382">
      <formula1>"Yes,No"</formula1>
    </dataValidation>
    <dataValidation type="list" allowBlank="1" showInputMessage="1" showErrorMessage="1" sqref="K1383">
      <formula1>"Yes,No"</formula1>
    </dataValidation>
    <dataValidation type="list" allowBlank="1" showInputMessage="1" showErrorMessage="1" sqref="K1384">
      <formula1>"Yes,No"</formula1>
    </dataValidation>
    <dataValidation type="list" allowBlank="1" showInputMessage="1" showErrorMessage="1" sqref="K1385">
      <formula1>"Yes,No"</formula1>
    </dataValidation>
    <dataValidation type="list" allowBlank="1" showInputMessage="1" showErrorMessage="1" sqref="K1386">
      <formula1>"Yes,No"</formula1>
    </dataValidation>
    <dataValidation type="list" allowBlank="1" showInputMessage="1" showErrorMessage="1" sqref="K1387">
      <formula1>"Yes,No"</formula1>
    </dataValidation>
    <dataValidation type="list" allowBlank="1" showInputMessage="1" showErrorMessage="1" sqref="K1388">
      <formula1>"Yes,No"</formula1>
    </dataValidation>
    <dataValidation type="list" allowBlank="1" showInputMessage="1" showErrorMessage="1" sqref="K1389">
      <formula1>"Yes,No"</formula1>
    </dataValidation>
    <dataValidation type="textLength" operator="lessThanOrEqual" allowBlank="1" showInputMessage="1" showErrorMessage="1" errorTitle="Too long" error="The entry exceeds the maximum permitted length (Max: 40)." sqref="M1389">
      <formula1>40</formula1>
    </dataValidation>
    <dataValidation type="textLength" operator="lessThanOrEqual" allowBlank="1" showInputMessage="1" showErrorMessage="1" errorTitle="Too long" error="The entry exceeds the maximum permitted length." sqref="O1376">
      <formula1>2500</formula1>
    </dataValidation>
    <dataValidation type="custom" allowBlank="1" showInputMessage="1" showErrorMessage="1" errorTitle="Invalid entry" error="The entry is not a number, is outside the minimum and maximum set, or has too many decimal places." sqref="I1400">
      <formula1>AND(I1400&gt;=0, I1400&lt;=100, I1400=ROUND(I1400,2))</formula1>
    </dataValidation>
    <dataValidation type="textLength" operator="lessThanOrEqual" allowBlank="1" showInputMessage="1" showErrorMessage="1" errorTitle="Too long" error="The entry exceeds the maximum permitted length." sqref="I1409:O1409">
      <formula1>2400</formula1>
    </dataValidation>
    <dataValidation type="textLength" operator="lessThanOrEqual" allowBlank="1" showInputMessage="1" showErrorMessage="1" errorTitle="Too long" error="The entry exceeds the maximum permitted length." sqref="I1411:O1411">
      <formula1>2400</formula1>
    </dataValidation>
    <dataValidation type="textLength" operator="lessThanOrEqual" allowBlank="1" showInputMessage="1" showErrorMessage="1" errorTitle="Too long" error="The entry exceeds the maximum permitted length." sqref="I1415:O1415">
      <formula1>50</formula1>
    </dataValidation>
    <dataValidation type="custom" allowBlank="1" showInputMessage="1" showErrorMessage="1" errorTitle="Invalid entry" error="The entry is not a number, is outside the minimum and maximum set, or has too many decimal places." sqref="I1417">
      <formula1>AND(I1417&gt;=0, I1417&lt;=999999999999, I1417=ROUND(I1417,2))</formula1>
    </dataValidation>
    <dataValidation type="custom" allowBlank="1" showInputMessage="1" showErrorMessage="1" errorTitle="Invalid entry" error="The entry is not a number, is outside the minimum and maximum set, or has too many decimal places." sqref="I1419">
      <formula1>AND(I1419&gt;=-1000, I1419&lt;=1000, I1419=ROUND(I1419,10))</formula1>
    </dataValidation>
    <dataValidation type="date" allowBlank="1" showInputMessage="1" showErrorMessage="1" errorTitle="Invalid entry" error="A date is required." sqref="I1421">
      <formula1>2</formula1>
      <formula2>402133</formula2>
    </dataValidation>
    <dataValidation type="textLength" operator="lessThanOrEqual" allowBlank="1" showInputMessage="1" showErrorMessage="1" errorTitle="Too long" error="The entry exceeds the maximum permitted length." sqref="I1423:O1423">
      <formula1>2400</formula1>
    </dataValidation>
    <dataValidation type="textLength" operator="lessThanOrEqual" allowBlank="1" showInputMessage="1" showErrorMessage="1" errorTitle="Too long" error="The entry exceeds the maximum permitted length (Max: 40)." sqref="I1427">
      <formula1>40</formula1>
    </dataValidation>
    <dataValidation type="textLength" operator="lessThanOrEqual" allowBlank="1" showInputMessage="1" showErrorMessage="1" errorTitle="Too long" error="The entry exceeds the maximum permitted length." sqref="I1429:O1429">
      <formula1>2400</formula1>
    </dataValidation>
    <dataValidation type="textLength" operator="lessThanOrEqual" allowBlank="1" showInputMessage="1" showErrorMessage="1" errorTitle="Too long" error="The entry exceeds the maximum permitted length." sqref="I1431:O1431">
      <formula1>2400</formula1>
    </dataValidation>
    <dataValidation type="textLength" operator="lessThanOrEqual" allowBlank="1" showInputMessage="1" showErrorMessage="1" errorTitle="Too long" error="The entry exceeds the maximum permitted length." sqref="I1435:O1435">
      <formula1>50</formula1>
    </dataValidation>
    <dataValidation type="custom" allowBlank="1" showInputMessage="1" showErrorMessage="1" errorTitle="Invalid entry" error="The entry is not a number, is outside the minimum and maximum set, or has too many decimal places." sqref="I1437">
      <formula1>AND(I1437&gt;=0, I1437&lt;=999999999999, I1437=ROUND(I1437,2))</formula1>
    </dataValidation>
    <dataValidation type="custom" allowBlank="1" showInputMessage="1" showErrorMessage="1" errorTitle="Invalid entry" error="The entry is not a number, is outside the minimum and maximum set, or has too many decimal places." sqref="I1439">
      <formula1>AND(I1439&gt;=-1000, I1439&lt;=1000, I1439=ROUND(I1439,10))</formula1>
    </dataValidation>
    <dataValidation type="date" allowBlank="1" showInputMessage="1" showErrorMessage="1" errorTitle="Invalid entry" error="A date is required." sqref="I1441">
      <formula1>2</formula1>
      <formula2>402133</formula2>
    </dataValidation>
    <dataValidation type="textLength" operator="lessThanOrEqual" allowBlank="1" showInputMessage="1" showErrorMessage="1" errorTitle="Too long" error="The entry exceeds the maximum permitted length." sqref="I1443:O1443">
      <formula1>2400</formula1>
    </dataValidation>
    <dataValidation type="textLength" operator="lessThanOrEqual" allowBlank="1" showInputMessage="1" showErrorMessage="1" errorTitle="Too long" error="The entry exceeds the maximum permitted length (Max: 40)." sqref="I1447">
      <formula1>40</formula1>
    </dataValidation>
    <dataValidation type="textLength" operator="lessThanOrEqual" allowBlank="1" showInputMessage="1" showErrorMessage="1" errorTitle="Too long" error="The entry exceeds the maximum permitted length." sqref="I1449:O1449">
      <formula1>2400</formula1>
    </dataValidation>
    <dataValidation type="textLength" operator="lessThanOrEqual" allowBlank="1" showInputMessage="1" showErrorMessage="1" errorTitle="Too long" error="The entry exceeds the maximum permitted length." sqref="I1451:O1451">
      <formula1>2400</formula1>
    </dataValidation>
    <dataValidation type="textLength" operator="lessThanOrEqual" allowBlank="1" showInputMessage="1" showErrorMessage="1" errorTitle="Too long" error="The entry exceeds the maximum permitted length." sqref="I1455:O1455">
      <formula1>50</formula1>
    </dataValidation>
    <dataValidation type="custom" allowBlank="1" showInputMessage="1" showErrorMessage="1" errorTitle="Invalid entry" error="The entry is not a number, is outside the minimum and maximum set, or has too many decimal places." sqref="I1457">
      <formula1>AND(I1457&gt;=0, I1457&lt;=999999999999, I1457=ROUND(I1457,2))</formula1>
    </dataValidation>
    <dataValidation type="custom" allowBlank="1" showInputMessage="1" showErrorMessage="1" errorTitle="Invalid entry" error="The entry is not a number, is outside the minimum and maximum set, or has too many decimal places." sqref="I1459">
      <formula1>AND(I1459&gt;=-1000, I1459&lt;=1000, I1459=ROUND(I1459,10))</formula1>
    </dataValidation>
    <dataValidation type="date" allowBlank="1" showInputMessage="1" showErrorMessage="1" errorTitle="Invalid entry" error="A date is required." sqref="I1461">
      <formula1>2</formula1>
      <formula2>402133</formula2>
    </dataValidation>
    <dataValidation type="textLength" operator="lessThanOrEqual" allowBlank="1" showInputMessage="1" showErrorMessage="1" errorTitle="Too long" error="The entry exceeds the maximum permitted length." sqref="I1463:O1463">
      <formula1>2400</formula1>
    </dataValidation>
    <dataValidation type="textLength" operator="lessThanOrEqual" allowBlank="1" showInputMessage="1" showErrorMessage="1" errorTitle="Too long" error="The entry exceeds the maximum permitted length (Max: 40)." sqref="I1467">
      <formula1>40</formula1>
    </dataValidation>
    <dataValidation type="textLength" operator="lessThanOrEqual" allowBlank="1" showInputMessage="1" showErrorMessage="1" errorTitle="Too long" error="The entry exceeds the maximum permitted length." sqref="I1469:O1469">
      <formula1>2400</formula1>
    </dataValidation>
    <dataValidation type="textLength" operator="lessThanOrEqual" allowBlank="1" showInputMessage="1" showErrorMessage="1" errorTitle="Too long" error="The entry exceeds the maximum permitted length." sqref="I1471:O1471">
      <formula1>2400</formula1>
    </dataValidation>
    <dataValidation type="textLength" operator="lessThanOrEqual" allowBlank="1" showInputMessage="1" showErrorMessage="1" errorTitle="Too long" error="The entry exceeds the maximum permitted length." sqref="I1475:O1475">
      <formula1>50</formula1>
    </dataValidation>
    <dataValidation type="custom" allowBlank="1" showInputMessage="1" showErrorMessage="1" errorTitle="Invalid entry" error="The entry is not a number, is outside the minimum and maximum set, or has too many decimal places." sqref="I1477">
      <formula1>AND(I1477&gt;=0, I1477&lt;=999999999999, I1477=ROUND(I1477,2))</formula1>
    </dataValidation>
    <dataValidation type="custom" allowBlank="1" showInputMessage="1" showErrorMessage="1" errorTitle="Invalid entry" error="The entry is not a number, is outside the minimum and maximum set, or has too many decimal places." sqref="I1479">
      <formula1>AND(I1479&gt;=-1000, I1479&lt;=1000, I1479=ROUND(I1479,10))</formula1>
    </dataValidation>
    <dataValidation type="date" allowBlank="1" showInputMessage="1" showErrorMessage="1" errorTitle="Invalid entry" error="A date is required." sqref="I1481">
      <formula1>2</formula1>
      <formula2>402133</formula2>
    </dataValidation>
    <dataValidation type="textLength" operator="lessThanOrEqual" allowBlank="1" showInputMessage="1" showErrorMessage="1" errorTitle="Too long" error="The entry exceeds the maximum permitted length." sqref="I1483:O1483">
      <formula1>2400</formula1>
    </dataValidation>
    <dataValidation type="textLength" operator="lessThanOrEqual" allowBlank="1" showInputMessage="1" showErrorMessage="1" errorTitle="Too long" error="The entry exceeds the maximum permitted length (Max: 40)." sqref="I1487">
      <formula1>40</formula1>
    </dataValidation>
    <dataValidation type="textLength" operator="lessThanOrEqual" allowBlank="1" showInputMessage="1" showErrorMessage="1" errorTitle="Too long" error="The entry exceeds the maximum permitted length." sqref="I1489:O1489">
      <formula1>2400</formula1>
    </dataValidation>
    <dataValidation type="textLength" operator="lessThanOrEqual" allowBlank="1" showInputMessage="1" showErrorMessage="1" errorTitle="Too long" error="The entry exceeds the maximum permitted length." sqref="I1491:O1491">
      <formula1>2400</formula1>
    </dataValidation>
    <dataValidation type="textLength" operator="lessThanOrEqual" allowBlank="1" showInputMessage="1" showErrorMessage="1" errorTitle="Too long" error="The entry exceeds the maximum permitted length." sqref="I1495:O1495">
      <formula1>50</formula1>
    </dataValidation>
    <dataValidation type="custom" allowBlank="1" showInputMessage="1" showErrorMessage="1" errorTitle="Invalid entry" error="The entry is not a number, is outside the minimum and maximum set, or has too many decimal places." sqref="I1497">
      <formula1>AND(I1497&gt;=0, I1497&lt;=999999999999, I1497=ROUND(I1497,2))</formula1>
    </dataValidation>
    <dataValidation type="custom" allowBlank="1" showInputMessage="1" showErrorMessage="1" errorTitle="Invalid entry" error="The entry is not a number, is outside the minimum and maximum set, or has too many decimal places." sqref="I1499">
      <formula1>AND(I1499&gt;=-1000, I1499&lt;=1000, I1499=ROUND(I1499,10))</formula1>
    </dataValidation>
    <dataValidation type="date" allowBlank="1" showInputMessage="1" showErrorMessage="1" errorTitle="Invalid entry" error="A date is required." sqref="I1501">
      <formula1>2</formula1>
      <formula2>402133</formula2>
    </dataValidation>
    <dataValidation type="textLength" operator="lessThanOrEqual" allowBlank="1" showInputMessage="1" showErrorMessage="1" errorTitle="Too long" error="The entry exceeds the maximum permitted length." sqref="I1503:O1503">
      <formula1>2400</formula1>
    </dataValidation>
    <dataValidation type="textLength" operator="lessThanOrEqual" allowBlank="1" showInputMessage="1" showErrorMessage="1" errorTitle="Too long" error="The entry exceeds the maximum permitted length (Max: 40)." sqref="I1507">
      <formula1>40</formula1>
    </dataValidation>
    <dataValidation type="textLength" operator="lessThanOrEqual" allowBlank="1" showInputMessage="1" showErrorMessage="1" errorTitle="Too long" error="The entry exceeds the maximum permitted length." sqref="I1509:O1509">
      <formula1>2400</formula1>
    </dataValidation>
    <dataValidation type="textLength" operator="lessThanOrEqual" allowBlank="1" showInputMessage="1" showErrorMessage="1" errorTitle="Too long" error="The entry exceeds the maximum permitted length." sqref="I1511:O1511">
      <formula1>2400</formula1>
    </dataValidation>
    <dataValidation type="textLength" operator="lessThanOrEqual" allowBlank="1" showInputMessage="1" showErrorMessage="1" errorTitle="Too long" error="The entry exceeds the maximum permitted length." sqref="I1515:O1515">
      <formula1>50</formula1>
    </dataValidation>
    <dataValidation type="custom" allowBlank="1" showInputMessage="1" showErrorMessage="1" errorTitle="Invalid entry" error="The entry is not a number, is outside the minimum and maximum set, or has too many decimal places." sqref="I1517">
      <formula1>AND(I1517&gt;=0, I1517&lt;=999999999999, I1517=ROUND(I1517,2))</formula1>
    </dataValidation>
    <dataValidation type="custom" allowBlank="1" showInputMessage="1" showErrorMessage="1" errorTitle="Invalid entry" error="The entry is not a number, is outside the minimum and maximum set, or has too many decimal places." sqref="I1519">
      <formula1>AND(I1519&gt;=-1000, I1519&lt;=1000, I1519=ROUND(I1519,10))</formula1>
    </dataValidation>
    <dataValidation type="date" allowBlank="1" showInputMessage="1" showErrorMessage="1" errorTitle="Invalid entry" error="A date is required." sqref="I1521">
      <formula1>2</formula1>
      <formula2>402133</formula2>
    </dataValidation>
    <dataValidation type="textLength" operator="lessThanOrEqual" allowBlank="1" showInputMessage="1" showErrorMessage="1" errorTitle="Too long" error="The entry exceeds the maximum permitted length." sqref="I1523:O1523">
      <formula1>2400</formula1>
    </dataValidation>
    <dataValidation type="textLength" operator="lessThanOrEqual" allowBlank="1" showInputMessage="1" showErrorMessage="1" errorTitle="Too long" error="The entry exceeds the maximum permitted length (Max: 40)." sqref="I1527">
      <formula1>40</formula1>
    </dataValidation>
    <dataValidation type="textLength" operator="lessThanOrEqual" allowBlank="1" showInputMessage="1" showErrorMessage="1" errorTitle="Too long" error="The entry exceeds the maximum permitted length." sqref="I1529:O1529">
      <formula1>2400</formula1>
    </dataValidation>
    <dataValidation type="textLength" operator="lessThanOrEqual" allowBlank="1" showInputMessage="1" showErrorMessage="1" errorTitle="Too long" error="The entry exceeds the maximum permitted length." sqref="I1531:O1531">
      <formula1>2400</formula1>
    </dataValidation>
    <dataValidation type="textLength" operator="lessThanOrEqual" allowBlank="1" showInputMessage="1" showErrorMessage="1" errorTitle="Too long" error="The entry exceeds the maximum permitted length." sqref="I1535:O1535">
      <formula1>50</formula1>
    </dataValidation>
    <dataValidation type="custom" allowBlank="1" showInputMessage="1" showErrorMessage="1" errorTitle="Invalid entry" error="The entry is not a number, is outside the minimum and maximum set, or has too many decimal places." sqref="I1537">
      <formula1>AND(I1537&gt;=0, I1537&lt;=999999999999, I1537=ROUND(I1537,2))</formula1>
    </dataValidation>
    <dataValidation type="custom" allowBlank="1" showInputMessage="1" showErrorMessage="1" errorTitle="Invalid entry" error="The entry is not a number, is outside the minimum and maximum set, or has too many decimal places." sqref="I1539">
      <formula1>AND(I1539&gt;=-1000, I1539&lt;=1000, I1539=ROUND(I1539,10))</formula1>
    </dataValidation>
    <dataValidation type="date" allowBlank="1" showInputMessage="1" showErrorMessage="1" errorTitle="Invalid entry" error="A date is required." sqref="I1541">
      <formula1>2</formula1>
      <formula2>402133</formula2>
    </dataValidation>
    <dataValidation type="textLength" operator="lessThanOrEqual" allowBlank="1" showInputMessage="1" showErrorMessage="1" errorTitle="Too long" error="The entry exceeds the maximum permitted length." sqref="I1543:O1543">
      <formula1>2400</formula1>
    </dataValidation>
    <dataValidation type="textLength" operator="lessThanOrEqual" allowBlank="1" showInputMessage="1" showErrorMessage="1" errorTitle="Too long" error="The entry exceeds the maximum permitted length (Max: 40)." sqref="I1547">
      <formula1>40</formula1>
    </dataValidation>
    <dataValidation type="textLength" operator="lessThanOrEqual" allowBlank="1" showInputMessage="1" showErrorMessage="1" errorTitle="Too long" error="The entry exceeds the maximum permitted length." sqref="I1549:O1549">
      <formula1>2400</formula1>
    </dataValidation>
    <dataValidation type="textLength" operator="lessThanOrEqual" allowBlank="1" showInputMessage="1" showErrorMessage="1" errorTitle="Too long" error="The entry exceeds the maximum permitted length." sqref="I1551:O1551">
      <formula1>2400</formula1>
    </dataValidation>
    <dataValidation type="textLength" operator="lessThanOrEqual" allowBlank="1" showInputMessage="1" showErrorMessage="1" errorTitle="Too long" error="The entry exceeds the maximum permitted length." sqref="I1555:O1555">
      <formula1>50</formula1>
    </dataValidation>
    <dataValidation type="custom" allowBlank="1" showInputMessage="1" showErrorMessage="1" errorTitle="Invalid entry" error="The entry is not a number, is outside the minimum and maximum set, or has too many decimal places." sqref="I1557">
      <formula1>AND(I1557&gt;=0, I1557&lt;=999999999999, I1557=ROUND(I1557,2))</formula1>
    </dataValidation>
    <dataValidation type="custom" allowBlank="1" showInputMessage="1" showErrorMessage="1" errorTitle="Invalid entry" error="The entry is not a number, is outside the minimum and maximum set, or has too many decimal places." sqref="I1559">
      <formula1>AND(I1559&gt;=-1000, I1559&lt;=1000, I1559=ROUND(I1559,10))</formula1>
    </dataValidation>
    <dataValidation type="date" allowBlank="1" showInputMessage="1" showErrorMessage="1" errorTitle="Invalid entry" error="A date is required." sqref="I1561">
      <formula1>2</formula1>
      <formula2>402133</formula2>
    </dataValidation>
    <dataValidation type="textLength" operator="lessThanOrEqual" allowBlank="1" showInputMessage="1" showErrorMessage="1" errorTitle="Too long" error="The entry exceeds the maximum permitted length." sqref="I1563:O1563">
      <formula1>2400</formula1>
    </dataValidation>
    <dataValidation type="textLength" operator="lessThanOrEqual" allowBlank="1" showInputMessage="1" showErrorMessage="1" errorTitle="Too long" error="The entry exceeds the maximum permitted length (Max: 40)." sqref="I1567">
      <formula1>40</formula1>
    </dataValidation>
    <dataValidation type="textLength" operator="lessThanOrEqual" allowBlank="1" showInputMessage="1" showErrorMessage="1" errorTitle="Too long" error="The entry exceeds the maximum permitted length." sqref="I1569:O1569">
      <formula1>2400</formula1>
    </dataValidation>
    <dataValidation type="textLength" operator="lessThanOrEqual" allowBlank="1" showInputMessage="1" showErrorMessage="1" errorTitle="Too long" error="The entry exceeds the maximum permitted length." sqref="I1571:O1571">
      <formula1>2400</formula1>
    </dataValidation>
    <dataValidation type="textLength" operator="lessThanOrEqual" allowBlank="1" showInputMessage="1" showErrorMessage="1" errorTitle="Too long" error="The entry exceeds the maximum permitted length." sqref="I1575:O1575">
      <formula1>50</formula1>
    </dataValidation>
    <dataValidation type="custom" allowBlank="1" showInputMessage="1" showErrorMessage="1" errorTitle="Invalid entry" error="The entry is not a number, is outside the minimum and maximum set, or has too many decimal places." sqref="I1577">
      <formula1>AND(I1577&gt;=0, I1577&lt;=999999999999, I1577=ROUND(I1577,2))</formula1>
    </dataValidation>
    <dataValidation type="custom" allowBlank="1" showInputMessage="1" showErrorMessage="1" errorTitle="Invalid entry" error="The entry is not a number, is outside the minimum and maximum set, or has too many decimal places." sqref="I1579">
      <formula1>AND(I1579&gt;=-1000, I1579&lt;=1000, I1579=ROUND(I1579,10))</formula1>
    </dataValidation>
    <dataValidation type="date" allowBlank="1" showInputMessage="1" showErrorMessage="1" errorTitle="Invalid entry" error="A date is required." sqref="I1581">
      <formula1>2</formula1>
      <formula2>402133</formula2>
    </dataValidation>
    <dataValidation type="textLength" operator="lessThanOrEqual" allowBlank="1" showInputMessage="1" showErrorMessage="1" errorTitle="Too long" error="The entry exceeds the maximum permitted length." sqref="I1583:O1583">
      <formula1>2400</formula1>
    </dataValidation>
    <dataValidation type="textLength" operator="lessThanOrEqual" allowBlank="1" showInputMessage="1" showErrorMessage="1" errorTitle="Too long" error="The entry exceeds the maximum permitted length (Max: 40)." sqref="I1587">
      <formula1>40</formula1>
    </dataValidation>
    <dataValidation type="textLength" operator="lessThanOrEqual" allowBlank="1" showInputMessage="1" showErrorMessage="1" errorTitle="Too long" error="The entry exceeds the maximum permitted length." sqref="I1589:O1589">
      <formula1>2400</formula1>
    </dataValidation>
    <dataValidation type="textLength" operator="lessThanOrEqual" allowBlank="1" showInputMessage="1" showErrorMessage="1" errorTitle="Too long" error="The entry exceeds the maximum permitted length." sqref="I1591:O1591">
      <formula1>2400</formula1>
    </dataValidation>
    <dataValidation type="textLength" operator="lessThanOrEqual" allowBlank="1" showInputMessage="1" showErrorMessage="1" errorTitle="Too long" error="The entry exceeds the maximum permitted length." sqref="I1595:O1595">
      <formula1>50</formula1>
    </dataValidation>
    <dataValidation type="custom" allowBlank="1" showInputMessage="1" showErrorMessage="1" errorTitle="Invalid entry" error="The entry is not a number, is outside the minimum and maximum set, or has too many decimal places." sqref="I1597">
      <formula1>AND(I1597&gt;=0, I1597&lt;=999999999999, I1597=ROUND(I1597,2))</formula1>
    </dataValidation>
    <dataValidation type="custom" allowBlank="1" showInputMessage="1" showErrorMessage="1" errorTitle="Invalid entry" error="The entry is not a number, is outside the minimum and maximum set, or has too many decimal places." sqref="I1599">
      <formula1>AND(I1599&gt;=-1000, I1599&lt;=1000, I1599=ROUND(I1599,10))</formula1>
    </dataValidation>
    <dataValidation type="date" allowBlank="1" showInputMessage="1" showErrorMessage="1" errorTitle="Invalid entry" error="A date is required." sqref="I1601">
      <formula1>2</formula1>
      <formula2>402133</formula2>
    </dataValidation>
    <dataValidation type="textLength" operator="lessThanOrEqual" allowBlank="1" showInputMessage="1" showErrorMessage="1" errorTitle="Too long" error="The entry exceeds the maximum permitted length." sqref="I1603:O1603">
      <formula1>2400</formula1>
    </dataValidation>
    <dataValidation type="textLength" operator="lessThanOrEqual" allowBlank="1" showInputMessage="1" showErrorMessage="1" errorTitle="Too long" error="The entry exceeds the maximum permitted length (Max: 40)." sqref="I1607">
      <formula1>40</formula1>
    </dataValidation>
    <dataValidation type="textLength" operator="lessThanOrEqual" allowBlank="1" showInputMessage="1" showErrorMessage="1" errorTitle="Too long" error="The entry exceeds the maximum permitted length." sqref="I1609:O1609">
      <formula1>2400</formula1>
    </dataValidation>
    <dataValidation type="textLength" operator="lessThanOrEqual" allowBlank="1" showInputMessage="1" showErrorMessage="1" errorTitle="Too long" error="The entry exceeds the maximum permitted length." sqref="I1611:O1611">
      <formula1>2400</formula1>
    </dataValidation>
    <dataValidation type="textLength" operator="lessThanOrEqual" allowBlank="1" showInputMessage="1" showErrorMessage="1" errorTitle="Too long" error="The entry exceeds the maximum permitted length." sqref="I1615:O1615">
      <formula1>50</formula1>
    </dataValidation>
    <dataValidation type="custom" allowBlank="1" showInputMessage="1" showErrorMessage="1" errorTitle="Invalid entry" error="The entry is not a number, is outside the minimum and maximum set, or has too many decimal places." sqref="I1617">
      <formula1>AND(I1617&gt;=0, I1617&lt;=999999999999, I1617=ROUND(I1617,2))</formula1>
    </dataValidation>
    <dataValidation type="custom" allowBlank="1" showInputMessage="1" showErrorMessage="1" errorTitle="Invalid entry" error="The entry is not a number, is outside the minimum and maximum set, or has too many decimal places." sqref="I1619">
      <formula1>AND(I1619&gt;=-1000, I1619&lt;=1000, I1619=ROUND(I1619,10))</formula1>
    </dataValidation>
    <dataValidation type="date" allowBlank="1" showInputMessage="1" showErrorMessage="1" errorTitle="Invalid entry" error="A date is required." sqref="I1621">
      <formula1>2</formula1>
      <formula2>402133</formula2>
    </dataValidation>
    <dataValidation type="textLength" operator="lessThanOrEqual" allowBlank="1" showInputMessage="1" showErrorMessage="1" errorTitle="Too long" error="The entry exceeds the maximum permitted length." sqref="I1623:O1623">
      <formula1>2400</formula1>
    </dataValidation>
    <dataValidation type="textLength" operator="lessThanOrEqual" allowBlank="1" showInputMessage="1" showErrorMessage="1" errorTitle="Too long" error="The entry exceeds the maximum permitted length (Max: 40)." sqref="I1627">
      <formula1>40</formula1>
    </dataValidation>
    <dataValidation type="textLength" operator="lessThanOrEqual" allowBlank="1" showInputMessage="1" showErrorMessage="1" errorTitle="Too long" error="The entry exceeds the maximum permitted length." sqref="I1629:O1629">
      <formula1>2400</formula1>
    </dataValidation>
    <dataValidation type="textLength" operator="lessThanOrEqual" allowBlank="1" showInputMessage="1" showErrorMessage="1" errorTitle="Too long" error="The entry exceeds the maximum permitted length." sqref="I1631:O1631">
      <formula1>2400</formula1>
    </dataValidation>
    <dataValidation type="textLength" operator="lessThanOrEqual" allowBlank="1" showInputMessage="1" showErrorMessage="1" errorTitle="Too long" error="The entry exceeds the maximum permitted length." sqref="I1635:O1635">
      <formula1>50</formula1>
    </dataValidation>
    <dataValidation type="custom" allowBlank="1" showInputMessage="1" showErrorMessage="1" errorTitle="Invalid entry" error="The entry is not a number, is outside the minimum and maximum set, or has too many decimal places." sqref="I1637">
      <formula1>AND(I1637&gt;=0, I1637&lt;=999999999999, I1637=ROUND(I1637,2))</formula1>
    </dataValidation>
    <dataValidation type="custom" allowBlank="1" showInputMessage="1" showErrorMessage="1" errorTitle="Invalid entry" error="The entry is not a number, is outside the minimum and maximum set, or has too many decimal places." sqref="I1639">
      <formula1>AND(I1639&gt;=-1000, I1639&lt;=1000, I1639=ROUND(I1639,10))</formula1>
    </dataValidation>
    <dataValidation type="date" allowBlank="1" showInputMessage="1" showErrorMessage="1" errorTitle="Invalid entry" error="A date is required." sqref="I1641">
      <formula1>2</formula1>
      <formula2>402133</formula2>
    </dataValidation>
    <dataValidation type="textLength" operator="lessThanOrEqual" allowBlank="1" showInputMessage="1" showErrorMessage="1" errorTitle="Too long" error="The entry exceeds the maximum permitted length." sqref="I1643:O1643">
      <formula1>2400</formula1>
    </dataValidation>
    <dataValidation type="textLength" operator="lessThanOrEqual" allowBlank="1" showInputMessage="1" showErrorMessage="1" errorTitle="Too long" error="The entry exceeds the maximum permitted length (Max: 40)." sqref="I1647">
      <formula1>40</formula1>
    </dataValidation>
    <dataValidation type="textLength" operator="lessThanOrEqual" allowBlank="1" showInputMessage="1" showErrorMessage="1" errorTitle="Too long" error="The entry exceeds the maximum permitted length." sqref="I1649:O1649">
      <formula1>2400</formula1>
    </dataValidation>
    <dataValidation type="textLength" operator="lessThanOrEqual" allowBlank="1" showInputMessage="1" showErrorMessage="1" errorTitle="Too long" error="The entry exceeds the maximum permitted length." sqref="I1651:O1651">
      <formula1>2400</formula1>
    </dataValidation>
    <dataValidation type="textLength" operator="lessThanOrEqual" allowBlank="1" showInputMessage="1" showErrorMessage="1" errorTitle="Too long" error="The entry exceeds the maximum permitted length." sqref="I1655:O1655">
      <formula1>50</formula1>
    </dataValidation>
    <dataValidation type="custom" allowBlank="1" showInputMessage="1" showErrorMessage="1" errorTitle="Invalid entry" error="The entry is not a number, is outside the minimum and maximum set, or has too many decimal places." sqref="I1657">
      <formula1>AND(I1657&gt;=0, I1657&lt;=999999999999, I1657=ROUND(I1657,2))</formula1>
    </dataValidation>
    <dataValidation type="custom" allowBlank="1" showInputMessage="1" showErrorMessage="1" errorTitle="Invalid entry" error="The entry is not a number, is outside the minimum and maximum set, or has too many decimal places." sqref="I1659">
      <formula1>AND(I1659&gt;=-1000, I1659&lt;=1000, I1659=ROUND(I1659,10))</formula1>
    </dataValidation>
    <dataValidation type="date" allowBlank="1" showInputMessage="1" showErrorMessage="1" errorTitle="Invalid entry" error="A date is required." sqref="I1661">
      <formula1>2</formula1>
      <formula2>402133</formula2>
    </dataValidation>
    <dataValidation type="textLength" operator="lessThanOrEqual" allowBlank="1" showInputMessage="1" showErrorMessage="1" errorTitle="Too long" error="The entry exceeds the maximum permitted length." sqref="I1663:O1663">
      <formula1>2400</formula1>
    </dataValidation>
    <dataValidation type="textLength" operator="lessThanOrEqual" allowBlank="1" showInputMessage="1" showErrorMessage="1" errorTitle="Too long" error="The entry exceeds the maximum permitted length (Max: 40)." sqref="I1667">
      <formula1>40</formula1>
    </dataValidation>
    <dataValidation type="textLength" operator="lessThanOrEqual" allowBlank="1" showInputMessage="1" showErrorMessage="1" errorTitle="Too long" error="The entry exceeds the maximum permitted length." sqref="I1669:O1669">
      <formula1>2400</formula1>
    </dataValidation>
    <dataValidation type="textLength" operator="lessThanOrEqual" allowBlank="1" showInputMessage="1" showErrorMessage="1" errorTitle="Too long" error="The entry exceeds the maximum permitted length." sqref="I1671:O1671">
      <formula1>2400</formula1>
    </dataValidation>
    <dataValidation type="textLength" operator="lessThanOrEqual" allowBlank="1" showInputMessage="1" showErrorMessage="1" errorTitle="Too long" error="The entry exceeds the maximum permitted length." sqref="I1675:O1675">
      <formula1>50</formula1>
    </dataValidation>
    <dataValidation type="custom" allowBlank="1" showInputMessage="1" showErrorMessage="1" errorTitle="Invalid entry" error="The entry is not a number, is outside the minimum and maximum set, or has too many decimal places." sqref="I1677">
      <formula1>AND(I1677&gt;=0, I1677&lt;=999999999999, I1677=ROUND(I1677,2))</formula1>
    </dataValidation>
    <dataValidation type="custom" allowBlank="1" showInputMessage="1" showErrorMessage="1" errorTitle="Invalid entry" error="The entry is not a number, is outside the minimum and maximum set, or has too many decimal places." sqref="I1679">
      <formula1>AND(I1679&gt;=-1000, I1679&lt;=1000, I1679=ROUND(I1679,10))</formula1>
    </dataValidation>
    <dataValidation type="date" allowBlank="1" showInputMessage="1" showErrorMessage="1" errorTitle="Invalid entry" error="A date is required." sqref="I1681">
      <formula1>2</formula1>
      <formula2>402133</formula2>
    </dataValidation>
    <dataValidation type="textLength" operator="lessThanOrEqual" allowBlank="1" showInputMessage="1" showErrorMessage="1" errorTitle="Too long" error="The entry exceeds the maximum permitted length." sqref="I1683:O1683">
      <formula1>2400</formula1>
    </dataValidation>
    <dataValidation type="textLength" operator="lessThanOrEqual" allowBlank="1" showInputMessage="1" showErrorMessage="1" errorTitle="Too long" error="The entry exceeds the maximum permitted length (Max: 40)." sqref="I1687">
      <formula1>40</formula1>
    </dataValidation>
    <dataValidation type="textLength" operator="lessThanOrEqual" allowBlank="1" showInputMessage="1" showErrorMessage="1" errorTitle="Too long" error="The entry exceeds the maximum permitted length." sqref="I1689:O1689">
      <formula1>2400</formula1>
    </dataValidation>
    <dataValidation type="textLength" operator="lessThanOrEqual" allowBlank="1" showInputMessage="1" showErrorMessage="1" errorTitle="Too long" error="The entry exceeds the maximum permitted length." sqref="I1691:O1691">
      <formula1>2400</formula1>
    </dataValidation>
    <dataValidation type="textLength" operator="lessThanOrEqual" allowBlank="1" showInputMessage="1" showErrorMessage="1" errorTitle="Too long" error="The entry exceeds the maximum permitted length." sqref="I1695:O1695">
      <formula1>50</formula1>
    </dataValidation>
    <dataValidation type="custom" allowBlank="1" showInputMessage="1" showErrorMessage="1" errorTitle="Invalid entry" error="The entry is not a number, is outside the minimum and maximum set, or has too many decimal places." sqref="I1697">
      <formula1>AND(I1697&gt;=0, I1697&lt;=999999999999, I1697=ROUND(I1697,2))</formula1>
    </dataValidation>
    <dataValidation type="custom" allowBlank="1" showInputMessage="1" showErrorMessage="1" errorTitle="Invalid entry" error="The entry is not a number, is outside the minimum and maximum set, or has too many decimal places." sqref="I1699">
      <formula1>AND(I1699&gt;=-1000, I1699&lt;=1000, I1699=ROUND(I1699,10))</formula1>
    </dataValidation>
    <dataValidation type="date" allowBlank="1" showInputMessage="1" showErrorMessage="1" errorTitle="Invalid entry" error="A date is required." sqref="I1701">
      <formula1>2</formula1>
      <formula2>402133</formula2>
    </dataValidation>
    <dataValidation type="textLength" operator="lessThanOrEqual" allowBlank="1" showInputMessage="1" showErrorMessage="1" errorTitle="Too long" error="The entry exceeds the maximum permitted length." sqref="I1703:O1703">
      <formula1>2400</formula1>
    </dataValidation>
    <dataValidation type="textLength" operator="lessThanOrEqual" allowBlank="1" showInputMessage="1" showErrorMessage="1" errorTitle="Too long" error="The entry exceeds the maximum permitted length (Max: 40)." sqref="I1707">
      <formula1>40</formula1>
    </dataValidation>
    <dataValidation type="textLength" operator="lessThanOrEqual" allowBlank="1" showInputMessage="1" showErrorMessage="1" errorTitle="Too long" error="The entry exceeds the maximum permitted length." sqref="I1709:O1709">
      <formula1>2400</formula1>
    </dataValidation>
    <dataValidation type="textLength" operator="lessThanOrEqual" allowBlank="1" showInputMessage="1" showErrorMessage="1" errorTitle="Too long" error="The entry exceeds the maximum permitted length." sqref="I1711:O1711">
      <formula1>2400</formula1>
    </dataValidation>
    <dataValidation type="textLength" operator="lessThanOrEqual" allowBlank="1" showInputMessage="1" showErrorMessage="1" errorTitle="Too long" error="The entry exceeds the maximum permitted length." sqref="I1715:O1715">
      <formula1>50</formula1>
    </dataValidation>
    <dataValidation type="custom" allowBlank="1" showInputMessage="1" showErrorMessage="1" errorTitle="Invalid entry" error="The entry is not a number, is outside the minimum and maximum set, or has too many decimal places." sqref="I1717">
      <formula1>AND(I1717&gt;=0, I1717&lt;=999999999999, I1717=ROUND(I1717,2))</formula1>
    </dataValidation>
    <dataValidation type="custom" allowBlank="1" showInputMessage="1" showErrorMessage="1" errorTitle="Invalid entry" error="The entry is not a number, is outside the minimum and maximum set, or has too many decimal places." sqref="I1719">
      <formula1>AND(I1719&gt;=-1000, I1719&lt;=1000, I1719=ROUND(I1719,10))</formula1>
    </dataValidation>
    <dataValidation type="date" allowBlank="1" showInputMessage="1" showErrorMessage="1" errorTitle="Invalid entry" error="A date is required." sqref="I1721">
      <formula1>2</formula1>
      <formula2>402133</formula2>
    </dataValidation>
    <dataValidation type="textLength" operator="lessThanOrEqual" allowBlank="1" showInputMessage="1" showErrorMessage="1" errorTitle="Too long" error="The entry exceeds the maximum permitted length." sqref="I1723:O1723">
      <formula1>2400</formula1>
    </dataValidation>
    <dataValidation type="textLength" operator="lessThanOrEqual" allowBlank="1" showInputMessage="1" showErrorMessage="1" errorTitle="Too long" error="The entry exceeds the maximum permitted length (Max: 40)." sqref="I1727">
      <formula1>40</formula1>
    </dataValidation>
    <dataValidation type="textLength" operator="lessThanOrEqual" allowBlank="1" showInputMessage="1" showErrorMessage="1" errorTitle="Too long" error="The entry exceeds the maximum permitted length." sqref="I1729:O1729">
      <formula1>2400</formula1>
    </dataValidation>
    <dataValidation type="textLength" operator="lessThanOrEqual" allowBlank="1" showInputMessage="1" showErrorMessage="1" errorTitle="Too long" error="The entry exceeds the maximum permitted length." sqref="I1731:O1731">
      <formula1>2400</formula1>
    </dataValidation>
    <dataValidation type="textLength" operator="lessThanOrEqual" allowBlank="1" showInputMessage="1" showErrorMessage="1" errorTitle="Too long" error="The entry exceeds the maximum permitted length." sqref="I1735:O1735">
      <formula1>50</formula1>
    </dataValidation>
    <dataValidation type="custom" allowBlank="1" showInputMessage="1" showErrorMessage="1" errorTitle="Invalid entry" error="The entry is not a number, is outside the minimum and maximum set, or has too many decimal places." sqref="I1737">
      <formula1>AND(I1737&gt;=0, I1737&lt;=999999999999, I1737=ROUND(I1737,2))</formula1>
    </dataValidation>
    <dataValidation type="custom" allowBlank="1" showInputMessage="1" showErrorMessage="1" errorTitle="Invalid entry" error="The entry is not a number, is outside the minimum and maximum set, or has too many decimal places." sqref="I1739">
      <formula1>AND(I1739&gt;=-1000, I1739&lt;=1000, I1739=ROUND(I1739,10))</formula1>
    </dataValidation>
    <dataValidation type="date" allowBlank="1" showInputMessage="1" showErrorMessage="1" errorTitle="Invalid entry" error="A date is required." sqref="I1741">
      <formula1>2</formula1>
      <formula2>402133</formula2>
    </dataValidation>
    <dataValidation type="textLength" operator="lessThanOrEqual" allowBlank="1" showInputMessage="1" showErrorMessage="1" errorTitle="Too long" error="The entry exceeds the maximum permitted length." sqref="I1743:O1743">
      <formula1>2400</formula1>
    </dataValidation>
    <dataValidation type="textLength" operator="lessThanOrEqual" allowBlank="1" showInputMessage="1" showErrorMessage="1" errorTitle="Too long" error="The entry exceeds the maximum permitted length (Max: 40)." sqref="I1747">
      <formula1>40</formula1>
    </dataValidation>
    <dataValidation type="textLength" operator="lessThanOrEqual" allowBlank="1" showInputMessage="1" showErrorMessage="1" errorTitle="Too long" error="The entry exceeds the maximum permitted length." sqref="I1749:O1749">
      <formula1>2400</formula1>
    </dataValidation>
    <dataValidation type="textLength" operator="lessThanOrEqual" allowBlank="1" showInputMessage="1" showErrorMessage="1" errorTitle="Too long" error="The entry exceeds the maximum permitted length." sqref="I1751:O1751">
      <formula1>2400</formula1>
    </dataValidation>
    <dataValidation type="textLength" operator="lessThanOrEqual" allowBlank="1" showInputMessage="1" showErrorMessage="1" errorTitle="Too long" error="The entry exceeds the maximum permitted length." sqref="I1755:O1755">
      <formula1>50</formula1>
    </dataValidation>
    <dataValidation type="custom" allowBlank="1" showInputMessage="1" showErrorMessage="1" errorTitle="Invalid entry" error="The entry is not a number, is outside the minimum and maximum set, or has too many decimal places." sqref="I1757">
      <formula1>AND(I1757&gt;=0, I1757&lt;=999999999999, I1757=ROUND(I1757,2))</formula1>
    </dataValidation>
    <dataValidation type="custom" allowBlank="1" showInputMessage="1" showErrorMessage="1" errorTitle="Invalid entry" error="The entry is not a number, is outside the minimum and maximum set, or has too many decimal places." sqref="I1759">
      <formula1>AND(I1759&gt;=-1000, I1759&lt;=1000, I1759=ROUND(I1759,10))</formula1>
    </dataValidation>
    <dataValidation type="date" allowBlank="1" showInputMessage="1" showErrorMessage="1" errorTitle="Invalid entry" error="A date is required." sqref="I1761">
      <formula1>2</formula1>
      <formula2>402133</formula2>
    </dataValidation>
    <dataValidation type="textLength" operator="lessThanOrEqual" allowBlank="1" showInputMessage="1" showErrorMessage="1" errorTitle="Too long" error="The entry exceeds the maximum permitted length." sqref="I1763:O1763">
      <formula1>2400</formula1>
    </dataValidation>
    <dataValidation type="textLength" operator="lessThanOrEqual" allowBlank="1" showInputMessage="1" showErrorMessage="1" errorTitle="Too long" error="The entry exceeds the maximum permitted length (Max: 40)." sqref="I1767">
      <formula1>40</formula1>
    </dataValidation>
    <dataValidation type="textLength" operator="lessThanOrEqual" allowBlank="1" showInputMessage="1" showErrorMessage="1" errorTitle="Too long" error="The entry exceeds the maximum permitted length." sqref="I1769:O1769">
      <formula1>2400</formula1>
    </dataValidation>
    <dataValidation type="textLength" operator="lessThanOrEqual" allowBlank="1" showInputMessage="1" showErrorMessage="1" errorTitle="Too long" error="The entry exceeds the maximum permitted length." sqref="I1771:O1771">
      <formula1>2400</formula1>
    </dataValidation>
    <dataValidation type="textLength" operator="lessThanOrEqual" allowBlank="1" showInputMessage="1" showErrorMessage="1" errorTitle="Too long" error="The entry exceeds the maximum permitted length." sqref="I1775:O1775">
      <formula1>50</formula1>
    </dataValidation>
    <dataValidation type="custom" allowBlank="1" showInputMessage="1" showErrorMessage="1" errorTitle="Invalid entry" error="The entry is not a number, is outside the minimum and maximum set, or has too many decimal places." sqref="I1777">
      <formula1>AND(I1777&gt;=0, I1777&lt;=999999999999, I1777=ROUND(I1777,2))</formula1>
    </dataValidation>
    <dataValidation type="custom" allowBlank="1" showInputMessage="1" showErrorMessage="1" errorTitle="Invalid entry" error="The entry is not a number, is outside the minimum and maximum set, or has too many decimal places." sqref="I1779">
      <formula1>AND(I1779&gt;=-1000, I1779&lt;=1000, I1779=ROUND(I1779,10))</formula1>
    </dataValidation>
    <dataValidation type="date" allowBlank="1" showInputMessage="1" showErrorMessage="1" errorTitle="Invalid entry" error="A date is required." sqref="I1781">
      <formula1>2</formula1>
      <formula2>402133</formula2>
    </dataValidation>
    <dataValidation type="textLength" operator="lessThanOrEqual" allowBlank="1" showInputMessage="1" showErrorMessage="1" errorTitle="Too long" error="The entry exceeds the maximum permitted length." sqref="I1783:O1783">
      <formula1>2400</formula1>
    </dataValidation>
    <dataValidation type="textLength" operator="lessThanOrEqual" allowBlank="1" showInputMessage="1" showErrorMessage="1" errorTitle="Too long" error="The entry exceeds the maximum permitted length (Max: 40)." sqref="I1787">
      <formula1>40</formula1>
    </dataValidation>
    <dataValidation type="textLength" operator="lessThanOrEqual" allowBlank="1" showInputMessage="1" showErrorMessage="1" errorTitle="Too long" error="The entry exceeds the maximum permitted length." sqref="I1789:O1789">
      <formula1>2400</formula1>
    </dataValidation>
    <dataValidation type="textLength" operator="lessThanOrEqual" allowBlank="1" showInputMessage="1" showErrorMessage="1" errorTitle="Too long" error="The entry exceeds the maximum permitted length." sqref="I1791:O1791">
      <formula1>2400</formula1>
    </dataValidation>
    <dataValidation type="textLength" operator="lessThanOrEqual" allowBlank="1" showInputMessage="1" showErrorMessage="1" errorTitle="Too long" error="The entry exceeds the maximum permitted length." sqref="I1795:O1795">
      <formula1>50</formula1>
    </dataValidation>
    <dataValidation type="custom" allowBlank="1" showInputMessage="1" showErrorMessage="1" errorTitle="Invalid entry" error="The entry is not a number, is outside the minimum and maximum set, or has too many decimal places." sqref="I1797">
      <formula1>AND(I1797&gt;=0, I1797&lt;=999999999999, I1797=ROUND(I1797,2))</formula1>
    </dataValidation>
    <dataValidation type="custom" allowBlank="1" showInputMessage="1" showErrorMessage="1" errorTitle="Invalid entry" error="The entry is not a number, is outside the minimum and maximum set, or has too many decimal places." sqref="I1799">
      <formula1>AND(I1799&gt;=-1000, I1799&lt;=1000, I1799=ROUND(I1799,10))</formula1>
    </dataValidation>
    <dataValidation type="date" allowBlank="1" showInputMessage="1" showErrorMessage="1" errorTitle="Invalid entry" error="A date is required." sqref="I1801">
      <formula1>2</formula1>
      <formula2>402133</formula2>
    </dataValidation>
    <dataValidation type="textLength" operator="lessThanOrEqual" allowBlank="1" showInputMessage="1" showErrorMessage="1" errorTitle="Too long" error="The entry exceeds the maximum permitted length." sqref="I1803:O1803">
      <formula1>2400</formula1>
    </dataValidation>
    <dataValidation type="textLength" operator="lessThanOrEqual" allowBlank="1" showInputMessage="1" showErrorMessage="1" errorTitle="Too long" error="The entry exceeds the maximum permitted length (Max: 40)." sqref="I1807">
      <formula1>40</formula1>
    </dataValidation>
    <dataValidation type="textLength" operator="lessThanOrEqual" allowBlank="1" showInputMessage="1" showErrorMessage="1" errorTitle="Too long" error="The entry exceeds the maximum permitted length." sqref="I1809:O1809">
      <formula1>2400</formula1>
    </dataValidation>
    <dataValidation type="textLength" operator="lessThanOrEqual" allowBlank="1" showInputMessage="1" showErrorMessage="1" errorTitle="Too long" error="The entry exceeds the maximum permitted length." sqref="I1811:O1811">
      <formula1>2400</formula1>
    </dataValidation>
    <dataValidation type="textLength" operator="lessThanOrEqual" allowBlank="1" showInputMessage="1" showErrorMessage="1" errorTitle="Too long" error="The entry exceeds the maximum permitted length." sqref="I1815:O1815">
      <formula1>50</formula1>
    </dataValidation>
    <dataValidation type="custom" allowBlank="1" showInputMessage="1" showErrorMessage="1" errorTitle="Invalid entry" error="The entry is not a number, is outside the minimum and maximum set, or has too many decimal places." sqref="I1817">
      <formula1>AND(I1817&gt;=0, I1817&lt;=999999999999, I1817=ROUND(I1817,2))</formula1>
    </dataValidation>
    <dataValidation type="custom" allowBlank="1" showInputMessage="1" showErrorMessage="1" errorTitle="Invalid entry" error="The entry is not a number, is outside the minimum and maximum set, or has too many decimal places." sqref="I1819">
      <formula1>AND(I1819&gt;=-1000, I1819&lt;=1000, I1819=ROUND(I1819,10))</formula1>
    </dataValidation>
    <dataValidation type="date" allowBlank="1" showInputMessage="1" showErrorMessage="1" errorTitle="Invalid entry" error="A date is required." sqref="I1821">
      <formula1>2</formula1>
      <formula2>402133</formula2>
    </dataValidation>
    <dataValidation type="textLength" operator="lessThanOrEqual" allowBlank="1" showInputMessage="1" showErrorMessage="1" errorTitle="Too long" error="The entry exceeds the maximum permitted length." sqref="I1823:O1823">
      <formula1>2400</formula1>
    </dataValidation>
    <dataValidation type="textLength" operator="lessThanOrEqual" allowBlank="1" showInputMessage="1" showErrorMessage="1" errorTitle="Too long" error="The entry exceeds the maximum permitted length (Max: 40)." sqref="I1827">
      <formula1>40</formula1>
    </dataValidation>
    <dataValidation type="textLength" operator="lessThanOrEqual" allowBlank="1" showInputMessage="1" showErrorMessage="1" errorTitle="Too long" error="The entry exceeds the maximum permitted length." sqref="I1829:O1829">
      <formula1>2400</formula1>
    </dataValidation>
    <dataValidation type="textLength" operator="lessThanOrEqual" allowBlank="1" showInputMessage="1" showErrorMessage="1" errorTitle="Too long" error="The entry exceeds the maximum permitted length." sqref="I1831:O1831">
      <formula1>2400</formula1>
    </dataValidation>
    <dataValidation type="textLength" operator="lessThanOrEqual" allowBlank="1" showInputMessage="1" showErrorMessage="1" errorTitle="Too long" error="The entry exceeds the maximum permitted length." sqref="I1835:O1835">
      <formula1>50</formula1>
    </dataValidation>
    <dataValidation type="custom" allowBlank="1" showInputMessage="1" showErrorMessage="1" errorTitle="Invalid entry" error="The entry is not a number, is outside the minimum and maximum set, or has too many decimal places." sqref="I1837">
      <formula1>AND(I1837&gt;=0, I1837&lt;=999999999999, I1837=ROUND(I1837,2))</formula1>
    </dataValidation>
    <dataValidation type="custom" allowBlank="1" showInputMessage="1" showErrorMessage="1" errorTitle="Invalid entry" error="The entry is not a number, is outside the minimum and maximum set, or has too many decimal places." sqref="I1839">
      <formula1>AND(I1839&gt;=-1000, I1839&lt;=1000, I1839=ROUND(I1839,10))</formula1>
    </dataValidation>
    <dataValidation type="date" allowBlank="1" showInputMessage="1" showErrorMessage="1" errorTitle="Invalid entry" error="A date is required." sqref="I1841">
      <formula1>2</formula1>
      <formula2>402133</formula2>
    </dataValidation>
    <dataValidation type="textLength" operator="lessThanOrEqual" allowBlank="1" showInputMessage="1" showErrorMessage="1" errorTitle="Too long" error="The entry exceeds the maximum permitted length." sqref="I1843:O1843">
      <formula1>2400</formula1>
    </dataValidation>
    <dataValidation type="textLength" operator="lessThanOrEqual" allowBlank="1" showInputMessage="1" showErrorMessage="1" errorTitle="Too long" error="The entry exceeds the maximum permitted length (Max: 40)." sqref="I1847">
      <formula1>40</formula1>
    </dataValidation>
    <dataValidation type="textLength" operator="lessThanOrEqual" allowBlank="1" showInputMessage="1" showErrorMessage="1" errorTitle="Too long" error="The entry exceeds the maximum permitted length." sqref="I1849:O1849">
      <formula1>2400</formula1>
    </dataValidation>
    <dataValidation type="textLength" operator="lessThanOrEqual" allowBlank="1" showInputMessage="1" showErrorMessage="1" errorTitle="Too long" error="The entry exceeds the maximum permitted length." sqref="I1851:O1851">
      <formula1>2400</formula1>
    </dataValidation>
    <dataValidation type="textLength" operator="lessThanOrEqual" allowBlank="1" showInputMessage="1" showErrorMessage="1" errorTitle="Too long" error="The entry exceeds the maximum permitted length." sqref="I1855:O1855">
      <formula1>50</formula1>
    </dataValidation>
    <dataValidation type="custom" allowBlank="1" showInputMessage="1" showErrorMessage="1" errorTitle="Invalid entry" error="The entry is not a number, is outside the minimum and maximum set, or has too many decimal places." sqref="I1857">
      <formula1>AND(I1857&gt;=0, I1857&lt;=999999999999, I1857=ROUND(I1857,2))</formula1>
    </dataValidation>
    <dataValidation type="custom" allowBlank="1" showInputMessage="1" showErrorMessage="1" errorTitle="Invalid entry" error="The entry is not a number, is outside the minimum and maximum set, or has too many decimal places." sqref="I1859">
      <formula1>AND(I1859&gt;=-1000, I1859&lt;=1000, I1859=ROUND(I1859,10))</formula1>
    </dataValidation>
    <dataValidation type="date" allowBlank="1" showInputMessage="1" showErrorMessage="1" errorTitle="Invalid entry" error="A date is required." sqref="I1861">
      <formula1>2</formula1>
      <formula2>402133</formula2>
    </dataValidation>
    <dataValidation type="textLength" operator="lessThanOrEqual" allowBlank="1" showInputMessage="1" showErrorMessage="1" errorTitle="Too long" error="The entry exceeds the maximum permitted length." sqref="I1863:O1863">
      <formula1>2400</formula1>
    </dataValidation>
    <dataValidation type="textLength" operator="lessThanOrEqual" allowBlank="1" showInputMessage="1" showErrorMessage="1" errorTitle="Too long" error="The entry exceeds the maximum permitted length (Max: 40)." sqref="I1867">
      <formula1>40</formula1>
    </dataValidation>
    <dataValidation type="textLength" operator="lessThanOrEqual" allowBlank="1" showInputMessage="1" showErrorMessage="1" errorTitle="Too long" error="The entry exceeds the maximum permitted length." sqref="I1869:O1869">
      <formula1>2400</formula1>
    </dataValidation>
    <dataValidation type="textLength" operator="lessThanOrEqual" allowBlank="1" showInputMessage="1" showErrorMessage="1" errorTitle="Too long" error="The entry exceeds the maximum permitted length." sqref="I1871:O1871">
      <formula1>2400</formula1>
    </dataValidation>
    <dataValidation type="textLength" operator="lessThanOrEqual" allowBlank="1" showInputMessage="1" showErrorMessage="1" errorTitle="Too long" error="The entry exceeds the maximum permitted length." sqref="I1875:O1875">
      <formula1>50</formula1>
    </dataValidation>
    <dataValidation type="custom" allowBlank="1" showInputMessage="1" showErrorMessage="1" errorTitle="Invalid entry" error="The entry is not a number, is outside the minimum and maximum set, or has too many decimal places." sqref="I1877">
      <formula1>AND(I1877&gt;=0, I1877&lt;=999999999999, I1877=ROUND(I1877,2))</formula1>
    </dataValidation>
    <dataValidation type="custom" allowBlank="1" showInputMessage="1" showErrorMessage="1" errorTitle="Invalid entry" error="The entry is not a number, is outside the minimum and maximum set, or has too many decimal places." sqref="I1879">
      <formula1>AND(I1879&gt;=-1000, I1879&lt;=1000, I1879=ROUND(I1879,10))</formula1>
    </dataValidation>
    <dataValidation type="date" allowBlank="1" showInputMessage="1" showErrorMessage="1" errorTitle="Invalid entry" error="A date is required." sqref="I1881">
      <formula1>2</formula1>
      <formula2>402133</formula2>
    </dataValidation>
    <dataValidation type="textLength" operator="lessThanOrEqual" allowBlank="1" showInputMessage="1" showErrorMessage="1" errorTitle="Too long" error="The entry exceeds the maximum permitted length." sqref="I1883:O1883">
      <formula1>2400</formula1>
    </dataValidation>
    <dataValidation type="textLength" operator="lessThanOrEqual" allowBlank="1" showInputMessage="1" showErrorMessage="1" errorTitle="Too long" error="The entry exceeds the maximum permitted length (Max: 40)." sqref="I1887">
      <formula1>40</formula1>
    </dataValidation>
    <dataValidation type="textLength" operator="lessThanOrEqual" allowBlank="1" showInputMessage="1" showErrorMessage="1" errorTitle="Too long" error="The entry exceeds the maximum permitted length." sqref="I1889:O1889">
      <formula1>2400</formula1>
    </dataValidation>
    <dataValidation type="textLength" operator="lessThanOrEqual" allowBlank="1" showInputMessage="1" showErrorMessage="1" errorTitle="Too long" error="The entry exceeds the maximum permitted length." sqref="I1891:O1891">
      <formula1>2400</formula1>
    </dataValidation>
    <dataValidation type="textLength" operator="lessThanOrEqual" allowBlank="1" showInputMessage="1" showErrorMessage="1" errorTitle="Too long" error="The entry exceeds the maximum permitted length." sqref="I1895:O1895">
      <formula1>50</formula1>
    </dataValidation>
    <dataValidation type="custom" allowBlank="1" showInputMessage="1" showErrorMessage="1" errorTitle="Invalid entry" error="The entry is not a number, is outside the minimum and maximum set, or has too many decimal places." sqref="I1897">
      <formula1>AND(I1897&gt;=0, I1897&lt;=999999999999, I1897=ROUND(I1897,2))</formula1>
    </dataValidation>
    <dataValidation type="custom" allowBlank="1" showInputMessage="1" showErrorMessage="1" errorTitle="Invalid entry" error="The entry is not a number, is outside the minimum and maximum set, or has too many decimal places." sqref="I1899">
      <formula1>AND(I1899&gt;=-1000, I1899&lt;=1000, I1899=ROUND(I1899,10))</formula1>
    </dataValidation>
    <dataValidation type="date" allowBlank="1" showInputMessage="1" showErrorMessage="1" errorTitle="Invalid entry" error="A date is required." sqref="I1901">
      <formula1>2</formula1>
      <formula2>402133</formula2>
    </dataValidation>
    <dataValidation type="textLength" operator="lessThanOrEqual" allowBlank="1" showInputMessage="1" showErrorMessage="1" errorTitle="Too long" error="The entry exceeds the maximum permitted length." sqref="I1903:O1903">
      <formula1>2400</formula1>
    </dataValidation>
    <dataValidation type="textLength" operator="lessThanOrEqual" allowBlank="1" showInputMessage="1" showErrorMessage="1" errorTitle="Too long" error="The entry exceeds the maximum permitted length (Max: 40)." sqref="I1907">
      <formula1>40</formula1>
    </dataValidation>
    <dataValidation type="textLength" operator="lessThanOrEqual" allowBlank="1" showInputMessage="1" showErrorMessage="1" errorTitle="Too long" error="The entry exceeds the maximum permitted length." sqref="I1915:O1915">
      <formula1>2500</formula1>
    </dataValidation>
    <dataValidation type="textLength" operator="lessThanOrEqual" allowBlank="1" showInputMessage="1" showErrorMessage="1" errorTitle="Too long" error="The entry exceeds the maximum permitted length (Max: 40)." sqref="I1919">
      <formula1>40</formula1>
    </dataValidation>
    <dataValidation type="textLength" operator="lessThanOrEqual" allowBlank="1" showInputMessage="1" showErrorMessage="1" errorTitle="Too long" error="The entry exceeds the maximum permitted length (Max: 40)." sqref="I1922">
      <formula1>40</formula1>
    </dataValidation>
    <dataValidation type="custom" allowBlank="1" showInputMessage="1" showErrorMessage="1" errorTitle="Invalid entry" error="The entry is not a number, is outside the minimum and maximum set, or has too many decimal places." sqref="I1923">
      <formula1>AND(I1923&gt;=0, I1923&lt;=999999999999, I1923=ROUND(I1923,2))</formula1>
    </dataValidation>
    <dataValidation type="textLength" operator="lessThanOrEqual" allowBlank="1" showInputMessage="1" showErrorMessage="1" errorTitle="Too long" error="The entry exceeds the maximum permitted length." sqref="I1929:O1929">
      <formula1>2500</formula1>
    </dataValidation>
    <dataValidation type="textLength" operator="lessThanOrEqual" allowBlank="1" showInputMessage="1" showErrorMessage="1" errorTitle="Too long" error="The entry exceeds the maximum permitted length." sqref="I1931:O1931">
      <formula1>5000</formula1>
    </dataValidation>
    <dataValidation type="textLength" operator="lessThanOrEqual" allowBlank="1" showInputMessage="1" showErrorMessage="1" errorTitle="Too long" error="The entry exceeds the maximum permitted length." sqref="I1934:O1934">
      <formula1>2500</formula1>
    </dataValidation>
    <dataValidation type="textLength" operator="lessThanOrEqual" allowBlank="1" showInputMessage="1" showErrorMessage="1" errorTitle="Too long" error="The entry exceeds the maximum permitted length (Max: 40)." sqref="I1938">
      <formula1>40</formula1>
    </dataValidation>
    <dataValidation type="textLength" operator="lessThanOrEqual" allowBlank="1" showInputMessage="1" showErrorMessage="1" errorTitle="Too long" error="The entry exceeds the maximum permitted length (Max: 40)." sqref="I1941">
      <formula1>40</formula1>
    </dataValidation>
    <dataValidation type="custom" allowBlank="1" showInputMessage="1" showErrorMessage="1" errorTitle="Invalid entry" error="The entry is not a number, is outside the minimum and maximum set, or has too many decimal places." sqref="I1942">
      <formula1>AND(I1942&gt;=0, I1942&lt;=999999999999, I1942=ROUND(I1942,2))</formula1>
    </dataValidation>
    <dataValidation type="textLength" operator="lessThanOrEqual" allowBlank="1" showInputMessage="1" showErrorMessage="1" errorTitle="Too long" error="The entry exceeds the maximum permitted length." sqref="I1948:O1948">
      <formula1>2500</formula1>
    </dataValidation>
    <dataValidation type="textLength" operator="lessThanOrEqual" allowBlank="1" showInputMessage="1" showErrorMessage="1" errorTitle="Too long" error="The entry exceeds the maximum permitted length." sqref="I1950:O1950">
      <formula1>5000</formula1>
    </dataValidation>
    <dataValidation type="textLength" operator="lessThanOrEqual" allowBlank="1" showInputMessage="1" showErrorMessage="1" errorTitle="Too long" error="The entry exceeds the maximum permitted length." sqref="I1953:O1953">
      <formula1>2500</formula1>
    </dataValidation>
    <dataValidation type="textLength" operator="lessThanOrEqual" allowBlank="1" showInputMessage="1" showErrorMessage="1" errorTitle="Too long" error="The entry exceeds the maximum permitted length (Max: 40)." sqref="I1957">
      <formula1>40</formula1>
    </dataValidation>
    <dataValidation type="textLength" operator="lessThanOrEqual" allowBlank="1" showInputMessage="1" showErrorMessage="1" errorTitle="Too long" error="The entry exceeds the maximum permitted length (Max: 40)." sqref="I1960">
      <formula1>40</formula1>
    </dataValidation>
    <dataValidation type="custom" allowBlank="1" showInputMessage="1" showErrorMessage="1" errorTitle="Invalid entry" error="The entry is not a number, is outside the minimum and maximum set, or has too many decimal places." sqref="I1961">
      <formula1>AND(I1961&gt;=0, I1961&lt;=999999999999, I1961=ROUND(I1961,2))</formula1>
    </dataValidation>
    <dataValidation type="textLength" operator="lessThanOrEqual" allowBlank="1" showInputMessage="1" showErrorMessage="1" errorTitle="Too long" error="The entry exceeds the maximum permitted length." sqref="I1967:O1967">
      <formula1>2500</formula1>
    </dataValidation>
    <dataValidation type="textLength" operator="lessThanOrEqual" allowBlank="1" showInputMessage="1" showErrorMessage="1" errorTitle="Too long" error="The entry exceeds the maximum permitted length." sqref="I1969:O1969">
      <formula1>5000</formula1>
    </dataValidation>
    <dataValidation type="textLength" operator="lessThanOrEqual" allowBlank="1" showInputMessage="1" showErrorMessage="1" errorTitle="Too long" error="The entry exceeds the maximum permitted length." sqref="I1972:O1972">
      <formula1>2500</formula1>
    </dataValidation>
    <dataValidation type="textLength" operator="lessThanOrEqual" allowBlank="1" showInputMessage="1" showErrorMessage="1" errorTitle="Too long" error="The entry exceeds the maximum permitted length (Max: 40)." sqref="I1976">
      <formula1>40</formula1>
    </dataValidation>
    <dataValidation type="textLength" operator="lessThanOrEqual" allowBlank="1" showInputMessage="1" showErrorMessage="1" errorTitle="Too long" error="The entry exceeds the maximum permitted length (Max: 40)." sqref="I1979">
      <formula1>40</formula1>
    </dataValidation>
    <dataValidation type="custom" allowBlank="1" showInputMessage="1" showErrorMessage="1" errorTitle="Invalid entry" error="The entry is not a number, is outside the minimum and maximum set, or has too many decimal places." sqref="I1980">
      <formula1>AND(I1980&gt;=0, I1980&lt;=999999999999, I1980=ROUND(I1980,2))</formula1>
    </dataValidation>
    <dataValidation type="textLength" operator="lessThanOrEqual" allowBlank="1" showInputMessage="1" showErrorMessage="1" errorTitle="Too long" error="The entry exceeds the maximum permitted length." sqref="I1986:O1986">
      <formula1>2500</formula1>
    </dataValidation>
    <dataValidation type="textLength" operator="lessThanOrEqual" allowBlank="1" showInputMessage="1" showErrorMessage="1" errorTitle="Too long" error="The entry exceeds the maximum permitted length." sqref="I1988:O1988">
      <formula1>5000</formula1>
    </dataValidation>
    <dataValidation type="textLength" operator="lessThanOrEqual" allowBlank="1" showInputMessage="1" showErrorMessage="1" errorTitle="Too long" error="The entry exceeds the maximum permitted length." sqref="I1991:O1991">
      <formula1>2500</formula1>
    </dataValidation>
    <dataValidation type="textLength" operator="lessThanOrEqual" allowBlank="1" showInputMessage="1" showErrorMessage="1" errorTitle="Too long" error="The entry exceeds the maximum permitted length (Max: 40)." sqref="I1995">
      <formula1>40</formula1>
    </dataValidation>
    <dataValidation type="textLength" operator="lessThanOrEqual" allowBlank="1" showInputMessage="1" showErrorMessage="1" errorTitle="Too long" error="The entry exceeds the maximum permitted length (Max: 40)." sqref="I1998">
      <formula1>40</formula1>
    </dataValidation>
    <dataValidation type="custom" allowBlank="1" showInputMessage="1" showErrorMessage="1" errorTitle="Invalid entry" error="The entry is not a number, is outside the minimum and maximum set, or has too many decimal places." sqref="I1999">
      <formula1>AND(I1999&gt;=0, I1999&lt;=999999999999, I1999=ROUND(I1999,2))</formula1>
    </dataValidation>
    <dataValidation type="textLength" operator="lessThanOrEqual" allowBlank="1" showInputMessage="1" showErrorMessage="1" errorTitle="Too long" error="The entry exceeds the maximum permitted length." sqref="I2005:O2005">
      <formula1>2500</formula1>
    </dataValidation>
    <dataValidation type="textLength" operator="lessThanOrEqual" allowBlank="1" showInputMessage="1" showErrorMessage="1" errorTitle="Too long" error="The entry exceeds the maximum permitted length." sqref="I2007:O2007">
      <formula1>5000</formula1>
    </dataValidation>
    <dataValidation type="textLength" operator="lessThanOrEqual" allowBlank="1" showInputMessage="1" showErrorMessage="1" errorTitle="Too long" error="The entry exceeds the maximum permitted length." sqref="I2010:O2010">
      <formula1>2500</formula1>
    </dataValidation>
    <dataValidation type="textLength" operator="lessThanOrEqual" allowBlank="1" showInputMessage="1" showErrorMessage="1" errorTitle="Too long" error="The entry exceeds the maximum permitted length (Max: 40)." sqref="I2014">
      <formula1>40</formula1>
    </dataValidation>
    <dataValidation type="textLength" operator="lessThanOrEqual" allowBlank="1" showInputMessage="1" showErrorMessage="1" errorTitle="Too long" error="The entry exceeds the maximum permitted length (Max: 40)." sqref="I2017">
      <formula1>40</formula1>
    </dataValidation>
    <dataValidation type="custom" allowBlank="1" showInputMessage="1" showErrorMessage="1" errorTitle="Invalid entry" error="The entry is not a number, is outside the minimum and maximum set, or has too many decimal places." sqref="I2018">
      <formula1>AND(I2018&gt;=0, I2018&lt;=999999999999, I2018=ROUND(I2018,2))</formula1>
    </dataValidation>
    <dataValidation type="textLength" operator="lessThanOrEqual" allowBlank="1" showInputMessage="1" showErrorMessage="1" errorTitle="Too long" error="The entry exceeds the maximum permitted length." sqref="I2024:O2024">
      <formula1>2500</formula1>
    </dataValidation>
    <dataValidation type="textLength" operator="lessThanOrEqual" allowBlank="1" showInputMessage="1" showErrorMessage="1" errorTitle="Too long" error="The entry exceeds the maximum permitted length." sqref="I2026:O2026">
      <formula1>5000</formula1>
    </dataValidation>
    <dataValidation type="textLength" operator="lessThanOrEqual" allowBlank="1" showInputMessage="1" showErrorMessage="1" errorTitle="Too long" error="The entry exceeds the maximum permitted length." sqref="I2029:O2029">
      <formula1>2500</formula1>
    </dataValidation>
    <dataValidation type="textLength" operator="lessThanOrEqual" allowBlank="1" showInputMessage="1" showErrorMessage="1" errorTitle="Too long" error="The entry exceeds the maximum permitted length (Max: 40)." sqref="I2033">
      <formula1>40</formula1>
    </dataValidation>
    <dataValidation type="textLength" operator="lessThanOrEqual" allowBlank="1" showInputMessage="1" showErrorMessage="1" errorTitle="Too long" error="The entry exceeds the maximum permitted length (Max: 40)." sqref="I2036">
      <formula1>40</formula1>
    </dataValidation>
    <dataValidation type="custom" allowBlank="1" showInputMessage="1" showErrorMessage="1" errorTitle="Invalid entry" error="The entry is not a number, is outside the minimum and maximum set, or has too many decimal places." sqref="I2037">
      <formula1>AND(I2037&gt;=0, I2037&lt;=999999999999, I2037=ROUND(I2037,2))</formula1>
    </dataValidation>
    <dataValidation type="textLength" operator="lessThanOrEqual" allowBlank="1" showInputMessage="1" showErrorMessage="1" errorTitle="Too long" error="The entry exceeds the maximum permitted length." sqref="I2043:O2043">
      <formula1>2500</formula1>
    </dataValidation>
    <dataValidation type="textLength" operator="lessThanOrEqual" allowBlank="1" showInputMessage="1" showErrorMessage="1" errorTitle="Too long" error="The entry exceeds the maximum permitted length." sqref="I2045:O2045">
      <formula1>5000</formula1>
    </dataValidation>
    <dataValidation type="textLength" operator="lessThanOrEqual" allowBlank="1" showInputMessage="1" showErrorMessage="1" errorTitle="Too long" error="The entry exceeds the maximum permitted length." sqref="I2048:O2048">
      <formula1>2500</formula1>
    </dataValidation>
    <dataValidation type="textLength" operator="lessThanOrEqual" allowBlank="1" showInputMessage="1" showErrorMessage="1" errorTitle="Too long" error="The entry exceeds the maximum permitted length (Max: 40)." sqref="I2052">
      <formula1>40</formula1>
    </dataValidation>
    <dataValidation type="textLength" operator="lessThanOrEqual" allowBlank="1" showInputMessage="1" showErrorMessage="1" errorTitle="Too long" error="The entry exceeds the maximum permitted length (Max: 40)." sqref="I2055">
      <formula1>40</formula1>
    </dataValidation>
    <dataValidation type="custom" allowBlank="1" showInputMessage="1" showErrorMessage="1" errorTitle="Invalid entry" error="The entry is not a number, is outside the minimum and maximum set, or has too many decimal places." sqref="I2056">
      <formula1>AND(I2056&gt;=0, I2056&lt;=999999999999, I2056=ROUND(I2056,2))</formula1>
    </dataValidation>
    <dataValidation type="textLength" operator="lessThanOrEqual" allowBlank="1" showInputMessage="1" showErrorMessage="1" errorTitle="Too long" error="The entry exceeds the maximum permitted length." sqref="I2062:O2062">
      <formula1>2500</formula1>
    </dataValidation>
    <dataValidation type="textLength" operator="lessThanOrEqual" allowBlank="1" showInputMessage="1" showErrorMessage="1" errorTitle="Too long" error="The entry exceeds the maximum permitted length." sqref="I2064:O2064">
      <formula1>5000</formula1>
    </dataValidation>
    <dataValidation type="textLength" operator="lessThanOrEqual" allowBlank="1" showInputMessage="1" showErrorMessage="1" errorTitle="Too long" error="The entry exceeds the maximum permitted length." sqref="I2067:O2067">
      <formula1>2500</formula1>
    </dataValidation>
    <dataValidation type="textLength" operator="lessThanOrEqual" allowBlank="1" showInputMessage="1" showErrorMessage="1" errorTitle="Too long" error="The entry exceeds the maximum permitted length (Max: 40)." sqref="I2071">
      <formula1>40</formula1>
    </dataValidation>
    <dataValidation type="textLength" operator="lessThanOrEqual" allowBlank="1" showInputMessage="1" showErrorMessage="1" errorTitle="Too long" error="The entry exceeds the maximum permitted length (Max: 40)." sqref="I2074">
      <formula1>40</formula1>
    </dataValidation>
    <dataValidation type="custom" allowBlank="1" showInputMessage="1" showErrorMessage="1" errorTitle="Invalid entry" error="The entry is not a number, is outside the minimum and maximum set, or has too many decimal places." sqref="I2075">
      <formula1>AND(I2075&gt;=0, I2075&lt;=999999999999, I2075=ROUND(I2075,2))</formula1>
    </dataValidation>
    <dataValidation type="textLength" operator="lessThanOrEqual" allowBlank="1" showInputMessage="1" showErrorMessage="1" errorTitle="Too long" error="The entry exceeds the maximum permitted length." sqref="I2081:O2081">
      <formula1>2500</formula1>
    </dataValidation>
    <dataValidation type="textLength" operator="lessThanOrEqual" allowBlank="1" showInputMessage="1" showErrorMessage="1" errorTitle="Too long" error="The entry exceeds the maximum permitted length." sqref="I2083:O2083">
      <formula1>5000</formula1>
    </dataValidation>
    <dataValidation type="textLength" operator="lessThanOrEqual" allowBlank="1" showInputMessage="1" showErrorMessage="1" errorTitle="Too long" error="The entry exceeds the maximum permitted length." sqref="I2086:O2086">
      <formula1>2500</formula1>
    </dataValidation>
    <dataValidation type="textLength" operator="lessThanOrEqual" allowBlank="1" showInputMessage="1" showErrorMessage="1" errorTitle="Too long" error="The entry exceeds the maximum permitted length (Max: 40)." sqref="I2090">
      <formula1>40</formula1>
    </dataValidation>
    <dataValidation type="textLength" operator="lessThanOrEqual" allowBlank="1" showInputMessage="1" showErrorMessage="1" errorTitle="Too long" error="The entry exceeds the maximum permitted length (Max: 40)." sqref="I2093">
      <formula1>40</formula1>
    </dataValidation>
    <dataValidation type="custom" allowBlank="1" showInputMessage="1" showErrorMessage="1" errorTitle="Invalid entry" error="The entry is not a number, is outside the minimum and maximum set, or has too many decimal places." sqref="I2094">
      <formula1>AND(I2094&gt;=0, I2094&lt;=999999999999, I2094=ROUND(I2094,2))</formula1>
    </dataValidation>
    <dataValidation type="textLength" operator="lessThanOrEqual" allowBlank="1" showInputMessage="1" showErrorMessage="1" errorTitle="Too long" error="The entry exceeds the maximum permitted length." sqref="I2100:O2100">
      <formula1>2500</formula1>
    </dataValidation>
    <dataValidation type="textLength" operator="lessThanOrEqual" allowBlank="1" showInputMessage="1" showErrorMessage="1" errorTitle="Too long" error="The entry exceeds the maximum permitted length." sqref="I2102:O2102">
      <formula1>5000</formula1>
    </dataValidation>
    <dataValidation type="textLength" operator="lessThanOrEqual" allowBlank="1" showInputMessage="1" showErrorMessage="1" errorTitle="Too long" error="The entry exceeds the maximum permitted length." sqref="I2105:O2105">
      <formula1>2500</formula1>
    </dataValidation>
    <dataValidation type="textLength" operator="lessThanOrEqual" allowBlank="1" showInputMessage="1" showErrorMessage="1" errorTitle="Too long" error="The entry exceeds the maximum permitted length (Max: 40)." sqref="I2109">
      <formula1>40</formula1>
    </dataValidation>
    <dataValidation type="textLength" operator="lessThanOrEqual" allowBlank="1" showInputMessage="1" showErrorMessage="1" errorTitle="Too long" error="The entry exceeds the maximum permitted length (Max: 40)." sqref="I2112">
      <formula1>40</formula1>
    </dataValidation>
    <dataValidation type="custom" allowBlank="1" showInputMessage="1" showErrorMessage="1" errorTitle="Invalid entry" error="The entry is not a number, is outside the minimum and maximum set, or has too many decimal places." sqref="I2113">
      <formula1>AND(I2113&gt;=0, I2113&lt;=999999999999, I2113=ROUND(I2113,2))</formula1>
    </dataValidation>
    <dataValidation type="textLength" operator="lessThanOrEqual" allowBlank="1" showInputMessage="1" showErrorMessage="1" errorTitle="Too long" error="The entry exceeds the maximum permitted length." sqref="I2119:O2119">
      <formula1>2500</formula1>
    </dataValidation>
    <dataValidation type="textLength" operator="lessThanOrEqual" allowBlank="1" showInputMessage="1" showErrorMessage="1" errorTitle="Too long" error="The entry exceeds the maximum permitted length." sqref="I2121:O2121">
      <formula1>5000</formula1>
    </dataValidation>
    <dataValidation type="textLength" operator="lessThanOrEqual" allowBlank="1" showInputMessage="1" showErrorMessage="1" errorTitle="Too long" error="The entry exceeds the maximum permitted length." sqref="I2124:O2124">
      <formula1>2500</formula1>
    </dataValidation>
    <dataValidation type="textLength" operator="lessThanOrEqual" allowBlank="1" showInputMessage="1" showErrorMessage="1" errorTitle="Too long" error="The entry exceeds the maximum permitted length (Max: 40)." sqref="I2128">
      <formula1>40</formula1>
    </dataValidation>
    <dataValidation type="textLength" operator="lessThanOrEqual" allowBlank="1" showInputMessage="1" showErrorMessage="1" errorTitle="Too long" error="The entry exceeds the maximum permitted length (Max: 40)." sqref="I2131">
      <formula1>40</formula1>
    </dataValidation>
    <dataValidation type="custom" allowBlank="1" showInputMessage="1" showErrorMessage="1" errorTitle="Invalid entry" error="The entry is not a number, is outside the minimum and maximum set, or has too many decimal places." sqref="I2132">
      <formula1>AND(I2132&gt;=0, I2132&lt;=999999999999, I2132=ROUND(I2132,2))</formula1>
    </dataValidation>
    <dataValidation type="textLength" operator="lessThanOrEqual" allowBlank="1" showInputMessage="1" showErrorMessage="1" errorTitle="Too long" error="The entry exceeds the maximum permitted length." sqref="I2138:O2138">
      <formula1>2500</formula1>
    </dataValidation>
    <dataValidation type="textLength" operator="lessThanOrEqual" allowBlank="1" showInputMessage="1" showErrorMessage="1" errorTitle="Too long" error="The entry exceeds the maximum permitted length." sqref="I2140:O2140">
      <formula1>5000</formula1>
    </dataValidation>
    <dataValidation type="textLength" operator="lessThanOrEqual" allowBlank="1" showInputMessage="1" showErrorMessage="1" errorTitle="Too long" error="The entry exceeds the maximum permitted length." sqref="I2143:O2143">
      <formula1>2500</formula1>
    </dataValidation>
    <dataValidation type="textLength" operator="lessThanOrEqual" allowBlank="1" showInputMessage="1" showErrorMessage="1" errorTitle="Too long" error="The entry exceeds the maximum permitted length (Max: 40)." sqref="I2147">
      <formula1>40</formula1>
    </dataValidation>
    <dataValidation type="textLength" operator="lessThanOrEqual" allowBlank="1" showInputMessage="1" showErrorMessage="1" errorTitle="Too long" error="The entry exceeds the maximum permitted length (Max: 40)." sqref="I2150">
      <formula1>40</formula1>
    </dataValidation>
    <dataValidation type="custom" allowBlank="1" showInputMessage="1" showErrorMessage="1" errorTitle="Invalid entry" error="The entry is not a number, is outside the minimum and maximum set, or has too many decimal places." sqref="I2151">
      <formula1>AND(I2151&gt;=0, I2151&lt;=999999999999, I2151=ROUND(I2151,2))</formula1>
    </dataValidation>
    <dataValidation type="textLength" operator="lessThanOrEqual" allowBlank="1" showInputMessage="1" showErrorMessage="1" errorTitle="Too long" error="The entry exceeds the maximum permitted length." sqref="I2157:O2157">
      <formula1>2500</formula1>
    </dataValidation>
    <dataValidation type="textLength" operator="lessThanOrEqual" allowBlank="1" showInputMessage="1" showErrorMessage="1" errorTitle="Too long" error="The entry exceeds the maximum permitted length." sqref="I2159:O2159">
      <formula1>5000</formula1>
    </dataValidation>
    <dataValidation type="textLength" operator="lessThanOrEqual" allowBlank="1" showInputMessage="1" showErrorMessage="1" errorTitle="Too long" error="The entry exceeds the maximum permitted length." sqref="I2162:O2162">
      <formula1>2500</formula1>
    </dataValidation>
    <dataValidation type="textLength" operator="lessThanOrEqual" allowBlank="1" showInputMessage="1" showErrorMessage="1" errorTitle="Too long" error="The entry exceeds the maximum permitted length (Max: 40)." sqref="I2166">
      <formula1>40</formula1>
    </dataValidation>
    <dataValidation type="textLength" operator="lessThanOrEqual" allowBlank="1" showInputMessage="1" showErrorMessage="1" errorTitle="Too long" error="The entry exceeds the maximum permitted length (Max: 40)." sqref="I2169">
      <formula1>40</formula1>
    </dataValidation>
    <dataValidation type="custom" allowBlank="1" showInputMessage="1" showErrorMessage="1" errorTitle="Invalid entry" error="The entry is not a number, is outside the minimum and maximum set, or has too many decimal places." sqref="I2170">
      <formula1>AND(I2170&gt;=0, I2170&lt;=999999999999, I2170=ROUND(I2170,2))</formula1>
    </dataValidation>
    <dataValidation type="textLength" operator="lessThanOrEqual" allowBlank="1" showInputMessage="1" showErrorMessage="1" errorTitle="Too long" error="The entry exceeds the maximum permitted length." sqref="I2176:O2176">
      <formula1>2500</formula1>
    </dataValidation>
    <dataValidation type="textLength" operator="lessThanOrEqual" allowBlank="1" showInputMessage="1" showErrorMessage="1" errorTitle="Too long" error="The entry exceeds the maximum permitted length." sqref="I2178:O2178">
      <formula1>5000</formula1>
    </dataValidation>
    <dataValidation type="textLength" operator="lessThanOrEqual" allowBlank="1" showInputMessage="1" showErrorMessage="1" errorTitle="Too long" error="The entry exceeds the maximum permitted length." sqref="I2181:O2181">
      <formula1>2500</formula1>
    </dataValidation>
    <dataValidation type="textLength" operator="lessThanOrEqual" allowBlank="1" showInputMessage="1" showErrorMessage="1" errorTitle="Too long" error="The entry exceeds the maximum permitted length (Max: 40)." sqref="I2185">
      <formula1>40</formula1>
    </dataValidation>
    <dataValidation type="textLength" operator="lessThanOrEqual" allowBlank="1" showInputMessage="1" showErrorMessage="1" errorTitle="Too long" error="The entry exceeds the maximum permitted length (Max: 40)." sqref="I2188">
      <formula1>40</formula1>
    </dataValidation>
    <dataValidation type="custom" allowBlank="1" showInputMessage="1" showErrorMessage="1" errorTitle="Invalid entry" error="The entry is not a number, is outside the minimum and maximum set, or has too many decimal places." sqref="I2189">
      <formula1>AND(I2189&gt;=0, I2189&lt;=999999999999, I2189=ROUND(I2189,2))</formula1>
    </dataValidation>
    <dataValidation type="textLength" operator="lessThanOrEqual" allowBlank="1" showInputMessage="1" showErrorMessage="1" errorTitle="Too long" error="The entry exceeds the maximum permitted length." sqref="I2195:O2195">
      <formula1>2500</formula1>
    </dataValidation>
    <dataValidation type="textLength" operator="lessThanOrEqual" allowBlank="1" showInputMessage="1" showErrorMessage="1" errorTitle="Too long" error="The entry exceeds the maximum permitted length." sqref="I2197:O2197">
      <formula1>5000</formula1>
    </dataValidation>
    <dataValidation type="textLength" operator="lessThanOrEqual" allowBlank="1" showInputMessage="1" showErrorMessage="1" errorTitle="Too long" error="The entry exceeds the maximum permitted length." sqref="I2200:O2200">
      <formula1>2500</formula1>
    </dataValidation>
    <dataValidation type="textLength" operator="lessThanOrEqual" allowBlank="1" showInputMessage="1" showErrorMessage="1" errorTitle="Too long" error="The entry exceeds the maximum permitted length (Max: 40)." sqref="I2204">
      <formula1>40</formula1>
    </dataValidation>
    <dataValidation type="textLength" operator="lessThanOrEqual" allowBlank="1" showInputMessage="1" showErrorMessage="1" errorTitle="Too long" error="The entry exceeds the maximum permitted length (Max: 40)." sqref="I2207">
      <formula1>40</formula1>
    </dataValidation>
    <dataValidation type="custom" allowBlank="1" showInputMessage="1" showErrorMessage="1" errorTitle="Invalid entry" error="The entry is not a number, is outside the minimum and maximum set, or has too many decimal places." sqref="I2208">
      <formula1>AND(I2208&gt;=0, I2208&lt;=999999999999, I2208=ROUND(I2208,2))</formula1>
    </dataValidation>
    <dataValidation type="textLength" operator="lessThanOrEqual" allowBlank="1" showInputMessage="1" showErrorMessage="1" errorTitle="Too long" error="The entry exceeds the maximum permitted length." sqref="I2214:O2214">
      <formula1>2500</formula1>
    </dataValidation>
    <dataValidation type="textLength" operator="lessThanOrEqual" allowBlank="1" showInputMessage="1" showErrorMessage="1" errorTitle="Too long" error="The entry exceeds the maximum permitted length." sqref="I2216:O2216">
      <formula1>5000</formula1>
    </dataValidation>
    <dataValidation type="textLength" operator="lessThanOrEqual" allowBlank="1" showInputMessage="1" showErrorMessage="1" errorTitle="Too long" error="The entry exceeds the maximum permitted length." sqref="I2219:O2219">
      <formula1>2500</formula1>
    </dataValidation>
    <dataValidation type="textLength" operator="lessThanOrEqual" allowBlank="1" showInputMessage="1" showErrorMessage="1" errorTitle="Too long" error="The entry exceeds the maximum permitted length (Max: 40)." sqref="I2223">
      <formula1>40</formula1>
    </dataValidation>
    <dataValidation type="textLength" operator="lessThanOrEqual" allowBlank="1" showInputMessage="1" showErrorMessage="1" errorTitle="Too long" error="The entry exceeds the maximum permitted length (Max: 40)." sqref="I2226">
      <formula1>40</formula1>
    </dataValidation>
    <dataValidation type="custom" allowBlank="1" showInputMessage="1" showErrorMessage="1" errorTitle="Invalid entry" error="The entry is not a number, is outside the minimum and maximum set, or has too many decimal places." sqref="I2227">
      <formula1>AND(I2227&gt;=0, I2227&lt;=999999999999, I2227=ROUND(I2227,2))</formula1>
    </dataValidation>
    <dataValidation type="textLength" operator="lessThanOrEqual" allowBlank="1" showInputMessage="1" showErrorMessage="1" errorTitle="Too long" error="The entry exceeds the maximum permitted length." sqref="I2233:O2233">
      <formula1>2500</formula1>
    </dataValidation>
    <dataValidation type="textLength" operator="lessThanOrEqual" allowBlank="1" showInputMessage="1" showErrorMessage="1" errorTitle="Too long" error="The entry exceeds the maximum permitted length." sqref="I2235:O2235">
      <formula1>5000</formula1>
    </dataValidation>
    <dataValidation type="textLength" operator="lessThanOrEqual" allowBlank="1" showInputMessage="1" showErrorMessage="1" errorTitle="Too long" error="The entry exceeds the maximum permitted length." sqref="I2238:O2238">
      <formula1>2500</formula1>
    </dataValidation>
    <dataValidation type="textLength" operator="lessThanOrEqual" allowBlank="1" showInputMessage="1" showErrorMessage="1" errorTitle="Too long" error="The entry exceeds the maximum permitted length (Max: 40)." sqref="I2242">
      <formula1>40</formula1>
    </dataValidation>
    <dataValidation type="textLength" operator="lessThanOrEqual" allowBlank="1" showInputMessage="1" showErrorMessage="1" errorTitle="Too long" error="The entry exceeds the maximum permitted length (Max: 40)." sqref="I2245">
      <formula1>40</formula1>
    </dataValidation>
    <dataValidation type="custom" allowBlank="1" showInputMessage="1" showErrorMessage="1" errorTitle="Invalid entry" error="The entry is not a number, is outside the minimum and maximum set, or has too many decimal places." sqref="I2246">
      <formula1>AND(I2246&gt;=0, I2246&lt;=999999999999, I2246=ROUND(I2246,2))</formula1>
    </dataValidation>
    <dataValidation type="textLength" operator="lessThanOrEqual" allowBlank="1" showInputMessage="1" showErrorMessage="1" errorTitle="Too long" error="The entry exceeds the maximum permitted length." sqref="I2252:O2252">
      <formula1>2500</formula1>
    </dataValidation>
    <dataValidation type="textLength" operator="lessThanOrEqual" allowBlank="1" showInputMessage="1" showErrorMessage="1" errorTitle="Too long" error="The entry exceeds the maximum permitted length." sqref="I2254:O2254">
      <formula1>5000</formula1>
    </dataValidation>
    <dataValidation type="textLength" operator="lessThanOrEqual" allowBlank="1" showInputMessage="1" showErrorMessage="1" errorTitle="Too long" error="The entry exceeds the maximum permitted length." sqref="I2257:O2257">
      <formula1>2500</formula1>
    </dataValidation>
    <dataValidation type="textLength" operator="lessThanOrEqual" allowBlank="1" showInputMessage="1" showErrorMessage="1" errorTitle="Too long" error="The entry exceeds the maximum permitted length (Max: 40)." sqref="I2261">
      <formula1>40</formula1>
    </dataValidation>
    <dataValidation type="textLength" operator="lessThanOrEqual" allowBlank="1" showInputMessage="1" showErrorMessage="1" errorTitle="Too long" error="The entry exceeds the maximum permitted length (Max: 40)." sqref="I2264">
      <formula1>40</formula1>
    </dataValidation>
    <dataValidation type="custom" allowBlank="1" showInputMessage="1" showErrorMessage="1" errorTitle="Invalid entry" error="The entry is not a number, is outside the minimum and maximum set, or has too many decimal places." sqref="I2265">
      <formula1>AND(I2265&gt;=0, I2265&lt;=999999999999, I2265=ROUND(I2265,2))</formula1>
    </dataValidation>
    <dataValidation type="textLength" operator="lessThanOrEqual" allowBlank="1" showInputMessage="1" showErrorMessage="1" errorTitle="Too long" error="The entry exceeds the maximum permitted length." sqref="I2271:O2271">
      <formula1>2500</formula1>
    </dataValidation>
    <dataValidation type="textLength" operator="lessThanOrEqual" allowBlank="1" showInputMessage="1" showErrorMessage="1" errorTitle="Too long" error="The entry exceeds the maximum permitted length." sqref="I2273:O2273">
      <formula1>5000</formula1>
    </dataValidation>
    <dataValidation type="textLength" operator="lessThanOrEqual" allowBlank="1" showInputMessage="1" showErrorMessage="1" errorTitle="Too long" error="The entry exceeds the maximum permitted length." sqref="I2276:O2276">
      <formula1>2500</formula1>
    </dataValidation>
    <dataValidation type="textLength" operator="lessThanOrEqual" allowBlank="1" showInputMessage="1" showErrorMessage="1" errorTitle="Too long" error="The entry exceeds the maximum permitted length (Max: 40)." sqref="I2280">
      <formula1>40</formula1>
    </dataValidation>
    <dataValidation type="textLength" operator="lessThanOrEqual" allowBlank="1" showInputMessage="1" showErrorMessage="1" errorTitle="Too long" error="The entry exceeds the maximum permitted length (Max: 40)." sqref="I2283">
      <formula1>40</formula1>
    </dataValidation>
    <dataValidation type="custom" allowBlank="1" showInputMessage="1" showErrorMessage="1" errorTitle="Invalid entry" error="The entry is not a number, is outside the minimum and maximum set, or has too many decimal places." sqref="I2284">
      <formula1>AND(I2284&gt;=0, I2284&lt;=999999999999, I2284=ROUND(I2284,2))</formula1>
    </dataValidation>
    <dataValidation type="textLength" operator="lessThanOrEqual" allowBlank="1" showInputMessage="1" showErrorMessage="1" errorTitle="Too long" error="The entry exceeds the maximum permitted length." sqref="I2290:O2290">
      <formula1>2500</formula1>
    </dataValidation>
    <dataValidation type="textLength" operator="lessThanOrEqual" allowBlank="1" showInputMessage="1" showErrorMessage="1" errorTitle="Too long" error="The entry exceeds the maximum permitted length." sqref="I2292:O2292">
      <formula1>5000</formula1>
    </dataValidation>
    <dataValidation type="textLength" operator="lessThanOrEqual" allowBlank="1" showInputMessage="1" showErrorMessage="1" errorTitle="Too long" error="The entry exceeds the maximum permitted length." sqref="I2295:O2295">
      <formula1>2500</formula1>
    </dataValidation>
    <dataValidation type="textLength" operator="lessThanOrEqual" allowBlank="1" showInputMessage="1" showErrorMessage="1" errorTitle="Too long" error="The entry exceeds the maximum permitted length (Max: 40)." sqref="I2299">
      <formula1>40</formula1>
    </dataValidation>
    <dataValidation type="textLength" operator="lessThanOrEqual" allowBlank="1" showInputMessage="1" showErrorMessage="1" errorTitle="Too long" error="The entry exceeds the maximum permitted length (Max: 40)." sqref="I2302">
      <formula1>40</formula1>
    </dataValidation>
    <dataValidation type="custom" allowBlank="1" showInputMessage="1" showErrorMessage="1" errorTitle="Invalid entry" error="The entry is not a number, is outside the minimum and maximum set, or has too many decimal places." sqref="I2303">
      <formula1>AND(I2303&gt;=0, I2303&lt;=999999999999, I2303=ROUND(I2303,2))</formula1>
    </dataValidation>
    <dataValidation type="textLength" operator="lessThanOrEqual" allowBlank="1" showInputMessage="1" showErrorMessage="1" errorTitle="Too long" error="The entry exceeds the maximum permitted length." sqref="I2309:O2309">
      <formula1>2500</formula1>
    </dataValidation>
    <dataValidation type="textLength" operator="lessThanOrEqual" allowBlank="1" showInputMessage="1" showErrorMessage="1" errorTitle="Too long" error="The entry exceeds the maximum permitted length." sqref="I2311:O2311">
      <formula1>5000</formula1>
    </dataValidation>
    <dataValidation type="textLength" operator="lessThanOrEqual" allowBlank="1" showInputMessage="1" showErrorMessage="1" errorTitle="Too long" error="The entry exceeds the maximum permitted length." sqref="I2314:O2314">
      <formula1>2500</formula1>
    </dataValidation>
    <dataValidation type="textLength" operator="lessThanOrEqual" allowBlank="1" showInputMessage="1" showErrorMessage="1" errorTitle="Too long" error="The entry exceeds the maximum permitted length (Max: 40)." sqref="I2318">
      <formula1>40</formula1>
    </dataValidation>
    <dataValidation type="textLength" operator="lessThanOrEqual" allowBlank="1" showInputMessage="1" showErrorMessage="1" errorTitle="Too long" error="The entry exceeds the maximum permitted length (Max: 40)." sqref="I2321">
      <formula1>40</formula1>
    </dataValidation>
    <dataValidation type="custom" allowBlank="1" showInputMessage="1" showErrorMessage="1" errorTitle="Invalid entry" error="The entry is not a number, is outside the minimum and maximum set, or has too many decimal places." sqref="I2322">
      <formula1>AND(I2322&gt;=0, I2322&lt;=999999999999, I2322=ROUND(I2322,2))</formula1>
    </dataValidation>
    <dataValidation type="textLength" operator="lessThanOrEqual" allowBlank="1" showInputMessage="1" showErrorMessage="1" errorTitle="Too long" error="The entry exceeds the maximum permitted length." sqref="I2328:O2328">
      <formula1>2500</formula1>
    </dataValidation>
    <dataValidation type="textLength" operator="lessThanOrEqual" allowBlank="1" showInputMessage="1" showErrorMessage="1" errorTitle="Too long" error="The entry exceeds the maximum permitted length." sqref="I2330:O2330">
      <formula1>5000</formula1>
    </dataValidation>
    <dataValidation type="textLength" operator="lessThanOrEqual" allowBlank="1" showInputMessage="1" showErrorMessage="1" errorTitle="Too long" error="The entry exceeds the maximum permitted length." sqref="I2333:O2333">
      <formula1>2500</formula1>
    </dataValidation>
    <dataValidation type="textLength" operator="lessThanOrEqual" allowBlank="1" showInputMessage="1" showErrorMessage="1" errorTitle="Too long" error="The entry exceeds the maximum permitted length (Max: 40)." sqref="I2337">
      <formula1>40</formula1>
    </dataValidation>
    <dataValidation type="textLength" operator="lessThanOrEqual" allowBlank="1" showInputMessage="1" showErrorMessage="1" errorTitle="Too long" error="The entry exceeds the maximum permitted length (Max: 40)." sqref="I2340">
      <formula1>40</formula1>
    </dataValidation>
    <dataValidation type="custom" allowBlank="1" showInputMessage="1" showErrorMessage="1" errorTitle="Invalid entry" error="The entry is not a number, is outside the minimum and maximum set, or has too many decimal places." sqref="I2341">
      <formula1>AND(I2341&gt;=0, I2341&lt;=999999999999, I2341=ROUND(I2341,2))</formula1>
    </dataValidation>
    <dataValidation type="textLength" operator="lessThanOrEqual" allowBlank="1" showInputMessage="1" showErrorMessage="1" errorTitle="Too long" error="The entry exceeds the maximum permitted length." sqref="I2347:O2347">
      <formula1>2500</formula1>
    </dataValidation>
    <dataValidation type="textLength" operator="lessThanOrEqual" allowBlank="1" showInputMessage="1" showErrorMessage="1" errorTitle="Too long" error="The entry exceeds the maximum permitted length." sqref="I2349:O2349">
      <formula1>5000</formula1>
    </dataValidation>
    <dataValidation type="textLength" operator="lessThanOrEqual" allowBlank="1" showInputMessage="1" showErrorMessage="1" errorTitle="Too long" error="The entry exceeds the maximum permitted length." sqref="I2352:O2352">
      <formula1>2500</formula1>
    </dataValidation>
    <dataValidation type="textLength" operator="lessThanOrEqual" allowBlank="1" showInputMessage="1" showErrorMessage="1" errorTitle="Too long" error="The entry exceeds the maximum permitted length (Max: 40)." sqref="I2356">
      <formula1>40</formula1>
    </dataValidation>
    <dataValidation type="textLength" operator="lessThanOrEqual" allowBlank="1" showInputMessage="1" showErrorMessage="1" errorTitle="Too long" error="The entry exceeds the maximum permitted length (Max: 40)." sqref="I2359">
      <formula1>40</formula1>
    </dataValidation>
    <dataValidation type="custom" allowBlank="1" showInputMessage="1" showErrorMessage="1" errorTitle="Invalid entry" error="The entry is not a number, is outside the minimum and maximum set, or has too many decimal places." sqref="I2360">
      <formula1>AND(I2360&gt;=0, I2360&lt;=999999999999, I2360=ROUND(I2360,2))</formula1>
    </dataValidation>
    <dataValidation type="textLength" operator="lessThanOrEqual" allowBlank="1" showInputMessage="1" showErrorMessage="1" errorTitle="Too long" error="The entry exceeds the maximum permitted length." sqref="I2366:O2366">
      <formula1>2500</formula1>
    </dataValidation>
    <dataValidation type="textLength" operator="lessThanOrEqual" allowBlank="1" showInputMessage="1" showErrorMessage="1" errorTitle="Too long" error="The entry exceeds the maximum permitted length." sqref="I2368:O2368">
      <formula1>5000</formula1>
    </dataValidation>
    <dataValidation type="textLength" operator="lessThanOrEqual" allowBlank="1" showInputMessage="1" showErrorMessage="1" errorTitle="Too long" error="The entry exceeds the maximum permitted length." sqref="I2371:O2371">
      <formula1>2500</formula1>
    </dataValidation>
    <dataValidation type="textLength" operator="lessThanOrEqual" allowBlank="1" showInputMessage="1" showErrorMessage="1" errorTitle="Too long" error="The entry exceeds the maximum permitted length (Max: 40)." sqref="I2375">
      <formula1>40</formula1>
    </dataValidation>
    <dataValidation type="textLength" operator="lessThanOrEqual" allowBlank="1" showInputMessage="1" showErrorMessage="1" errorTitle="Too long" error="The entry exceeds the maximum permitted length (Max: 40)." sqref="I2378">
      <formula1>40</formula1>
    </dataValidation>
    <dataValidation type="custom" allowBlank="1" showInputMessage="1" showErrorMessage="1" errorTitle="Invalid entry" error="The entry is not a number, is outside the minimum and maximum set, or has too many decimal places." sqref="I2379">
      <formula1>AND(I2379&gt;=0, I2379&lt;=999999999999, I2379=ROUND(I2379,2))</formula1>
    </dataValidation>
    <dataValidation type="textLength" operator="lessThanOrEqual" allowBlank="1" showInputMessage="1" showErrorMessage="1" errorTitle="Too long" error="The entry exceeds the maximum permitted length." sqref="I2385:O2385">
      <formula1>2500</formula1>
    </dataValidation>
    <dataValidation type="textLength" operator="lessThanOrEqual" allowBlank="1" showInputMessage="1" showErrorMessage="1" errorTitle="Too long" error="The entry exceeds the maximum permitted length." sqref="I2387:O2387">
      <formula1>5000</formula1>
    </dataValidation>
    <dataValidation type="textLength" operator="lessThanOrEqual" allowBlank="1" showInputMessage="1" showErrorMessage="1" errorTitle="Too long" error="The entry exceeds the maximum permitted length." sqref="I2397">
      <formula1>2500</formula1>
    </dataValidation>
    <dataValidation type="textLength" operator="lessThanOrEqual" allowBlank="1" showInputMessage="1" showErrorMessage="1" errorTitle="Too long" error="The entry exceeds the maximum permitted length." sqref="M2397">
      <formula1>2500</formula1>
    </dataValidation>
    <dataValidation type="custom" allowBlank="1" showInputMessage="1" showErrorMessage="1" errorTitle="Invalid entry" error="The entry is not a number, is outside the minimum and maximum set, or has too many decimal places." sqref="Q2397">
      <formula1>AND(Q2397&gt;=0, Q2397&lt;=999999999999, Q2397=ROUND(Q2397,2))</formula1>
    </dataValidation>
    <dataValidation type="textLength" operator="lessThanOrEqual" allowBlank="1" showInputMessage="1" showErrorMessage="1" errorTitle="Too long" error="The entry exceeds the maximum permitted length." sqref="I2401">
      <formula1>2500</formula1>
    </dataValidation>
    <dataValidation type="textLength" operator="lessThanOrEqual" allowBlank="1" showInputMessage="1" showErrorMessage="1" errorTitle="Too long" error="The entry exceeds the maximum permitted length." sqref="M2401">
      <formula1>2500</formula1>
    </dataValidation>
    <dataValidation type="custom" allowBlank="1" showInputMessage="1" showErrorMessage="1" errorTitle="Invalid entry" error="The entry is not a number, is outside the minimum and maximum set, or has too many decimal places." sqref="Q2401">
      <formula1>AND(Q2401&gt;=0, Q2401&lt;=999999999999, Q2401=ROUND(Q2401,2))</formula1>
    </dataValidation>
    <dataValidation type="textLength" operator="lessThanOrEqual" allowBlank="1" showInputMessage="1" showErrorMessage="1" errorTitle="Too long" error="The entry exceeds the maximum permitted length." sqref="I2405">
      <formula1>2500</formula1>
    </dataValidation>
    <dataValidation type="textLength" operator="lessThanOrEqual" allowBlank="1" showInputMessage="1" showErrorMessage="1" errorTitle="Too long" error="The entry exceeds the maximum permitted length." sqref="M2405">
      <formula1>2500</formula1>
    </dataValidation>
    <dataValidation type="custom" allowBlank="1" showInputMessage="1" showErrorMessage="1" errorTitle="Invalid entry" error="The entry is not a number, is outside the minimum and maximum set, or has too many decimal places." sqref="Q2405">
      <formula1>AND(Q2405&gt;=0, Q2405&lt;=999999999999, Q2405=ROUND(Q2405,2))</formula1>
    </dataValidation>
    <dataValidation type="textLength" operator="lessThanOrEqual" allowBlank="1" showInputMessage="1" showErrorMessage="1" errorTitle="Too long" error="The entry exceeds the maximum permitted length." sqref="I2409">
      <formula1>2500</formula1>
    </dataValidation>
    <dataValidation type="textLength" operator="lessThanOrEqual" allowBlank="1" showInputMessage="1" showErrorMessage="1" errorTitle="Too long" error="The entry exceeds the maximum permitted length." sqref="M2409">
      <formula1>2500</formula1>
    </dataValidation>
    <dataValidation type="custom" allowBlank="1" showInputMessage="1" showErrorMessage="1" errorTitle="Invalid entry" error="The entry is not a number, is outside the minimum and maximum set, or has too many decimal places." sqref="Q2409">
      <formula1>AND(Q2409&gt;=0, Q2409&lt;=999999999999, Q2409=ROUND(Q2409,2))</formula1>
    </dataValidation>
    <dataValidation type="textLength" operator="lessThanOrEqual" allowBlank="1" showInputMessage="1" showErrorMessage="1" errorTitle="Too long" error="The entry exceeds the maximum permitted length." sqref="I2413">
      <formula1>2500</formula1>
    </dataValidation>
    <dataValidation type="textLength" operator="lessThanOrEqual" allowBlank="1" showInputMessage="1" showErrorMessage="1" errorTitle="Too long" error="The entry exceeds the maximum permitted length." sqref="M2413">
      <formula1>2500</formula1>
    </dataValidation>
    <dataValidation type="custom" allowBlank="1" showInputMessage="1" showErrorMessage="1" errorTitle="Invalid entry" error="The entry is not a number, is outside the minimum and maximum set, or has too many decimal places." sqref="Q2413">
      <formula1>AND(Q2413&gt;=0, Q2413&lt;=999999999999, Q2413=ROUND(Q2413,2))</formula1>
    </dataValidation>
    <dataValidation type="textLength" operator="lessThanOrEqual" allowBlank="1" showInputMessage="1" showErrorMessage="1" errorTitle="Too long" error="The entry exceeds the maximum permitted length." sqref="I2417">
      <formula1>2500</formula1>
    </dataValidation>
    <dataValidation type="textLength" operator="lessThanOrEqual" allowBlank="1" showInputMessage="1" showErrorMessage="1" errorTitle="Too long" error="The entry exceeds the maximum permitted length." sqref="M2417">
      <formula1>2500</formula1>
    </dataValidation>
    <dataValidation type="custom" allowBlank="1" showInputMessage="1" showErrorMessage="1" errorTitle="Invalid entry" error="The entry is not a number, is outside the minimum and maximum set, or has too many decimal places." sqref="Q2417">
      <formula1>AND(Q2417&gt;=0, Q2417&lt;=999999999999, Q2417=ROUND(Q2417,2))</formula1>
    </dataValidation>
    <dataValidation type="textLength" operator="lessThanOrEqual" allowBlank="1" showInputMessage="1" showErrorMessage="1" errorTitle="Too long" error="The entry exceeds the maximum permitted length." sqref="I2421">
      <formula1>2500</formula1>
    </dataValidation>
    <dataValidation type="textLength" operator="lessThanOrEqual" allowBlank="1" showInputMessage="1" showErrorMessage="1" errorTitle="Too long" error="The entry exceeds the maximum permitted length." sqref="M2421">
      <formula1>2500</formula1>
    </dataValidation>
    <dataValidation type="custom" allowBlank="1" showInputMessage="1" showErrorMessage="1" errorTitle="Invalid entry" error="The entry is not a number, is outside the minimum and maximum set, or has too many decimal places." sqref="Q2421">
      <formula1>AND(Q2421&gt;=0, Q2421&lt;=999999999999, Q2421=ROUND(Q2421,2))</formula1>
    </dataValidation>
    <dataValidation type="textLength" operator="lessThanOrEqual" allowBlank="1" showInputMessage="1" showErrorMessage="1" errorTitle="Too long" error="The entry exceeds the maximum permitted length." sqref="I2425">
      <formula1>2500</formula1>
    </dataValidation>
    <dataValidation type="textLength" operator="lessThanOrEqual" allowBlank="1" showInputMessage="1" showErrorMessage="1" errorTitle="Too long" error="The entry exceeds the maximum permitted length." sqref="M2425">
      <formula1>2500</formula1>
    </dataValidation>
    <dataValidation type="custom" allowBlank="1" showInputMessage="1" showErrorMessage="1" errorTitle="Invalid entry" error="The entry is not a number, is outside the minimum and maximum set, or has too many decimal places." sqref="Q2425">
      <formula1>AND(Q2425&gt;=0, Q2425&lt;=999999999999, Q2425=ROUND(Q2425,2))</formula1>
    </dataValidation>
    <dataValidation type="textLength" operator="lessThanOrEqual" allowBlank="1" showInputMessage="1" showErrorMessage="1" errorTitle="Too long" error="The entry exceeds the maximum permitted length." sqref="I2429">
      <formula1>2500</formula1>
    </dataValidation>
    <dataValidation type="textLength" operator="lessThanOrEqual" allowBlank="1" showInputMessage="1" showErrorMessage="1" errorTitle="Too long" error="The entry exceeds the maximum permitted length." sqref="M2429">
      <formula1>2500</formula1>
    </dataValidation>
    <dataValidation type="custom" allowBlank="1" showInputMessage="1" showErrorMessage="1" errorTitle="Invalid entry" error="The entry is not a number, is outside the minimum and maximum set, or has too many decimal places." sqref="Q2429">
      <formula1>AND(Q2429&gt;=0, Q2429&lt;=999999999999, Q2429=ROUND(Q2429,2))</formula1>
    </dataValidation>
    <dataValidation type="textLength" operator="lessThanOrEqual" allowBlank="1" showInputMessage="1" showErrorMessage="1" errorTitle="Too long" error="The entry exceeds the maximum permitted length." sqref="I2433">
      <formula1>2500</formula1>
    </dataValidation>
    <dataValidation type="textLength" operator="lessThanOrEqual" allowBlank="1" showInputMessage="1" showErrorMessage="1" errorTitle="Too long" error="The entry exceeds the maximum permitted length." sqref="M2433">
      <formula1>2500</formula1>
    </dataValidation>
    <dataValidation type="custom" allowBlank="1" showInputMessage="1" showErrorMessage="1" errorTitle="Invalid entry" error="The entry is not a number, is outside the minimum and maximum set, or has too many decimal places." sqref="Q2433">
      <formula1>AND(Q2433&gt;=0, Q2433&lt;=999999999999, Q2433=ROUND(Q2433,2))</formula1>
    </dataValidation>
    <dataValidation type="textLength" operator="lessThanOrEqual" allowBlank="1" showInputMessage="1" showErrorMessage="1" errorTitle="Too long" error="The entry exceeds the maximum permitted length." sqref="K2450">
      <formula1>2500</formula1>
    </dataValidation>
    <dataValidation type="textLength" operator="lessThanOrEqual" allowBlank="1" showInputMessage="1" showErrorMessage="1" errorTitle="Too long" error="The entry exceeds the maximum permitted length." sqref="K2452">
      <formula1>2500</formula1>
    </dataValidation>
    <dataValidation type="textLength" operator="lessThanOrEqual" allowBlank="1" showInputMessage="1" showErrorMessage="1" errorTitle="Too long" error="The entry exceeds the maximum permitted length." sqref="K2454">
      <formula1>2500</formula1>
    </dataValidation>
    <dataValidation type="textLength" operator="lessThanOrEqual" allowBlank="1" showInputMessage="1" showErrorMessage="1" errorTitle="Too long" error="The entry exceeds the maximum permitted length." sqref="K2456">
      <formula1>2500</formula1>
    </dataValidation>
    <dataValidation type="textLength" operator="lessThanOrEqual" allowBlank="1" showInputMessage="1" showErrorMessage="1" errorTitle="Too long" error="The entry exceeds the maximum permitted length." sqref="K2458">
      <formula1>2500</formula1>
    </dataValidation>
    <dataValidation type="textLength" operator="lessThanOrEqual" allowBlank="1" showInputMessage="1" showErrorMessage="1" errorTitle="Too long" error="The entry exceeds the maximum permitted length." sqref="K2460">
      <formula1>2500</formula1>
    </dataValidation>
    <dataValidation type="textLength" operator="lessThanOrEqual" allowBlank="1" showInputMessage="1" showErrorMessage="1" errorTitle="Too long" error="The entry exceeds the maximum permitted length." sqref="K2462">
      <formula1>2500</formula1>
    </dataValidation>
    <dataValidation type="textLength" operator="lessThanOrEqual" allowBlank="1" showInputMessage="1" showErrorMessage="1" errorTitle="Too long" error="The entry exceeds the maximum permitted length." sqref="K2464">
      <formula1>2500</formula1>
    </dataValidation>
    <dataValidation type="textLength" operator="lessThanOrEqual" allowBlank="1" showInputMessage="1" showErrorMessage="1" errorTitle="Too long" error="The entry exceeds the maximum permitted length." sqref="K2466">
      <formula1>2500</formula1>
    </dataValidation>
    <dataValidation type="textLength" operator="lessThanOrEqual" allowBlank="1" showInputMessage="1" showErrorMessage="1" errorTitle="Too long" error="The entry exceeds the maximum permitted length." sqref="K2468">
      <formula1>2500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extLst>
    <ext xmlns:x14="http://schemas.microsoft.com/office/spreadsheetml/2009/9/main" uri="{CCE6A557-97BC-4b89-ADB6-D9C93CAAB3DF}">
      <x14:dataValidations xmlns:xm="http://schemas.microsoft.com/office/excel/2006/main" count="556">
        <x14:dataValidation type="list" allowBlank="1" showInputMessage="1" showErrorMessage="1">
          <x14:formula1>
            <xm:f>'Data Validation'!$A$370:$U$370</xm:f>
          </x14:formula1>
          <xm:sqref>I5</xm:sqref>
        </x14:dataValidation>
        <x14:dataValidation type="list" allowBlank="1" showInputMessage="1" showErrorMessage="1">
          <x14:formula1>
            <xm:f>'Data Validation'!$A$371:$F$371</xm:f>
          </x14:formula1>
          <xm:sqref>I7</xm:sqref>
        </x14:dataValidation>
        <x14:dataValidation type="list" allowBlank="1" showInputMessage="1" showErrorMessage="1">
          <x14:formula1>
            <xm:f>'Data Validation'!$A$372:$P$372</xm:f>
          </x14:formula1>
          <xm:sqref>I10</xm:sqref>
        </x14:dataValidation>
        <x14:dataValidation type="list" allowBlank="1" showInputMessage="1" showErrorMessage="1">
          <x14:formula1>
            <xm:f>'Data Validation'!$A$373:$E$373</xm:f>
          </x14:formula1>
          <xm:sqref>I13</xm:sqref>
        </x14:dataValidation>
        <x14:dataValidation type="list" allowBlank="1" showInputMessage="1" showErrorMessage="1">
          <x14:formula1>
            <xm:f>'Data Validation'!$A$374:$D$374</xm:f>
          </x14:formula1>
          <xm:sqref>I16</xm:sqref>
        </x14:dataValidation>
        <x14:dataValidation type="list" allowBlank="1" showInputMessage="1" showErrorMessage="1">
          <x14:formula1>
            <xm:f>'Data Validation'!$A$375:$E$375</xm:f>
          </x14:formula1>
          <xm:sqref>I21</xm:sqref>
        </x14:dataValidation>
        <x14:dataValidation type="list" allowBlank="1" showInputMessage="1" showErrorMessage="1">
          <x14:formula1>
            <xm:f>'Data Validation'!$A$370:$U$370</xm:f>
          </x14:formula1>
          <xm:sqref>I27</xm:sqref>
        </x14:dataValidation>
        <x14:dataValidation type="list" allowBlank="1" showInputMessage="1" showErrorMessage="1">
          <x14:formula1>
            <xm:f>'Data Validation'!$A$371:$F$371</xm:f>
          </x14:formula1>
          <xm:sqref>I29</xm:sqref>
        </x14:dataValidation>
        <x14:dataValidation type="list" allowBlank="1" showInputMessage="1" showErrorMessage="1">
          <x14:formula1>
            <xm:f>'Data Validation'!$A$372:$P$372</xm:f>
          </x14:formula1>
          <xm:sqref>I32</xm:sqref>
        </x14:dataValidation>
        <x14:dataValidation type="list" allowBlank="1" showInputMessage="1" showErrorMessage="1">
          <x14:formula1>
            <xm:f>'Data Validation'!$A$373:$E$373</xm:f>
          </x14:formula1>
          <xm:sqref>I35</xm:sqref>
        </x14:dataValidation>
        <x14:dataValidation type="list" allowBlank="1" showInputMessage="1" showErrorMessage="1">
          <x14:formula1>
            <xm:f>'Data Validation'!$A$374:$D$374</xm:f>
          </x14:formula1>
          <xm:sqref>I38</xm:sqref>
        </x14:dataValidation>
        <x14:dataValidation type="list" allowBlank="1" showInputMessage="1" showErrorMessage="1">
          <x14:formula1>
            <xm:f>'Data Validation'!$A$375:$E$375</xm:f>
          </x14:formula1>
          <xm:sqref>I43</xm:sqref>
        </x14:dataValidation>
        <x14:dataValidation type="list" allowBlank="1" showInputMessage="1" showErrorMessage="1">
          <x14:formula1>
            <xm:f>'Data Validation'!$A$370:$U$370</xm:f>
          </x14:formula1>
          <xm:sqref>I49</xm:sqref>
        </x14:dataValidation>
        <x14:dataValidation type="list" allowBlank="1" showInputMessage="1" showErrorMessage="1">
          <x14:formula1>
            <xm:f>'Data Validation'!$A$371:$F$371</xm:f>
          </x14:formula1>
          <xm:sqref>I51</xm:sqref>
        </x14:dataValidation>
        <x14:dataValidation type="list" allowBlank="1" showInputMessage="1" showErrorMessage="1">
          <x14:formula1>
            <xm:f>'Data Validation'!$A$372:$P$372</xm:f>
          </x14:formula1>
          <xm:sqref>I54</xm:sqref>
        </x14:dataValidation>
        <x14:dataValidation type="list" allowBlank="1" showInputMessage="1" showErrorMessage="1">
          <x14:formula1>
            <xm:f>'Data Validation'!$A$373:$E$373</xm:f>
          </x14:formula1>
          <xm:sqref>I57</xm:sqref>
        </x14:dataValidation>
        <x14:dataValidation type="list" allowBlank="1" showInputMessage="1" showErrorMessage="1">
          <x14:formula1>
            <xm:f>'Data Validation'!$A$374:$D$374</xm:f>
          </x14:formula1>
          <xm:sqref>I60</xm:sqref>
        </x14:dataValidation>
        <x14:dataValidation type="list" allowBlank="1" showInputMessage="1" showErrorMessage="1">
          <x14:formula1>
            <xm:f>'Data Validation'!$A$375:$E$375</xm:f>
          </x14:formula1>
          <xm:sqref>I65</xm:sqref>
        </x14:dataValidation>
        <x14:dataValidation type="list" allowBlank="1" showInputMessage="1" showErrorMessage="1">
          <x14:formula1>
            <xm:f>'Data Validation'!$A$370:$U$370</xm:f>
          </x14:formula1>
          <xm:sqref>I71</xm:sqref>
        </x14:dataValidation>
        <x14:dataValidation type="list" allowBlank="1" showInputMessage="1" showErrorMessage="1">
          <x14:formula1>
            <xm:f>'Data Validation'!$A$371:$F$371</xm:f>
          </x14:formula1>
          <xm:sqref>I73</xm:sqref>
        </x14:dataValidation>
        <x14:dataValidation type="list" allowBlank="1" showInputMessage="1" showErrorMessage="1">
          <x14:formula1>
            <xm:f>'Data Validation'!$A$372:$P$372</xm:f>
          </x14:formula1>
          <xm:sqref>I76</xm:sqref>
        </x14:dataValidation>
        <x14:dataValidation type="list" allowBlank="1" showInputMessage="1" showErrorMessage="1">
          <x14:formula1>
            <xm:f>'Data Validation'!$A$373:$E$373</xm:f>
          </x14:formula1>
          <xm:sqref>I79</xm:sqref>
        </x14:dataValidation>
        <x14:dataValidation type="list" allowBlank="1" showInputMessage="1" showErrorMessage="1">
          <x14:formula1>
            <xm:f>'Data Validation'!$A$374:$D$374</xm:f>
          </x14:formula1>
          <xm:sqref>I82</xm:sqref>
        </x14:dataValidation>
        <x14:dataValidation type="list" allowBlank="1" showInputMessage="1" showErrorMessage="1">
          <x14:formula1>
            <xm:f>'Data Validation'!$A$375:$E$375</xm:f>
          </x14:formula1>
          <xm:sqref>I87</xm:sqref>
        </x14:dataValidation>
        <x14:dataValidation type="list" allowBlank="1" showInputMessage="1" showErrorMessage="1">
          <x14:formula1>
            <xm:f>'Data Validation'!$A$370:$U$370</xm:f>
          </x14:formula1>
          <xm:sqref>I93</xm:sqref>
        </x14:dataValidation>
        <x14:dataValidation type="list" allowBlank="1" showInputMessage="1" showErrorMessage="1">
          <x14:formula1>
            <xm:f>'Data Validation'!$A$371:$F$371</xm:f>
          </x14:formula1>
          <xm:sqref>I95</xm:sqref>
        </x14:dataValidation>
        <x14:dataValidation type="list" allowBlank="1" showInputMessage="1" showErrorMessage="1">
          <x14:formula1>
            <xm:f>'Data Validation'!$A$372:$P$372</xm:f>
          </x14:formula1>
          <xm:sqref>I98</xm:sqref>
        </x14:dataValidation>
        <x14:dataValidation type="list" allowBlank="1" showInputMessage="1" showErrorMessage="1">
          <x14:formula1>
            <xm:f>'Data Validation'!$A$373:$E$373</xm:f>
          </x14:formula1>
          <xm:sqref>I101</xm:sqref>
        </x14:dataValidation>
        <x14:dataValidation type="list" allowBlank="1" showInputMessage="1" showErrorMessage="1">
          <x14:formula1>
            <xm:f>'Data Validation'!$A$374:$D$374</xm:f>
          </x14:formula1>
          <xm:sqref>I104</xm:sqref>
        </x14:dataValidation>
        <x14:dataValidation type="list" allowBlank="1" showInputMessage="1" showErrorMessage="1">
          <x14:formula1>
            <xm:f>'Data Validation'!$A$375:$E$375</xm:f>
          </x14:formula1>
          <xm:sqref>I109</xm:sqref>
        </x14:dataValidation>
        <x14:dataValidation type="list" allowBlank="1" showInputMessage="1" showErrorMessage="1">
          <x14:formula1>
            <xm:f>'Data Validation'!$A$370:$U$370</xm:f>
          </x14:formula1>
          <xm:sqref>I115</xm:sqref>
        </x14:dataValidation>
        <x14:dataValidation type="list" allowBlank="1" showInputMessage="1" showErrorMessage="1">
          <x14:formula1>
            <xm:f>'Data Validation'!$A$371:$F$371</xm:f>
          </x14:formula1>
          <xm:sqref>I117</xm:sqref>
        </x14:dataValidation>
        <x14:dataValidation type="list" allowBlank="1" showInputMessage="1" showErrorMessage="1">
          <x14:formula1>
            <xm:f>'Data Validation'!$A$372:$P$372</xm:f>
          </x14:formula1>
          <xm:sqref>I120</xm:sqref>
        </x14:dataValidation>
        <x14:dataValidation type="list" allowBlank="1" showInputMessage="1" showErrorMessage="1">
          <x14:formula1>
            <xm:f>'Data Validation'!$A$373:$E$373</xm:f>
          </x14:formula1>
          <xm:sqref>I123</xm:sqref>
        </x14:dataValidation>
        <x14:dataValidation type="list" allowBlank="1" showInputMessage="1" showErrorMessage="1">
          <x14:formula1>
            <xm:f>'Data Validation'!$A$374:$D$374</xm:f>
          </x14:formula1>
          <xm:sqref>I126</xm:sqref>
        </x14:dataValidation>
        <x14:dataValidation type="list" allowBlank="1" showInputMessage="1" showErrorMessage="1">
          <x14:formula1>
            <xm:f>'Data Validation'!$A$375:$E$375</xm:f>
          </x14:formula1>
          <xm:sqref>I131</xm:sqref>
        </x14:dataValidation>
        <x14:dataValidation type="list" allowBlank="1" showInputMessage="1" showErrorMessage="1">
          <x14:formula1>
            <xm:f>'Data Validation'!$A$370:$U$370</xm:f>
          </x14:formula1>
          <xm:sqref>I137</xm:sqref>
        </x14:dataValidation>
        <x14:dataValidation type="list" allowBlank="1" showInputMessage="1" showErrorMessage="1">
          <x14:formula1>
            <xm:f>'Data Validation'!$A$371:$F$371</xm:f>
          </x14:formula1>
          <xm:sqref>I139</xm:sqref>
        </x14:dataValidation>
        <x14:dataValidation type="list" allowBlank="1" showInputMessage="1" showErrorMessage="1">
          <x14:formula1>
            <xm:f>'Data Validation'!$A$372:$P$372</xm:f>
          </x14:formula1>
          <xm:sqref>I142</xm:sqref>
        </x14:dataValidation>
        <x14:dataValidation type="list" allowBlank="1" showInputMessage="1" showErrorMessage="1">
          <x14:formula1>
            <xm:f>'Data Validation'!$A$373:$E$373</xm:f>
          </x14:formula1>
          <xm:sqref>I145</xm:sqref>
        </x14:dataValidation>
        <x14:dataValidation type="list" allowBlank="1" showInputMessage="1" showErrorMessage="1">
          <x14:formula1>
            <xm:f>'Data Validation'!$A$374:$D$374</xm:f>
          </x14:formula1>
          <xm:sqref>I148</xm:sqref>
        </x14:dataValidation>
        <x14:dataValidation type="list" allowBlank="1" showInputMessage="1" showErrorMessage="1">
          <x14:formula1>
            <xm:f>'Data Validation'!$A$375:$E$375</xm:f>
          </x14:formula1>
          <xm:sqref>I153</xm:sqref>
        </x14:dataValidation>
        <x14:dataValidation type="list" allowBlank="1" showInputMessage="1" showErrorMessage="1">
          <x14:formula1>
            <xm:f>'Data Validation'!$A$370:$U$370</xm:f>
          </x14:formula1>
          <xm:sqref>I159</xm:sqref>
        </x14:dataValidation>
        <x14:dataValidation type="list" allowBlank="1" showInputMessage="1" showErrorMessage="1">
          <x14:formula1>
            <xm:f>'Data Validation'!$A$371:$F$371</xm:f>
          </x14:formula1>
          <xm:sqref>I161</xm:sqref>
        </x14:dataValidation>
        <x14:dataValidation type="list" allowBlank="1" showInputMessage="1" showErrorMessage="1">
          <x14:formula1>
            <xm:f>'Data Validation'!$A$372:$P$372</xm:f>
          </x14:formula1>
          <xm:sqref>I164</xm:sqref>
        </x14:dataValidation>
        <x14:dataValidation type="list" allowBlank="1" showInputMessage="1" showErrorMessage="1">
          <x14:formula1>
            <xm:f>'Data Validation'!$A$373:$E$373</xm:f>
          </x14:formula1>
          <xm:sqref>I167</xm:sqref>
        </x14:dataValidation>
        <x14:dataValidation type="list" allowBlank="1" showInputMessage="1" showErrorMessage="1">
          <x14:formula1>
            <xm:f>'Data Validation'!$A$374:$D$374</xm:f>
          </x14:formula1>
          <xm:sqref>I170</xm:sqref>
        </x14:dataValidation>
        <x14:dataValidation type="list" allowBlank="1" showInputMessage="1" showErrorMessage="1">
          <x14:formula1>
            <xm:f>'Data Validation'!$A$375:$E$375</xm:f>
          </x14:formula1>
          <xm:sqref>I175</xm:sqref>
        </x14:dataValidation>
        <x14:dataValidation type="list" allowBlank="1" showInputMessage="1" showErrorMessage="1">
          <x14:formula1>
            <xm:f>'Data Validation'!$A$370:$U$370</xm:f>
          </x14:formula1>
          <xm:sqref>I181</xm:sqref>
        </x14:dataValidation>
        <x14:dataValidation type="list" allowBlank="1" showInputMessage="1" showErrorMessage="1">
          <x14:formula1>
            <xm:f>'Data Validation'!$A$371:$F$371</xm:f>
          </x14:formula1>
          <xm:sqref>I183</xm:sqref>
        </x14:dataValidation>
        <x14:dataValidation type="list" allowBlank="1" showInputMessage="1" showErrorMessage="1">
          <x14:formula1>
            <xm:f>'Data Validation'!$A$372:$P$372</xm:f>
          </x14:formula1>
          <xm:sqref>I186</xm:sqref>
        </x14:dataValidation>
        <x14:dataValidation type="list" allowBlank="1" showInputMessage="1" showErrorMessage="1">
          <x14:formula1>
            <xm:f>'Data Validation'!$A$373:$E$373</xm:f>
          </x14:formula1>
          <xm:sqref>I189</xm:sqref>
        </x14:dataValidation>
        <x14:dataValidation type="list" allowBlank="1" showInputMessage="1" showErrorMessage="1">
          <x14:formula1>
            <xm:f>'Data Validation'!$A$374:$D$374</xm:f>
          </x14:formula1>
          <xm:sqref>I192</xm:sqref>
        </x14:dataValidation>
        <x14:dataValidation type="list" allowBlank="1" showInputMessage="1" showErrorMessage="1">
          <x14:formula1>
            <xm:f>'Data Validation'!$A$375:$E$375</xm:f>
          </x14:formula1>
          <xm:sqref>I197</xm:sqref>
        </x14:dataValidation>
        <x14:dataValidation type="list" allowBlank="1" showInputMessage="1" showErrorMessage="1">
          <x14:formula1>
            <xm:f>'Data Validation'!$A$370:$U$370</xm:f>
          </x14:formula1>
          <xm:sqref>I203</xm:sqref>
        </x14:dataValidation>
        <x14:dataValidation type="list" allowBlank="1" showInputMessage="1" showErrorMessage="1">
          <x14:formula1>
            <xm:f>'Data Validation'!$A$371:$F$371</xm:f>
          </x14:formula1>
          <xm:sqref>I205</xm:sqref>
        </x14:dataValidation>
        <x14:dataValidation type="list" allowBlank="1" showInputMessage="1" showErrorMessage="1">
          <x14:formula1>
            <xm:f>'Data Validation'!$A$372:$P$372</xm:f>
          </x14:formula1>
          <xm:sqref>I208</xm:sqref>
        </x14:dataValidation>
        <x14:dataValidation type="list" allowBlank="1" showInputMessage="1" showErrorMessage="1">
          <x14:formula1>
            <xm:f>'Data Validation'!$A$373:$E$373</xm:f>
          </x14:formula1>
          <xm:sqref>I211</xm:sqref>
        </x14:dataValidation>
        <x14:dataValidation type="list" allowBlank="1" showInputMessage="1" showErrorMessage="1">
          <x14:formula1>
            <xm:f>'Data Validation'!$A$374:$D$374</xm:f>
          </x14:formula1>
          <xm:sqref>I214</xm:sqref>
        </x14:dataValidation>
        <x14:dataValidation type="list" allowBlank="1" showInputMessage="1" showErrorMessage="1">
          <x14:formula1>
            <xm:f>'Data Validation'!$A$375:$E$375</xm:f>
          </x14:formula1>
          <xm:sqref>I219</xm:sqref>
        </x14:dataValidation>
        <x14:dataValidation type="list" allowBlank="1" showInputMessage="1" showErrorMessage="1">
          <x14:formula1>
            <xm:f>'Data Validation'!$A$370:$U$370</xm:f>
          </x14:formula1>
          <xm:sqref>I225</xm:sqref>
        </x14:dataValidation>
        <x14:dataValidation type="list" allowBlank="1" showInputMessage="1" showErrorMessage="1">
          <x14:formula1>
            <xm:f>'Data Validation'!$A$371:$F$371</xm:f>
          </x14:formula1>
          <xm:sqref>I227</xm:sqref>
        </x14:dataValidation>
        <x14:dataValidation type="list" allowBlank="1" showInputMessage="1" showErrorMessage="1">
          <x14:formula1>
            <xm:f>'Data Validation'!$A$372:$P$372</xm:f>
          </x14:formula1>
          <xm:sqref>I230</xm:sqref>
        </x14:dataValidation>
        <x14:dataValidation type="list" allowBlank="1" showInputMessage="1" showErrorMessage="1">
          <x14:formula1>
            <xm:f>'Data Validation'!$A$373:$E$373</xm:f>
          </x14:formula1>
          <xm:sqref>I233</xm:sqref>
        </x14:dataValidation>
        <x14:dataValidation type="list" allowBlank="1" showInputMessage="1" showErrorMessage="1">
          <x14:formula1>
            <xm:f>'Data Validation'!$A$374:$D$374</xm:f>
          </x14:formula1>
          <xm:sqref>I236</xm:sqref>
        </x14:dataValidation>
        <x14:dataValidation type="list" allowBlank="1" showInputMessage="1" showErrorMessage="1">
          <x14:formula1>
            <xm:f>'Data Validation'!$A$375:$E$375</xm:f>
          </x14:formula1>
          <xm:sqref>I241</xm:sqref>
        </x14:dataValidation>
        <x14:dataValidation type="list" allowBlank="1" showInputMessage="1" showErrorMessage="1">
          <x14:formula1>
            <xm:f>'Data Validation'!$A$370:$U$370</xm:f>
          </x14:formula1>
          <xm:sqref>I247</xm:sqref>
        </x14:dataValidation>
        <x14:dataValidation type="list" allowBlank="1" showInputMessage="1" showErrorMessage="1">
          <x14:formula1>
            <xm:f>'Data Validation'!$A$371:$F$371</xm:f>
          </x14:formula1>
          <xm:sqref>I249</xm:sqref>
        </x14:dataValidation>
        <x14:dataValidation type="list" allowBlank="1" showInputMessage="1" showErrorMessage="1">
          <x14:formula1>
            <xm:f>'Data Validation'!$A$372:$P$372</xm:f>
          </x14:formula1>
          <xm:sqref>I252</xm:sqref>
        </x14:dataValidation>
        <x14:dataValidation type="list" allowBlank="1" showInputMessage="1" showErrorMessage="1">
          <x14:formula1>
            <xm:f>'Data Validation'!$A$373:$E$373</xm:f>
          </x14:formula1>
          <xm:sqref>I255</xm:sqref>
        </x14:dataValidation>
        <x14:dataValidation type="list" allowBlank="1" showInputMessage="1" showErrorMessage="1">
          <x14:formula1>
            <xm:f>'Data Validation'!$A$374:$D$374</xm:f>
          </x14:formula1>
          <xm:sqref>I258</xm:sqref>
        </x14:dataValidation>
        <x14:dataValidation type="list" allowBlank="1" showInputMessage="1" showErrorMessage="1">
          <x14:formula1>
            <xm:f>'Data Validation'!$A$375:$E$375</xm:f>
          </x14:formula1>
          <xm:sqref>I263</xm:sqref>
        </x14:dataValidation>
        <x14:dataValidation type="list" allowBlank="1" showInputMessage="1" showErrorMessage="1">
          <x14:formula1>
            <xm:f>'Data Validation'!$A$370:$U$370</xm:f>
          </x14:formula1>
          <xm:sqref>I269</xm:sqref>
        </x14:dataValidation>
        <x14:dataValidation type="list" allowBlank="1" showInputMessage="1" showErrorMessage="1">
          <x14:formula1>
            <xm:f>'Data Validation'!$A$371:$F$371</xm:f>
          </x14:formula1>
          <xm:sqref>I271</xm:sqref>
        </x14:dataValidation>
        <x14:dataValidation type="list" allowBlank="1" showInputMessage="1" showErrorMessage="1">
          <x14:formula1>
            <xm:f>'Data Validation'!$A$372:$P$372</xm:f>
          </x14:formula1>
          <xm:sqref>I274</xm:sqref>
        </x14:dataValidation>
        <x14:dataValidation type="list" allowBlank="1" showInputMessage="1" showErrorMessage="1">
          <x14:formula1>
            <xm:f>'Data Validation'!$A$373:$E$373</xm:f>
          </x14:formula1>
          <xm:sqref>I277</xm:sqref>
        </x14:dataValidation>
        <x14:dataValidation type="list" allowBlank="1" showInputMessage="1" showErrorMessage="1">
          <x14:formula1>
            <xm:f>'Data Validation'!$A$374:$D$374</xm:f>
          </x14:formula1>
          <xm:sqref>I280</xm:sqref>
        </x14:dataValidation>
        <x14:dataValidation type="list" allowBlank="1" showInputMessage="1" showErrorMessage="1">
          <x14:formula1>
            <xm:f>'Data Validation'!$A$375:$E$375</xm:f>
          </x14:formula1>
          <xm:sqref>I285</xm:sqref>
        </x14:dataValidation>
        <x14:dataValidation type="list" allowBlank="1" showInputMessage="1" showErrorMessage="1">
          <x14:formula1>
            <xm:f>'Data Validation'!$A$370:$U$370</xm:f>
          </x14:formula1>
          <xm:sqref>I291</xm:sqref>
        </x14:dataValidation>
        <x14:dataValidation type="list" allowBlank="1" showInputMessage="1" showErrorMessage="1">
          <x14:formula1>
            <xm:f>'Data Validation'!$A$371:$F$371</xm:f>
          </x14:formula1>
          <xm:sqref>I293</xm:sqref>
        </x14:dataValidation>
        <x14:dataValidation type="list" allowBlank="1" showInputMessage="1" showErrorMessage="1">
          <x14:formula1>
            <xm:f>'Data Validation'!$A$372:$P$372</xm:f>
          </x14:formula1>
          <xm:sqref>I296</xm:sqref>
        </x14:dataValidation>
        <x14:dataValidation type="list" allowBlank="1" showInputMessage="1" showErrorMessage="1">
          <x14:formula1>
            <xm:f>'Data Validation'!$A$373:$E$373</xm:f>
          </x14:formula1>
          <xm:sqref>I299</xm:sqref>
        </x14:dataValidation>
        <x14:dataValidation type="list" allowBlank="1" showInputMessage="1" showErrorMessage="1">
          <x14:formula1>
            <xm:f>'Data Validation'!$A$374:$D$374</xm:f>
          </x14:formula1>
          <xm:sqref>I302</xm:sqref>
        </x14:dataValidation>
        <x14:dataValidation type="list" allowBlank="1" showInputMessage="1" showErrorMessage="1">
          <x14:formula1>
            <xm:f>'Data Validation'!$A$375:$E$375</xm:f>
          </x14:formula1>
          <xm:sqref>I307</xm:sqref>
        </x14:dataValidation>
        <x14:dataValidation type="list" allowBlank="1" showInputMessage="1" showErrorMessage="1">
          <x14:formula1>
            <xm:f>'Data Validation'!$A$370:$U$370</xm:f>
          </x14:formula1>
          <xm:sqref>I313</xm:sqref>
        </x14:dataValidation>
        <x14:dataValidation type="list" allowBlank="1" showInputMessage="1" showErrorMessage="1">
          <x14:formula1>
            <xm:f>'Data Validation'!$A$371:$F$371</xm:f>
          </x14:formula1>
          <xm:sqref>I315</xm:sqref>
        </x14:dataValidation>
        <x14:dataValidation type="list" allowBlank="1" showInputMessage="1" showErrorMessage="1">
          <x14:formula1>
            <xm:f>'Data Validation'!$A$372:$P$372</xm:f>
          </x14:formula1>
          <xm:sqref>I318</xm:sqref>
        </x14:dataValidation>
        <x14:dataValidation type="list" allowBlank="1" showInputMessage="1" showErrorMessage="1">
          <x14:formula1>
            <xm:f>'Data Validation'!$A$373:$E$373</xm:f>
          </x14:formula1>
          <xm:sqref>I321</xm:sqref>
        </x14:dataValidation>
        <x14:dataValidation type="list" allowBlank="1" showInputMessage="1" showErrorMessage="1">
          <x14:formula1>
            <xm:f>'Data Validation'!$A$374:$D$374</xm:f>
          </x14:formula1>
          <xm:sqref>I324</xm:sqref>
        </x14:dataValidation>
        <x14:dataValidation type="list" allowBlank="1" showInputMessage="1" showErrorMessage="1">
          <x14:formula1>
            <xm:f>'Data Validation'!$A$375:$E$375</xm:f>
          </x14:formula1>
          <xm:sqref>I329</xm:sqref>
        </x14:dataValidation>
        <x14:dataValidation type="list" allowBlank="1" showInputMessage="1" showErrorMessage="1">
          <x14:formula1>
            <xm:f>'Data Validation'!$A$370:$U$370</xm:f>
          </x14:formula1>
          <xm:sqref>I335</xm:sqref>
        </x14:dataValidation>
        <x14:dataValidation type="list" allowBlank="1" showInputMessage="1" showErrorMessage="1">
          <x14:formula1>
            <xm:f>'Data Validation'!$A$371:$F$371</xm:f>
          </x14:formula1>
          <xm:sqref>I337</xm:sqref>
        </x14:dataValidation>
        <x14:dataValidation type="list" allowBlank="1" showInputMessage="1" showErrorMessage="1">
          <x14:formula1>
            <xm:f>'Data Validation'!$A$372:$P$372</xm:f>
          </x14:formula1>
          <xm:sqref>I340</xm:sqref>
        </x14:dataValidation>
        <x14:dataValidation type="list" allowBlank="1" showInputMessage="1" showErrorMessage="1">
          <x14:formula1>
            <xm:f>'Data Validation'!$A$373:$E$373</xm:f>
          </x14:formula1>
          <xm:sqref>I343</xm:sqref>
        </x14:dataValidation>
        <x14:dataValidation type="list" allowBlank="1" showInputMessage="1" showErrorMessage="1">
          <x14:formula1>
            <xm:f>'Data Validation'!$A$374:$D$374</xm:f>
          </x14:formula1>
          <xm:sqref>I346</xm:sqref>
        </x14:dataValidation>
        <x14:dataValidation type="list" allowBlank="1" showInputMessage="1" showErrorMessage="1">
          <x14:formula1>
            <xm:f>'Data Validation'!$A$375:$E$375</xm:f>
          </x14:formula1>
          <xm:sqref>I351</xm:sqref>
        </x14:dataValidation>
        <x14:dataValidation type="list" allowBlank="1" showInputMessage="1" showErrorMessage="1">
          <x14:formula1>
            <xm:f>'Data Validation'!$A$370:$U$370</xm:f>
          </x14:formula1>
          <xm:sqref>I357</xm:sqref>
        </x14:dataValidation>
        <x14:dataValidation type="list" allowBlank="1" showInputMessage="1" showErrorMessage="1">
          <x14:formula1>
            <xm:f>'Data Validation'!$A$371:$F$371</xm:f>
          </x14:formula1>
          <xm:sqref>I359</xm:sqref>
        </x14:dataValidation>
        <x14:dataValidation type="list" allowBlank="1" showInputMessage="1" showErrorMessage="1">
          <x14:formula1>
            <xm:f>'Data Validation'!$A$372:$P$372</xm:f>
          </x14:formula1>
          <xm:sqref>I362</xm:sqref>
        </x14:dataValidation>
        <x14:dataValidation type="list" allowBlank="1" showInputMessage="1" showErrorMessage="1">
          <x14:formula1>
            <xm:f>'Data Validation'!$A$373:$E$373</xm:f>
          </x14:formula1>
          <xm:sqref>I365</xm:sqref>
        </x14:dataValidation>
        <x14:dataValidation type="list" allowBlank="1" showInputMessage="1" showErrorMessage="1">
          <x14:formula1>
            <xm:f>'Data Validation'!$A$374:$D$374</xm:f>
          </x14:formula1>
          <xm:sqref>I368</xm:sqref>
        </x14:dataValidation>
        <x14:dataValidation type="list" allowBlank="1" showInputMessage="1" showErrorMessage="1">
          <x14:formula1>
            <xm:f>'Data Validation'!$A$375:$E$375</xm:f>
          </x14:formula1>
          <xm:sqref>I373</xm:sqref>
        </x14:dataValidation>
        <x14:dataValidation type="list" allowBlank="1" showInputMessage="1" showErrorMessage="1">
          <x14:formula1>
            <xm:f>'Data Validation'!$A$370:$U$370</xm:f>
          </x14:formula1>
          <xm:sqref>I379</xm:sqref>
        </x14:dataValidation>
        <x14:dataValidation type="list" allowBlank="1" showInputMessage="1" showErrorMessage="1">
          <x14:formula1>
            <xm:f>'Data Validation'!$A$371:$F$371</xm:f>
          </x14:formula1>
          <xm:sqref>I381</xm:sqref>
        </x14:dataValidation>
        <x14:dataValidation type="list" allowBlank="1" showInputMessage="1" showErrorMessage="1">
          <x14:formula1>
            <xm:f>'Data Validation'!$A$372:$P$372</xm:f>
          </x14:formula1>
          <xm:sqref>I384</xm:sqref>
        </x14:dataValidation>
        <x14:dataValidation type="list" allowBlank="1" showInputMessage="1" showErrorMessage="1">
          <x14:formula1>
            <xm:f>'Data Validation'!$A$373:$E$373</xm:f>
          </x14:formula1>
          <xm:sqref>I387</xm:sqref>
        </x14:dataValidation>
        <x14:dataValidation type="list" allowBlank="1" showInputMessage="1" showErrorMessage="1">
          <x14:formula1>
            <xm:f>'Data Validation'!$A$374:$D$374</xm:f>
          </x14:formula1>
          <xm:sqref>I390</xm:sqref>
        </x14:dataValidation>
        <x14:dataValidation type="list" allowBlank="1" showInputMessage="1" showErrorMessage="1">
          <x14:formula1>
            <xm:f>'Data Validation'!$A$375:$E$375</xm:f>
          </x14:formula1>
          <xm:sqref>I395</xm:sqref>
        </x14:dataValidation>
        <x14:dataValidation type="list" allowBlank="1" showInputMessage="1" showErrorMessage="1">
          <x14:formula1>
            <xm:f>'Data Validation'!$A$370:$U$370</xm:f>
          </x14:formula1>
          <xm:sqref>I401</xm:sqref>
        </x14:dataValidation>
        <x14:dataValidation type="list" allowBlank="1" showInputMessage="1" showErrorMessage="1">
          <x14:formula1>
            <xm:f>'Data Validation'!$A$371:$F$371</xm:f>
          </x14:formula1>
          <xm:sqref>I403</xm:sqref>
        </x14:dataValidation>
        <x14:dataValidation type="list" allowBlank="1" showInputMessage="1" showErrorMessage="1">
          <x14:formula1>
            <xm:f>'Data Validation'!$A$372:$P$372</xm:f>
          </x14:formula1>
          <xm:sqref>I406</xm:sqref>
        </x14:dataValidation>
        <x14:dataValidation type="list" allowBlank="1" showInputMessage="1" showErrorMessage="1">
          <x14:formula1>
            <xm:f>'Data Validation'!$A$373:$E$373</xm:f>
          </x14:formula1>
          <xm:sqref>I409</xm:sqref>
        </x14:dataValidation>
        <x14:dataValidation type="list" allowBlank="1" showInputMessage="1" showErrorMessage="1">
          <x14:formula1>
            <xm:f>'Data Validation'!$A$374:$D$374</xm:f>
          </x14:formula1>
          <xm:sqref>I412</xm:sqref>
        </x14:dataValidation>
        <x14:dataValidation type="list" allowBlank="1" showInputMessage="1" showErrorMessage="1">
          <x14:formula1>
            <xm:f>'Data Validation'!$A$375:$E$375</xm:f>
          </x14:formula1>
          <xm:sqref>I417</xm:sqref>
        </x14:dataValidation>
        <x14:dataValidation type="list" allowBlank="1" showInputMessage="1" showErrorMessage="1">
          <x14:formula1>
            <xm:f>'Data Validation'!$A$370:$U$370</xm:f>
          </x14:formula1>
          <xm:sqref>I423</xm:sqref>
        </x14:dataValidation>
        <x14:dataValidation type="list" allowBlank="1" showInputMessage="1" showErrorMessage="1">
          <x14:formula1>
            <xm:f>'Data Validation'!$A$371:$F$371</xm:f>
          </x14:formula1>
          <xm:sqref>I425</xm:sqref>
        </x14:dataValidation>
        <x14:dataValidation type="list" allowBlank="1" showInputMessage="1" showErrorMessage="1">
          <x14:formula1>
            <xm:f>'Data Validation'!$A$372:$P$372</xm:f>
          </x14:formula1>
          <xm:sqref>I428</xm:sqref>
        </x14:dataValidation>
        <x14:dataValidation type="list" allowBlank="1" showInputMessage="1" showErrorMessage="1">
          <x14:formula1>
            <xm:f>'Data Validation'!$A$373:$E$373</xm:f>
          </x14:formula1>
          <xm:sqref>I431</xm:sqref>
        </x14:dataValidation>
        <x14:dataValidation type="list" allowBlank="1" showInputMessage="1" showErrorMessage="1">
          <x14:formula1>
            <xm:f>'Data Validation'!$A$374:$D$374</xm:f>
          </x14:formula1>
          <xm:sqref>I434</xm:sqref>
        </x14:dataValidation>
        <x14:dataValidation type="list" allowBlank="1" showInputMessage="1" showErrorMessage="1">
          <x14:formula1>
            <xm:f>'Data Validation'!$A$375:$E$375</xm:f>
          </x14:formula1>
          <xm:sqref>I439</xm:sqref>
        </x14:dataValidation>
        <x14:dataValidation type="list" allowBlank="1" showInputMessage="1" showErrorMessage="1">
          <x14:formula1>
            <xm:f>'Data Validation'!$A$370:$U$370</xm:f>
          </x14:formula1>
          <xm:sqref>I445</xm:sqref>
        </x14:dataValidation>
        <x14:dataValidation type="list" allowBlank="1" showInputMessage="1" showErrorMessage="1">
          <x14:formula1>
            <xm:f>'Data Validation'!$A$371:$F$371</xm:f>
          </x14:formula1>
          <xm:sqref>I447</xm:sqref>
        </x14:dataValidation>
        <x14:dataValidation type="list" allowBlank="1" showInputMessage="1" showErrorMessage="1">
          <x14:formula1>
            <xm:f>'Data Validation'!$A$372:$P$372</xm:f>
          </x14:formula1>
          <xm:sqref>I450</xm:sqref>
        </x14:dataValidation>
        <x14:dataValidation type="list" allowBlank="1" showInputMessage="1" showErrorMessage="1">
          <x14:formula1>
            <xm:f>'Data Validation'!$A$373:$E$373</xm:f>
          </x14:formula1>
          <xm:sqref>I453</xm:sqref>
        </x14:dataValidation>
        <x14:dataValidation type="list" allowBlank="1" showInputMessage="1" showErrorMessage="1">
          <x14:formula1>
            <xm:f>'Data Validation'!$A$374:$D$374</xm:f>
          </x14:formula1>
          <xm:sqref>I456</xm:sqref>
        </x14:dataValidation>
        <x14:dataValidation type="list" allowBlank="1" showInputMessage="1" showErrorMessage="1">
          <x14:formula1>
            <xm:f>'Data Validation'!$A$375:$E$375</xm:f>
          </x14:formula1>
          <xm:sqref>I461</xm:sqref>
        </x14:dataValidation>
        <x14:dataValidation type="list" allowBlank="1" showInputMessage="1" showErrorMessage="1">
          <x14:formula1>
            <xm:f>'Data Validation'!$A$370:$U$370</xm:f>
          </x14:formula1>
          <xm:sqref>I467</xm:sqref>
        </x14:dataValidation>
        <x14:dataValidation type="list" allowBlank="1" showInputMessage="1" showErrorMessage="1">
          <x14:formula1>
            <xm:f>'Data Validation'!$A$371:$F$371</xm:f>
          </x14:formula1>
          <xm:sqref>I469</xm:sqref>
        </x14:dataValidation>
        <x14:dataValidation type="list" allowBlank="1" showInputMessage="1" showErrorMessage="1">
          <x14:formula1>
            <xm:f>'Data Validation'!$A$372:$P$372</xm:f>
          </x14:formula1>
          <xm:sqref>I472</xm:sqref>
        </x14:dataValidation>
        <x14:dataValidation type="list" allowBlank="1" showInputMessage="1" showErrorMessage="1">
          <x14:formula1>
            <xm:f>'Data Validation'!$A$373:$E$373</xm:f>
          </x14:formula1>
          <xm:sqref>I475</xm:sqref>
        </x14:dataValidation>
        <x14:dataValidation type="list" allowBlank="1" showInputMessage="1" showErrorMessage="1">
          <x14:formula1>
            <xm:f>'Data Validation'!$A$374:$D$374</xm:f>
          </x14:formula1>
          <xm:sqref>I478</xm:sqref>
        </x14:dataValidation>
        <x14:dataValidation type="list" allowBlank="1" showInputMessage="1" showErrorMessage="1">
          <x14:formula1>
            <xm:f>'Data Validation'!$A$375:$E$375</xm:f>
          </x14:formula1>
          <xm:sqref>I483</xm:sqref>
        </x14:dataValidation>
        <x14:dataValidation type="list" allowBlank="1" showInputMessage="1" showErrorMessage="1">
          <x14:formula1>
            <xm:f>'Data Validation'!$A$370:$U$370</xm:f>
          </x14:formula1>
          <xm:sqref>I489</xm:sqref>
        </x14:dataValidation>
        <x14:dataValidation type="list" allowBlank="1" showInputMessage="1" showErrorMessage="1">
          <x14:formula1>
            <xm:f>'Data Validation'!$A$371:$F$371</xm:f>
          </x14:formula1>
          <xm:sqref>I491</xm:sqref>
        </x14:dataValidation>
        <x14:dataValidation type="list" allowBlank="1" showInputMessage="1" showErrorMessage="1">
          <x14:formula1>
            <xm:f>'Data Validation'!$A$372:$P$372</xm:f>
          </x14:formula1>
          <xm:sqref>I494</xm:sqref>
        </x14:dataValidation>
        <x14:dataValidation type="list" allowBlank="1" showInputMessage="1" showErrorMessage="1">
          <x14:formula1>
            <xm:f>'Data Validation'!$A$373:$E$373</xm:f>
          </x14:formula1>
          <xm:sqref>I497</xm:sqref>
        </x14:dataValidation>
        <x14:dataValidation type="list" allowBlank="1" showInputMessage="1" showErrorMessage="1">
          <x14:formula1>
            <xm:f>'Data Validation'!$A$374:$D$374</xm:f>
          </x14:formula1>
          <xm:sqref>I500</xm:sqref>
        </x14:dataValidation>
        <x14:dataValidation type="list" allowBlank="1" showInputMessage="1" showErrorMessage="1">
          <x14:formula1>
            <xm:f>'Data Validation'!$A$375:$E$375</xm:f>
          </x14:formula1>
          <xm:sqref>I505</xm:sqref>
        </x14:dataValidation>
        <x14:dataValidation type="list" allowBlank="1" showInputMessage="1" showErrorMessage="1">
          <x14:formula1>
            <xm:f>'Data Validation'!$A$370:$U$370</xm:f>
          </x14:formula1>
          <xm:sqref>I511</xm:sqref>
        </x14:dataValidation>
        <x14:dataValidation type="list" allowBlank="1" showInputMessage="1" showErrorMessage="1">
          <x14:formula1>
            <xm:f>'Data Validation'!$A$371:$F$371</xm:f>
          </x14:formula1>
          <xm:sqref>I513</xm:sqref>
        </x14:dataValidation>
        <x14:dataValidation type="list" allowBlank="1" showInputMessage="1" showErrorMessage="1">
          <x14:formula1>
            <xm:f>'Data Validation'!$A$372:$P$372</xm:f>
          </x14:formula1>
          <xm:sqref>I516</xm:sqref>
        </x14:dataValidation>
        <x14:dataValidation type="list" allowBlank="1" showInputMessage="1" showErrorMessage="1">
          <x14:formula1>
            <xm:f>'Data Validation'!$A$373:$E$373</xm:f>
          </x14:formula1>
          <xm:sqref>I519</xm:sqref>
        </x14:dataValidation>
        <x14:dataValidation type="list" allowBlank="1" showInputMessage="1" showErrorMessage="1">
          <x14:formula1>
            <xm:f>'Data Validation'!$A$374:$D$374</xm:f>
          </x14:formula1>
          <xm:sqref>I522</xm:sqref>
        </x14:dataValidation>
        <x14:dataValidation type="list" allowBlank="1" showInputMessage="1" showErrorMessage="1">
          <x14:formula1>
            <xm:f>'Data Validation'!$A$375:$E$375</xm:f>
          </x14:formula1>
          <xm:sqref>I527</xm:sqref>
        </x14:dataValidation>
        <x14:dataValidation type="list" allowBlank="1" showInputMessage="1" showErrorMessage="1">
          <x14:formula1>
            <xm:f>'Data Validation'!$A$370:$U$370</xm:f>
          </x14:formula1>
          <xm:sqref>I533</xm:sqref>
        </x14:dataValidation>
        <x14:dataValidation type="list" allowBlank="1" showInputMessage="1" showErrorMessage="1">
          <x14:formula1>
            <xm:f>'Data Validation'!$A$371:$F$371</xm:f>
          </x14:formula1>
          <xm:sqref>I535</xm:sqref>
        </x14:dataValidation>
        <x14:dataValidation type="list" allowBlank="1" showInputMessage="1" showErrorMessage="1">
          <x14:formula1>
            <xm:f>'Data Validation'!$A$372:$P$372</xm:f>
          </x14:formula1>
          <xm:sqref>I538</xm:sqref>
        </x14:dataValidation>
        <x14:dataValidation type="list" allowBlank="1" showInputMessage="1" showErrorMessage="1">
          <x14:formula1>
            <xm:f>'Data Validation'!$A$373:$E$373</xm:f>
          </x14:formula1>
          <xm:sqref>I541</xm:sqref>
        </x14:dataValidation>
        <x14:dataValidation type="list" allowBlank="1" showInputMessage="1" showErrorMessage="1">
          <x14:formula1>
            <xm:f>'Data Validation'!$A$374:$D$374</xm:f>
          </x14:formula1>
          <xm:sqref>I544</xm:sqref>
        </x14:dataValidation>
        <x14:dataValidation type="list" allowBlank="1" showInputMessage="1" showErrorMessage="1">
          <x14:formula1>
            <xm:f>'Data Validation'!$A$375:$E$375</xm:f>
          </x14:formula1>
          <xm:sqref>I549</xm:sqref>
        </x14:dataValidation>
        <x14:dataValidation type="list" allowBlank="1" showInputMessage="1" showErrorMessage="1">
          <x14:formula1>
            <xm:f>'Data Validation'!$A$370:$U$370</xm:f>
          </x14:formula1>
          <xm:sqref>I555</xm:sqref>
        </x14:dataValidation>
        <x14:dataValidation type="list" allowBlank="1" showInputMessage="1" showErrorMessage="1">
          <x14:formula1>
            <xm:f>'Data Validation'!$A$371:$F$371</xm:f>
          </x14:formula1>
          <xm:sqref>I557</xm:sqref>
        </x14:dataValidation>
        <x14:dataValidation type="list" allowBlank="1" showInputMessage="1" showErrorMessage="1">
          <x14:formula1>
            <xm:f>'Data Validation'!$A$372:$P$372</xm:f>
          </x14:formula1>
          <xm:sqref>I560</xm:sqref>
        </x14:dataValidation>
        <x14:dataValidation type="list" allowBlank="1" showInputMessage="1" showErrorMessage="1">
          <x14:formula1>
            <xm:f>'Data Validation'!$A$373:$E$373</xm:f>
          </x14:formula1>
          <xm:sqref>I563</xm:sqref>
        </x14:dataValidation>
        <x14:dataValidation type="list" allowBlank="1" showInputMessage="1" showErrorMessage="1">
          <x14:formula1>
            <xm:f>'Data Validation'!$A$374:$D$374</xm:f>
          </x14:formula1>
          <xm:sqref>I566</xm:sqref>
        </x14:dataValidation>
        <x14:dataValidation type="list" allowBlank="1" showInputMessage="1" showErrorMessage="1">
          <x14:formula1>
            <xm:f>'Data Validation'!$A$375:$E$375</xm:f>
          </x14:formula1>
          <xm:sqref>I571</xm:sqref>
        </x14:dataValidation>
        <x14:dataValidation type="list" allowBlank="1" showInputMessage="1" showErrorMessage="1">
          <x14:formula1>
            <xm:f>'Data Validation'!$A$370:$U$370</xm:f>
          </x14:formula1>
          <xm:sqref>I577</xm:sqref>
        </x14:dataValidation>
        <x14:dataValidation type="list" allowBlank="1" showInputMessage="1" showErrorMessage="1">
          <x14:formula1>
            <xm:f>'Data Validation'!$A$371:$F$371</xm:f>
          </x14:formula1>
          <xm:sqref>I579</xm:sqref>
        </x14:dataValidation>
        <x14:dataValidation type="list" allowBlank="1" showInputMessage="1" showErrorMessage="1">
          <x14:formula1>
            <xm:f>'Data Validation'!$A$372:$P$372</xm:f>
          </x14:formula1>
          <xm:sqref>I582</xm:sqref>
        </x14:dataValidation>
        <x14:dataValidation type="list" allowBlank="1" showInputMessage="1" showErrorMessage="1">
          <x14:formula1>
            <xm:f>'Data Validation'!$A$373:$E$373</xm:f>
          </x14:formula1>
          <xm:sqref>I585</xm:sqref>
        </x14:dataValidation>
        <x14:dataValidation type="list" allowBlank="1" showInputMessage="1" showErrorMessage="1">
          <x14:formula1>
            <xm:f>'Data Validation'!$A$374:$D$374</xm:f>
          </x14:formula1>
          <xm:sqref>I588</xm:sqref>
        </x14:dataValidation>
        <x14:dataValidation type="list" allowBlank="1" showInputMessage="1" showErrorMessage="1">
          <x14:formula1>
            <xm:f>'Data Validation'!$A$375:$E$375</xm:f>
          </x14:formula1>
          <xm:sqref>I593</xm:sqref>
        </x14:dataValidation>
        <x14:dataValidation type="list" allowBlank="1" showInputMessage="1" showErrorMessage="1">
          <x14:formula1>
            <xm:f>'Data Validation'!$A$370:$U$370</xm:f>
          </x14:formula1>
          <xm:sqref>I599</xm:sqref>
        </x14:dataValidation>
        <x14:dataValidation type="list" allowBlank="1" showInputMessage="1" showErrorMessage="1">
          <x14:formula1>
            <xm:f>'Data Validation'!$A$371:$F$371</xm:f>
          </x14:formula1>
          <xm:sqref>I601</xm:sqref>
        </x14:dataValidation>
        <x14:dataValidation type="list" allowBlank="1" showInputMessage="1" showErrorMessage="1">
          <x14:formula1>
            <xm:f>'Data Validation'!$A$372:$P$372</xm:f>
          </x14:formula1>
          <xm:sqref>I604</xm:sqref>
        </x14:dataValidation>
        <x14:dataValidation type="list" allowBlank="1" showInputMessage="1" showErrorMessage="1">
          <x14:formula1>
            <xm:f>'Data Validation'!$A$373:$E$373</xm:f>
          </x14:formula1>
          <xm:sqref>I607</xm:sqref>
        </x14:dataValidation>
        <x14:dataValidation type="list" allowBlank="1" showInputMessage="1" showErrorMessage="1">
          <x14:formula1>
            <xm:f>'Data Validation'!$A$374:$D$374</xm:f>
          </x14:formula1>
          <xm:sqref>I610</xm:sqref>
        </x14:dataValidation>
        <x14:dataValidation type="list" allowBlank="1" showInputMessage="1" showErrorMessage="1">
          <x14:formula1>
            <xm:f>'Data Validation'!$A$375:$E$375</xm:f>
          </x14:formula1>
          <xm:sqref>I615</xm:sqref>
        </x14:dataValidation>
        <x14:dataValidation type="list" allowBlank="1" showInputMessage="1" showErrorMessage="1">
          <x14:formula1>
            <xm:f>'Data Validation'!$A$370:$U$370</xm:f>
          </x14:formula1>
          <xm:sqref>I621</xm:sqref>
        </x14:dataValidation>
        <x14:dataValidation type="list" allowBlank="1" showInputMessage="1" showErrorMessage="1">
          <x14:formula1>
            <xm:f>'Data Validation'!$A$371:$F$371</xm:f>
          </x14:formula1>
          <xm:sqref>I623</xm:sqref>
        </x14:dataValidation>
        <x14:dataValidation type="list" allowBlank="1" showInputMessage="1" showErrorMessage="1">
          <x14:formula1>
            <xm:f>'Data Validation'!$A$372:$P$372</xm:f>
          </x14:formula1>
          <xm:sqref>I626</xm:sqref>
        </x14:dataValidation>
        <x14:dataValidation type="list" allowBlank="1" showInputMessage="1" showErrorMessage="1">
          <x14:formula1>
            <xm:f>'Data Validation'!$A$373:$E$373</xm:f>
          </x14:formula1>
          <xm:sqref>I629</xm:sqref>
        </x14:dataValidation>
        <x14:dataValidation type="list" allowBlank="1" showInputMessage="1" showErrorMessage="1">
          <x14:formula1>
            <xm:f>'Data Validation'!$A$374:$D$374</xm:f>
          </x14:formula1>
          <xm:sqref>I632</xm:sqref>
        </x14:dataValidation>
        <x14:dataValidation type="list" allowBlank="1" showInputMessage="1" showErrorMessage="1">
          <x14:formula1>
            <xm:f>'Data Validation'!$A$375:$E$375</xm:f>
          </x14:formula1>
          <xm:sqref>I637</xm:sqref>
        </x14:dataValidation>
        <x14:dataValidation type="list" allowBlank="1" showInputMessage="1" showErrorMessage="1">
          <x14:formula1>
            <xm:f>'Data Validation'!$A$370:$U$370</xm:f>
          </x14:formula1>
          <xm:sqref>I643</xm:sqref>
        </x14:dataValidation>
        <x14:dataValidation type="list" allowBlank="1" showInputMessage="1" showErrorMessage="1">
          <x14:formula1>
            <xm:f>'Data Validation'!$A$371:$F$371</xm:f>
          </x14:formula1>
          <xm:sqref>I645</xm:sqref>
        </x14:dataValidation>
        <x14:dataValidation type="list" allowBlank="1" showInputMessage="1" showErrorMessage="1">
          <x14:formula1>
            <xm:f>'Data Validation'!$A$372:$P$372</xm:f>
          </x14:formula1>
          <xm:sqref>I648</xm:sqref>
        </x14:dataValidation>
        <x14:dataValidation type="list" allowBlank="1" showInputMessage="1" showErrorMessage="1">
          <x14:formula1>
            <xm:f>'Data Validation'!$A$373:$E$373</xm:f>
          </x14:formula1>
          <xm:sqref>I651</xm:sqref>
        </x14:dataValidation>
        <x14:dataValidation type="list" allowBlank="1" showInputMessage="1" showErrorMessage="1">
          <x14:formula1>
            <xm:f>'Data Validation'!$A$374:$D$374</xm:f>
          </x14:formula1>
          <xm:sqref>I654</xm:sqref>
        </x14:dataValidation>
        <x14:dataValidation type="list" allowBlank="1" showInputMessage="1" showErrorMessage="1">
          <x14:formula1>
            <xm:f>'Data Validation'!$A$375:$E$375</xm:f>
          </x14:formula1>
          <xm:sqref>I659</xm:sqref>
        </x14:dataValidation>
        <x14:dataValidation type="list" allowBlank="1" showInputMessage="1" showErrorMessage="1">
          <x14:formula1>
            <xm:f>'Data Validation'!$A$370:$U$370</xm:f>
          </x14:formula1>
          <xm:sqref>I665</xm:sqref>
        </x14:dataValidation>
        <x14:dataValidation type="list" allowBlank="1" showInputMessage="1" showErrorMessage="1">
          <x14:formula1>
            <xm:f>'Data Validation'!$A$371:$F$371</xm:f>
          </x14:formula1>
          <xm:sqref>I667</xm:sqref>
        </x14:dataValidation>
        <x14:dataValidation type="list" allowBlank="1" showInputMessage="1" showErrorMessage="1">
          <x14:formula1>
            <xm:f>'Data Validation'!$A$372:$P$372</xm:f>
          </x14:formula1>
          <xm:sqref>I670</xm:sqref>
        </x14:dataValidation>
        <x14:dataValidation type="list" allowBlank="1" showInputMessage="1" showErrorMessage="1">
          <x14:formula1>
            <xm:f>'Data Validation'!$A$373:$E$373</xm:f>
          </x14:formula1>
          <xm:sqref>I673</xm:sqref>
        </x14:dataValidation>
        <x14:dataValidation type="list" allowBlank="1" showInputMessage="1" showErrorMessage="1">
          <x14:formula1>
            <xm:f>'Data Validation'!$A$374:$D$374</xm:f>
          </x14:formula1>
          <xm:sqref>I676</xm:sqref>
        </x14:dataValidation>
        <x14:dataValidation type="list" allowBlank="1" showInputMessage="1" showErrorMessage="1">
          <x14:formula1>
            <xm:f>'Data Validation'!$A$375:$E$375</xm:f>
          </x14:formula1>
          <xm:sqref>I681</xm:sqref>
        </x14:dataValidation>
        <x14:dataValidation type="list" allowBlank="1" showInputMessage="1" showErrorMessage="1">
          <x14:formula1>
            <xm:f>'Data Validation'!$A$370:$U$370</xm:f>
          </x14:formula1>
          <xm:sqref>I687</xm:sqref>
        </x14:dataValidation>
        <x14:dataValidation type="list" allowBlank="1" showInputMessage="1" showErrorMessage="1">
          <x14:formula1>
            <xm:f>'Data Validation'!$A$371:$F$371</xm:f>
          </x14:formula1>
          <xm:sqref>I689</xm:sqref>
        </x14:dataValidation>
        <x14:dataValidation type="list" allowBlank="1" showInputMessage="1" showErrorMessage="1">
          <x14:formula1>
            <xm:f>'Data Validation'!$A$372:$P$372</xm:f>
          </x14:formula1>
          <xm:sqref>I692</xm:sqref>
        </x14:dataValidation>
        <x14:dataValidation type="list" allowBlank="1" showInputMessage="1" showErrorMessage="1">
          <x14:formula1>
            <xm:f>'Data Validation'!$A$373:$E$373</xm:f>
          </x14:formula1>
          <xm:sqref>I695</xm:sqref>
        </x14:dataValidation>
        <x14:dataValidation type="list" allowBlank="1" showInputMessage="1" showErrorMessage="1">
          <x14:formula1>
            <xm:f>'Data Validation'!$A$374:$D$374</xm:f>
          </x14:formula1>
          <xm:sqref>I698</xm:sqref>
        </x14:dataValidation>
        <x14:dataValidation type="list" allowBlank="1" showInputMessage="1" showErrorMessage="1">
          <x14:formula1>
            <xm:f>'Data Validation'!$A$375:$E$375</xm:f>
          </x14:formula1>
          <xm:sqref>I703</xm:sqref>
        </x14:dataValidation>
        <x14:dataValidation type="list" allowBlank="1" showInputMessage="1" showErrorMessage="1">
          <x14:formula1>
            <xm:f>'Data Validation'!$A$370:$U$370</xm:f>
          </x14:formula1>
          <xm:sqref>I709</xm:sqref>
        </x14:dataValidation>
        <x14:dataValidation type="list" allowBlank="1" showInputMessage="1" showErrorMessage="1">
          <x14:formula1>
            <xm:f>'Data Validation'!$A$371:$F$371</xm:f>
          </x14:formula1>
          <xm:sqref>I711</xm:sqref>
        </x14:dataValidation>
        <x14:dataValidation type="list" allowBlank="1" showInputMessage="1" showErrorMessage="1">
          <x14:formula1>
            <xm:f>'Data Validation'!$A$372:$P$372</xm:f>
          </x14:formula1>
          <xm:sqref>I714</xm:sqref>
        </x14:dataValidation>
        <x14:dataValidation type="list" allowBlank="1" showInputMessage="1" showErrorMessage="1">
          <x14:formula1>
            <xm:f>'Data Validation'!$A$373:$E$373</xm:f>
          </x14:formula1>
          <xm:sqref>I717</xm:sqref>
        </x14:dataValidation>
        <x14:dataValidation type="list" allowBlank="1" showInputMessage="1" showErrorMessage="1">
          <x14:formula1>
            <xm:f>'Data Validation'!$A$374:$D$374</xm:f>
          </x14:formula1>
          <xm:sqref>I720</xm:sqref>
        </x14:dataValidation>
        <x14:dataValidation type="list" allowBlank="1" showInputMessage="1" showErrorMessage="1">
          <x14:formula1>
            <xm:f>'Data Validation'!$A$375:$E$375</xm:f>
          </x14:formula1>
          <xm:sqref>I725</xm:sqref>
        </x14:dataValidation>
        <x14:dataValidation type="list" allowBlank="1" showInputMessage="1" showErrorMessage="1">
          <x14:formula1>
            <xm:f>'Data Validation'!$A$370:$U$370</xm:f>
          </x14:formula1>
          <xm:sqref>I731</xm:sqref>
        </x14:dataValidation>
        <x14:dataValidation type="list" allowBlank="1" showInputMessage="1" showErrorMessage="1">
          <x14:formula1>
            <xm:f>'Data Validation'!$A$371:$F$371</xm:f>
          </x14:formula1>
          <xm:sqref>I733</xm:sqref>
        </x14:dataValidation>
        <x14:dataValidation type="list" allowBlank="1" showInputMessage="1" showErrorMessage="1">
          <x14:formula1>
            <xm:f>'Data Validation'!$A$372:$P$372</xm:f>
          </x14:formula1>
          <xm:sqref>I736</xm:sqref>
        </x14:dataValidation>
        <x14:dataValidation type="list" allowBlank="1" showInputMessage="1" showErrorMessage="1">
          <x14:formula1>
            <xm:f>'Data Validation'!$A$373:$E$373</xm:f>
          </x14:formula1>
          <xm:sqref>I739</xm:sqref>
        </x14:dataValidation>
        <x14:dataValidation type="list" allowBlank="1" showInputMessage="1" showErrorMessage="1">
          <x14:formula1>
            <xm:f>'Data Validation'!$A$374:$D$374</xm:f>
          </x14:formula1>
          <xm:sqref>I742</xm:sqref>
        </x14:dataValidation>
        <x14:dataValidation type="list" allowBlank="1" showInputMessage="1" showErrorMessage="1">
          <x14:formula1>
            <xm:f>'Data Validation'!$A$375:$E$375</xm:f>
          </x14:formula1>
          <xm:sqref>I747</xm:sqref>
        </x14:dataValidation>
        <x14:dataValidation type="list" allowBlank="1" showInputMessage="1" showErrorMessage="1">
          <x14:formula1>
            <xm:f>'Data Validation'!$A$370:$U$370</xm:f>
          </x14:formula1>
          <xm:sqref>I753</xm:sqref>
        </x14:dataValidation>
        <x14:dataValidation type="list" allowBlank="1" showInputMessage="1" showErrorMessage="1">
          <x14:formula1>
            <xm:f>'Data Validation'!$A$371:$F$371</xm:f>
          </x14:formula1>
          <xm:sqref>I755</xm:sqref>
        </x14:dataValidation>
        <x14:dataValidation type="list" allowBlank="1" showInputMessage="1" showErrorMessage="1">
          <x14:formula1>
            <xm:f>'Data Validation'!$A$372:$P$372</xm:f>
          </x14:formula1>
          <xm:sqref>I758</xm:sqref>
        </x14:dataValidation>
        <x14:dataValidation type="list" allowBlank="1" showInputMessage="1" showErrorMessage="1">
          <x14:formula1>
            <xm:f>'Data Validation'!$A$373:$E$373</xm:f>
          </x14:formula1>
          <xm:sqref>I761</xm:sqref>
        </x14:dataValidation>
        <x14:dataValidation type="list" allowBlank="1" showInputMessage="1" showErrorMessage="1">
          <x14:formula1>
            <xm:f>'Data Validation'!$A$374:$D$374</xm:f>
          </x14:formula1>
          <xm:sqref>I764</xm:sqref>
        </x14:dataValidation>
        <x14:dataValidation type="list" allowBlank="1" showInputMessage="1" showErrorMessage="1">
          <x14:formula1>
            <xm:f>'Data Validation'!$A$375:$E$375</xm:f>
          </x14:formula1>
          <xm:sqref>I769</xm:sqref>
        </x14:dataValidation>
        <x14:dataValidation type="list" allowBlank="1" showInputMessage="1" showErrorMessage="1">
          <x14:formula1>
            <xm:f>'Data Validation'!$A$370:$U$370</xm:f>
          </x14:formula1>
          <xm:sqref>I775</xm:sqref>
        </x14:dataValidation>
        <x14:dataValidation type="list" allowBlank="1" showInputMessage="1" showErrorMessage="1">
          <x14:formula1>
            <xm:f>'Data Validation'!$A$371:$F$371</xm:f>
          </x14:formula1>
          <xm:sqref>I777</xm:sqref>
        </x14:dataValidation>
        <x14:dataValidation type="list" allowBlank="1" showInputMessage="1" showErrorMessage="1">
          <x14:formula1>
            <xm:f>'Data Validation'!$A$372:$P$372</xm:f>
          </x14:formula1>
          <xm:sqref>I780</xm:sqref>
        </x14:dataValidation>
        <x14:dataValidation type="list" allowBlank="1" showInputMessage="1" showErrorMessage="1">
          <x14:formula1>
            <xm:f>'Data Validation'!$A$373:$E$373</xm:f>
          </x14:formula1>
          <xm:sqref>I783</xm:sqref>
        </x14:dataValidation>
        <x14:dataValidation type="list" allowBlank="1" showInputMessage="1" showErrorMessage="1">
          <x14:formula1>
            <xm:f>'Data Validation'!$A$374:$D$374</xm:f>
          </x14:formula1>
          <xm:sqref>I786</xm:sqref>
        </x14:dataValidation>
        <x14:dataValidation type="list" allowBlank="1" showInputMessage="1" showErrorMessage="1">
          <x14:formula1>
            <xm:f>'Data Validation'!$A$375:$E$375</xm:f>
          </x14:formula1>
          <xm:sqref>I791</xm:sqref>
        </x14:dataValidation>
        <x14:dataValidation type="list" allowBlank="1" showInputMessage="1" showErrorMessage="1">
          <x14:formula1>
            <xm:f>'Data Validation'!$A$370:$U$370</xm:f>
          </x14:formula1>
          <xm:sqref>I797</xm:sqref>
        </x14:dataValidation>
        <x14:dataValidation type="list" allowBlank="1" showInputMessage="1" showErrorMessage="1">
          <x14:formula1>
            <xm:f>'Data Validation'!$A$371:$F$371</xm:f>
          </x14:formula1>
          <xm:sqref>I799</xm:sqref>
        </x14:dataValidation>
        <x14:dataValidation type="list" allowBlank="1" showInputMessage="1" showErrorMessage="1">
          <x14:formula1>
            <xm:f>'Data Validation'!$A$372:$P$372</xm:f>
          </x14:formula1>
          <xm:sqref>I802</xm:sqref>
        </x14:dataValidation>
        <x14:dataValidation type="list" allowBlank="1" showInputMessage="1" showErrorMessage="1">
          <x14:formula1>
            <xm:f>'Data Validation'!$A$373:$E$373</xm:f>
          </x14:formula1>
          <xm:sqref>I805</xm:sqref>
        </x14:dataValidation>
        <x14:dataValidation type="list" allowBlank="1" showInputMessage="1" showErrorMessage="1">
          <x14:formula1>
            <xm:f>'Data Validation'!$A$374:$D$374</xm:f>
          </x14:formula1>
          <xm:sqref>I808</xm:sqref>
        </x14:dataValidation>
        <x14:dataValidation type="list" allowBlank="1" showInputMessage="1" showErrorMessage="1">
          <x14:formula1>
            <xm:f>'Data Validation'!$A$375:$E$375</xm:f>
          </x14:formula1>
          <xm:sqref>I813</xm:sqref>
        </x14:dataValidation>
        <x14:dataValidation type="list" allowBlank="1" showInputMessage="1" showErrorMessage="1">
          <x14:formula1>
            <xm:f>'Data Validation'!$A$370:$U$370</xm:f>
          </x14:formula1>
          <xm:sqref>I819</xm:sqref>
        </x14:dataValidation>
        <x14:dataValidation type="list" allowBlank="1" showInputMessage="1" showErrorMessage="1">
          <x14:formula1>
            <xm:f>'Data Validation'!$A$371:$F$371</xm:f>
          </x14:formula1>
          <xm:sqref>I821</xm:sqref>
        </x14:dataValidation>
        <x14:dataValidation type="list" allowBlank="1" showInputMessage="1" showErrorMessage="1">
          <x14:formula1>
            <xm:f>'Data Validation'!$A$372:$P$372</xm:f>
          </x14:formula1>
          <xm:sqref>I824</xm:sqref>
        </x14:dataValidation>
        <x14:dataValidation type="list" allowBlank="1" showInputMessage="1" showErrorMessage="1">
          <x14:formula1>
            <xm:f>'Data Validation'!$A$373:$E$373</xm:f>
          </x14:formula1>
          <xm:sqref>I827</xm:sqref>
        </x14:dataValidation>
        <x14:dataValidation type="list" allowBlank="1" showInputMessage="1" showErrorMessage="1">
          <x14:formula1>
            <xm:f>'Data Validation'!$A$374:$D$374</xm:f>
          </x14:formula1>
          <xm:sqref>I830</xm:sqref>
        </x14:dataValidation>
        <x14:dataValidation type="list" allowBlank="1" showInputMessage="1" showErrorMessage="1">
          <x14:formula1>
            <xm:f>'Data Validation'!$A$375:$E$375</xm:f>
          </x14:formula1>
          <xm:sqref>I835</xm:sqref>
        </x14:dataValidation>
        <x14:dataValidation type="list" allowBlank="1" showInputMessage="1" showErrorMessage="1">
          <x14:formula1>
            <xm:f>'Data Validation'!$A$370:$U$370</xm:f>
          </x14:formula1>
          <xm:sqref>I841</xm:sqref>
        </x14:dataValidation>
        <x14:dataValidation type="list" allowBlank="1" showInputMessage="1" showErrorMessage="1">
          <x14:formula1>
            <xm:f>'Data Validation'!$A$371:$F$371</xm:f>
          </x14:formula1>
          <xm:sqref>I843</xm:sqref>
        </x14:dataValidation>
        <x14:dataValidation type="list" allowBlank="1" showInputMessage="1" showErrorMessage="1">
          <x14:formula1>
            <xm:f>'Data Validation'!$A$372:$P$372</xm:f>
          </x14:formula1>
          <xm:sqref>I846</xm:sqref>
        </x14:dataValidation>
        <x14:dataValidation type="list" allowBlank="1" showInputMessage="1" showErrorMessage="1">
          <x14:formula1>
            <xm:f>'Data Validation'!$A$373:$E$373</xm:f>
          </x14:formula1>
          <xm:sqref>I849</xm:sqref>
        </x14:dataValidation>
        <x14:dataValidation type="list" allowBlank="1" showInputMessage="1" showErrorMessage="1">
          <x14:formula1>
            <xm:f>'Data Validation'!$A$374:$D$374</xm:f>
          </x14:formula1>
          <xm:sqref>I852</xm:sqref>
        </x14:dataValidation>
        <x14:dataValidation type="list" allowBlank="1" showInputMessage="1" showErrorMessage="1">
          <x14:formula1>
            <xm:f>'Data Validation'!$A$375:$E$375</xm:f>
          </x14:formula1>
          <xm:sqref>I857</xm:sqref>
        </x14:dataValidation>
        <x14:dataValidation type="list" allowBlank="1" showInputMessage="1" showErrorMessage="1">
          <x14:formula1>
            <xm:f>'Data Validation'!$A$370:$U$370</xm:f>
          </x14:formula1>
          <xm:sqref>I863</xm:sqref>
        </x14:dataValidation>
        <x14:dataValidation type="list" allowBlank="1" showInputMessage="1" showErrorMessage="1">
          <x14:formula1>
            <xm:f>'Data Validation'!$A$371:$F$371</xm:f>
          </x14:formula1>
          <xm:sqref>I865</xm:sqref>
        </x14:dataValidation>
        <x14:dataValidation type="list" allowBlank="1" showInputMessage="1" showErrorMessage="1">
          <x14:formula1>
            <xm:f>'Data Validation'!$A$372:$P$372</xm:f>
          </x14:formula1>
          <xm:sqref>I868</xm:sqref>
        </x14:dataValidation>
        <x14:dataValidation type="list" allowBlank="1" showInputMessage="1" showErrorMessage="1">
          <x14:formula1>
            <xm:f>'Data Validation'!$A$373:$E$373</xm:f>
          </x14:formula1>
          <xm:sqref>I871</xm:sqref>
        </x14:dataValidation>
        <x14:dataValidation type="list" allowBlank="1" showInputMessage="1" showErrorMessage="1">
          <x14:formula1>
            <xm:f>'Data Validation'!$A$374:$D$374</xm:f>
          </x14:formula1>
          <xm:sqref>I874</xm:sqref>
        </x14:dataValidation>
        <x14:dataValidation type="list" allowBlank="1" showInputMessage="1" showErrorMessage="1">
          <x14:formula1>
            <xm:f>'Data Validation'!$A$375:$E$375</xm:f>
          </x14:formula1>
          <xm:sqref>I879</xm:sqref>
        </x14:dataValidation>
        <x14:dataValidation type="list" allowBlank="1" showInputMessage="1" showErrorMessage="1">
          <x14:formula1>
            <xm:f>'Data Validation'!$A$370:$U$370</xm:f>
          </x14:formula1>
          <xm:sqref>I885</xm:sqref>
        </x14:dataValidation>
        <x14:dataValidation type="list" allowBlank="1" showInputMessage="1" showErrorMessage="1">
          <x14:formula1>
            <xm:f>'Data Validation'!$A$371:$F$371</xm:f>
          </x14:formula1>
          <xm:sqref>I887</xm:sqref>
        </x14:dataValidation>
        <x14:dataValidation type="list" allowBlank="1" showInputMessage="1" showErrorMessage="1">
          <x14:formula1>
            <xm:f>'Data Validation'!$A$372:$P$372</xm:f>
          </x14:formula1>
          <xm:sqref>I890</xm:sqref>
        </x14:dataValidation>
        <x14:dataValidation type="list" allowBlank="1" showInputMessage="1" showErrorMessage="1">
          <x14:formula1>
            <xm:f>'Data Validation'!$A$373:$E$373</xm:f>
          </x14:formula1>
          <xm:sqref>I893</xm:sqref>
        </x14:dataValidation>
        <x14:dataValidation type="list" allowBlank="1" showInputMessage="1" showErrorMessage="1">
          <x14:formula1>
            <xm:f>'Data Validation'!$A$374:$D$374</xm:f>
          </x14:formula1>
          <xm:sqref>I896</xm:sqref>
        </x14:dataValidation>
        <x14:dataValidation type="list" allowBlank="1" showInputMessage="1" showErrorMessage="1">
          <x14:formula1>
            <xm:f>'Data Validation'!$A$375:$E$375</xm:f>
          </x14:formula1>
          <xm:sqref>I901</xm:sqref>
        </x14:dataValidation>
        <x14:dataValidation type="list" allowBlank="1" showInputMessage="1" showErrorMessage="1">
          <x14:formula1>
            <xm:f>'Data Validation'!$A$370:$U$370</xm:f>
          </x14:formula1>
          <xm:sqref>I907</xm:sqref>
        </x14:dataValidation>
        <x14:dataValidation type="list" allowBlank="1" showInputMessage="1" showErrorMessage="1">
          <x14:formula1>
            <xm:f>'Data Validation'!$A$371:$F$371</xm:f>
          </x14:formula1>
          <xm:sqref>I909</xm:sqref>
        </x14:dataValidation>
        <x14:dataValidation type="list" allowBlank="1" showInputMessage="1" showErrorMessage="1">
          <x14:formula1>
            <xm:f>'Data Validation'!$A$372:$P$372</xm:f>
          </x14:formula1>
          <xm:sqref>I912</xm:sqref>
        </x14:dataValidation>
        <x14:dataValidation type="list" allowBlank="1" showInputMessage="1" showErrorMessage="1">
          <x14:formula1>
            <xm:f>'Data Validation'!$A$373:$E$373</xm:f>
          </x14:formula1>
          <xm:sqref>I915</xm:sqref>
        </x14:dataValidation>
        <x14:dataValidation type="list" allowBlank="1" showInputMessage="1" showErrorMessage="1">
          <x14:formula1>
            <xm:f>'Data Validation'!$A$374:$D$374</xm:f>
          </x14:formula1>
          <xm:sqref>I918</xm:sqref>
        </x14:dataValidation>
        <x14:dataValidation type="list" allowBlank="1" showInputMessage="1" showErrorMessage="1">
          <x14:formula1>
            <xm:f>'Data Validation'!$A$375:$E$375</xm:f>
          </x14:formula1>
          <xm:sqref>I923</xm:sqref>
        </x14:dataValidation>
        <x14:dataValidation type="list" allowBlank="1" showInputMessage="1" showErrorMessage="1">
          <x14:formula1>
            <xm:f>'Data Validation'!$A$370:$U$370</xm:f>
          </x14:formula1>
          <xm:sqref>I929</xm:sqref>
        </x14:dataValidation>
        <x14:dataValidation type="list" allowBlank="1" showInputMessage="1" showErrorMessage="1">
          <x14:formula1>
            <xm:f>'Data Validation'!$A$371:$F$371</xm:f>
          </x14:formula1>
          <xm:sqref>I931</xm:sqref>
        </x14:dataValidation>
        <x14:dataValidation type="list" allowBlank="1" showInputMessage="1" showErrorMessage="1">
          <x14:formula1>
            <xm:f>'Data Validation'!$A$372:$P$372</xm:f>
          </x14:formula1>
          <xm:sqref>I934</xm:sqref>
        </x14:dataValidation>
        <x14:dataValidation type="list" allowBlank="1" showInputMessage="1" showErrorMessage="1">
          <x14:formula1>
            <xm:f>'Data Validation'!$A$373:$E$373</xm:f>
          </x14:formula1>
          <xm:sqref>I937</xm:sqref>
        </x14:dataValidation>
        <x14:dataValidation type="list" allowBlank="1" showInputMessage="1" showErrorMessage="1">
          <x14:formula1>
            <xm:f>'Data Validation'!$A$374:$D$374</xm:f>
          </x14:formula1>
          <xm:sqref>I940</xm:sqref>
        </x14:dataValidation>
        <x14:dataValidation type="list" allowBlank="1" showInputMessage="1" showErrorMessage="1">
          <x14:formula1>
            <xm:f>'Data Validation'!$A$375:$E$375</xm:f>
          </x14:formula1>
          <xm:sqref>I945</xm:sqref>
        </x14:dataValidation>
        <x14:dataValidation type="list" allowBlank="1" showInputMessage="1" showErrorMessage="1">
          <x14:formula1>
            <xm:f>'Data Validation'!$A$370:$U$370</xm:f>
          </x14:formula1>
          <xm:sqref>I951</xm:sqref>
        </x14:dataValidation>
        <x14:dataValidation type="list" allowBlank="1" showInputMessage="1" showErrorMessage="1">
          <x14:formula1>
            <xm:f>'Data Validation'!$A$371:$F$371</xm:f>
          </x14:formula1>
          <xm:sqref>I953</xm:sqref>
        </x14:dataValidation>
        <x14:dataValidation type="list" allowBlank="1" showInputMessage="1" showErrorMessage="1">
          <x14:formula1>
            <xm:f>'Data Validation'!$A$372:$P$372</xm:f>
          </x14:formula1>
          <xm:sqref>I956</xm:sqref>
        </x14:dataValidation>
        <x14:dataValidation type="list" allowBlank="1" showInputMessage="1" showErrorMessage="1">
          <x14:formula1>
            <xm:f>'Data Validation'!$A$373:$E$373</xm:f>
          </x14:formula1>
          <xm:sqref>I959</xm:sqref>
        </x14:dataValidation>
        <x14:dataValidation type="list" allowBlank="1" showInputMessage="1" showErrorMessage="1">
          <x14:formula1>
            <xm:f>'Data Validation'!$A$374:$D$374</xm:f>
          </x14:formula1>
          <xm:sqref>I962</xm:sqref>
        </x14:dataValidation>
        <x14:dataValidation type="list" allowBlank="1" showInputMessage="1" showErrorMessage="1">
          <x14:formula1>
            <xm:f>'Data Validation'!$A$375:$E$375</xm:f>
          </x14:formula1>
          <xm:sqref>I967</xm:sqref>
        </x14:dataValidation>
        <x14:dataValidation type="list" allowBlank="1" showInputMessage="1" showErrorMessage="1">
          <x14:formula1>
            <xm:f>'Data Validation'!$A$370:$U$370</xm:f>
          </x14:formula1>
          <xm:sqref>I973</xm:sqref>
        </x14:dataValidation>
        <x14:dataValidation type="list" allowBlank="1" showInputMessage="1" showErrorMessage="1">
          <x14:formula1>
            <xm:f>'Data Validation'!$A$371:$F$371</xm:f>
          </x14:formula1>
          <xm:sqref>I975</xm:sqref>
        </x14:dataValidation>
        <x14:dataValidation type="list" allowBlank="1" showInputMessage="1" showErrorMessage="1">
          <x14:formula1>
            <xm:f>'Data Validation'!$A$372:$P$372</xm:f>
          </x14:formula1>
          <xm:sqref>I978</xm:sqref>
        </x14:dataValidation>
        <x14:dataValidation type="list" allowBlank="1" showInputMessage="1" showErrorMessage="1">
          <x14:formula1>
            <xm:f>'Data Validation'!$A$373:$E$373</xm:f>
          </x14:formula1>
          <xm:sqref>I981</xm:sqref>
        </x14:dataValidation>
        <x14:dataValidation type="list" allowBlank="1" showInputMessage="1" showErrorMessage="1">
          <x14:formula1>
            <xm:f>'Data Validation'!$A$374:$D$374</xm:f>
          </x14:formula1>
          <xm:sqref>I984</xm:sqref>
        </x14:dataValidation>
        <x14:dataValidation type="list" allowBlank="1" showInputMessage="1" showErrorMessage="1">
          <x14:formula1>
            <xm:f>'Data Validation'!$A$375:$E$375</xm:f>
          </x14:formula1>
          <xm:sqref>I989</xm:sqref>
        </x14:dataValidation>
        <x14:dataValidation type="list" allowBlank="1" showInputMessage="1" showErrorMessage="1">
          <x14:formula1>
            <xm:f>'Data Validation'!$A$370:$U$370</xm:f>
          </x14:formula1>
          <xm:sqref>I995</xm:sqref>
        </x14:dataValidation>
        <x14:dataValidation type="list" allowBlank="1" showInputMessage="1" showErrorMessage="1">
          <x14:formula1>
            <xm:f>'Data Validation'!$A$371:$F$371</xm:f>
          </x14:formula1>
          <xm:sqref>I997</xm:sqref>
        </x14:dataValidation>
        <x14:dataValidation type="list" allowBlank="1" showInputMessage="1" showErrorMessage="1">
          <x14:formula1>
            <xm:f>'Data Validation'!$A$372:$P$372</xm:f>
          </x14:formula1>
          <xm:sqref>I1000</xm:sqref>
        </x14:dataValidation>
        <x14:dataValidation type="list" allowBlank="1" showInputMessage="1" showErrorMessage="1">
          <x14:formula1>
            <xm:f>'Data Validation'!$A$373:$E$373</xm:f>
          </x14:formula1>
          <xm:sqref>I1003</xm:sqref>
        </x14:dataValidation>
        <x14:dataValidation type="list" allowBlank="1" showInputMessage="1" showErrorMessage="1">
          <x14:formula1>
            <xm:f>'Data Validation'!$A$374:$D$374</xm:f>
          </x14:formula1>
          <xm:sqref>I1006</xm:sqref>
        </x14:dataValidation>
        <x14:dataValidation type="list" allowBlank="1" showInputMessage="1" showErrorMessage="1">
          <x14:formula1>
            <xm:f>'Data Validation'!$A$375:$E$375</xm:f>
          </x14:formula1>
          <xm:sqref>I1011</xm:sqref>
        </x14:dataValidation>
        <x14:dataValidation type="list" allowBlank="1" showInputMessage="1" showErrorMessage="1">
          <x14:formula1>
            <xm:f>'Data Validation'!$A$370:$U$370</xm:f>
          </x14:formula1>
          <xm:sqref>I1017</xm:sqref>
        </x14:dataValidation>
        <x14:dataValidation type="list" allowBlank="1" showInputMessage="1" showErrorMessage="1">
          <x14:formula1>
            <xm:f>'Data Validation'!$A$371:$F$371</xm:f>
          </x14:formula1>
          <xm:sqref>I1019</xm:sqref>
        </x14:dataValidation>
        <x14:dataValidation type="list" allowBlank="1" showInputMessage="1" showErrorMessage="1">
          <x14:formula1>
            <xm:f>'Data Validation'!$A$372:$P$372</xm:f>
          </x14:formula1>
          <xm:sqref>I1022</xm:sqref>
        </x14:dataValidation>
        <x14:dataValidation type="list" allowBlank="1" showInputMessage="1" showErrorMessage="1">
          <x14:formula1>
            <xm:f>'Data Validation'!$A$373:$E$373</xm:f>
          </x14:formula1>
          <xm:sqref>I1025</xm:sqref>
        </x14:dataValidation>
        <x14:dataValidation type="list" allowBlank="1" showInputMessage="1" showErrorMessage="1">
          <x14:formula1>
            <xm:f>'Data Validation'!$A$374:$D$374</xm:f>
          </x14:formula1>
          <xm:sqref>I1028</xm:sqref>
        </x14:dataValidation>
        <x14:dataValidation type="list" allowBlank="1" showInputMessage="1" showErrorMessage="1">
          <x14:formula1>
            <xm:f>'Data Validation'!$A$375:$E$375</xm:f>
          </x14:formula1>
          <xm:sqref>I1033</xm:sqref>
        </x14:dataValidation>
        <x14:dataValidation type="list" allowBlank="1" showInputMessage="1" showErrorMessage="1">
          <x14:formula1>
            <xm:f>'Data Validation'!$A$370:$U$370</xm:f>
          </x14:formula1>
          <xm:sqref>I1039</xm:sqref>
        </x14:dataValidation>
        <x14:dataValidation type="list" allowBlank="1" showInputMessage="1" showErrorMessage="1">
          <x14:formula1>
            <xm:f>'Data Validation'!$A$371:$F$371</xm:f>
          </x14:formula1>
          <xm:sqref>I1041</xm:sqref>
        </x14:dataValidation>
        <x14:dataValidation type="list" allowBlank="1" showInputMessage="1" showErrorMessage="1">
          <x14:formula1>
            <xm:f>'Data Validation'!$A$372:$P$372</xm:f>
          </x14:formula1>
          <xm:sqref>I1044</xm:sqref>
        </x14:dataValidation>
        <x14:dataValidation type="list" allowBlank="1" showInputMessage="1" showErrorMessage="1">
          <x14:formula1>
            <xm:f>'Data Validation'!$A$373:$E$373</xm:f>
          </x14:formula1>
          <xm:sqref>I1047</xm:sqref>
        </x14:dataValidation>
        <x14:dataValidation type="list" allowBlank="1" showInputMessage="1" showErrorMessage="1">
          <x14:formula1>
            <xm:f>'Data Validation'!$A$374:$D$374</xm:f>
          </x14:formula1>
          <xm:sqref>I1050</xm:sqref>
        </x14:dataValidation>
        <x14:dataValidation type="list" allowBlank="1" showInputMessage="1" showErrorMessage="1">
          <x14:formula1>
            <xm:f>'Data Validation'!$A$375:$E$375</xm:f>
          </x14:formula1>
          <xm:sqref>I1055</xm:sqref>
        </x14:dataValidation>
        <x14:dataValidation type="list" allowBlank="1" showInputMessage="1" showErrorMessage="1">
          <x14:formula1>
            <xm:f>'Data Validation'!$A$370:$U$370</xm:f>
          </x14:formula1>
          <xm:sqref>I1061</xm:sqref>
        </x14:dataValidation>
        <x14:dataValidation type="list" allowBlank="1" showInputMessage="1" showErrorMessage="1">
          <x14:formula1>
            <xm:f>'Data Validation'!$A$371:$F$371</xm:f>
          </x14:formula1>
          <xm:sqref>I1063</xm:sqref>
        </x14:dataValidation>
        <x14:dataValidation type="list" allowBlank="1" showInputMessage="1" showErrorMessage="1">
          <x14:formula1>
            <xm:f>'Data Validation'!$A$372:$P$372</xm:f>
          </x14:formula1>
          <xm:sqref>I1066</xm:sqref>
        </x14:dataValidation>
        <x14:dataValidation type="list" allowBlank="1" showInputMessage="1" showErrorMessage="1">
          <x14:formula1>
            <xm:f>'Data Validation'!$A$373:$E$373</xm:f>
          </x14:formula1>
          <xm:sqref>I1069</xm:sqref>
        </x14:dataValidation>
        <x14:dataValidation type="list" allowBlank="1" showInputMessage="1" showErrorMessage="1">
          <x14:formula1>
            <xm:f>'Data Validation'!$A$374:$D$374</xm:f>
          </x14:formula1>
          <xm:sqref>I1072</xm:sqref>
        </x14:dataValidation>
        <x14:dataValidation type="list" allowBlank="1" showInputMessage="1" showErrorMessage="1">
          <x14:formula1>
            <xm:f>'Data Validation'!$A$375:$E$375</xm:f>
          </x14:formula1>
          <xm:sqref>I1077</xm:sqref>
        </x14:dataValidation>
        <x14:dataValidation type="list" allowBlank="1" showInputMessage="1" showErrorMessage="1">
          <x14:formula1>
            <xm:f>'Data Validation'!$A$370:$U$370</xm:f>
          </x14:formula1>
          <xm:sqref>I1083</xm:sqref>
        </x14:dataValidation>
        <x14:dataValidation type="list" allowBlank="1" showInputMessage="1" showErrorMessage="1">
          <x14:formula1>
            <xm:f>'Data Validation'!$A$371:$F$371</xm:f>
          </x14:formula1>
          <xm:sqref>I1085</xm:sqref>
        </x14:dataValidation>
        <x14:dataValidation type="list" allowBlank="1" showInputMessage="1" showErrorMessage="1">
          <x14:formula1>
            <xm:f>'Data Validation'!$A$372:$P$372</xm:f>
          </x14:formula1>
          <xm:sqref>I1088</xm:sqref>
        </x14:dataValidation>
        <x14:dataValidation type="list" allowBlank="1" showInputMessage="1" showErrorMessage="1">
          <x14:formula1>
            <xm:f>'Data Validation'!$A$373:$E$373</xm:f>
          </x14:formula1>
          <xm:sqref>I1091</xm:sqref>
        </x14:dataValidation>
        <x14:dataValidation type="list" allowBlank="1" showInputMessage="1" showErrorMessage="1">
          <x14:formula1>
            <xm:f>'Data Validation'!$A$374:$D$374</xm:f>
          </x14:formula1>
          <xm:sqref>I1094</xm:sqref>
        </x14:dataValidation>
        <x14:dataValidation type="list" allowBlank="1" showInputMessage="1" showErrorMessage="1">
          <x14:formula1>
            <xm:f>'Data Validation'!$A$375:$E$375</xm:f>
          </x14:formula1>
          <xm:sqref>I1099</xm:sqref>
        </x14:dataValidation>
        <x14:dataValidation type="list" allowBlank="1" showInputMessage="1" showErrorMessage="1">
          <x14:formula1>
            <xm:f>'Data Validation'!$A$376:$B$376</xm:f>
          </x14:formula1>
          <xm:sqref>I1107</xm:sqref>
        </x14:dataValidation>
        <x14:dataValidation type="list" allowBlank="1" showInputMessage="1" showErrorMessage="1">
          <x14:formula1>
            <xm:f>'Data Validation'!$A$377:$U$377</xm:f>
          </x14:formula1>
          <xm:sqref>I1115</xm:sqref>
        </x14:dataValidation>
        <x14:dataValidation type="list" allowBlank="1" showInputMessage="1" showErrorMessage="1">
          <x14:formula1>
            <xm:f>'Data Validation'!$A$378:$AX$378</xm:f>
          </x14:formula1>
          <xm:sqref>I1117</xm:sqref>
        </x14:dataValidation>
        <x14:dataValidation type="list" allowBlank="1" showInputMessage="1" showErrorMessage="1">
          <x14:formula1>
            <xm:f>'Data Validation'!$A$379:$F$379</xm:f>
          </x14:formula1>
          <xm:sqref>I1119</xm:sqref>
        </x14:dataValidation>
        <x14:dataValidation type="list" allowBlank="1" showInputMessage="1" showErrorMessage="1">
          <x14:formula1>
            <xm:f>'Data Validation'!$A$380:$P$380</xm:f>
          </x14:formula1>
          <xm:sqref>I1122</xm:sqref>
        </x14:dataValidation>
        <x14:dataValidation type="list" allowBlank="1" showInputMessage="1" showErrorMessage="1">
          <x14:formula1>
            <xm:f>'Data Validation'!$A$381:$B$381</xm:f>
          </x14:formula1>
          <xm:sqref>I1129</xm:sqref>
        </x14:dataValidation>
        <x14:dataValidation type="list" allowBlank="1" showInputMessage="1" showErrorMessage="1">
          <x14:formula1>
            <xm:f>'Data Validation'!$A$382:$B$382</xm:f>
          </x14:formula1>
          <xm:sqref>I1131</xm:sqref>
        </x14:dataValidation>
        <x14:dataValidation type="list" allowBlank="1" showInputMessage="1" showErrorMessage="1">
          <x14:formula1>
            <xm:f>'Data Validation'!$A$377:$U$377</xm:f>
          </x14:formula1>
          <xm:sqref>I1134</xm:sqref>
        </x14:dataValidation>
        <x14:dataValidation type="list" allowBlank="1" showInputMessage="1" showErrorMessage="1">
          <x14:formula1>
            <xm:f>'Data Validation'!$A$378:$AX$378</xm:f>
          </x14:formula1>
          <xm:sqref>I1136</xm:sqref>
        </x14:dataValidation>
        <x14:dataValidation type="list" allowBlank="1" showInputMessage="1" showErrorMessage="1">
          <x14:formula1>
            <xm:f>'Data Validation'!$A$379:$F$379</xm:f>
          </x14:formula1>
          <xm:sqref>I1138</xm:sqref>
        </x14:dataValidation>
        <x14:dataValidation type="list" allowBlank="1" showInputMessage="1" showErrorMessage="1">
          <x14:formula1>
            <xm:f>'Data Validation'!$A$380:$P$380</xm:f>
          </x14:formula1>
          <xm:sqref>I1141</xm:sqref>
        </x14:dataValidation>
        <x14:dataValidation type="list" allowBlank="1" showInputMessage="1" showErrorMessage="1">
          <x14:formula1>
            <xm:f>'Data Validation'!$A$381:$B$381</xm:f>
          </x14:formula1>
          <xm:sqref>I1148</xm:sqref>
        </x14:dataValidation>
        <x14:dataValidation type="list" allowBlank="1" showInputMessage="1" showErrorMessage="1">
          <x14:formula1>
            <xm:f>'Data Validation'!$A$382:$B$382</xm:f>
          </x14:formula1>
          <xm:sqref>I1150</xm:sqref>
        </x14:dataValidation>
        <x14:dataValidation type="list" allowBlank="1" showInputMessage="1" showErrorMessage="1">
          <x14:formula1>
            <xm:f>'Data Validation'!$A$377:$U$377</xm:f>
          </x14:formula1>
          <xm:sqref>I1153</xm:sqref>
        </x14:dataValidation>
        <x14:dataValidation type="list" allowBlank="1" showInputMessage="1" showErrorMessage="1">
          <x14:formula1>
            <xm:f>'Data Validation'!$A$378:$AX$378</xm:f>
          </x14:formula1>
          <xm:sqref>I1155</xm:sqref>
        </x14:dataValidation>
        <x14:dataValidation type="list" allowBlank="1" showInputMessage="1" showErrorMessage="1">
          <x14:formula1>
            <xm:f>'Data Validation'!$A$379:$F$379</xm:f>
          </x14:formula1>
          <xm:sqref>I1157</xm:sqref>
        </x14:dataValidation>
        <x14:dataValidation type="list" allowBlank="1" showInputMessage="1" showErrorMessage="1">
          <x14:formula1>
            <xm:f>'Data Validation'!$A$380:$P$380</xm:f>
          </x14:formula1>
          <xm:sqref>I1160</xm:sqref>
        </x14:dataValidation>
        <x14:dataValidation type="list" allowBlank="1" showInputMessage="1" showErrorMessage="1">
          <x14:formula1>
            <xm:f>'Data Validation'!$A$381:$B$381</xm:f>
          </x14:formula1>
          <xm:sqref>I1167</xm:sqref>
        </x14:dataValidation>
        <x14:dataValidation type="list" allowBlank="1" showInputMessage="1" showErrorMessage="1">
          <x14:formula1>
            <xm:f>'Data Validation'!$A$382:$B$382</xm:f>
          </x14:formula1>
          <xm:sqref>I1169</xm:sqref>
        </x14:dataValidation>
        <x14:dataValidation type="list" allowBlank="1" showInputMessage="1" showErrorMessage="1">
          <x14:formula1>
            <xm:f>'Data Validation'!$A$377:$U$377</xm:f>
          </x14:formula1>
          <xm:sqref>I1172</xm:sqref>
        </x14:dataValidation>
        <x14:dataValidation type="list" allowBlank="1" showInputMessage="1" showErrorMessage="1">
          <x14:formula1>
            <xm:f>'Data Validation'!$A$378:$AX$378</xm:f>
          </x14:formula1>
          <xm:sqref>I1174</xm:sqref>
        </x14:dataValidation>
        <x14:dataValidation type="list" allowBlank="1" showInputMessage="1" showErrorMessage="1">
          <x14:formula1>
            <xm:f>'Data Validation'!$A$379:$F$379</xm:f>
          </x14:formula1>
          <xm:sqref>I1176</xm:sqref>
        </x14:dataValidation>
        <x14:dataValidation type="list" allowBlank="1" showInputMessage="1" showErrorMessage="1">
          <x14:formula1>
            <xm:f>'Data Validation'!$A$380:$P$380</xm:f>
          </x14:formula1>
          <xm:sqref>I1179</xm:sqref>
        </x14:dataValidation>
        <x14:dataValidation type="list" allowBlank="1" showInputMessage="1" showErrorMessage="1">
          <x14:formula1>
            <xm:f>'Data Validation'!$A$381:$B$381</xm:f>
          </x14:formula1>
          <xm:sqref>I1186</xm:sqref>
        </x14:dataValidation>
        <x14:dataValidation type="list" allowBlank="1" showInputMessage="1" showErrorMessage="1">
          <x14:formula1>
            <xm:f>'Data Validation'!$A$382:$B$382</xm:f>
          </x14:formula1>
          <xm:sqref>I1188</xm:sqref>
        </x14:dataValidation>
        <x14:dataValidation type="list" allowBlank="1" showInputMessage="1" showErrorMessage="1">
          <x14:formula1>
            <xm:f>'Data Validation'!$A$377:$U$377</xm:f>
          </x14:formula1>
          <xm:sqref>I1191</xm:sqref>
        </x14:dataValidation>
        <x14:dataValidation type="list" allowBlank="1" showInputMessage="1" showErrorMessage="1">
          <x14:formula1>
            <xm:f>'Data Validation'!$A$378:$AX$378</xm:f>
          </x14:formula1>
          <xm:sqref>I1193</xm:sqref>
        </x14:dataValidation>
        <x14:dataValidation type="list" allowBlank="1" showInputMessage="1" showErrorMessage="1">
          <x14:formula1>
            <xm:f>'Data Validation'!$A$379:$F$379</xm:f>
          </x14:formula1>
          <xm:sqref>I1195</xm:sqref>
        </x14:dataValidation>
        <x14:dataValidation type="list" allowBlank="1" showInputMessage="1" showErrorMessage="1">
          <x14:formula1>
            <xm:f>'Data Validation'!$A$380:$P$380</xm:f>
          </x14:formula1>
          <xm:sqref>I1198</xm:sqref>
        </x14:dataValidation>
        <x14:dataValidation type="list" allowBlank="1" showInputMessage="1" showErrorMessage="1">
          <x14:formula1>
            <xm:f>'Data Validation'!$A$381:$B$381</xm:f>
          </x14:formula1>
          <xm:sqref>I1205</xm:sqref>
        </x14:dataValidation>
        <x14:dataValidation type="list" allowBlank="1" showInputMessage="1" showErrorMessage="1">
          <x14:formula1>
            <xm:f>'Data Validation'!$A$382:$B$382</xm:f>
          </x14:formula1>
          <xm:sqref>I1207</xm:sqref>
        </x14:dataValidation>
        <x14:dataValidation type="list" allowBlank="1" showInputMessage="1" showErrorMessage="1">
          <x14:formula1>
            <xm:f>'Data Validation'!$A$377:$U$377</xm:f>
          </x14:formula1>
          <xm:sqref>I1210</xm:sqref>
        </x14:dataValidation>
        <x14:dataValidation type="list" allowBlank="1" showInputMessage="1" showErrorMessage="1">
          <x14:formula1>
            <xm:f>'Data Validation'!$A$378:$AX$378</xm:f>
          </x14:formula1>
          <xm:sqref>I1212</xm:sqref>
        </x14:dataValidation>
        <x14:dataValidation type="list" allowBlank="1" showInputMessage="1" showErrorMessage="1">
          <x14:formula1>
            <xm:f>'Data Validation'!$A$379:$F$379</xm:f>
          </x14:formula1>
          <xm:sqref>I1214</xm:sqref>
        </x14:dataValidation>
        <x14:dataValidation type="list" allowBlank="1" showInputMessage="1" showErrorMessage="1">
          <x14:formula1>
            <xm:f>'Data Validation'!$A$380:$P$380</xm:f>
          </x14:formula1>
          <xm:sqref>I1217</xm:sqref>
        </x14:dataValidation>
        <x14:dataValidation type="list" allowBlank="1" showInputMessage="1" showErrorMessage="1">
          <x14:formula1>
            <xm:f>'Data Validation'!$A$381:$B$381</xm:f>
          </x14:formula1>
          <xm:sqref>I1224</xm:sqref>
        </x14:dataValidation>
        <x14:dataValidation type="list" allowBlank="1" showInputMessage="1" showErrorMessage="1">
          <x14:formula1>
            <xm:f>'Data Validation'!$A$382:$B$382</xm:f>
          </x14:formula1>
          <xm:sqref>I1226</xm:sqref>
        </x14:dataValidation>
        <x14:dataValidation type="list" allowBlank="1" showInputMessage="1" showErrorMessage="1">
          <x14:formula1>
            <xm:f>'Data Validation'!$A$377:$U$377</xm:f>
          </x14:formula1>
          <xm:sqref>I1229</xm:sqref>
        </x14:dataValidation>
        <x14:dataValidation type="list" allowBlank="1" showInputMessage="1" showErrorMessage="1">
          <x14:formula1>
            <xm:f>'Data Validation'!$A$378:$AX$378</xm:f>
          </x14:formula1>
          <xm:sqref>I1231</xm:sqref>
        </x14:dataValidation>
        <x14:dataValidation type="list" allowBlank="1" showInputMessage="1" showErrorMessage="1">
          <x14:formula1>
            <xm:f>'Data Validation'!$A$379:$F$379</xm:f>
          </x14:formula1>
          <xm:sqref>I1233</xm:sqref>
        </x14:dataValidation>
        <x14:dataValidation type="list" allowBlank="1" showInputMessage="1" showErrorMessage="1">
          <x14:formula1>
            <xm:f>'Data Validation'!$A$380:$P$380</xm:f>
          </x14:formula1>
          <xm:sqref>I1236</xm:sqref>
        </x14:dataValidation>
        <x14:dataValidation type="list" allowBlank="1" showInputMessage="1" showErrorMessage="1">
          <x14:formula1>
            <xm:f>'Data Validation'!$A$381:$B$381</xm:f>
          </x14:formula1>
          <xm:sqref>I1243</xm:sqref>
        </x14:dataValidation>
        <x14:dataValidation type="list" allowBlank="1" showInputMessage="1" showErrorMessage="1">
          <x14:formula1>
            <xm:f>'Data Validation'!$A$382:$B$382</xm:f>
          </x14:formula1>
          <xm:sqref>I1245</xm:sqref>
        </x14:dataValidation>
        <x14:dataValidation type="list" allowBlank="1" showInputMessage="1" showErrorMessage="1">
          <x14:formula1>
            <xm:f>'Data Validation'!$A$377:$U$377</xm:f>
          </x14:formula1>
          <xm:sqref>I1248</xm:sqref>
        </x14:dataValidation>
        <x14:dataValidation type="list" allowBlank="1" showInputMessage="1" showErrorMessage="1">
          <x14:formula1>
            <xm:f>'Data Validation'!$A$378:$AX$378</xm:f>
          </x14:formula1>
          <xm:sqref>I1250</xm:sqref>
        </x14:dataValidation>
        <x14:dataValidation type="list" allowBlank="1" showInputMessage="1" showErrorMessage="1">
          <x14:formula1>
            <xm:f>'Data Validation'!$A$379:$F$379</xm:f>
          </x14:formula1>
          <xm:sqref>I1252</xm:sqref>
        </x14:dataValidation>
        <x14:dataValidation type="list" allowBlank="1" showInputMessage="1" showErrorMessage="1">
          <x14:formula1>
            <xm:f>'Data Validation'!$A$380:$P$380</xm:f>
          </x14:formula1>
          <xm:sqref>I1255</xm:sqref>
        </x14:dataValidation>
        <x14:dataValidation type="list" allowBlank="1" showInputMessage="1" showErrorMessage="1">
          <x14:formula1>
            <xm:f>'Data Validation'!$A$381:$B$381</xm:f>
          </x14:formula1>
          <xm:sqref>I1262</xm:sqref>
        </x14:dataValidation>
        <x14:dataValidation type="list" allowBlank="1" showInputMessage="1" showErrorMessage="1">
          <x14:formula1>
            <xm:f>'Data Validation'!$A$382:$B$382</xm:f>
          </x14:formula1>
          <xm:sqref>I1264</xm:sqref>
        </x14:dataValidation>
        <x14:dataValidation type="list" allowBlank="1" showInputMessage="1" showErrorMessage="1">
          <x14:formula1>
            <xm:f>'Data Validation'!$A$377:$U$377</xm:f>
          </x14:formula1>
          <xm:sqref>I1267</xm:sqref>
        </x14:dataValidation>
        <x14:dataValidation type="list" allowBlank="1" showInputMessage="1" showErrorMessage="1">
          <x14:formula1>
            <xm:f>'Data Validation'!$A$378:$AX$378</xm:f>
          </x14:formula1>
          <xm:sqref>I1269</xm:sqref>
        </x14:dataValidation>
        <x14:dataValidation type="list" allowBlank="1" showInputMessage="1" showErrorMessage="1">
          <x14:formula1>
            <xm:f>'Data Validation'!$A$379:$F$379</xm:f>
          </x14:formula1>
          <xm:sqref>I1271</xm:sqref>
        </x14:dataValidation>
        <x14:dataValidation type="list" allowBlank="1" showInputMessage="1" showErrorMessage="1">
          <x14:formula1>
            <xm:f>'Data Validation'!$A$380:$P$380</xm:f>
          </x14:formula1>
          <xm:sqref>I1274</xm:sqref>
        </x14:dataValidation>
        <x14:dataValidation type="list" allowBlank="1" showInputMessage="1" showErrorMessage="1">
          <x14:formula1>
            <xm:f>'Data Validation'!$A$381:$B$381</xm:f>
          </x14:formula1>
          <xm:sqref>I1281</xm:sqref>
        </x14:dataValidation>
        <x14:dataValidation type="list" allowBlank="1" showInputMessage="1" showErrorMessage="1">
          <x14:formula1>
            <xm:f>'Data Validation'!$A$382:$B$382</xm:f>
          </x14:formula1>
          <xm:sqref>I1283</xm:sqref>
        </x14:dataValidation>
        <x14:dataValidation type="list" allowBlank="1" showInputMessage="1" showErrorMessage="1">
          <x14:formula1>
            <xm:f>'Data Validation'!$A$377:$U$377</xm:f>
          </x14:formula1>
          <xm:sqref>I1286</xm:sqref>
        </x14:dataValidation>
        <x14:dataValidation type="list" allowBlank="1" showInputMessage="1" showErrorMessage="1">
          <x14:formula1>
            <xm:f>'Data Validation'!$A$378:$AX$378</xm:f>
          </x14:formula1>
          <xm:sqref>I1288</xm:sqref>
        </x14:dataValidation>
        <x14:dataValidation type="list" allowBlank="1" showInputMessage="1" showErrorMessage="1">
          <x14:formula1>
            <xm:f>'Data Validation'!$A$379:$F$379</xm:f>
          </x14:formula1>
          <xm:sqref>I1290</xm:sqref>
        </x14:dataValidation>
        <x14:dataValidation type="list" allowBlank="1" showInputMessage="1" showErrorMessage="1">
          <x14:formula1>
            <xm:f>'Data Validation'!$A$380:$P$380</xm:f>
          </x14:formula1>
          <xm:sqref>I1293</xm:sqref>
        </x14:dataValidation>
        <x14:dataValidation type="list" allowBlank="1" showInputMessage="1" showErrorMessage="1">
          <x14:formula1>
            <xm:f>'Data Validation'!$A$381:$B$381</xm:f>
          </x14:formula1>
          <xm:sqref>I1300</xm:sqref>
        </x14:dataValidation>
        <x14:dataValidation type="list" allowBlank="1" showInputMessage="1" showErrorMessage="1">
          <x14:formula1>
            <xm:f>'Data Validation'!$A$382:$B$382</xm:f>
          </x14:formula1>
          <xm:sqref>I1302</xm:sqref>
        </x14:dataValidation>
        <x14:dataValidation type="list" allowBlank="1" showInputMessage="1" showErrorMessage="1">
          <x14:formula1>
            <xm:f>'Data Validation'!$A$383:$B$383</xm:f>
          </x14:formula1>
          <xm:sqref>I1308</xm:sqref>
        </x14:dataValidation>
        <x14:dataValidation type="list" allowBlank="1" showInputMessage="1" showErrorMessage="1">
          <x14:formula1>
            <xm:f>'Data Validation'!$A$384:$B$384</xm:f>
          </x14:formula1>
          <xm:sqref>I1361</xm:sqref>
        </x14:dataValidation>
        <x14:dataValidation type="list" allowBlank="1" showInputMessage="1" showErrorMessage="1">
          <x14:formula1>
            <xm:f>'Data Validation'!$A$385:$B$385</xm:f>
          </x14:formula1>
          <xm:sqref>I1367</xm:sqref>
        </x14:dataValidation>
        <x14:dataValidation type="list" allowBlank="1" showInputMessage="1" showErrorMessage="1">
          <x14:formula1>
            <xm:f>'Data Validation'!$A$386:$B$386</xm:f>
          </x14:formula1>
          <xm:sqref>I1395</xm:sqref>
        </x14:dataValidation>
        <x14:dataValidation type="list" allowBlank="1" showInputMessage="1" showErrorMessage="1">
          <x14:formula1>
            <xm:f>'Data Validation'!$A$387:$B$387</xm:f>
          </x14:formula1>
          <xm:sqref>I1413</xm:sqref>
        </x14:dataValidation>
        <x14:dataValidation type="list" allowBlank="1" showInputMessage="1" showErrorMessage="1">
          <x14:formula1>
            <xm:f>'Data Validation'!$A$388:$J$388</xm:f>
          </x14:formula1>
          <xm:sqref>I1425</xm:sqref>
        </x14:dataValidation>
        <x14:dataValidation type="list" allowBlank="1" showInputMessage="1" showErrorMessage="1">
          <x14:formula1>
            <xm:f>'Data Validation'!$A$387:$B$387</xm:f>
          </x14:formula1>
          <xm:sqref>I1433</xm:sqref>
        </x14:dataValidation>
        <x14:dataValidation type="list" allowBlank="1" showInputMessage="1" showErrorMessage="1">
          <x14:formula1>
            <xm:f>'Data Validation'!$A$388:$J$388</xm:f>
          </x14:formula1>
          <xm:sqref>I1445</xm:sqref>
        </x14:dataValidation>
        <x14:dataValidation type="list" allowBlank="1" showInputMessage="1" showErrorMessage="1">
          <x14:formula1>
            <xm:f>'Data Validation'!$A$387:$B$387</xm:f>
          </x14:formula1>
          <xm:sqref>I1453</xm:sqref>
        </x14:dataValidation>
        <x14:dataValidation type="list" allowBlank="1" showInputMessage="1" showErrorMessage="1">
          <x14:formula1>
            <xm:f>'Data Validation'!$A$388:$J$388</xm:f>
          </x14:formula1>
          <xm:sqref>I1465</xm:sqref>
        </x14:dataValidation>
        <x14:dataValidation type="list" allowBlank="1" showInputMessage="1" showErrorMessage="1">
          <x14:formula1>
            <xm:f>'Data Validation'!$A$387:$B$387</xm:f>
          </x14:formula1>
          <xm:sqref>I1473</xm:sqref>
        </x14:dataValidation>
        <x14:dataValidation type="list" allowBlank="1" showInputMessage="1" showErrorMessage="1">
          <x14:formula1>
            <xm:f>'Data Validation'!$A$388:$J$388</xm:f>
          </x14:formula1>
          <xm:sqref>I1485</xm:sqref>
        </x14:dataValidation>
        <x14:dataValidation type="list" allowBlank="1" showInputMessage="1" showErrorMessage="1">
          <x14:formula1>
            <xm:f>'Data Validation'!$A$387:$B$387</xm:f>
          </x14:formula1>
          <xm:sqref>I1493</xm:sqref>
        </x14:dataValidation>
        <x14:dataValidation type="list" allowBlank="1" showInputMessage="1" showErrorMessage="1">
          <x14:formula1>
            <xm:f>'Data Validation'!$A$388:$J$388</xm:f>
          </x14:formula1>
          <xm:sqref>I1505</xm:sqref>
        </x14:dataValidation>
        <x14:dataValidation type="list" allowBlank="1" showInputMessage="1" showErrorMessage="1">
          <x14:formula1>
            <xm:f>'Data Validation'!$A$387:$B$387</xm:f>
          </x14:formula1>
          <xm:sqref>I1513</xm:sqref>
        </x14:dataValidation>
        <x14:dataValidation type="list" allowBlank="1" showInputMessage="1" showErrorMessage="1">
          <x14:formula1>
            <xm:f>'Data Validation'!$A$388:$J$388</xm:f>
          </x14:formula1>
          <xm:sqref>I1525</xm:sqref>
        </x14:dataValidation>
        <x14:dataValidation type="list" allowBlank="1" showInputMessage="1" showErrorMessage="1">
          <x14:formula1>
            <xm:f>'Data Validation'!$A$387:$B$387</xm:f>
          </x14:formula1>
          <xm:sqref>I1533</xm:sqref>
        </x14:dataValidation>
        <x14:dataValidation type="list" allowBlank="1" showInputMessage="1" showErrorMessage="1">
          <x14:formula1>
            <xm:f>'Data Validation'!$A$388:$J$388</xm:f>
          </x14:formula1>
          <xm:sqref>I1545</xm:sqref>
        </x14:dataValidation>
        <x14:dataValidation type="list" allowBlank="1" showInputMessage="1" showErrorMessage="1">
          <x14:formula1>
            <xm:f>'Data Validation'!$A$387:$B$387</xm:f>
          </x14:formula1>
          <xm:sqref>I1553</xm:sqref>
        </x14:dataValidation>
        <x14:dataValidation type="list" allowBlank="1" showInputMessage="1" showErrorMessage="1">
          <x14:formula1>
            <xm:f>'Data Validation'!$A$388:$J$388</xm:f>
          </x14:formula1>
          <xm:sqref>I1565</xm:sqref>
        </x14:dataValidation>
        <x14:dataValidation type="list" allowBlank="1" showInputMessage="1" showErrorMessage="1">
          <x14:formula1>
            <xm:f>'Data Validation'!$A$387:$B$387</xm:f>
          </x14:formula1>
          <xm:sqref>I1573</xm:sqref>
        </x14:dataValidation>
        <x14:dataValidation type="list" allowBlank="1" showInputMessage="1" showErrorMessage="1">
          <x14:formula1>
            <xm:f>'Data Validation'!$A$388:$J$388</xm:f>
          </x14:formula1>
          <xm:sqref>I1585</xm:sqref>
        </x14:dataValidation>
        <x14:dataValidation type="list" allowBlank="1" showInputMessage="1" showErrorMessage="1">
          <x14:formula1>
            <xm:f>'Data Validation'!$A$387:$B$387</xm:f>
          </x14:formula1>
          <xm:sqref>I1593</xm:sqref>
        </x14:dataValidation>
        <x14:dataValidation type="list" allowBlank="1" showInputMessage="1" showErrorMessage="1">
          <x14:formula1>
            <xm:f>'Data Validation'!$A$388:$J$388</xm:f>
          </x14:formula1>
          <xm:sqref>I1605</xm:sqref>
        </x14:dataValidation>
        <x14:dataValidation type="list" allowBlank="1" showInputMessage="1" showErrorMessage="1">
          <x14:formula1>
            <xm:f>'Data Validation'!$A$387:$B$387</xm:f>
          </x14:formula1>
          <xm:sqref>I1613</xm:sqref>
        </x14:dataValidation>
        <x14:dataValidation type="list" allowBlank="1" showInputMessage="1" showErrorMessage="1">
          <x14:formula1>
            <xm:f>'Data Validation'!$A$388:$J$388</xm:f>
          </x14:formula1>
          <xm:sqref>I1625</xm:sqref>
        </x14:dataValidation>
        <x14:dataValidation type="list" allowBlank="1" showInputMessage="1" showErrorMessage="1">
          <x14:formula1>
            <xm:f>'Data Validation'!$A$387:$B$387</xm:f>
          </x14:formula1>
          <xm:sqref>I1633</xm:sqref>
        </x14:dataValidation>
        <x14:dataValidation type="list" allowBlank="1" showInputMessage="1" showErrorMessage="1">
          <x14:formula1>
            <xm:f>'Data Validation'!$A$388:$J$388</xm:f>
          </x14:formula1>
          <xm:sqref>I1645</xm:sqref>
        </x14:dataValidation>
        <x14:dataValidation type="list" allowBlank="1" showInputMessage="1" showErrorMessage="1">
          <x14:formula1>
            <xm:f>'Data Validation'!$A$387:$B$387</xm:f>
          </x14:formula1>
          <xm:sqref>I1653</xm:sqref>
        </x14:dataValidation>
        <x14:dataValidation type="list" allowBlank="1" showInputMessage="1" showErrorMessage="1">
          <x14:formula1>
            <xm:f>'Data Validation'!$A$388:$J$388</xm:f>
          </x14:formula1>
          <xm:sqref>I1665</xm:sqref>
        </x14:dataValidation>
        <x14:dataValidation type="list" allowBlank="1" showInputMessage="1" showErrorMessage="1">
          <x14:formula1>
            <xm:f>'Data Validation'!$A$387:$B$387</xm:f>
          </x14:formula1>
          <xm:sqref>I1673</xm:sqref>
        </x14:dataValidation>
        <x14:dataValidation type="list" allowBlank="1" showInputMessage="1" showErrorMessage="1">
          <x14:formula1>
            <xm:f>'Data Validation'!$A$388:$J$388</xm:f>
          </x14:formula1>
          <xm:sqref>I1685</xm:sqref>
        </x14:dataValidation>
        <x14:dataValidation type="list" allowBlank="1" showInputMessage="1" showErrorMessage="1">
          <x14:formula1>
            <xm:f>'Data Validation'!$A$387:$B$387</xm:f>
          </x14:formula1>
          <xm:sqref>I1693</xm:sqref>
        </x14:dataValidation>
        <x14:dataValidation type="list" allowBlank="1" showInputMessage="1" showErrorMessage="1">
          <x14:formula1>
            <xm:f>'Data Validation'!$A$388:$J$388</xm:f>
          </x14:formula1>
          <xm:sqref>I1705</xm:sqref>
        </x14:dataValidation>
        <x14:dataValidation type="list" allowBlank="1" showInputMessage="1" showErrorMessage="1">
          <x14:formula1>
            <xm:f>'Data Validation'!$A$387:$B$387</xm:f>
          </x14:formula1>
          <xm:sqref>I1713</xm:sqref>
        </x14:dataValidation>
        <x14:dataValidation type="list" allowBlank="1" showInputMessage="1" showErrorMessage="1">
          <x14:formula1>
            <xm:f>'Data Validation'!$A$388:$J$388</xm:f>
          </x14:formula1>
          <xm:sqref>I1725</xm:sqref>
        </x14:dataValidation>
        <x14:dataValidation type="list" allowBlank="1" showInputMessage="1" showErrorMessage="1">
          <x14:formula1>
            <xm:f>'Data Validation'!$A$387:$B$387</xm:f>
          </x14:formula1>
          <xm:sqref>I1733</xm:sqref>
        </x14:dataValidation>
        <x14:dataValidation type="list" allowBlank="1" showInputMessage="1" showErrorMessage="1">
          <x14:formula1>
            <xm:f>'Data Validation'!$A$388:$J$388</xm:f>
          </x14:formula1>
          <xm:sqref>I1745</xm:sqref>
        </x14:dataValidation>
        <x14:dataValidation type="list" allowBlank="1" showInputMessage="1" showErrorMessage="1">
          <x14:formula1>
            <xm:f>'Data Validation'!$A$387:$B$387</xm:f>
          </x14:formula1>
          <xm:sqref>I1753</xm:sqref>
        </x14:dataValidation>
        <x14:dataValidation type="list" allowBlank="1" showInputMessage="1" showErrorMessage="1">
          <x14:formula1>
            <xm:f>'Data Validation'!$A$388:$J$388</xm:f>
          </x14:formula1>
          <xm:sqref>I1765</xm:sqref>
        </x14:dataValidation>
        <x14:dataValidation type="list" allowBlank="1" showInputMessage="1" showErrorMessage="1">
          <x14:formula1>
            <xm:f>'Data Validation'!$A$387:$B$387</xm:f>
          </x14:formula1>
          <xm:sqref>I1773</xm:sqref>
        </x14:dataValidation>
        <x14:dataValidation type="list" allowBlank="1" showInputMessage="1" showErrorMessage="1">
          <x14:formula1>
            <xm:f>'Data Validation'!$A$388:$J$388</xm:f>
          </x14:formula1>
          <xm:sqref>I1785</xm:sqref>
        </x14:dataValidation>
        <x14:dataValidation type="list" allowBlank="1" showInputMessage="1" showErrorMessage="1">
          <x14:formula1>
            <xm:f>'Data Validation'!$A$387:$B$387</xm:f>
          </x14:formula1>
          <xm:sqref>I1793</xm:sqref>
        </x14:dataValidation>
        <x14:dataValidation type="list" allowBlank="1" showInputMessage="1" showErrorMessage="1">
          <x14:formula1>
            <xm:f>'Data Validation'!$A$388:$J$388</xm:f>
          </x14:formula1>
          <xm:sqref>I1805</xm:sqref>
        </x14:dataValidation>
        <x14:dataValidation type="list" allowBlank="1" showInputMessage="1" showErrorMessage="1">
          <x14:formula1>
            <xm:f>'Data Validation'!$A$387:$B$387</xm:f>
          </x14:formula1>
          <xm:sqref>I1813</xm:sqref>
        </x14:dataValidation>
        <x14:dataValidation type="list" allowBlank="1" showInputMessage="1" showErrorMessage="1">
          <x14:formula1>
            <xm:f>'Data Validation'!$A$388:$J$388</xm:f>
          </x14:formula1>
          <xm:sqref>I1825</xm:sqref>
        </x14:dataValidation>
        <x14:dataValidation type="list" allowBlank="1" showInputMessage="1" showErrorMessage="1">
          <x14:formula1>
            <xm:f>'Data Validation'!$A$387:$B$387</xm:f>
          </x14:formula1>
          <xm:sqref>I1833</xm:sqref>
        </x14:dataValidation>
        <x14:dataValidation type="list" allowBlank="1" showInputMessage="1" showErrorMessage="1">
          <x14:formula1>
            <xm:f>'Data Validation'!$A$388:$J$388</xm:f>
          </x14:formula1>
          <xm:sqref>I1845</xm:sqref>
        </x14:dataValidation>
        <x14:dataValidation type="list" allowBlank="1" showInputMessage="1" showErrorMessage="1">
          <x14:formula1>
            <xm:f>'Data Validation'!$A$387:$B$387</xm:f>
          </x14:formula1>
          <xm:sqref>I1853</xm:sqref>
        </x14:dataValidation>
        <x14:dataValidation type="list" allowBlank="1" showInputMessage="1" showErrorMessage="1">
          <x14:formula1>
            <xm:f>'Data Validation'!$A$388:$J$388</xm:f>
          </x14:formula1>
          <xm:sqref>I1865</xm:sqref>
        </x14:dataValidation>
        <x14:dataValidation type="list" allowBlank="1" showInputMessage="1" showErrorMessage="1">
          <x14:formula1>
            <xm:f>'Data Validation'!$A$387:$B$387</xm:f>
          </x14:formula1>
          <xm:sqref>I1873</xm:sqref>
        </x14:dataValidation>
        <x14:dataValidation type="list" allowBlank="1" showInputMessage="1" showErrorMessage="1">
          <x14:formula1>
            <xm:f>'Data Validation'!$A$388:$J$388</xm:f>
          </x14:formula1>
          <xm:sqref>I1885</xm:sqref>
        </x14:dataValidation>
        <x14:dataValidation type="list" allowBlank="1" showInputMessage="1" showErrorMessage="1">
          <x14:formula1>
            <xm:f>'Data Validation'!$A$387:$B$387</xm:f>
          </x14:formula1>
          <xm:sqref>I1893</xm:sqref>
        </x14:dataValidation>
        <x14:dataValidation type="list" allowBlank="1" showInputMessage="1" showErrorMessage="1">
          <x14:formula1>
            <xm:f>'Data Validation'!$A$388:$J$388</xm:f>
          </x14:formula1>
          <xm:sqref>I1905</xm:sqref>
        </x14:dataValidation>
        <x14:dataValidation type="list" allowBlank="1" showInputMessage="1" showErrorMessage="1">
          <x14:formula1>
            <xm:f>'Data Validation'!$A$389:$F$389</xm:f>
          </x14:formula1>
          <xm:sqref>I1917</xm:sqref>
        </x14:dataValidation>
        <x14:dataValidation type="list" allowBlank="1" showInputMessage="1" showErrorMessage="1">
          <x14:formula1>
            <xm:f>'Data Validation'!$A$390:$S$390</xm:f>
          </x14:formula1>
          <xm:sqref>I1920</xm:sqref>
        </x14:dataValidation>
        <x14:dataValidation type="list" allowBlank="1" showInputMessage="1" showErrorMessage="1">
          <x14:formula1>
            <xm:f>'Data Validation'!$A$391:$B$391</xm:f>
          </x14:formula1>
          <xm:sqref>I1925</xm:sqref>
        </x14:dataValidation>
        <x14:dataValidation type="list" allowBlank="1" showInputMessage="1" showErrorMessage="1">
          <x14:formula1>
            <xm:f>'Data Validation'!$A$392:$C$392</xm:f>
          </x14:formula1>
          <xm:sqref>I1927</xm:sqref>
        </x14:dataValidation>
        <x14:dataValidation type="list" allowBlank="1" showInputMessage="1" showErrorMessage="1">
          <x14:formula1>
            <xm:f>'Data Validation'!$A$389:$F$389</xm:f>
          </x14:formula1>
          <xm:sqref>I1936</xm:sqref>
        </x14:dataValidation>
        <x14:dataValidation type="list" allowBlank="1" showInputMessage="1" showErrorMessage="1">
          <x14:formula1>
            <xm:f>'Data Validation'!$A$390:$S$390</xm:f>
          </x14:formula1>
          <xm:sqref>I1939</xm:sqref>
        </x14:dataValidation>
        <x14:dataValidation type="list" allowBlank="1" showInputMessage="1" showErrorMessage="1">
          <x14:formula1>
            <xm:f>'Data Validation'!$A$391:$B$391</xm:f>
          </x14:formula1>
          <xm:sqref>I1944</xm:sqref>
        </x14:dataValidation>
        <x14:dataValidation type="list" allowBlank="1" showInputMessage="1" showErrorMessage="1">
          <x14:formula1>
            <xm:f>'Data Validation'!$A$392:$C$392</xm:f>
          </x14:formula1>
          <xm:sqref>I1946</xm:sqref>
        </x14:dataValidation>
        <x14:dataValidation type="list" allowBlank="1" showInputMessage="1" showErrorMessage="1">
          <x14:formula1>
            <xm:f>'Data Validation'!$A$389:$F$389</xm:f>
          </x14:formula1>
          <xm:sqref>I1955</xm:sqref>
        </x14:dataValidation>
        <x14:dataValidation type="list" allowBlank="1" showInputMessage="1" showErrorMessage="1">
          <x14:formula1>
            <xm:f>'Data Validation'!$A$390:$S$390</xm:f>
          </x14:formula1>
          <xm:sqref>I1958</xm:sqref>
        </x14:dataValidation>
        <x14:dataValidation type="list" allowBlank="1" showInputMessage="1" showErrorMessage="1">
          <x14:formula1>
            <xm:f>'Data Validation'!$A$391:$B$391</xm:f>
          </x14:formula1>
          <xm:sqref>I1963</xm:sqref>
        </x14:dataValidation>
        <x14:dataValidation type="list" allowBlank="1" showInputMessage="1" showErrorMessage="1">
          <x14:formula1>
            <xm:f>'Data Validation'!$A$392:$C$392</xm:f>
          </x14:formula1>
          <xm:sqref>I1965</xm:sqref>
        </x14:dataValidation>
        <x14:dataValidation type="list" allowBlank="1" showInputMessage="1" showErrorMessage="1">
          <x14:formula1>
            <xm:f>'Data Validation'!$A$389:$F$389</xm:f>
          </x14:formula1>
          <xm:sqref>I1974</xm:sqref>
        </x14:dataValidation>
        <x14:dataValidation type="list" allowBlank="1" showInputMessage="1" showErrorMessage="1">
          <x14:formula1>
            <xm:f>'Data Validation'!$A$390:$S$390</xm:f>
          </x14:formula1>
          <xm:sqref>I1977</xm:sqref>
        </x14:dataValidation>
        <x14:dataValidation type="list" allowBlank="1" showInputMessage="1" showErrorMessage="1">
          <x14:formula1>
            <xm:f>'Data Validation'!$A$391:$B$391</xm:f>
          </x14:formula1>
          <xm:sqref>I1982</xm:sqref>
        </x14:dataValidation>
        <x14:dataValidation type="list" allowBlank="1" showInputMessage="1" showErrorMessage="1">
          <x14:formula1>
            <xm:f>'Data Validation'!$A$392:$C$392</xm:f>
          </x14:formula1>
          <xm:sqref>I1984</xm:sqref>
        </x14:dataValidation>
        <x14:dataValidation type="list" allowBlank="1" showInputMessage="1" showErrorMessage="1">
          <x14:formula1>
            <xm:f>'Data Validation'!$A$389:$F$389</xm:f>
          </x14:formula1>
          <xm:sqref>I1993</xm:sqref>
        </x14:dataValidation>
        <x14:dataValidation type="list" allowBlank="1" showInputMessage="1" showErrorMessage="1">
          <x14:formula1>
            <xm:f>'Data Validation'!$A$390:$S$390</xm:f>
          </x14:formula1>
          <xm:sqref>I1996</xm:sqref>
        </x14:dataValidation>
        <x14:dataValidation type="list" allowBlank="1" showInputMessage="1" showErrorMessage="1">
          <x14:formula1>
            <xm:f>'Data Validation'!$A$391:$B$391</xm:f>
          </x14:formula1>
          <xm:sqref>I2001</xm:sqref>
        </x14:dataValidation>
        <x14:dataValidation type="list" allowBlank="1" showInputMessage="1" showErrorMessage="1">
          <x14:formula1>
            <xm:f>'Data Validation'!$A$392:$C$392</xm:f>
          </x14:formula1>
          <xm:sqref>I2003</xm:sqref>
        </x14:dataValidation>
        <x14:dataValidation type="list" allowBlank="1" showInputMessage="1" showErrorMessage="1">
          <x14:formula1>
            <xm:f>'Data Validation'!$A$389:$F$389</xm:f>
          </x14:formula1>
          <xm:sqref>I2012</xm:sqref>
        </x14:dataValidation>
        <x14:dataValidation type="list" allowBlank="1" showInputMessage="1" showErrorMessage="1">
          <x14:formula1>
            <xm:f>'Data Validation'!$A$390:$S$390</xm:f>
          </x14:formula1>
          <xm:sqref>I2015</xm:sqref>
        </x14:dataValidation>
        <x14:dataValidation type="list" allowBlank="1" showInputMessage="1" showErrorMessage="1">
          <x14:formula1>
            <xm:f>'Data Validation'!$A$391:$B$391</xm:f>
          </x14:formula1>
          <xm:sqref>I2020</xm:sqref>
        </x14:dataValidation>
        <x14:dataValidation type="list" allowBlank="1" showInputMessage="1" showErrorMessage="1">
          <x14:formula1>
            <xm:f>'Data Validation'!$A$392:$C$392</xm:f>
          </x14:formula1>
          <xm:sqref>I2022</xm:sqref>
        </x14:dataValidation>
        <x14:dataValidation type="list" allowBlank="1" showInputMessage="1" showErrorMessage="1">
          <x14:formula1>
            <xm:f>'Data Validation'!$A$389:$F$389</xm:f>
          </x14:formula1>
          <xm:sqref>I2031</xm:sqref>
        </x14:dataValidation>
        <x14:dataValidation type="list" allowBlank="1" showInputMessage="1" showErrorMessage="1">
          <x14:formula1>
            <xm:f>'Data Validation'!$A$390:$S$390</xm:f>
          </x14:formula1>
          <xm:sqref>I2034</xm:sqref>
        </x14:dataValidation>
        <x14:dataValidation type="list" allowBlank="1" showInputMessage="1" showErrorMessage="1">
          <x14:formula1>
            <xm:f>'Data Validation'!$A$391:$B$391</xm:f>
          </x14:formula1>
          <xm:sqref>I2039</xm:sqref>
        </x14:dataValidation>
        <x14:dataValidation type="list" allowBlank="1" showInputMessage="1" showErrorMessage="1">
          <x14:formula1>
            <xm:f>'Data Validation'!$A$392:$C$392</xm:f>
          </x14:formula1>
          <xm:sqref>I2041</xm:sqref>
        </x14:dataValidation>
        <x14:dataValidation type="list" allowBlank="1" showInputMessage="1" showErrorMessage="1">
          <x14:formula1>
            <xm:f>'Data Validation'!$A$389:$F$389</xm:f>
          </x14:formula1>
          <xm:sqref>I2050</xm:sqref>
        </x14:dataValidation>
        <x14:dataValidation type="list" allowBlank="1" showInputMessage="1" showErrorMessage="1">
          <x14:formula1>
            <xm:f>'Data Validation'!$A$390:$S$390</xm:f>
          </x14:formula1>
          <xm:sqref>I2053</xm:sqref>
        </x14:dataValidation>
        <x14:dataValidation type="list" allowBlank="1" showInputMessage="1" showErrorMessage="1">
          <x14:formula1>
            <xm:f>'Data Validation'!$A$391:$B$391</xm:f>
          </x14:formula1>
          <xm:sqref>I2058</xm:sqref>
        </x14:dataValidation>
        <x14:dataValidation type="list" allowBlank="1" showInputMessage="1" showErrorMessage="1">
          <x14:formula1>
            <xm:f>'Data Validation'!$A$392:$C$392</xm:f>
          </x14:formula1>
          <xm:sqref>I2060</xm:sqref>
        </x14:dataValidation>
        <x14:dataValidation type="list" allowBlank="1" showInputMessage="1" showErrorMessage="1">
          <x14:formula1>
            <xm:f>'Data Validation'!$A$389:$F$389</xm:f>
          </x14:formula1>
          <xm:sqref>I2069</xm:sqref>
        </x14:dataValidation>
        <x14:dataValidation type="list" allowBlank="1" showInputMessage="1" showErrorMessage="1">
          <x14:formula1>
            <xm:f>'Data Validation'!$A$390:$S$390</xm:f>
          </x14:formula1>
          <xm:sqref>I2072</xm:sqref>
        </x14:dataValidation>
        <x14:dataValidation type="list" allowBlank="1" showInputMessage="1" showErrorMessage="1">
          <x14:formula1>
            <xm:f>'Data Validation'!$A$391:$B$391</xm:f>
          </x14:formula1>
          <xm:sqref>I2077</xm:sqref>
        </x14:dataValidation>
        <x14:dataValidation type="list" allowBlank="1" showInputMessage="1" showErrorMessage="1">
          <x14:formula1>
            <xm:f>'Data Validation'!$A$392:$C$392</xm:f>
          </x14:formula1>
          <xm:sqref>I2079</xm:sqref>
        </x14:dataValidation>
        <x14:dataValidation type="list" allowBlank="1" showInputMessage="1" showErrorMessage="1">
          <x14:formula1>
            <xm:f>'Data Validation'!$A$389:$F$389</xm:f>
          </x14:formula1>
          <xm:sqref>I2088</xm:sqref>
        </x14:dataValidation>
        <x14:dataValidation type="list" allowBlank="1" showInputMessage="1" showErrorMessage="1">
          <x14:formula1>
            <xm:f>'Data Validation'!$A$390:$S$390</xm:f>
          </x14:formula1>
          <xm:sqref>I2091</xm:sqref>
        </x14:dataValidation>
        <x14:dataValidation type="list" allowBlank="1" showInputMessage="1" showErrorMessage="1">
          <x14:formula1>
            <xm:f>'Data Validation'!$A$391:$B$391</xm:f>
          </x14:formula1>
          <xm:sqref>I2096</xm:sqref>
        </x14:dataValidation>
        <x14:dataValidation type="list" allowBlank="1" showInputMessage="1" showErrorMessage="1">
          <x14:formula1>
            <xm:f>'Data Validation'!$A$392:$C$392</xm:f>
          </x14:formula1>
          <xm:sqref>I2098</xm:sqref>
        </x14:dataValidation>
        <x14:dataValidation type="list" allowBlank="1" showInputMessage="1" showErrorMessage="1">
          <x14:formula1>
            <xm:f>'Data Validation'!$A$389:$F$389</xm:f>
          </x14:formula1>
          <xm:sqref>I2107</xm:sqref>
        </x14:dataValidation>
        <x14:dataValidation type="list" allowBlank="1" showInputMessage="1" showErrorMessage="1">
          <x14:formula1>
            <xm:f>'Data Validation'!$A$390:$S$390</xm:f>
          </x14:formula1>
          <xm:sqref>I2110</xm:sqref>
        </x14:dataValidation>
        <x14:dataValidation type="list" allowBlank="1" showInputMessage="1" showErrorMessage="1">
          <x14:formula1>
            <xm:f>'Data Validation'!$A$391:$B$391</xm:f>
          </x14:formula1>
          <xm:sqref>I2115</xm:sqref>
        </x14:dataValidation>
        <x14:dataValidation type="list" allowBlank="1" showInputMessage="1" showErrorMessage="1">
          <x14:formula1>
            <xm:f>'Data Validation'!$A$392:$C$392</xm:f>
          </x14:formula1>
          <xm:sqref>I2117</xm:sqref>
        </x14:dataValidation>
        <x14:dataValidation type="list" allowBlank="1" showInputMessage="1" showErrorMessage="1">
          <x14:formula1>
            <xm:f>'Data Validation'!$A$389:$F$389</xm:f>
          </x14:formula1>
          <xm:sqref>I2126</xm:sqref>
        </x14:dataValidation>
        <x14:dataValidation type="list" allowBlank="1" showInputMessage="1" showErrorMessage="1">
          <x14:formula1>
            <xm:f>'Data Validation'!$A$390:$S$390</xm:f>
          </x14:formula1>
          <xm:sqref>I2129</xm:sqref>
        </x14:dataValidation>
        <x14:dataValidation type="list" allowBlank="1" showInputMessage="1" showErrorMessage="1">
          <x14:formula1>
            <xm:f>'Data Validation'!$A$391:$B$391</xm:f>
          </x14:formula1>
          <xm:sqref>I2134</xm:sqref>
        </x14:dataValidation>
        <x14:dataValidation type="list" allowBlank="1" showInputMessage="1" showErrorMessage="1">
          <x14:formula1>
            <xm:f>'Data Validation'!$A$392:$C$392</xm:f>
          </x14:formula1>
          <xm:sqref>I2136</xm:sqref>
        </x14:dataValidation>
        <x14:dataValidation type="list" allowBlank="1" showInputMessage="1" showErrorMessage="1">
          <x14:formula1>
            <xm:f>'Data Validation'!$A$389:$F$389</xm:f>
          </x14:formula1>
          <xm:sqref>I2145</xm:sqref>
        </x14:dataValidation>
        <x14:dataValidation type="list" allowBlank="1" showInputMessage="1" showErrorMessage="1">
          <x14:formula1>
            <xm:f>'Data Validation'!$A$390:$S$390</xm:f>
          </x14:formula1>
          <xm:sqref>I2148</xm:sqref>
        </x14:dataValidation>
        <x14:dataValidation type="list" allowBlank="1" showInputMessage="1" showErrorMessage="1">
          <x14:formula1>
            <xm:f>'Data Validation'!$A$391:$B$391</xm:f>
          </x14:formula1>
          <xm:sqref>I2153</xm:sqref>
        </x14:dataValidation>
        <x14:dataValidation type="list" allowBlank="1" showInputMessage="1" showErrorMessage="1">
          <x14:formula1>
            <xm:f>'Data Validation'!$A$392:$C$392</xm:f>
          </x14:formula1>
          <xm:sqref>I2155</xm:sqref>
        </x14:dataValidation>
        <x14:dataValidation type="list" allowBlank="1" showInputMessage="1" showErrorMessage="1">
          <x14:formula1>
            <xm:f>'Data Validation'!$A$389:$F$389</xm:f>
          </x14:formula1>
          <xm:sqref>I2164</xm:sqref>
        </x14:dataValidation>
        <x14:dataValidation type="list" allowBlank="1" showInputMessage="1" showErrorMessage="1">
          <x14:formula1>
            <xm:f>'Data Validation'!$A$390:$S$390</xm:f>
          </x14:formula1>
          <xm:sqref>I2167</xm:sqref>
        </x14:dataValidation>
        <x14:dataValidation type="list" allowBlank="1" showInputMessage="1" showErrorMessage="1">
          <x14:formula1>
            <xm:f>'Data Validation'!$A$391:$B$391</xm:f>
          </x14:formula1>
          <xm:sqref>I2172</xm:sqref>
        </x14:dataValidation>
        <x14:dataValidation type="list" allowBlank="1" showInputMessage="1" showErrorMessage="1">
          <x14:formula1>
            <xm:f>'Data Validation'!$A$392:$C$392</xm:f>
          </x14:formula1>
          <xm:sqref>I2174</xm:sqref>
        </x14:dataValidation>
        <x14:dataValidation type="list" allowBlank="1" showInputMessage="1" showErrorMessage="1">
          <x14:formula1>
            <xm:f>'Data Validation'!$A$389:$F$389</xm:f>
          </x14:formula1>
          <xm:sqref>I2183</xm:sqref>
        </x14:dataValidation>
        <x14:dataValidation type="list" allowBlank="1" showInputMessage="1" showErrorMessage="1">
          <x14:formula1>
            <xm:f>'Data Validation'!$A$390:$S$390</xm:f>
          </x14:formula1>
          <xm:sqref>I2186</xm:sqref>
        </x14:dataValidation>
        <x14:dataValidation type="list" allowBlank="1" showInputMessage="1" showErrorMessage="1">
          <x14:formula1>
            <xm:f>'Data Validation'!$A$391:$B$391</xm:f>
          </x14:formula1>
          <xm:sqref>I2191</xm:sqref>
        </x14:dataValidation>
        <x14:dataValidation type="list" allowBlank="1" showInputMessage="1" showErrorMessage="1">
          <x14:formula1>
            <xm:f>'Data Validation'!$A$392:$C$392</xm:f>
          </x14:formula1>
          <xm:sqref>I2193</xm:sqref>
        </x14:dataValidation>
        <x14:dataValidation type="list" allowBlank="1" showInputMessage="1" showErrorMessage="1">
          <x14:formula1>
            <xm:f>'Data Validation'!$A$389:$F$389</xm:f>
          </x14:formula1>
          <xm:sqref>I2202</xm:sqref>
        </x14:dataValidation>
        <x14:dataValidation type="list" allowBlank="1" showInputMessage="1" showErrorMessage="1">
          <x14:formula1>
            <xm:f>'Data Validation'!$A$390:$S$390</xm:f>
          </x14:formula1>
          <xm:sqref>I2205</xm:sqref>
        </x14:dataValidation>
        <x14:dataValidation type="list" allowBlank="1" showInputMessage="1" showErrorMessage="1">
          <x14:formula1>
            <xm:f>'Data Validation'!$A$391:$B$391</xm:f>
          </x14:formula1>
          <xm:sqref>I2210</xm:sqref>
        </x14:dataValidation>
        <x14:dataValidation type="list" allowBlank="1" showInputMessage="1" showErrorMessage="1">
          <x14:formula1>
            <xm:f>'Data Validation'!$A$392:$C$392</xm:f>
          </x14:formula1>
          <xm:sqref>I2212</xm:sqref>
        </x14:dataValidation>
        <x14:dataValidation type="list" allowBlank="1" showInputMessage="1" showErrorMessage="1">
          <x14:formula1>
            <xm:f>'Data Validation'!$A$389:$F$389</xm:f>
          </x14:formula1>
          <xm:sqref>I2221</xm:sqref>
        </x14:dataValidation>
        <x14:dataValidation type="list" allowBlank="1" showInputMessage="1" showErrorMessage="1">
          <x14:formula1>
            <xm:f>'Data Validation'!$A$390:$S$390</xm:f>
          </x14:formula1>
          <xm:sqref>I2224</xm:sqref>
        </x14:dataValidation>
        <x14:dataValidation type="list" allowBlank="1" showInputMessage="1" showErrorMessage="1">
          <x14:formula1>
            <xm:f>'Data Validation'!$A$391:$B$391</xm:f>
          </x14:formula1>
          <xm:sqref>I2229</xm:sqref>
        </x14:dataValidation>
        <x14:dataValidation type="list" allowBlank="1" showInputMessage="1" showErrorMessage="1">
          <x14:formula1>
            <xm:f>'Data Validation'!$A$392:$C$392</xm:f>
          </x14:formula1>
          <xm:sqref>I2231</xm:sqref>
        </x14:dataValidation>
        <x14:dataValidation type="list" allowBlank="1" showInputMessage="1" showErrorMessage="1">
          <x14:formula1>
            <xm:f>'Data Validation'!$A$389:$F$389</xm:f>
          </x14:formula1>
          <xm:sqref>I2240</xm:sqref>
        </x14:dataValidation>
        <x14:dataValidation type="list" allowBlank="1" showInputMessage="1" showErrorMessage="1">
          <x14:formula1>
            <xm:f>'Data Validation'!$A$390:$S$390</xm:f>
          </x14:formula1>
          <xm:sqref>I2243</xm:sqref>
        </x14:dataValidation>
        <x14:dataValidation type="list" allowBlank="1" showInputMessage="1" showErrorMessage="1">
          <x14:formula1>
            <xm:f>'Data Validation'!$A$391:$B$391</xm:f>
          </x14:formula1>
          <xm:sqref>I2248</xm:sqref>
        </x14:dataValidation>
        <x14:dataValidation type="list" allowBlank="1" showInputMessage="1" showErrorMessage="1">
          <x14:formula1>
            <xm:f>'Data Validation'!$A$392:$C$392</xm:f>
          </x14:formula1>
          <xm:sqref>I2250</xm:sqref>
        </x14:dataValidation>
        <x14:dataValidation type="list" allowBlank="1" showInputMessage="1" showErrorMessage="1">
          <x14:formula1>
            <xm:f>'Data Validation'!$A$389:$F$389</xm:f>
          </x14:formula1>
          <xm:sqref>I2259</xm:sqref>
        </x14:dataValidation>
        <x14:dataValidation type="list" allowBlank="1" showInputMessage="1" showErrorMessage="1">
          <x14:formula1>
            <xm:f>'Data Validation'!$A$390:$S$390</xm:f>
          </x14:formula1>
          <xm:sqref>I2262</xm:sqref>
        </x14:dataValidation>
        <x14:dataValidation type="list" allowBlank="1" showInputMessage="1" showErrorMessage="1">
          <x14:formula1>
            <xm:f>'Data Validation'!$A$391:$B$391</xm:f>
          </x14:formula1>
          <xm:sqref>I2267</xm:sqref>
        </x14:dataValidation>
        <x14:dataValidation type="list" allowBlank="1" showInputMessage="1" showErrorMessage="1">
          <x14:formula1>
            <xm:f>'Data Validation'!$A$392:$C$392</xm:f>
          </x14:formula1>
          <xm:sqref>I2269</xm:sqref>
        </x14:dataValidation>
        <x14:dataValidation type="list" allowBlank="1" showInputMessage="1" showErrorMessage="1">
          <x14:formula1>
            <xm:f>'Data Validation'!$A$389:$F$389</xm:f>
          </x14:formula1>
          <xm:sqref>I2278</xm:sqref>
        </x14:dataValidation>
        <x14:dataValidation type="list" allowBlank="1" showInputMessage="1" showErrorMessage="1">
          <x14:formula1>
            <xm:f>'Data Validation'!$A$390:$S$390</xm:f>
          </x14:formula1>
          <xm:sqref>I2281</xm:sqref>
        </x14:dataValidation>
        <x14:dataValidation type="list" allowBlank="1" showInputMessage="1" showErrorMessage="1">
          <x14:formula1>
            <xm:f>'Data Validation'!$A$391:$B$391</xm:f>
          </x14:formula1>
          <xm:sqref>I2286</xm:sqref>
        </x14:dataValidation>
        <x14:dataValidation type="list" allowBlank="1" showInputMessage="1" showErrorMessage="1">
          <x14:formula1>
            <xm:f>'Data Validation'!$A$392:$C$392</xm:f>
          </x14:formula1>
          <xm:sqref>I2288</xm:sqref>
        </x14:dataValidation>
        <x14:dataValidation type="list" allowBlank="1" showInputMessage="1" showErrorMessage="1">
          <x14:formula1>
            <xm:f>'Data Validation'!$A$389:$F$389</xm:f>
          </x14:formula1>
          <xm:sqref>I2297</xm:sqref>
        </x14:dataValidation>
        <x14:dataValidation type="list" allowBlank="1" showInputMessage="1" showErrorMessage="1">
          <x14:formula1>
            <xm:f>'Data Validation'!$A$390:$S$390</xm:f>
          </x14:formula1>
          <xm:sqref>I2300</xm:sqref>
        </x14:dataValidation>
        <x14:dataValidation type="list" allowBlank="1" showInputMessage="1" showErrorMessage="1">
          <x14:formula1>
            <xm:f>'Data Validation'!$A$391:$B$391</xm:f>
          </x14:formula1>
          <xm:sqref>I2305</xm:sqref>
        </x14:dataValidation>
        <x14:dataValidation type="list" allowBlank="1" showInputMessage="1" showErrorMessage="1">
          <x14:formula1>
            <xm:f>'Data Validation'!$A$392:$C$392</xm:f>
          </x14:formula1>
          <xm:sqref>I2307</xm:sqref>
        </x14:dataValidation>
        <x14:dataValidation type="list" allowBlank="1" showInputMessage="1" showErrorMessage="1">
          <x14:formula1>
            <xm:f>'Data Validation'!$A$389:$F$389</xm:f>
          </x14:formula1>
          <xm:sqref>I2316</xm:sqref>
        </x14:dataValidation>
        <x14:dataValidation type="list" allowBlank="1" showInputMessage="1" showErrorMessage="1">
          <x14:formula1>
            <xm:f>'Data Validation'!$A$390:$S$390</xm:f>
          </x14:formula1>
          <xm:sqref>I2319</xm:sqref>
        </x14:dataValidation>
        <x14:dataValidation type="list" allowBlank="1" showInputMessage="1" showErrorMessage="1">
          <x14:formula1>
            <xm:f>'Data Validation'!$A$391:$B$391</xm:f>
          </x14:formula1>
          <xm:sqref>I2324</xm:sqref>
        </x14:dataValidation>
        <x14:dataValidation type="list" allowBlank="1" showInputMessage="1" showErrorMessage="1">
          <x14:formula1>
            <xm:f>'Data Validation'!$A$392:$C$392</xm:f>
          </x14:formula1>
          <xm:sqref>I2326</xm:sqref>
        </x14:dataValidation>
        <x14:dataValidation type="list" allowBlank="1" showInputMessage="1" showErrorMessage="1">
          <x14:formula1>
            <xm:f>'Data Validation'!$A$389:$F$389</xm:f>
          </x14:formula1>
          <xm:sqref>I2335</xm:sqref>
        </x14:dataValidation>
        <x14:dataValidation type="list" allowBlank="1" showInputMessage="1" showErrorMessage="1">
          <x14:formula1>
            <xm:f>'Data Validation'!$A$390:$S$390</xm:f>
          </x14:formula1>
          <xm:sqref>I2338</xm:sqref>
        </x14:dataValidation>
        <x14:dataValidation type="list" allowBlank="1" showInputMessage="1" showErrorMessage="1">
          <x14:formula1>
            <xm:f>'Data Validation'!$A$391:$B$391</xm:f>
          </x14:formula1>
          <xm:sqref>I2343</xm:sqref>
        </x14:dataValidation>
        <x14:dataValidation type="list" allowBlank="1" showInputMessage="1" showErrorMessage="1">
          <x14:formula1>
            <xm:f>'Data Validation'!$A$392:$C$392</xm:f>
          </x14:formula1>
          <xm:sqref>I2345</xm:sqref>
        </x14:dataValidation>
        <x14:dataValidation type="list" allowBlank="1" showInputMessage="1" showErrorMessage="1">
          <x14:formula1>
            <xm:f>'Data Validation'!$A$389:$F$389</xm:f>
          </x14:formula1>
          <xm:sqref>I2354</xm:sqref>
        </x14:dataValidation>
        <x14:dataValidation type="list" allowBlank="1" showInputMessage="1" showErrorMessage="1">
          <x14:formula1>
            <xm:f>'Data Validation'!$A$390:$S$390</xm:f>
          </x14:formula1>
          <xm:sqref>I2357</xm:sqref>
        </x14:dataValidation>
        <x14:dataValidation type="list" allowBlank="1" showInputMessage="1" showErrorMessage="1">
          <x14:formula1>
            <xm:f>'Data Validation'!$A$391:$B$391</xm:f>
          </x14:formula1>
          <xm:sqref>I2362</xm:sqref>
        </x14:dataValidation>
        <x14:dataValidation type="list" allowBlank="1" showInputMessage="1" showErrorMessage="1">
          <x14:formula1>
            <xm:f>'Data Validation'!$A$392:$C$392</xm:f>
          </x14:formula1>
          <xm:sqref>I2364</xm:sqref>
        </x14:dataValidation>
        <x14:dataValidation type="list" allowBlank="1" showInputMessage="1" showErrorMessage="1">
          <x14:formula1>
            <xm:f>'Data Validation'!$A$389:$F$389</xm:f>
          </x14:formula1>
          <xm:sqref>I2373</xm:sqref>
        </x14:dataValidation>
        <x14:dataValidation type="list" allowBlank="1" showInputMessage="1" showErrorMessage="1">
          <x14:formula1>
            <xm:f>'Data Validation'!$A$390:$S$390</xm:f>
          </x14:formula1>
          <xm:sqref>I2376</xm:sqref>
        </x14:dataValidation>
        <x14:dataValidation type="list" allowBlank="1" showInputMessage="1" showErrorMessage="1">
          <x14:formula1>
            <xm:f>'Data Validation'!$A$391:$B$391</xm:f>
          </x14:formula1>
          <xm:sqref>I2381</xm:sqref>
        </x14:dataValidation>
        <x14:dataValidation type="list" allowBlank="1" showInputMessage="1" showErrorMessage="1">
          <x14:formula1>
            <xm:f>'Data Validation'!$A$392:$C$392</xm:f>
          </x14:formula1>
          <xm:sqref>I2383</xm:sqref>
        </x14:dataValidation>
        <x14:dataValidation type="list" allowBlank="1" showInputMessage="1" showErrorMessage="1">
          <x14:formula1>
            <xm:f>'Data Validation'!$A$393:$AD$393</xm:f>
          </x14:formula1>
          <xm:sqref>K2397</xm:sqref>
        </x14:dataValidation>
        <x14:dataValidation type="list" allowBlank="1" showInputMessage="1" showErrorMessage="1">
          <x14:formula1>
            <xm:f>'Data Validation'!$A$394:$C$394</xm:f>
          </x14:formula1>
          <xm:sqref>O2397</xm:sqref>
        </x14:dataValidation>
        <x14:dataValidation type="list" allowBlank="1" showInputMessage="1" showErrorMessage="1">
          <x14:formula1>
            <xm:f>'Data Validation'!$A$393:$AD$393</xm:f>
          </x14:formula1>
          <xm:sqref>K2401</xm:sqref>
        </x14:dataValidation>
        <x14:dataValidation type="list" allowBlank="1" showInputMessage="1" showErrorMessage="1">
          <x14:formula1>
            <xm:f>'Data Validation'!$A$394:$C$394</xm:f>
          </x14:formula1>
          <xm:sqref>O2401</xm:sqref>
        </x14:dataValidation>
        <x14:dataValidation type="list" allowBlank="1" showInputMessage="1" showErrorMessage="1">
          <x14:formula1>
            <xm:f>'Data Validation'!$A$393:$AD$393</xm:f>
          </x14:formula1>
          <xm:sqref>K2405</xm:sqref>
        </x14:dataValidation>
        <x14:dataValidation type="list" allowBlank="1" showInputMessage="1" showErrorMessage="1">
          <x14:formula1>
            <xm:f>'Data Validation'!$A$394:$C$394</xm:f>
          </x14:formula1>
          <xm:sqref>O2405</xm:sqref>
        </x14:dataValidation>
        <x14:dataValidation type="list" allowBlank="1" showInputMessage="1" showErrorMessage="1">
          <x14:formula1>
            <xm:f>'Data Validation'!$A$393:$AD$393</xm:f>
          </x14:formula1>
          <xm:sqref>K2409</xm:sqref>
        </x14:dataValidation>
        <x14:dataValidation type="list" allowBlank="1" showInputMessage="1" showErrorMessage="1">
          <x14:formula1>
            <xm:f>'Data Validation'!$A$394:$C$394</xm:f>
          </x14:formula1>
          <xm:sqref>O2409</xm:sqref>
        </x14:dataValidation>
        <x14:dataValidation type="list" allowBlank="1" showInputMessage="1" showErrorMessage="1">
          <x14:formula1>
            <xm:f>'Data Validation'!$A$393:$AD$393</xm:f>
          </x14:formula1>
          <xm:sqref>K2413</xm:sqref>
        </x14:dataValidation>
        <x14:dataValidation type="list" allowBlank="1" showInputMessage="1" showErrorMessage="1">
          <x14:formula1>
            <xm:f>'Data Validation'!$A$394:$C$394</xm:f>
          </x14:formula1>
          <xm:sqref>O2413</xm:sqref>
        </x14:dataValidation>
        <x14:dataValidation type="list" allowBlank="1" showInputMessage="1" showErrorMessage="1">
          <x14:formula1>
            <xm:f>'Data Validation'!$A$393:$AD$393</xm:f>
          </x14:formula1>
          <xm:sqref>K2417</xm:sqref>
        </x14:dataValidation>
        <x14:dataValidation type="list" allowBlank="1" showInputMessage="1" showErrorMessage="1">
          <x14:formula1>
            <xm:f>'Data Validation'!$A$394:$C$394</xm:f>
          </x14:formula1>
          <xm:sqref>O2417</xm:sqref>
        </x14:dataValidation>
        <x14:dataValidation type="list" allowBlank="1" showInputMessage="1" showErrorMessage="1">
          <x14:formula1>
            <xm:f>'Data Validation'!$A$393:$AD$393</xm:f>
          </x14:formula1>
          <xm:sqref>K2421</xm:sqref>
        </x14:dataValidation>
        <x14:dataValidation type="list" allowBlank="1" showInputMessage="1" showErrorMessage="1">
          <x14:formula1>
            <xm:f>'Data Validation'!$A$394:$C$394</xm:f>
          </x14:formula1>
          <xm:sqref>O2421</xm:sqref>
        </x14:dataValidation>
        <x14:dataValidation type="list" allowBlank="1" showInputMessage="1" showErrorMessage="1">
          <x14:formula1>
            <xm:f>'Data Validation'!$A$393:$AD$393</xm:f>
          </x14:formula1>
          <xm:sqref>K2425</xm:sqref>
        </x14:dataValidation>
        <x14:dataValidation type="list" allowBlank="1" showInputMessage="1" showErrorMessage="1">
          <x14:formula1>
            <xm:f>'Data Validation'!$A$394:$C$394</xm:f>
          </x14:formula1>
          <xm:sqref>O2425</xm:sqref>
        </x14:dataValidation>
        <x14:dataValidation type="list" allowBlank="1" showInputMessage="1" showErrorMessage="1">
          <x14:formula1>
            <xm:f>'Data Validation'!$A$393:$AD$393</xm:f>
          </x14:formula1>
          <xm:sqref>K2429</xm:sqref>
        </x14:dataValidation>
        <x14:dataValidation type="list" allowBlank="1" showInputMessage="1" showErrorMessage="1">
          <x14:formula1>
            <xm:f>'Data Validation'!$A$394:$C$394</xm:f>
          </x14:formula1>
          <xm:sqref>O2429</xm:sqref>
        </x14:dataValidation>
        <x14:dataValidation type="list" allowBlank="1" showInputMessage="1" showErrorMessage="1">
          <x14:formula1>
            <xm:f>'Data Validation'!$A$393:$AD$393</xm:f>
          </x14:formula1>
          <xm:sqref>K2433</xm:sqref>
        </x14:dataValidation>
        <x14:dataValidation type="list" allowBlank="1" showInputMessage="1" showErrorMessage="1">
          <x14:formula1>
            <xm:f>'Data Validation'!$A$394:$C$394</xm:f>
          </x14:formula1>
          <xm:sqref>O2433</xm:sqref>
        </x14:dataValidation>
        <x14:dataValidation type="list" allowBlank="1" showInputMessage="1" showErrorMessage="1">
          <x14:formula1>
            <xm:f>'Data Validation'!$A$395:$B$395</xm:f>
          </x14:formula1>
          <xm:sqref>I2441</xm:sqref>
        </x14:dataValidation>
        <x14:dataValidation type="list" allowBlank="1" showInputMessage="1" showErrorMessage="1">
          <x14:formula1>
            <xm:f>'Data Validation'!$A$396:$U$396</xm:f>
          </x14:formula1>
          <xm:sqref>I2450</xm:sqref>
        </x14:dataValidation>
        <x14:dataValidation type="list" allowBlank="1" showInputMessage="1" showErrorMessage="1">
          <x14:formula1>
            <xm:f>'Data Validation'!$A$397:$AD$397</xm:f>
          </x14:formula1>
          <xm:sqref>M2450</xm:sqref>
        </x14:dataValidation>
        <x14:dataValidation type="list" allowBlank="1" showInputMessage="1" showErrorMessage="1">
          <x14:formula1>
            <xm:f>'Data Validation'!$A$396:$U$396</xm:f>
          </x14:formula1>
          <xm:sqref>I2452</xm:sqref>
        </x14:dataValidation>
        <x14:dataValidation type="list" allowBlank="1" showInputMessage="1" showErrorMessage="1">
          <x14:formula1>
            <xm:f>'Data Validation'!$A$397:$AD$397</xm:f>
          </x14:formula1>
          <xm:sqref>M2452</xm:sqref>
        </x14:dataValidation>
        <x14:dataValidation type="list" allowBlank="1" showInputMessage="1" showErrorMessage="1">
          <x14:formula1>
            <xm:f>'Data Validation'!$A$396:$U$396</xm:f>
          </x14:formula1>
          <xm:sqref>I2454</xm:sqref>
        </x14:dataValidation>
        <x14:dataValidation type="list" allowBlank="1" showInputMessage="1" showErrorMessage="1">
          <x14:formula1>
            <xm:f>'Data Validation'!$A$397:$AD$397</xm:f>
          </x14:formula1>
          <xm:sqref>M2454</xm:sqref>
        </x14:dataValidation>
        <x14:dataValidation type="list" allowBlank="1" showInputMessage="1" showErrorMessage="1">
          <x14:formula1>
            <xm:f>'Data Validation'!$A$396:$U$396</xm:f>
          </x14:formula1>
          <xm:sqref>I2456</xm:sqref>
        </x14:dataValidation>
        <x14:dataValidation type="list" allowBlank="1" showInputMessage="1" showErrorMessage="1">
          <x14:formula1>
            <xm:f>'Data Validation'!$A$397:$AD$397</xm:f>
          </x14:formula1>
          <xm:sqref>M2456</xm:sqref>
        </x14:dataValidation>
        <x14:dataValidation type="list" allowBlank="1" showInputMessage="1" showErrorMessage="1">
          <x14:formula1>
            <xm:f>'Data Validation'!$A$396:$U$396</xm:f>
          </x14:formula1>
          <xm:sqref>I2458</xm:sqref>
        </x14:dataValidation>
        <x14:dataValidation type="list" allowBlank="1" showInputMessage="1" showErrorMessage="1">
          <x14:formula1>
            <xm:f>'Data Validation'!$A$397:$AD$397</xm:f>
          </x14:formula1>
          <xm:sqref>M2458</xm:sqref>
        </x14:dataValidation>
        <x14:dataValidation type="list" allowBlank="1" showInputMessage="1" showErrorMessage="1">
          <x14:formula1>
            <xm:f>'Data Validation'!$A$396:$U$396</xm:f>
          </x14:formula1>
          <xm:sqref>I2460</xm:sqref>
        </x14:dataValidation>
        <x14:dataValidation type="list" allowBlank="1" showInputMessage="1" showErrorMessage="1">
          <x14:formula1>
            <xm:f>'Data Validation'!$A$397:$AD$397</xm:f>
          </x14:formula1>
          <xm:sqref>M2460</xm:sqref>
        </x14:dataValidation>
        <x14:dataValidation type="list" allowBlank="1" showInputMessage="1" showErrorMessage="1">
          <x14:formula1>
            <xm:f>'Data Validation'!$A$396:$U$396</xm:f>
          </x14:formula1>
          <xm:sqref>I2462</xm:sqref>
        </x14:dataValidation>
        <x14:dataValidation type="list" allowBlank="1" showInputMessage="1" showErrorMessage="1">
          <x14:formula1>
            <xm:f>'Data Validation'!$A$397:$AD$397</xm:f>
          </x14:formula1>
          <xm:sqref>M2462</xm:sqref>
        </x14:dataValidation>
        <x14:dataValidation type="list" allowBlank="1" showInputMessage="1" showErrorMessage="1">
          <x14:formula1>
            <xm:f>'Data Validation'!$A$396:$U$396</xm:f>
          </x14:formula1>
          <xm:sqref>I2464</xm:sqref>
        </x14:dataValidation>
        <x14:dataValidation type="list" allowBlank="1" showInputMessage="1" showErrorMessage="1">
          <x14:formula1>
            <xm:f>'Data Validation'!$A$397:$AD$397</xm:f>
          </x14:formula1>
          <xm:sqref>M2464</xm:sqref>
        </x14:dataValidation>
        <x14:dataValidation type="list" allowBlank="1" showInputMessage="1" showErrorMessage="1">
          <x14:formula1>
            <xm:f>'Data Validation'!$A$396:$U$396</xm:f>
          </x14:formula1>
          <xm:sqref>I2466</xm:sqref>
        </x14:dataValidation>
        <x14:dataValidation type="list" allowBlank="1" showInputMessage="1" showErrorMessage="1">
          <x14:formula1>
            <xm:f>'Data Validation'!$A$397:$AD$397</xm:f>
          </x14:formula1>
          <xm:sqref>M2466</xm:sqref>
        </x14:dataValidation>
        <x14:dataValidation type="list" allowBlank="1" showInputMessage="1" showErrorMessage="1">
          <x14:formula1>
            <xm:f>'Data Validation'!$A$396:$U$396</xm:f>
          </x14:formula1>
          <xm:sqref>I2468</xm:sqref>
        </x14:dataValidation>
        <x14:dataValidation type="list" allowBlank="1" showInputMessage="1" showErrorMessage="1">
          <x14:formula1>
            <xm:f>'Data Validation'!$A$397:$AD$397</xm:f>
          </x14:formula1>
          <xm:sqref>M2468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5"/>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s>
  <sheetData>
    <row r="1" spans="1:17" s="9" customFormat="1" ht="16.350000000000001" customHeight="1" x14ac:dyDescent="0.25">
      <c r="A1" s="8" t="s">
        <v>10373</v>
      </c>
      <c r="B1" s="7"/>
      <c r="C1" s="7"/>
      <c r="D1" s="7"/>
      <c r="E1" s="7"/>
      <c r="F1" s="7"/>
      <c r="G1" s="7"/>
      <c r="H1" s="7"/>
      <c r="I1" s="7"/>
      <c r="J1" s="7"/>
      <c r="K1" s="7"/>
      <c r="L1" s="7"/>
      <c r="M1" s="7"/>
      <c r="N1" s="7"/>
      <c r="O1" s="7"/>
    </row>
    <row r="2" spans="1:17" s="9" customFormat="1" ht="31.35" customHeight="1" x14ac:dyDescent="0.25">
      <c r="G2" s="13" t="s">
        <v>10374</v>
      </c>
      <c r="I2" s="6"/>
      <c r="J2" s="4"/>
    </row>
    <row r="3" spans="1:17" s="9" customFormat="1" x14ac:dyDescent="0.25">
      <c r="G3" s="13"/>
    </row>
    <row r="4" spans="1:17" s="9" customFormat="1" x14ac:dyDescent="0.25">
      <c r="G4" s="13"/>
      <c r="I4" s="1"/>
      <c r="J4" s="7"/>
      <c r="K4" s="7"/>
    </row>
    <row r="5" spans="1:17" s="14" customFormat="1" ht="5.0999999999999996" customHeight="1" x14ac:dyDescent="0.25">
      <c r="G5" s="28"/>
    </row>
    <row r="6" spans="1:17" s="9" customFormat="1" ht="16.350000000000001" customHeight="1" x14ac:dyDescent="0.25">
      <c r="E6" s="2" t="s">
        <v>10375</v>
      </c>
      <c r="F6" s="7"/>
      <c r="G6" s="7"/>
      <c r="H6" s="7"/>
      <c r="I6" s="7"/>
      <c r="J6" s="7"/>
      <c r="K6" s="7"/>
      <c r="L6" s="7"/>
      <c r="M6" s="7"/>
      <c r="N6" s="7"/>
      <c r="O6" s="7"/>
    </row>
    <row r="7" spans="1:17" s="9" customFormat="1" ht="16.350000000000001" customHeight="1" x14ac:dyDescent="0.25">
      <c r="G7" s="3" t="s">
        <v>10376</v>
      </c>
      <c r="H7" s="7"/>
      <c r="I7" s="7"/>
      <c r="J7" s="7"/>
      <c r="K7" s="7"/>
      <c r="L7" s="7"/>
      <c r="M7" s="7"/>
      <c r="N7" s="7"/>
      <c r="O7" s="7"/>
    </row>
    <row r="8" spans="1:17" s="9" customFormat="1" ht="61.15" customHeight="1" x14ac:dyDescent="0.25">
      <c r="G8" s="13"/>
      <c r="I8" s="13" t="s">
        <v>10377</v>
      </c>
      <c r="K8" s="13" t="s">
        <v>10378</v>
      </c>
      <c r="O8" s="13" t="s">
        <v>10379</v>
      </c>
    </row>
    <row r="9" spans="1:17" s="9" customFormat="1" x14ac:dyDescent="0.25">
      <c r="I9" s="18"/>
      <c r="K9" s="18"/>
      <c r="O9" s="18"/>
    </row>
    <row r="10" spans="1:17" s="9" customFormat="1" ht="16.350000000000001" customHeight="1" x14ac:dyDescent="0.25">
      <c r="F10" s="2" t="s">
        <v>10380</v>
      </c>
      <c r="G10" s="7"/>
      <c r="H10" s="7"/>
      <c r="I10" s="12"/>
      <c r="K10" s="19" t="s">
        <v>10381</v>
      </c>
      <c r="M10" s="20" t="s">
        <v>1</v>
      </c>
      <c r="O10" s="12"/>
      <c r="Q10" s="17"/>
    </row>
    <row r="11" spans="1:17" s="9" customFormat="1" x14ac:dyDescent="0.25">
      <c r="K11" s="13" t="s">
        <v>10382</v>
      </c>
      <c r="M11" s="20" t="s">
        <v>1</v>
      </c>
    </row>
    <row r="12" spans="1:17" s="9" customFormat="1" x14ac:dyDescent="0.25"/>
    <row r="13" spans="1:17" s="14" customFormat="1" ht="5.0999999999999996" customHeight="1" x14ac:dyDescent="0.25">
      <c r="G13" s="28"/>
    </row>
    <row r="14" spans="1:17" s="9" customFormat="1" ht="31.35" customHeight="1" x14ac:dyDescent="0.25">
      <c r="G14" s="13" t="s">
        <v>10383</v>
      </c>
      <c r="I14" s="6"/>
      <c r="J14" s="5"/>
      <c r="K14" s="4"/>
    </row>
    <row r="15" spans="1:17" s="9" customFormat="1" x14ac:dyDescent="0.25">
      <c r="G15" s="13"/>
    </row>
    <row r="16" spans="1:17" s="14" customFormat="1" ht="5.0999999999999996" customHeight="1" x14ac:dyDescent="0.25">
      <c r="G16" s="28"/>
    </row>
    <row r="17" spans="1:15" s="9" customFormat="1" ht="31.35" customHeight="1" x14ac:dyDescent="0.25">
      <c r="G17" s="13" t="s">
        <v>10384</v>
      </c>
      <c r="I17" s="6"/>
      <c r="J17" s="5"/>
      <c r="K17" s="5"/>
      <c r="L17" s="5"/>
      <c r="M17" s="4"/>
    </row>
    <row r="18" spans="1:15" s="9" customFormat="1" x14ac:dyDescent="0.25">
      <c r="G18" s="13"/>
    </row>
    <row r="19" spans="1:15" s="14" customFormat="1" ht="5.0999999999999996" customHeight="1" x14ac:dyDescent="0.25">
      <c r="G19" s="28"/>
    </row>
    <row r="20" spans="1:15" s="9" customFormat="1" ht="16.350000000000001" customHeight="1" x14ac:dyDescent="0.25">
      <c r="A20" s="10"/>
      <c r="B20" s="8" t="s">
        <v>10385</v>
      </c>
      <c r="C20" s="7"/>
      <c r="D20" s="7"/>
      <c r="E20" s="7"/>
      <c r="F20" s="7"/>
      <c r="G20" s="7"/>
      <c r="H20" s="7"/>
      <c r="I20" s="7"/>
      <c r="J20" s="7"/>
      <c r="K20" s="7"/>
      <c r="L20" s="7"/>
      <c r="M20" s="7"/>
      <c r="N20" s="7"/>
      <c r="O20" s="7"/>
    </row>
    <row r="21" spans="1:15" s="9" customFormat="1" ht="16.350000000000001" customHeight="1" x14ac:dyDescent="0.25">
      <c r="A21" s="10"/>
      <c r="B21" s="8" t="s">
        <v>10386</v>
      </c>
      <c r="C21" s="7"/>
      <c r="D21" s="7"/>
      <c r="E21" s="7"/>
      <c r="F21" s="7"/>
      <c r="G21" s="7"/>
      <c r="H21" s="7"/>
      <c r="I21" s="7"/>
      <c r="J21" s="7"/>
      <c r="K21" s="7"/>
      <c r="L21" s="7"/>
      <c r="M21" s="7"/>
      <c r="N21" s="7"/>
      <c r="O21" s="7"/>
    </row>
    <row r="22" spans="1:15" s="9" customFormat="1" ht="16.350000000000001" customHeight="1" x14ac:dyDescent="0.25">
      <c r="G22" s="13" t="s">
        <v>10387</v>
      </c>
      <c r="I22" s="19"/>
    </row>
    <row r="23" spans="1:15" s="9" customFormat="1" ht="16.350000000000001" customHeight="1" x14ac:dyDescent="0.25">
      <c r="I23" s="2" t="s">
        <v>10388</v>
      </c>
      <c r="J23" s="7"/>
      <c r="K23" s="7"/>
      <c r="L23" s="7"/>
      <c r="M23" s="20" t="s">
        <v>1</v>
      </c>
    </row>
    <row r="24" spans="1:15" s="9" customFormat="1" x14ac:dyDescent="0.25">
      <c r="G24" s="13"/>
    </row>
    <row r="25" spans="1:15" s="14" customFormat="1" ht="5.0999999999999996" customHeight="1" x14ac:dyDescent="0.25">
      <c r="G25" s="28"/>
    </row>
  </sheetData>
  <sheetProtection sheet="1"/>
  <mergeCells count="11">
    <mergeCell ref="I23:L23"/>
    <mergeCell ref="F10:H10"/>
    <mergeCell ref="I14:K14"/>
    <mergeCell ref="I17:M17"/>
    <mergeCell ref="B20:O20"/>
    <mergeCell ref="B21:O21"/>
    <mergeCell ref="A1:O1"/>
    <mergeCell ref="I2:J2"/>
    <mergeCell ref="I4:K4"/>
    <mergeCell ref="E6:O6"/>
    <mergeCell ref="G7:O7"/>
  </mergeCells>
  <conditionalFormatting sqref="I4:K4">
    <cfRule type="expression" dxfId="0" priority="1">
      <formula>IF(OR($I2="Other (Please specify)"), TRUE, FALSE)</formula>
    </cfRule>
  </conditionalFormatting>
  <dataValidations count="4">
    <dataValidation type="textLength" operator="lessThanOrEqual" allowBlank="1" showInputMessage="1" showErrorMessage="1" errorTitle="Too long" error="The entry exceeds the maximum permitted length (Max: 40)." sqref="I4">
      <formula1>40</formula1>
    </dataValidation>
    <dataValidation type="list" allowBlank="1" showInputMessage="1" showErrorMessage="1" sqref="M10">
      <formula1>"Yes,No"</formula1>
    </dataValidation>
    <dataValidation type="list" allowBlank="1" showInputMessage="1" showErrorMessage="1" sqref="M11">
      <formula1>"Yes,No"</formula1>
    </dataValidation>
    <dataValidation type="list" allowBlank="1" showInputMessage="1" showErrorMessage="1" sqref="M23">
      <formula1>"Yes,No"</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extLst>
    <ext xmlns:x14="http://schemas.microsoft.com/office/spreadsheetml/2009/9/main" uri="{CCE6A557-97BC-4b89-ADB6-D9C93CAAB3DF}">
      <x14:dataValidations xmlns:xm="http://schemas.microsoft.com/office/excel/2006/main" count="5">
        <x14:dataValidation type="list" allowBlank="1" showInputMessage="1" showErrorMessage="1">
          <x14:formula1>
            <xm:f>'Data Validation'!$A$398:$F$398</xm:f>
          </x14:formula1>
          <xm:sqref>I2</xm:sqref>
        </x14:dataValidation>
        <x14:dataValidation type="list" allowBlank="1" showInputMessage="1" showErrorMessage="1">
          <x14:formula1>
            <xm:f>'Data Validation'!$A$399:$B$399</xm:f>
          </x14:formula1>
          <xm:sqref>I10</xm:sqref>
        </x14:dataValidation>
        <x14:dataValidation type="list" allowBlank="1" showInputMessage="1" showErrorMessage="1">
          <x14:formula1>
            <xm:f>'Data Validation'!$A$400:$B$400</xm:f>
          </x14:formula1>
          <xm:sqref>O10</xm:sqref>
        </x14:dataValidation>
        <x14:dataValidation type="list" allowBlank="1" showInputMessage="1" showErrorMessage="1">
          <x14:formula1>
            <xm:f>'Data Validation'!$A$401:$C$401</xm:f>
          </x14:formula1>
          <xm:sqref>I14</xm:sqref>
        </x14:dataValidation>
        <x14:dataValidation type="list" allowBlank="1" showInputMessage="1" showErrorMessage="1">
          <x14:formula1>
            <xm:f>'Data Validation'!$A$402:$C$402</xm:f>
          </x14:formula1>
          <xm:sqref>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531"/>
  <sheetViews>
    <sheetView topLeftCell="A46" workbookViewId="0">
      <selection sqref="A1:O1"/>
    </sheetView>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 min="19" max="19" width="20.7109375" customWidth="1"/>
    <col min="20" max="20" width="1.7109375" customWidth="1"/>
  </cols>
  <sheetData>
    <row r="1" spans="1:15" s="9" customFormat="1" ht="16.350000000000001" customHeight="1" x14ac:dyDescent="0.25">
      <c r="A1" s="8" t="s">
        <v>2062</v>
      </c>
      <c r="B1" s="7"/>
      <c r="C1" s="7"/>
      <c r="D1" s="7"/>
      <c r="E1" s="7"/>
      <c r="F1" s="7"/>
      <c r="G1" s="7"/>
      <c r="H1" s="7"/>
      <c r="I1" s="7"/>
      <c r="J1" s="7"/>
      <c r="K1" s="7"/>
      <c r="L1" s="7"/>
      <c r="M1" s="7"/>
      <c r="N1" s="7"/>
      <c r="O1" s="7"/>
    </row>
    <row r="2" spans="1:15" s="9" customFormat="1" ht="31.35" customHeight="1" x14ac:dyDescent="0.25">
      <c r="A2" s="8" t="s">
        <v>2063</v>
      </c>
      <c r="B2" s="7"/>
      <c r="C2" s="7"/>
      <c r="D2" s="7"/>
      <c r="E2" s="7"/>
      <c r="F2" s="7"/>
      <c r="G2" s="7"/>
      <c r="H2" s="7"/>
      <c r="I2" s="7"/>
      <c r="J2" s="7"/>
      <c r="K2" s="7"/>
      <c r="L2" s="7"/>
      <c r="M2" s="7"/>
      <c r="N2" s="7"/>
      <c r="O2" s="7"/>
    </row>
    <row r="3" spans="1:15" s="9" customFormat="1" ht="16.350000000000001" customHeight="1" x14ac:dyDescent="0.25">
      <c r="A3" s="10"/>
      <c r="B3" s="8" t="s">
        <v>2064</v>
      </c>
      <c r="C3" s="7"/>
      <c r="D3" s="7"/>
      <c r="E3" s="7"/>
      <c r="F3" s="7"/>
      <c r="G3" s="7"/>
      <c r="H3" s="7"/>
      <c r="I3" s="7"/>
      <c r="J3" s="7"/>
      <c r="K3" s="7"/>
      <c r="L3" s="7"/>
      <c r="M3" s="7"/>
      <c r="N3" s="7"/>
      <c r="O3" s="7"/>
    </row>
    <row r="4" spans="1:15" s="9" customFormat="1" ht="46.35" customHeight="1" x14ac:dyDescent="0.25">
      <c r="A4" s="10"/>
      <c r="G4" s="13" t="s">
        <v>2065</v>
      </c>
      <c r="I4" s="12" t="s">
        <v>0</v>
      </c>
    </row>
    <row r="5" spans="1:15" s="9" customFormat="1" x14ac:dyDescent="0.25">
      <c r="A5" s="10"/>
      <c r="G5" s="13"/>
    </row>
    <row r="6" spans="1:15" s="9" customFormat="1" ht="16.350000000000001" customHeight="1" x14ac:dyDescent="0.25">
      <c r="A6" s="10"/>
      <c r="G6" s="3" t="s">
        <v>2066</v>
      </c>
      <c r="H6" s="7"/>
      <c r="I6" s="7"/>
      <c r="J6" s="7"/>
      <c r="K6" s="7"/>
      <c r="L6" s="7"/>
      <c r="M6" s="7"/>
      <c r="N6" s="7"/>
      <c r="O6" s="7"/>
    </row>
    <row r="7" spans="1:15" s="14" customFormat="1" ht="5.0999999999999996" customHeight="1" x14ac:dyDescent="0.25">
      <c r="A7" s="15"/>
    </row>
    <row r="8" spans="1:15" s="9" customFormat="1" ht="16.350000000000001" customHeight="1" x14ac:dyDescent="0.25">
      <c r="A8" s="10"/>
      <c r="B8" s="8" t="s">
        <v>2067</v>
      </c>
      <c r="C8" s="7"/>
      <c r="D8" s="7"/>
      <c r="E8" s="7"/>
      <c r="F8" s="7"/>
      <c r="G8" s="7"/>
      <c r="H8" s="7"/>
      <c r="I8" s="7"/>
      <c r="J8" s="7"/>
      <c r="K8" s="7"/>
      <c r="L8" s="7"/>
      <c r="M8" s="7"/>
      <c r="N8" s="7"/>
      <c r="O8" s="7"/>
    </row>
    <row r="9" spans="1:15" s="9" customFormat="1" ht="16.350000000000001" customHeight="1" x14ac:dyDescent="0.25">
      <c r="A9" s="10"/>
      <c r="E9" s="2" t="s">
        <v>2068</v>
      </c>
      <c r="F9" s="7"/>
      <c r="G9" s="7"/>
      <c r="H9" s="7"/>
      <c r="I9" s="7"/>
      <c r="J9" s="7"/>
      <c r="K9" s="7"/>
      <c r="L9" s="7"/>
      <c r="M9" s="7"/>
      <c r="N9" s="7"/>
      <c r="O9" s="7"/>
    </row>
    <row r="10" spans="1:15" s="9" customFormat="1" x14ac:dyDescent="0.25">
      <c r="A10" s="10"/>
      <c r="G10" s="13"/>
    </row>
    <row r="11" spans="1:15" s="9" customFormat="1" ht="31.35" customHeight="1" x14ac:dyDescent="0.25">
      <c r="A11" s="10"/>
      <c r="G11" s="13"/>
      <c r="I11" s="13" t="s">
        <v>2069</v>
      </c>
      <c r="M11" s="13" t="s">
        <v>2070</v>
      </c>
    </row>
    <row r="12" spans="1:15" s="9" customFormat="1" x14ac:dyDescent="0.25">
      <c r="A12" s="10"/>
      <c r="I12" s="18"/>
      <c r="M12" s="18"/>
    </row>
    <row r="13" spans="1:15" s="9" customFormat="1" ht="249.95" customHeight="1" x14ac:dyDescent="0.25">
      <c r="A13" s="10"/>
      <c r="F13" s="2" t="s">
        <v>2041</v>
      </c>
      <c r="G13" s="7"/>
      <c r="H13" s="7"/>
      <c r="I13" s="12" t="s">
        <v>188</v>
      </c>
      <c r="K13" s="21"/>
      <c r="M13" s="6" t="s">
        <v>2071</v>
      </c>
    </row>
    <row r="14" spans="1:15" s="9" customFormat="1" x14ac:dyDescent="0.25">
      <c r="A14" s="10"/>
    </row>
    <row r="15" spans="1:15" s="9" customFormat="1" ht="16.350000000000001" customHeight="1" x14ac:dyDescent="0.25">
      <c r="A15" s="10"/>
      <c r="F15" s="2" t="s">
        <v>2072</v>
      </c>
      <c r="G15" s="7"/>
      <c r="H15" s="7"/>
      <c r="I15" s="12"/>
      <c r="K15" s="21"/>
      <c r="M15" s="6"/>
    </row>
    <row r="16" spans="1:15" s="9" customFormat="1" x14ac:dyDescent="0.25">
      <c r="A16" s="10"/>
    </row>
    <row r="17" spans="1:13" s="9" customFormat="1" ht="16.350000000000001" customHeight="1" x14ac:dyDescent="0.25">
      <c r="A17" s="10"/>
      <c r="F17" s="2" t="s">
        <v>2073</v>
      </c>
      <c r="G17" s="7"/>
      <c r="H17" s="7"/>
      <c r="I17" s="12"/>
      <c r="K17" s="21"/>
      <c r="M17" s="6"/>
    </row>
    <row r="18" spans="1:13" s="9" customFormat="1" x14ac:dyDescent="0.25">
      <c r="A18" s="10"/>
    </row>
    <row r="19" spans="1:13" s="9" customFormat="1" ht="16.350000000000001" customHeight="1" x14ac:dyDescent="0.25">
      <c r="A19" s="10"/>
      <c r="F19" s="2" t="s">
        <v>2074</v>
      </c>
      <c r="G19" s="7"/>
      <c r="H19" s="7"/>
      <c r="I19" s="12"/>
      <c r="K19" s="21"/>
      <c r="M19" s="6"/>
    </row>
    <row r="20" spans="1:13" s="9" customFormat="1" x14ac:dyDescent="0.25">
      <c r="A20" s="10"/>
    </row>
    <row r="21" spans="1:13" s="9" customFormat="1" ht="16.350000000000001" customHeight="1" x14ac:dyDescent="0.25">
      <c r="A21" s="10"/>
      <c r="F21" s="2" t="s">
        <v>2075</v>
      </c>
      <c r="G21" s="7"/>
      <c r="H21" s="7"/>
      <c r="I21" s="12"/>
      <c r="K21" s="21"/>
      <c r="M21" s="6"/>
    </row>
    <row r="22" spans="1:13" s="9" customFormat="1" x14ac:dyDescent="0.25">
      <c r="A22" s="10"/>
    </row>
    <row r="23" spans="1:13" s="9" customFormat="1" ht="16.350000000000001" customHeight="1" x14ac:dyDescent="0.25">
      <c r="A23" s="10"/>
      <c r="F23" s="2" t="s">
        <v>2076</v>
      </c>
      <c r="G23" s="7"/>
      <c r="H23" s="7"/>
      <c r="I23" s="12"/>
      <c r="K23" s="21"/>
      <c r="M23" s="6"/>
    </row>
    <row r="24" spans="1:13" s="9" customFormat="1" x14ac:dyDescent="0.25">
      <c r="A24" s="10"/>
    </row>
    <row r="25" spans="1:13" s="9" customFormat="1" ht="16.350000000000001" customHeight="1" x14ac:dyDescent="0.25">
      <c r="A25" s="10"/>
      <c r="F25" s="2" t="s">
        <v>2077</v>
      </c>
      <c r="G25" s="7"/>
      <c r="H25" s="7"/>
      <c r="I25" s="12"/>
      <c r="K25" s="21"/>
      <c r="M25" s="6"/>
    </row>
    <row r="26" spans="1:13" s="9" customFormat="1" x14ac:dyDescent="0.25">
      <c r="A26" s="10"/>
    </row>
    <row r="27" spans="1:13" s="9" customFormat="1" ht="16.350000000000001" customHeight="1" x14ac:dyDescent="0.25">
      <c r="A27" s="10"/>
      <c r="F27" s="2" t="s">
        <v>2078</v>
      </c>
      <c r="G27" s="7"/>
      <c r="H27" s="7"/>
      <c r="I27" s="12"/>
      <c r="K27" s="21"/>
      <c r="M27" s="6"/>
    </row>
    <row r="28" spans="1:13" s="9" customFormat="1" x14ac:dyDescent="0.25">
      <c r="A28" s="10"/>
    </row>
    <row r="29" spans="1:13" s="9" customFormat="1" ht="16.350000000000001" customHeight="1" x14ac:dyDescent="0.25">
      <c r="A29" s="10"/>
      <c r="F29" s="2" t="s">
        <v>2079</v>
      </c>
      <c r="G29" s="7"/>
      <c r="H29" s="7"/>
      <c r="I29" s="12"/>
      <c r="K29" s="21"/>
      <c r="M29" s="6"/>
    </row>
    <row r="30" spans="1:13" s="9" customFormat="1" x14ac:dyDescent="0.25">
      <c r="A30" s="10"/>
    </row>
    <row r="31" spans="1:13" s="9" customFormat="1" ht="16.350000000000001" customHeight="1" x14ac:dyDescent="0.25">
      <c r="A31" s="10"/>
      <c r="F31" s="2" t="s">
        <v>2080</v>
      </c>
      <c r="G31" s="7"/>
      <c r="H31" s="7"/>
      <c r="I31" s="12"/>
      <c r="K31" s="21"/>
      <c r="M31" s="6"/>
    </row>
    <row r="32" spans="1:13" s="9" customFormat="1" x14ac:dyDescent="0.25">
      <c r="A32" s="10"/>
    </row>
    <row r="33" spans="1:19" s="9" customFormat="1" ht="16.350000000000001" customHeight="1" x14ac:dyDescent="0.25">
      <c r="A33" s="10"/>
      <c r="F33" s="2" t="s">
        <v>2081</v>
      </c>
      <c r="G33" s="7"/>
      <c r="H33" s="7"/>
      <c r="I33" s="12"/>
      <c r="K33" s="21"/>
      <c r="M33" s="6"/>
    </row>
    <row r="34" spans="1:19" s="9" customFormat="1" x14ac:dyDescent="0.25">
      <c r="A34" s="10"/>
    </row>
    <row r="35" spans="1:19" s="9" customFormat="1" ht="16.350000000000001" customHeight="1" x14ac:dyDescent="0.25">
      <c r="A35" s="10"/>
      <c r="G35" s="3" t="s">
        <v>2082</v>
      </c>
      <c r="H35" s="7"/>
      <c r="I35" s="7"/>
      <c r="J35" s="7"/>
      <c r="K35" s="7"/>
      <c r="L35" s="7"/>
      <c r="M35" s="7"/>
      <c r="N35" s="7"/>
      <c r="O35" s="7"/>
    </row>
    <row r="36" spans="1:19" s="9" customFormat="1" ht="16.350000000000001" customHeight="1" x14ac:dyDescent="0.25">
      <c r="A36" s="10"/>
      <c r="G36" s="3" t="s">
        <v>2083</v>
      </c>
      <c r="H36" s="7"/>
      <c r="I36" s="7"/>
      <c r="J36" s="7"/>
      <c r="K36" s="7"/>
      <c r="L36" s="7"/>
      <c r="M36" s="7"/>
      <c r="N36" s="7"/>
      <c r="O36" s="7"/>
    </row>
    <row r="37" spans="1:19" s="14" customFormat="1" ht="5.0999999999999996" customHeight="1" x14ac:dyDescent="0.25">
      <c r="A37" s="15"/>
    </row>
    <row r="38" spans="1:19" s="9" customFormat="1" ht="16.350000000000001" customHeight="1" x14ac:dyDescent="0.25">
      <c r="A38" s="10"/>
      <c r="B38" s="8" t="s">
        <v>2084</v>
      </c>
      <c r="C38" s="7"/>
      <c r="D38" s="7"/>
      <c r="E38" s="7"/>
      <c r="F38" s="7"/>
      <c r="G38" s="7"/>
      <c r="H38" s="7"/>
      <c r="I38" s="7"/>
      <c r="J38" s="7"/>
      <c r="K38" s="7"/>
      <c r="L38" s="7"/>
      <c r="M38" s="7"/>
      <c r="N38" s="7"/>
      <c r="O38" s="7"/>
    </row>
    <row r="39" spans="1:19" s="9" customFormat="1" ht="16.350000000000001" customHeight="1" x14ac:dyDescent="0.25">
      <c r="A39" s="10"/>
      <c r="E39" s="2" t="s">
        <v>2085</v>
      </c>
      <c r="F39" s="7"/>
      <c r="G39" s="7"/>
      <c r="H39" s="7"/>
      <c r="I39" s="7"/>
      <c r="J39" s="7"/>
      <c r="K39" s="7"/>
      <c r="L39" s="7"/>
      <c r="M39" s="7"/>
      <c r="N39" s="7"/>
      <c r="O39" s="7"/>
    </row>
    <row r="40" spans="1:19" s="9" customFormat="1" x14ac:dyDescent="0.25">
      <c r="A40" s="10"/>
      <c r="G40" s="13"/>
    </row>
    <row r="41" spans="1:19" s="9" customFormat="1" ht="76.150000000000006" customHeight="1" x14ac:dyDescent="0.25">
      <c r="A41" s="10"/>
      <c r="G41" s="13"/>
      <c r="I41" s="13" t="s">
        <v>2086</v>
      </c>
      <c r="M41" s="13" t="s">
        <v>2087</v>
      </c>
      <c r="S41" s="13" t="s">
        <v>2088</v>
      </c>
    </row>
    <row r="42" spans="1:19" s="9" customFormat="1" x14ac:dyDescent="0.25">
      <c r="A42" s="10"/>
      <c r="I42" s="18"/>
      <c r="M42" s="18"/>
      <c r="S42" s="18"/>
    </row>
    <row r="43" spans="1:19" s="9" customFormat="1" ht="249.95" customHeight="1" x14ac:dyDescent="0.25">
      <c r="A43" s="10"/>
      <c r="F43" s="2" t="s">
        <v>2041</v>
      </c>
      <c r="G43" s="7"/>
      <c r="H43" s="7"/>
      <c r="I43" s="12" t="s">
        <v>199</v>
      </c>
      <c r="K43" s="21"/>
      <c r="M43" s="13" t="s">
        <v>2089</v>
      </c>
      <c r="O43" s="20" t="s">
        <v>0</v>
      </c>
      <c r="S43" s="6" t="s">
        <v>2090</v>
      </c>
    </row>
    <row r="44" spans="1:19" s="9" customFormat="1" ht="45" x14ac:dyDescent="0.25">
      <c r="A44" s="10"/>
      <c r="M44" s="13" t="s">
        <v>2091</v>
      </c>
      <c r="O44" s="20" t="s">
        <v>0</v>
      </c>
    </row>
    <row r="45" spans="1:19" s="9" customFormat="1" ht="45" x14ac:dyDescent="0.25">
      <c r="A45" s="10"/>
      <c r="M45" s="13" t="s">
        <v>2092</v>
      </c>
      <c r="O45" s="20" t="s">
        <v>0</v>
      </c>
    </row>
    <row r="46" spans="1:19" s="9" customFormat="1" ht="45" x14ac:dyDescent="0.25">
      <c r="A46" s="10"/>
      <c r="M46" s="13" t="s">
        <v>2093</v>
      </c>
      <c r="O46" s="20" t="s">
        <v>0</v>
      </c>
    </row>
    <row r="47" spans="1:19" s="9" customFormat="1" ht="45" x14ac:dyDescent="0.25">
      <c r="A47" s="10"/>
      <c r="M47" s="13" t="s">
        <v>2094</v>
      </c>
      <c r="O47" s="20" t="s">
        <v>0</v>
      </c>
    </row>
    <row r="48" spans="1:19" s="9" customFormat="1" ht="30" x14ac:dyDescent="0.25">
      <c r="A48" s="10"/>
      <c r="M48" s="13" t="s">
        <v>2095</v>
      </c>
      <c r="O48" s="20" t="s">
        <v>0</v>
      </c>
    </row>
    <row r="49" spans="1:19" s="9" customFormat="1" ht="60" x14ac:dyDescent="0.25">
      <c r="A49" s="10"/>
      <c r="M49" s="13" t="s">
        <v>2096</v>
      </c>
      <c r="O49" s="20" t="s">
        <v>0</v>
      </c>
    </row>
    <row r="50" spans="1:19" s="9" customFormat="1" ht="60" x14ac:dyDescent="0.25">
      <c r="A50" s="10"/>
      <c r="M50" s="13" t="s">
        <v>2097</v>
      </c>
      <c r="O50" s="20" t="s">
        <v>0</v>
      </c>
    </row>
    <row r="51" spans="1:19" s="9" customFormat="1" ht="90" x14ac:dyDescent="0.25">
      <c r="A51" s="10"/>
      <c r="M51" s="13" t="s">
        <v>2098</v>
      </c>
      <c r="O51" s="20" t="s">
        <v>0</v>
      </c>
    </row>
    <row r="52" spans="1:19" s="9" customFormat="1" x14ac:dyDescent="0.25">
      <c r="A52" s="10"/>
      <c r="M52" s="13" t="s">
        <v>186</v>
      </c>
      <c r="O52" s="20" t="s">
        <v>1</v>
      </c>
      <c r="Q52" s="21"/>
    </row>
    <row r="53" spans="1:19" s="9" customFormat="1" x14ac:dyDescent="0.25">
      <c r="A53" s="10"/>
    </row>
    <row r="54" spans="1:19" s="9" customFormat="1" ht="16.350000000000001" customHeight="1" x14ac:dyDescent="0.25">
      <c r="A54" s="10"/>
      <c r="F54" s="2" t="s">
        <v>2072</v>
      </c>
      <c r="G54" s="7"/>
      <c r="H54" s="7"/>
      <c r="I54" s="12"/>
      <c r="K54" s="21"/>
      <c r="M54" s="13" t="s">
        <v>2089</v>
      </c>
      <c r="O54" s="20" t="s">
        <v>1</v>
      </c>
      <c r="S54" s="6"/>
    </row>
    <row r="55" spans="1:19" s="9" customFormat="1" ht="45" x14ac:dyDescent="0.25">
      <c r="A55" s="10"/>
      <c r="M55" s="13" t="s">
        <v>2091</v>
      </c>
      <c r="O55" s="20" t="s">
        <v>1</v>
      </c>
    </row>
    <row r="56" spans="1:19" s="9" customFormat="1" ht="45" x14ac:dyDescent="0.25">
      <c r="A56" s="10"/>
      <c r="M56" s="13" t="s">
        <v>2092</v>
      </c>
      <c r="O56" s="20" t="s">
        <v>1</v>
      </c>
    </row>
    <row r="57" spans="1:19" s="9" customFormat="1" ht="45" x14ac:dyDescent="0.25">
      <c r="A57" s="10"/>
      <c r="M57" s="13" t="s">
        <v>2093</v>
      </c>
      <c r="O57" s="20" t="s">
        <v>1</v>
      </c>
    </row>
    <row r="58" spans="1:19" s="9" customFormat="1" ht="45" x14ac:dyDescent="0.25">
      <c r="A58" s="10"/>
      <c r="M58" s="13" t="s">
        <v>2094</v>
      </c>
      <c r="O58" s="20" t="s">
        <v>1</v>
      </c>
    </row>
    <row r="59" spans="1:19" s="9" customFormat="1" ht="30" x14ac:dyDescent="0.25">
      <c r="A59" s="10"/>
      <c r="M59" s="13" t="s">
        <v>2095</v>
      </c>
      <c r="O59" s="20" t="s">
        <v>1</v>
      </c>
    </row>
    <row r="60" spans="1:19" s="9" customFormat="1" ht="60" x14ac:dyDescent="0.25">
      <c r="A60" s="10"/>
      <c r="M60" s="13" t="s">
        <v>2096</v>
      </c>
      <c r="O60" s="20" t="s">
        <v>1</v>
      </c>
    </row>
    <row r="61" spans="1:19" s="9" customFormat="1" ht="60" x14ac:dyDescent="0.25">
      <c r="A61" s="10"/>
      <c r="M61" s="13" t="s">
        <v>2097</v>
      </c>
      <c r="O61" s="20" t="s">
        <v>1</v>
      </c>
    </row>
    <row r="62" spans="1:19" s="9" customFormat="1" ht="90" x14ac:dyDescent="0.25">
      <c r="A62" s="10"/>
      <c r="M62" s="13" t="s">
        <v>2098</v>
      </c>
      <c r="O62" s="20" t="s">
        <v>1</v>
      </c>
    </row>
    <row r="63" spans="1:19" s="9" customFormat="1" x14ac:dyDescent="0.25">
      <c r="A63" s="10"/>
      <c r="M63" s="13" t="s">
        <v>186</v>
      </c>
      <c r="O63" s="20" t="s">
        <v>1</v>
      </c>
      <c r="Q63" s="21"/>
    </row>
    <row r="64" spans="1:19" s="9" customFormat="1" x14ac:dyDescent="0.25">
      <c r="A64" s="10"/>
    </row>
    <row r="65" spans="1:19" s="9" customFormat="1" ht="16.350000000000001" customHeight="1" x14ac:dyDescent="0.25">
      <c r="A65" s="10"/>
      <c r="F65" s="2" t="s">
        <v>2073</v>
      </c>
      <c r="G65" s="7"/>
      <c r="H65" s="7"/>
      <c r="I65" s="12"/>
      <c r="K65" s="21"/>
      <c r="M65" s="13" t="s">
        <v>2089</v>
      </c>
      <c r="O65" s="20" t="s">
        <v>1</v>
      </c>
      <c r="S65" s="6"/>
    </row>
    <row r="66" spans="1:19" s="9" customFormat="1" ht="45" x14ac:dyDescent="0.25">
      <c r="A66" s="10"/>
      <c r="M66" s="13" t="s">
        <v>2091</v>
      </c>
      <c r="O66" s="20" t="s">
        <v>1</v>
      </c>
    </row>
    <row r="67" spans="1:19" s="9" customFormat="1" ht="45" x14ac:dyDescent="0.25">
      <c r="A67" s="10"/>
      <c r="M67" s="13" t="s">
        <v>2092</v>
      </c>
      <c r="O67" s="20" t="s">
        <v>1</v>
      </c>
    </row>
    <row r="68" spans="1:19" s="9" customFormat="1" ht="45" x14ac:dyDescent="0.25">
      <c r="A68" s="10"/>
      <c r="M68" s="13" t="s">
        <v>2093</v>
      </c>
      <c r="O68" s="20" t="s">
        <v>1</v>
      </c>
    </row>
    <row r="69" spans="1:19" s="9" customFormat="1" ht="45" x14ac:dyDescent="0.25">
      <c r="A69" s="10"/>
      <c r="M69" s="13" t="s">
        <v>2094</v>
      </c>
      <c r="O69" s="20" t="s">
        <v>1</v>
      </c>
    </row>
    <row r="70" spans="1:19" s="9" customFormat="1" ht="30" x14ac:dyDescent="0.25">
      <c r="A70" s="10"/>
      <c r="M70" s="13" t="s">
        <v>2095</v>
      </c>
      <c r="O70" s="20" t="s">
        <v>1</v>
      </c>
    </row>
    <row r="71" spans="1:19" s="9" customFormat="1" ht="60" x14ac:dyDescent="0.25">
      <c r="A71" s="10"/>
      <c r="M71" s="13" t="s">
        <v>2096</v>
      </c>
      <c r="O71" s="20" t="s">
        <v>1</v>
      </c>
    </row>
    <row r="72" spans="1:19" s="9" customFormat="1" ht="60" x14ac:dyDescent="0.25">
      <c r="A72" s="10"/>
      <c r="M72" s="13" t="s">
        <v>2097</v>
      </c>
      <c r="O72" s="20" t="s">
        <v>1</v>
      </c>
    </row>
    <row r="73" spans="1:19" s="9" customFormat="1" ht="90" x14ac:dyDescent="0.25">
      <c r="A73" s="10"/>
      <c r="M73" s="13" t="s">
        <v>2098</v>
      </c>
      <c r="O73" s="20" t="s">
        <v>1</v>
      </c>
    </row>
    <row r="74" spans="1:19" s="9" customFormat="1" x14ac:dyDescent="0.25">
      <c r="A74" s="10"/>
      <c r="M74" s="13" t="s">
        <v>186</v>
      </c>
      <c r="O74" s="20" t="s">
        <v>1</v>
      </c>
      <c r="Q74" s="21"/>
    </row>
    <row r="75" spans="1:19" s="9" customFormat="1" x14ac:dyDescent="0.25">
      <c r="A75" s="10"/>
    </row>
    <row r="76" spans="1:19" s="9" customFormat="1" ht="16.350000000000001" customHeight="1" x14ac:dyDescent="0.25">
      <c r="A76" s="10"/>
      <c r="F76" s="2" t="s">
        <v>2074</v>
      </c>
      <c r="G76" s="7"/>
      <c r="H76" s="7"/>
      <c r="I76" s="12"/>
      <c r="K76" s="21"/>
      <c r="M76" s="13" t="s">
        <v>2089</v>
      </c>
      <c r="O76" s="20" t="s">
        <v>1</v>
      </c>
      <c r="S76" s="6"/>
    </row>
    <row r="77" spans="1:19" s="9" customFormat="1" ht="45" x14ac:dyDescent="0.25">
      <c r="A77" s="10"/>
      <c r="M77" s="13" t="s">
        <v>2091</v>
      </c>
      <c r="O77" s="20" t="s">
        <v>1</v>
      </c>
    </row>
    <row r="78" spans="1:19" s="9" customFormat="1" ht="45" x14ac:dyDescent="0.25">
      <c r="A78" s="10"/>
      <c r="M78" s="13" t="s">
        <v>2092</v>
      </c>
      <c r="O78" s="20" t="s">
        <v>1</v>
      </c>
    </row>
    <row r="79" spans="1:19" s="9" customFormat="1" ht="45" x14ac:dyDescent="0.25">
      <c r="A79" s="10"/>
      <c r="M79" s="13" t="s">
        <v>2093</v>
      </c>
      <c r="O79" s="20" t="s">
        <v>1</v>
      </c>
    </row>
    <row r="80" spans="1:19" s="9" customFormat="1" ht="45" x14ac:dyDescent="0.25">
      <c r="A80" s="10"/>
      <c r="M80" s="13" t="s">
        <v>2094</v>
      </c>
      <c r="O80" s="20" t="s">
        <v>1</v>
      </c>
    </row>
    <row r="81" spans="1:19" s="9" customFormat="1" ht="30" x14ac:dyDescent="0.25">
      <c r="A81" s="10"/>
      <c r="M81" s="13" t="s">
        <v>2095</v>
      </c>
      <c r="O81" s="20" t="s">
        <v>1</v>
      </c>
    </row>
    <row r="82" spans="1:19" s="9" customFormat="1" ht="60" x14ac:dyDescent="0.25">
      <c r="A82" s="10"/>
      <c r="M82" s="13" t="s">
        <v>2096</v>
      </c>
      <c r="O82" s="20" t="s">
        <v>1</v>
      </c>
    </row>
    <row r="83" spans="1:19" s="9" customFormat="1" ht="60" x14ac:dyDescent="0.25">
      <c r="A83" s="10"/>
      <c r="M83" s="13" t="s">
        <v>2097</v>
      </c>
      <c r="O83" s="20" t="s">
        <v>1</v>
      </c>
    </row>
    <row r="84" spans="1:19" s="9" customFormat="1" ht="90" x14ac:dyDescent="0.25">
      <c r="A84" s="10"/>
      <c r="M84" s="13" t="s">
        <v>2098</v>
      </c>
      <c r="O84" s="20" t="s">
        <v>1</v>
      </c>
    </row>
    <row r="85" spans="1:19" s="9" customFormat="1" x14ac:dyDescent="0.25">
      <c r="A85" s="10"/>
      <c r="M85" s="13" t="s">
        <v>186</v>
      </c>
      <c r="O85" s="20" t="s">
        <v>1</v>
      </c>
      <c r="Q85" s="21"/>
    </row>
    <row r="86" spans="1:19" s="9" customFormat="1" x14ac:dyDescent="0.25">
      <c r="A86" s="10"/>
    </row>
    <row r="87" spans="1:19" s="9" customFormat="1" ht="16.350000000000001" customHeight="1" x14ac:dyDescent="0.25">
      <c r="A87" s="10"/>
      <c r="F87" s="2" t="s">
        <v>2075</v>
      </c>
      <c r="G87" s="7"/>
      <c r="H87" s="7"/>
      <c r="I87" s="12"/>
      <c r="K87" s="21"/>
      <c r="M87" s="13" t="s">
        <v>2089</v>
      </c>
      <c r="O87" s="20" t="s">
        <v>1</v>
      </c>
      <c r="S87" s="6"/>
    </row>
    <row r="88" spans="1:19" s="9" customFormat="1" ht="45" x14ac:dyDescent="0.25">
      <c r="A88" s="10"/>
      <c r="M88" s="13" t="s">
        <v>2091</v>
      </c>
      <c r="O88" s="20" t="s">
        <v>1</v>
      </c>
    </row>
    <row r="89" spans="1:19" s="9" customFormat="1" ht="45" x14ac:dyDescent="0.25">
      <c r="A89" s="10"/>
      <c r="M89" s="13" t="s">
        <v>2092</v>
      </c>
      <c r="O89" s="20" t="s">
        <v>1</v>
      </c>
    </row>
    <row r="90" spans="1:19" s="9" customFormat="1" ht="45" x14ac:dyDescent="0.25">
      <c r="A90" s="10"/>
      <c r="M90" s="13" t="s">
        <v>2093</v>
      </c>
      <c r="O90" s="20" t="s">
        <v>1</v>
      </c>
    </row>
    <row r="91" spans="1:19" s="9" customFormat="1" ht="45" x14ac:dyDescent="0.25">
      <c r="A91" s="10"/>
      <c r="M91" s="13" t="s">
        <v>2094</v>
      </c>
      <c r="O91" s="20" t="s">
        <v>1</v>
      </c>
    </row>
    <row r="92" spans="1:19" s="9" customFormat="1" ht="30" x14ac:dyDescent="0.25">
      <c r="A92" s="10"/>
      <c r="M92" s="13" t="s">
        <v>2095</v>
      </c>
      <c r="O92" s="20" t="s">
        <v>1</v>
      </c>
    </row>
    <row r="93" spans="1:19" s="9" customFormat="1" ht="60" x14ac:dyDescent="0.25">
      <c r="A93" s="10"/>
      <c r="M93" s="13" t="s">
        <v>2096</v>
      </c>
      <c r="O93" s="20" t="s">
        <v>1</v>
      </c>
    </row>
    <row r="94" spans="1:19" s="9" customFormat="1" ht="60" x14ac:dyDescent="0.25">
      <c r="A94" s="10"/>
      <c r="M94" s="13" t="s">
        <v>2097</v>
      </c>
      <c r="O94" s="20" t="s">
        <v>1</v>
      </c>
    </row>
    <row r="95" spans="1:19" s="9" customFormat="1" ht="90" x14ac:dyDescent="0.25">
      <c r="A95" s="10"/>
      <c r="M95" s="13" t="s">
        <v>2098</v>
      </c>
      <c r="O95" s="20" t="s">
        <v>1</v>
      </c>
    </row>
    <row r="96" spans="1:19" s="9" customFormat="1" x14ac:dyDescent="0.25">
      <c r="A96" s="10"/>
      <c r="M96" s="13" t="s">
        <v>186</v>
      </c>
      <c r="O96" s="20" t="s">
        <v>1</v>
      </c>
      <c r="Q96" s="21"/>
    </row>
    <row r="97" spans="1:19" s="9" customFormat="1" x14ac:dyDescent="0.25">
      <c r="A97" s="10"/>
    </row>
    <row r="98" spans="1:19" s="9" customFormat="1" ht="16.350000000000001" customHeight="1" x14ac:dyDescent="0.25">
      <c r="A98" s="10"/>
      <c r="F98" s="2" t="s">
        <v>2076</v>
      </c>
      <c r="G98" s="7"/>
      <c r="H98" s="7"/>
      <c r="I98" s="12"/>
      <c r="K98" s="21"/>
      <c r="M98" s="13" t="s">
        <v>2089</v>
      </c>
      <c r="O98" s="20" t="s">
        <v>1</v>
      </c>
      <c r="S98" s="6"/>
    </row>
    <row r="99" spans="1:19" s="9" customFormat="1" ht="45" x14ac:dyDescent="0.25">
      <c r="A99" s="10"/>
      <c r="M99" s="13" t="s">
        <v>2091</v>
      </c>
      <c r="O99" s="20" t="s">
        <v>1</v>
      </c>
    </row>
    <row r="100" spans="1:19" s="9" customFormat="1" ht="45" x14ac:dyDescent="0.25">
      <c r="A100" s="10"/>
      <c r="M100" s="13" t="s">
        <v>2092</v>
      </c>
      <c r="O100" s="20" t="s">
        <v>1</v>
      </c>
    </row>
    <row r="101" spans="1:19" s="9" customFormat="1" ht="45" x14ac:dyDescent="0.25">
      <c r="A101" s="10"/>
      <c r="M101" s="13" t="s">
        <v>2093</v>
      </c>
      <c r="O101" s="20" t="s">
        <v>1</v>
      </c>
    </row>
    <row r="102" spans="1:19" s="9" customFormat="1" ht="45" x14ac:dyDescent="0.25">
      <c r="A102" s="10"/>
      <c r="M102" s="13" t="s">
        <v>2094</v>
      </c>
      <c r="O102" s="20" t="s">
        <v>1</v>
      </c>
    </row>
    <row r="103" spans="1:19" s="9" customFormat="1" ht="30" x14ac:dyDescent="0.25">
      <c r="A103" s="10"/>
      <c r="M103" s="13" t="s">
        <v>2095</v>
      </c>
      <c r="O103" s="20" t="s">
        <v>1</v>
      </c>
    </row>
    <row r="104" spans="1:19" s="9" customFormat="1" ht="60" x14ac:dyDescent="0.25">
      <c r="A104" s="10"/>
      <c r="M104" s="13" t="s">
        <v>2096</v>
      </c>
      <c r="O104" s="20" t="s">
        <v>1</v>
      </c>
    </row>
    <row r="105" spans="1:19" s="9" customFormat="1" ht="60" x14ac:dyDescent="0.25">
      <c r="A105" s="10"/>
      <c r="M105" s="13" t="s">
        <v>2097</v>
      </c>
      <c r="O105" s="20" t="s">
        <v>1</v>
      </c>
    </row>
    <row r="106" spans="1:19" s="9" customFormat="1" ht="90" x14ac:dyDescent="0.25">
      <c r="A106" s="10"/>
      <c r="M106" s="13" t="s">
        <v>2098</v>
      </c>
      <c r="O106" s="20" t="s">
        <v>1</v>
      </c>
    </row>
    <row r="107" spans="1:19" s="9" customFormat="1" x14ac:dyDescent="0.25">
      <c r="A107" s="10"/>
      <c r="M107" s="13" t="s">
        <v>186</v>
      </c>
      <c r="O107" s="20" t="s">
        <v>1</v>
      </c>
      <c r="Q107" s="21"/>
    </row>
    <row r="108" spans="1:19" s="9" customFormat="1" x14ac:dyDescent="0.25">
      <c r="A108" s="10"/>
    </row>
    <row r="109" spans="1:19" s="9" customFormat="1" ht="16.350000000000001" customHeight="1" x14ac:dyDescent="0.25">
      <c r="A109" s="10"/>
      <c r="F109" s="2" t="s">
        <v>2077</v>
      </c>
      <c r="G109" s="7"/>
      <c r="H109" s="7"/>
      <c r="I109" s="12"/>
      <c r="K109" s="21"/>
      <c r="M109" s="13" t="s">
        <v>2089</v>
      </c>
      <c r="O109" s="20" t="s">
        <v>1</v>
      </c>
      <c r="S109" s="6"/>
    </row>
    <row r="110" spans="1:19" s="9" customFormat="1" ht="45" x14ac:dyDescent="0.25">
      <c r="A110" s="10"/>
      <c r="M110" s="13" t="s">
        <v>2091</v>
      </c>
      <c r="O110" s="20" t="s">
        <v>1</v>
      </c>
    </row>
    <row r="111" spans="1:19" s="9" customFormat="1" ht="45" x14ac:dyDescent="0.25">
      <c r="A111" s="10"/>
      <c r="M111" s="13" t="s">
        <v>2092</v>
      </c>
      <c r="O111" s="20" t="s">
        <v>1</v>
      </c>
    </row>
    <row r="112" spans="1:19" s="9" customFormat="1" ht="45" x14ac:dyDescent="0.25">
      <c r="A112" s="10"/>
      <c r="M112" s="13" t="s">
        <v>2093</v>
      </c>
      <c r="O112" s="20" t="s">
        <v>1</v>
      </c>
    </row>
    <row r="113" spans="1:19" s="9" customFormat="1" ht="45" x14ac:dyDescent="0.25">
      <c r="A113" s="10"/>
      <c r="M113" s="13" t="s">
        <v>2094</v>
      </c>
      <c r="O113" s="20" t="s">
        <v>1</v>
      </c>
    </row>
    <row r="114" spans="1:19" s="9" customFormat="1" ht="30" x14ac:dyDescent="0.25">
      <c r="A114" s="10"/>
      <c r="M114" s="13" t="s">
        <v>2095</v>
      </c>
      <c r="O114" s="20" t="s">
        <v>1</v>
      </c>
    </row>
    <row r="115" spans="1:19" s="9" customFormat="1" ht="60" x14ac:dyDescent="0.25">
      <c r="A115" s="10"/>
      <c r="M115" s="13" t="s">
        <v>2096</v>
      </c>
      <c r="O115" s="20" t="s">
        <v>1</v>
      </c>
    </row>
    <row r="116" spans="1:19" s="9" customFormat="1" ht="60" x14ac:dyDescent="0.25">
      <c r="A116" s="10"/>
      <c r="M116" s="13" t="s">
        <v>2097</v>
      </c>
      <c r="O116" s="20" t="s">
        <v>1</v>
      </c>
    </row>
    <row r="117" spans="1:19" s="9" customFormat="1" ht="90" x14ac:dyDescent="0.25">
      <c r="A117" s="10"/>
      <c r="M117" s="13" t="s">
        <v>2098</v>
      </c>
      <c r="O117" s="20" t="s">
        <v>1</v>
      </c>
    </row>
    <row r="118" spans="1:19" s="9" customFormat="1" x14ac:dyDescent="0.25">
      <c r="A118" s="10"/>
      <c r="M118" s="13" t="s">
        <v>186</v>
      </c>
      <c r="O118" s="20" t="s">
        <v>1</v>
      </c>
      <c r="Q118" s="21"/>
    </row>
    <row r="119" spans="1:19" s="9" customFormat="1" x14ac:dyDescent="0.25">
      <c r="A119" s="10"/>
    </row>
    <row r="120" spans="1:19" s="9" customFormat="1" ht="16.350000000000001" customHeight="1" x14ac:dyDescent="0.25">
      <c r="A120" s="10"/>
      <c r="F120" s="2" t="s">
        <v>2078</v>
      </c>
      <c r="G120" s="7"/>
      <c r="H120" s="7"/>
      <c r="I120" s="12"/>
      <c r="K120" s="21"/>
      <c r="M120" s="13" t="s">
        <v>2089</v>
      </c>
      <c r="O120" s="20" t="s">
        <v>1</v>
      </c>
      <c r="S120" s="6"/>
    </row>
    <row r="121" spans="1:19" s="9" customFormat="1" ht="45" x14ac:dyDescent="0.25">
      <c r="A121" s="10"/>
      <c r="M121" s="13" t="s">
        <v>2091</v>
      </c>
      <c r="O121" s="20" t="s">
        <v>1</v>
      </c>
    </row>
    <row r="122" spans="1:19" s="9" customFormat="1" ht="45" x14ac:dyDescent="0.25">
      <c r="A122" s="10"/>
      <c r="M122" s="13" t="s">
        <v>2092</v>
      </c>
      <c r="O122" s="20" t="s">
        <v>1</v>
      </c>
    </row>
    <row r="123" spans="1:19" s="9" customFormat="1" ht="45" x14ac:dyDescent="0.25">
      <c r="A123" s="10"/>
      <c r="M123" s="13" t="s">
        <v>2093</v>
      </c>
      <c r="O123" s="20" t="s">
        <v>1</v>
      </c>
    </row>
    <row r="124" spans="1:19" s="9" customFormat="1" ht="45" x14ac:dyDescent="0.25">
      <c r="A124" s="10"/>
      <c r="M124" s="13" t="s">
        <v>2094</v>
      </c>
      <c r="O124" s="20" t="s">
        <v>1</v>
      </c>
    </row>
    <row r="125" spans="1:19" s="9" customFormat="1" ht="30" x14ac:dyDescent="0.25">
      <c r="A125" s="10"/>
      <c r="M125" s="13" t="s">
        <v>2095</v>
      </c>
      <c r="O125" s="20" t="s">
        <v>1</v>
      </c>
    </row>
    <row r="126" spans="1:19" s="9" customFormat="1" ht="60" x14ac:dyDescent="0.25">
      <c r="A126" s="10"/>
      <c r="M126" s="13" t="s">
        <v>2096</v>
      </c>
      <c r="O126" s="20" t="s">
        <v>1</v>
      </c>
    </row>
    <row r="127" spans="1:19" s="9" customFormat="1" ht="60" x14ac:dyDescent="0.25">
      <c r="A127" s="10"/>
      <c r="M127" s="13" t="s">
        <v>2097</v>
      </c>
      <c r="O127" s="20" t="s">
        <v>1</v>
      </c>
    </row>
    <row r="128" spans="1:19" s="9" customFormat="1" ht="90" x14ac:dyDescent="0.25">
      <c r="A128" s="10"/>
      <c r="M128" s="13" t="s">
        <v>2098</v>
      </c>
      <c r="O128" s="20" t="s">
        <v>1</v>
      </c>
    </row>
    <row r="129" spans="1:19" s="9" customFormat="1" x14ac:dyDescent="0.25">
      <c r="A129" s="10"/>
      <c r="M129" s="13" t="s">
        <v>186</v>
      </c>
      <c r="O129" s="20" t="s">
        <v>1</v>
      </c>
      <c r="Q129" s="21"/>
    </row>
    <row r="130" spans="1:19" s="9" customFormat="1" x14ac:dyDescent="0.25">
      <c r="A130" s="10"/>
    </row>
    <row r="131" spans="1:19" s="9" customFormat="1" ht="16.350000000000001" customHeight="1" x14ac:dyDescent="0.25">
      <c r="A131" s="10"/>
      <c r="F131" s="2" t="s">
        <v>2079</v>
      </c>
      <c r="G131" s="7"/>
      <c r="H131" s="7"/>
      <c r="I131" s="12"/>
      <c r="K131" s="21"/>
      <c r="M131" s="13" t="s">
        <v>2089</v>
      </c>
      <c r="O131" s="20" t="s">
        <v>1</v>
      </c>
      <c r="S131" s="6"/>
    </row>
    <row r="132" spans="1:19" s="9" customFormat="1" ht="45" x14ac:dyDescent="0.25">
      <c r="A132" s="10"/>
      <c r="M132" s="13" t="s">
        <v>2091</v>
      </c>
      <c r="O132" s="20" t="s">
        <v>1</v>
      </c>
    </row>
    <row r="133" spans="1:19" s="9" customFormat="1" ht="45" x14ac:dyDescent="0.25">
      <c r="A133" s="10"/>
      <c r="M133" s="13" t="s">
        <v>2092</v>
      </c>
      <c r="O133" s="20" t="s">
        <v>1</v>
      </c>
    </row>
    <row r="134" spans="1:19" s="9" customFormat="1" ht="45" x14ac:dyDescent="0.25">
      <c r="A134" s="10"/>
      <c r="M134" s="13" t="s">
        <v>2093</v>
      </c>
      <c r="O134" s="20" t="s">
        <v>1</v>
      </c>
    </row>
    <row r="135" spans="1:19" s="9" customFormat="1" ht="45" x14ac:dyDescent="0.25">
      <c r="A135" s="10"/>
      <c r="M135" s="13" t="s">
        <v>2094</v>
      </c>
      <c r="O135" s="20" t="s">
        <v>1</v>
      </c>
    </row>
    <row r="136" spans="1:19" s="9" customFormat="1" ht="30" x14ac:dyDescent="0.25">
      <c r="A136" s="10"/>
      <c r="M136" s="13" t="s">
        <v>2095</v>
      </c>
      <c r="O136" s="20" t="s">
        <v>1</v>
      </c>
    </row>
    <row r="137" spans="1:19" s="9" customFormat="1" ht="60" x14ac:dyDescent="0.25">
      <c r="A137" s="10"/>
      <c r="M137" s="13" t="s">
        <v>2096</v>
      </c>
      <c r="O137" s="20" t="s">
        <v>1</v>
      </c>
    </row>
    <row r="138" spans="1:19" s="9" customFormat="1" ht="60" x14ac:dyDescent="0.25">
      <c r="A138" s="10"/>
      <c r="M138" s="13" t="s">
        <v>2097</v>
      </c>
      <c r="O138" s="20" t="s">
        <v>1</v>
      </c>
    </row>
    <row r="139" spans="1:19" s="9" customFormat="1" ht="90" x14ac:dyDescent="0.25">
      <c r="A139" s="10"/>
      <c r="M139" s="13" t="s">
        <v>2098</v>
      </c>
      <c r="O139" s="20" t="s">
        <v>1</v>
      </c>
    </row>
    <row r="140" spans="1:19" s="9" customFormat="1" x14ac:dyDescent="0.25">
      <c r="A140" s="10"/>
      <c r="M140" s="13" t="s">
        <v>186</v>
      </c>
      <c r="O140" s="20" t="s">
        <v>1</v>
      </c>
      <c r="Q140" s="21"/>
    </row>
    <row r="141" spans="1:19" s="9" customFormat="1" x14ac:dyDescent="0.25">
      <c r="A141" s="10"/>
    </row>
    <row r="142" spans="1:19" s="9" customFormat="1" ht="16.350000000000001" customHeight="1" x14ac:dyDescent="0.25">
      <c r="A142" s="10"/>
      <c r="F142" s="2" t="s">
        <v>2080</v>
      </c>
      <c r="G142" s="7"/>
      <c r="H142" s="7"/>
      <c r="I142" s="12"/>
      <c r="K142" s="21"/>
      <c r="M142" s="13" t="s">
        <v>2089</v>
      </c>
      <c r="O142" s="20" t="s">
        <v>1</v>
      </c>
      <c r="S142" s="6"/>
    </row>
    <row r="143" spans="1:19" s="9" customFormat="1" ht="45" x14ac:dyDescent="0.25">
      <c r="A143" s="10"/>
      <c r="M143" s="13" t="s">
        <v>2091</v>
      </c>
      <c r="O143" s="20" t="s">
        <v>1</v>
      </c>
    </row>
    <row r="144" spans="1:19" s="9" customFormat="1" ht="45" x14ac:dyDescent="0.25">
      <c r="A144" s="10"/>
      <c r="M144" s="13" t="s">
        <v>2092</v>
      </c>
      <c r="O144" s="20" t="s">
        <v>1</v>
      </c>
    </row>
    <row r="145" spans="1:19" s="9" customFormat="1" ht="45" x14ac:dyDescent="0.25">
      <c r="A145" s="10"/>
      <c r="M145" s="13" t="s">
        <v>2093</v>
      </c>
      <c r="O145" s="20" t="s">
        <v>1</v>
      </c>
    </row>
    <row r="146" spans="1:19" s="9" customFormat="1" ht="45" x14ac:dyDescent="0.25">
      <c r="A146" s="10"/>
      <c r="M146" s="13" t="s">
        <v>2094</v>
      </c>
      <c r="O146" s="20" t="s">
        <v>1</v>
      </c>
    </row>
    <row r="147" spans="1:19" s="9" customFormat="1" ht="30" x14ac:dyDescent="0.25">
      <c r="A147" s="10"/>
      <c r="M147" s="13" t="s">
        <v>2095</v>
      </c>
      <c r="O147" s="20" t="s">
        <v>1</v>
      </c>
    </row>
    <row r="148" spans="1:19" s="9" customFormat="1" ht="60" x14ac:dyDescent="0.25">
      <c r="A148" s="10"/>
      <c r="M148" s="13" t="s">
        <v>2096</v>
      </c>
      <c r="O148" s="20" t="s">
        <v>1</v>
      </c>
    </row>
    <row r="149" spans="1:19" s="9" customFormat="1" ht="60" x14ac:dyDescent="0.25">
      <c r="A149" s="10"/>
      <c r="M149" s="13" t="s">
        <v>2097</v>
      </c>
      <c r="O149" s="20" t="s">
        <v>1</v>
      </c>
    </row>
    <row r="150" spans="1:19" s="9" customFormat="1" ht="90" x14ac:dyDescent="0.25">
      <c r="A150" s="10"/>
      <c r="M150" s="13" t="s">
        <v>2098</v>
      </c>
      <c r="O150" s="20" t="s">
        <v>1</v>
      </c>
    </row>
    <row r="151" spans="1:19" s="9" customFormat="1" x14ac:dyDescent="0.25">
      <c r="A151" s="10"/>
      <c r="M151" s="13" t="s">
        <v>186</v>
      </c>
      <c r="O151" s="20" t="s">
        <v>1</v>
      </c>
      <c r="Q151" s="21"/>
    </row>
    <row r="152" spans="1:19" s="9" customFormat="1" x14ac:dyDescent="0.25">
      <c r="A152" s="10"/>
    </row>
    <row r="153" spans="1:19" s="9" customFormat="1" ht="16.350000000000001" customHeight="1" x14ac:dyDescent="0.25">
      <c r="A153" s="10"/>
      <c r="F153" s="2" t="s">
        <v>2081</v>
      </c>
      <c r="G153" s="7"/>
      <c r="H153" s="7"/>
      <c r="I153" s="12"/>
      <c r="K153" s="21"/>
      <c r="M153" s="13" t="s">
        <v>2089</v>
      </c>
      <c r="O153" s="20" t="s">
        <v>1</v>
      </c>
      <c r="S153" s="6"/>
    </row>
    <row r="154" spans="1:19" s="9" customFormat="1" ht="45" x14ac:dyDescent="0.25">
      <c r="A154" s="10"/>
      <c r="M154" s="13" t="s">
        <v>2091</v>
      </c>
      <c r="O154" s="20" t="s">
        <v>1</v>
      </c>
    </row>
    <row r="155" spans="1:19" s="9" customFormat="1" ht="45" x14ac:dyDescent="0.25">
      <c r="A155" s="10"/>
      <c r="M155" s="13" t="s">
        <v>2092</v>
      </c>
      <c r="O155" s="20" t="s">
        <v>1</v>
      </c>
    </row>
    <row r="156" spans="1:19" s="9" customFormat="1" ht="45" x14ac:dyDescent="0.25">
      <c r="A156" s="10"/>
      <c r="M156" s="13" t="s">
        <v>2093</v>
      </c>
      <c r="O156" s="20" t="s">
        <v>1</v>
      </c>
    </row>
    <row r="157" spans="1:19" s="9" customFormat="1" ht="45" x14ac:dyDescent="0.25">
      <c r="A157" s="10"/>
      <c r="M157" s="13" t="s">
        <v>2094</v>
      </c>
      <c r="O157" s="20" t="s">
        <v>1</v>
      </c>
    </row>
    <row r="158" spans="1:19" s="9" customFormat="1" ht="30" x14ac:dyDescent="0.25">
      <c r="A158" s="10"/>
      <c r="M158" s="13" t="s">
        <v>2095</v>
      </c>
      <c r="O158" s="20" t="s">
        <v>1</v>
      </c>
    </row>
    <row r="159" spans="1:19" s="9" customFormat="1" ht="60" x14ac:dyDescent="0.25">
      <c r="A159" s="10"/>
      <c r="M159" s="13" t="s">
        <v>2096</v>
      </c>
      <c r="O159" s="20" t="s">
        <v>1</v>
      </c>
    </row>
    <row r="160" spans="1:19" s="9" customFormat="1" ht="60" x14ac:dyDescent="0.25">
      <c r="A160" s="10"/>
      <c r="M160" s="13" t="s">
        <v>2097</v>
      </c>
      <c r="O160" s="20" t="s">
        <v>1</v>
      </c>
    </row>
    <row r="161" spans="1:17" s="9" customFormat="1" ht="90" x14ac:dyDescent="0.25">
      <c r="A161" s="10"/>
      <c r="M161" s="13" t="s">
        <v>2098</v>
      </c>
      <c r="O161" s="20" t="s">
        <v>1</v>
      </c>
    </row>
    <row r="162" spans="1:17" s="9" customFormat="1" x14ac:dyDescent="0.25">
      <c r="A162" s="10"/>
      <c r="M162" s="13" t="s">
        <v>186</v>
      </c>
      <c r="O162" s="20" t="s">
        <v>1</v>
      </c>
      <c r="Q162" s="21"/>
    </row>
    <row r="163" spans="1:17" s="9" customFormat="1" x14ac:dyDescent="0.25">
      <c r="A163" s="10"/>
    </row>
    <row r="164" spans="1:17" s="9" customFormat="1" ht="16.350000000000001" customHeight="1" x14ac:dyDescent="0.25">
      <c r="A164" s="10"/>
      <c r="G164" s="3" t="s">
        <v>2099</v>
      </c>
      <c r="H164" s="7"/>
      <c r="I164" s="7"/>
      <c r="J164" s="7"/>
      <c r="K164" s="7"/>
      <c r="L164" s="7"/>
      <c r="M164" s="7"/>
      <c r="N164" s="7"/>
      <c r="O164" s="7"/>
    </row>
    <row r="165" spans="1:17" s="9" customFormat="1" ht="16.350000000000001" customHeight="1" x14ac:dyDescent="0.25">
      <c r="A165" s="10"/>
      <c r="G165" s="3" t="s">
        <v>2100</v>
      </c>
      <c r="H165" s="7"/>
      <c r="I165" s="7"/>
      <c r="J165" s="7"/>
      <c r="K165" s="7"/>
      <c r="L165" s="7"/>
      <c r="M165" s="7"/>
      <c r="N165" s="7"/>
      <c r="O165" s="7"/>
    </row>
    <row r="166" spans="1:17" s="14" customFormat="1" ht="5.0999999999999996" customHeight="1" x14ac:dyDescent="0.25">
      <c r="A166" s="15"/>
    </row>
    <row r="167" spans="1:17" s="9" customFormat="1" ht="16.350000000000001" customHeight="1" x14ac:dyDescent="0.25">
      <c r="A167" s="10"/>
      <c r="B167" s="8" t="s">
        <v>2101</v>
      </c>
      <c r="C167" s="7"/>
      <c r="D167" s="7"/>
      <c r="E167" s="7"/>
      <c r="F167" s="7"/>
      <c r="G167" s="7"/>
      <c r="H167" s="7"/>
      <c r="I167" s="7"/>
      <c r="J167" s="7"/>
      <c r="K167" s="7"/>
      <c r="L167" s="7"/>
      <c r="M167" s="7"/>
      <c r="N167" s="7"/>
      <c r="O167" s="7"/>
    </row>
    <row r="168" spans="1:17" s="9" customFormat="1" ht="16.350000000000001" customHeight="1" x14ac:dyDescent="0.25">
      <c r="A168" s="10"/>
      <c r="E168" s="2" t="s">
        <v>2102</v>
      </c>
      <c r="F168" s="7"/>
      <c r="G168" s="7"/>
      <c r="H168" s="7"/>
      <c r="I168" s="7"/>
      <c r="J168" s="7"/>
      <c r="K168" s="7"/>
      <c r="L168" s="7"/>
      <c r="M168" s="7"/>
      <c r="N168" s="7"/>
      <c r="O168" s="7"/>
    </row>
    <row r="169" spans="1:17" s="9" customFormat="1" x14ac:dyDescent="0.25">
      <c r="A169" s="10"/>
      <c r="G169" s="13"/>
    </row>
    <row r="170" spans="1:17" s="9" customFormat="1" ht="76.150000000000006" customHeight="1" x14ac:dyDescent="0.25">
      <c r="A170" s="10"/>
      <c r="G170" s="13"/>
      <c r="I170" s="13" t="s">
        <v>2103</v>
      </c>
      <c r="K170" s="13" t="s">
        <v>2104</v>
      </c>
      <c r="M170" s="13" t="s">
        <v>2105</v>
      </c>
    </row>
    <row r="171" spans="1:17" s="9" customFormat="1" x14ac:dyDescent="0.25">
      <c r="A171" s="10"/>
      <c r="I171" s="18"/>
      <c r="K171" s="18"/>
      <c r="M171" s="18"/>
    </row>
    <row r="172" spans="1:17" s="9" customFormat="1" ht="16.350000000000001" customHeight="1" x14ac:dyDescent="0.25">
      <c r="A172" s="10"/>
      <c r="F172" s="2" t="s">
        <v>2041</v>
      </c>
      <c r="G172" s="7"/>
      <c r="H172" s="7"/>
      <c r="I172" s="6"/>
      <c r="K172" s="12"/>
      <c r="M172" s="6"/>
    </row>
    <row r="173" spans="1:17" s="9" customFormat="1" x14ac:dyDescent="0.25">
      <c r="A173" s="10"/>
    </row>
    <row r="174" spans="1:17" s="9" customFormat="1" ht="16.350000000000001" customHeight="1" x14ac:dyDescent="0.25">
      <c r="A174" s="10"/>
      <c r="G174" s="3" t="s">
        <v>2106</v>
      </c>
      <c r="H174" s="7"/>
      <c r="I174" s="7"/>
      <c r="J174" s="7"/>
      <c r="K174" s="7"/>
      <c r="L174" s="7"/>
      <c r="M174" s="7"/>
      <c r="N174" s="7"/>
      <c r="O174" s="7"/>
    </row>
    <row r="175" spans="1:17" s="9" customFormat="1" ht="16.350000000000001" customHeight="1" x14ac:dyDescent="0.25">
      <c r="A175" s="10"/>
      <c r="G175" s="3" t="s">
        <v>2107</v>
      </c>
      <c r="H175" s="7"/>
      <c r="I175" s="7"/>
      <c r="J175" s="7"/>
      <c r="K175" s="7"/>
      <c r="L175" s="7"/>
      <c r="M175" s="7"/>
      <c r="N175" s="7"/>
      <c r="O175" s="7"/>
    </row>
    <row r="176" spans="1:17" s="14" customFormat="1" ht="5.0999999999999996" customHeight="1" x14ac:dyDescent="0.25">
      <c r="A176" s="15"/>
    </row>
    <row r="177" spans="1:19" s="9" customFormat="1" ht="16.350000000000001" customHeight="1" x14ac:dyDescent="0.25">
      <c r="A177" s="10"/>
      <c r="B177" s="8" t="s">
        <v>2108</v>
      </c>
      <c r="C177" s="7"/>
      <c r="D177" s="7"/>
      <c r="E177" s="7"/>
      <c r="F177" s="7"/>
      <c r="G177" s="7"/>
      <c r="H177" s="7"/>
      <c r="I177" s="7"/>
      <c r="J177" s="7"/>
      <c r="K177" s="7"/>
      <c r="L177" s="7"/>
      <c r="M177" s="7"/>
      <c r="N177" s="7"/>
      <c r="O177" s="7"/>
    </row>
    <row r="178" spans="1:19" s="9" customFormat="1" ht="16.350000000000001" customHeight="1" x14ac:dyDescent="0.25">
      <c r="A178" s="10"/>
      <c r="E178" s="2" t="s">
        <v>2109</v>
      </c>
      <c r="F178" s="7"/>
      <c r="G178" s="7"/>
      <c r="H178" s="7"/>
      <c r="I178" s="7"/>
      <c r="J178" s="7"/>
      <c r="K178" s="7"/>
      <c r="L178" s="7"/>
      <c r="M178" s="7"/>
      <c r="N178" s="7"/>
      <c r="O178" s="7"/>
    </row>
    <row r="179" spans="1:19" s="9" customFormat="1" x14ac:dyDescent="0.25">
      <c r="A179" s="10"/>
      <c r="G179" s="13"/>
    </row>
    <row r="180" spans="1:19" s="9" customFormat="1" ht="135.75" customHeight="1" x14ac:dyDescent="0.25">
      <c r="A180" s="10"/>
      <c r="G180" s="13"/>
      <c r="I180" s="13" t="s">
        <v>2110</v>
      </c>
      <c r="M180" s="13" t="s">
        <v>2111</v>
      </c>
      <c r="Q180" s="13" t="s">
        <v>2112</v>
      </c>
    </row>
    <row r="181" spans="1:19" s="9" customFormat="1" x14ac:dyDescent="0.25">
      <c r="A181" s="10"/>
      <c r="I181" s="18"/>
      <c r="M181" s="18"/>
      <c r="Q181" s="18"/>
    </row>
    <row r="182" spans="1:19" s="9" customFormat="1" ht="61.15" customHeight="1" x14ac:dyDescent="0.25">
      <c r="A182" s="10"/>
      <c r="F182" s="2" t="s">
        <v>2041</v>
      </c>
      <c r="G182" s="7"/>
      <c r="H182" s="7"/>
      <c r="I182" s="12" t="s">
        <v>204</v>
      </c>
      <c r="K182" s="21" t="s">
        <v>2113</v>
      </c>
      <c r="M182" s="12" t="s">
        <v>222</v>
      </c>
      <c r="O182" s="21"/>
      <c r="Q182" s="12" t="s">
        <v>228</v>
      </c>
      <c r="S182" s="17"/>
    </row>
    <row r="183" spans="1:19" s="9" customFormat="1" x14ac:dyDescent="0.25">
      <c r="A183" s="10"/>
    </row>
    <row r="184" spans="1:19" s="9" customFormat="1" ht="16.350000000000001" customHeight="1" x14ac:dyDescent="0.25">
      <c r="A184" s="10"/>
      <c r="F184" s="2" t="s">
        <v>2042</v>
      </c>
      <c r="G184" s="7"/>
      <c r="H184" s="7"/>
      <c r="I184" s="12"/>
      <c r="K184" s="21"/>
      <c r="M184" s="12"/>
      <c r="O184" s="21"/>
      <c r="Q184" s="12"/>
      <c r="S184" s="17"/>
    </row>
    <row r="185" spans="1:19" s="9" customFormat="1" x14ac:dyDescent="0.25">
      <c r="A185" s="10"/>
    </row>
    <row r="186" spans="1:19" s="9" customFormat="1" ht="16.350000000000001" customHeight="1" x14ac:dyDescent="0.25">
      <c r="A186" s="10"/>
      <c r="F186" s="2" t="s">
        <v>2072</v>
      </c>
      <c r="G186" s="7"/>
      <c r="H186" s="7"/>
      <c r="I186" s="12"/>
      <c r="K186" s="21"/>
      <c r="M186" s="12"/>
      <c r="O186" s="21"/>
      <c r="Q186" s="12"/>
      <c r="S186" s="17"/>
    </row>
    <row r="187" spans="1:19" s="9" customFormat="1" x14ac:dyDescent="0.25">
      <c r="A187" s="10"/>
    </row>
    <row r="188" spans="1:19" s="9" customFormat="1" ht="16.350000000000001" customHeight="1" x14ac:dyDescent="0.25">
      <c r="A188" s="10"/>
      <c r="F188" s="2" t="s">
        <v>2073</v>
      </c>
      <c r="G188" s="7"/>
      <c r="H188" s="7"/>
      <c r="I188" s="12"/>
      <c r="K188" s="21"/>
      <c r="M188" s="12"/>
      <c r="O188" s="21"/>
      <c r="Q188" s="12"/>
      <c r="S188" s="17"/>
    </row>
    <row r="189" spans="1:19" s="9" customFormat="1" x14ac:dyDescent="0.25">
      <c r="A189" s="10"/>
    </row>
    <row r="190" spans="1:19" s="9" customFormat="1" ht="16.350000000000001" customHeight="1" x14ac:dyDescent="0.25">
      <c r="A190" s="10"/>
      <c r="F190" s="2" t="s">
        <v>2074</v>
      </c>
      <c r="G190" s="7"/>
      <c r="H190" s="7"/>
      <c r="I190" s="12"/>
      <c r="K190" s="21"/>
      <c r="M190" s="12"/>
      <c r="O190" s="21"/>
      <c r="Q190" s="12"/>
      <c r="S190" s="17"/>
    </row>
    <row r="191" spans="1:19" s="9" customFormat="1" x14ac:dyDescent="0.25">
      <c r="A191" s="10"/>
    </row>
    <row r="192" spans="1:19" s="9" customFormat="1" ht="16.350000000000001" customHeight="1" x14ac:dyDescent="0.25">
      <c r="A192" s="10"/>
      <c r="F192" s="2" t="s">
        <v>2075</v>
      </c>
      <c r="G192" s="7"/>
      <c r="H192" s="7"/>
      <c r="I192" s="12"/>
      <c r="K192" s="21"/>
      <c r="M192" s="12"/>
      <c r="O192" s="21"/>
      <c r="Q192" s="12"/>
      <c r="S192" s="17"/>
    </row>
    <row r="193" spans="1:19" s="9" customFormat="1" x14ac:dyDescent="0.25">
      <c r="A193" s="10"/>
    </row>
    <row r="194" spans="1:19" s="9" customFormat="1" ht="16.350000000000001" customHeight="1" x14ac:dyDescent="0.25">
      <c r="A194" s="10"/>
      <c r="F194" s="2" t="s">
        <v>2076</v>
      </c>
      <c r="G194" s="7"/>
      <c r="H194" s="7"/>
      <c r="I194" s="12"/>
      <c r="K194" s="21"/>
      <c r="M194" s="12"/>
      <c r="O194" s="21"/>
      <c r="Q194" s="12"/>
      <c r="S194" s="17"/>
    </row>
    <row r="195" spans="1:19" s="9" customFormat="1" x14ac:dyDescent="0.25">
      <c r="A195" s="10"/>
    </row>
    <row r="196" spans="1:19" s="9" customFormat="1" ht="16.350000000000001" customHeight="1" x14ac:dyDescent="0.25">
      <c r="A196" s="10"/>
      <c r="F196" s="2" t="s">
        <v>2077</v>
      </c>
      <c r="G196" s="7"/>
      <c r="H196" s="7"/>
      <c r="I196" s="12"/>
      <c r="K196" s="21"/>
      <c r="M196" s="12"/>
      <c r="O196" s="21"/>
      <c r="Q196" s="12"/>
      <c r="S196" s="17"/>
    </row>
    <row r="197" spans="1:19" s="9" customFormat="1" x14ac:dyDescent="0.25">
      <c r="A197" s="10"/>
    </row>
    <row r="198" spans="1:19" s="9" customFormat="1" ht="16.350000000000001" customHeight="1" x14ac:dyDescent="0.25">
      <c r="A198" s="10"/>
      <c r="F198" s="2" t="s">
        <v>2078</v>
      </c>
      <c r="G198" s="7"/>
      <c r="H198" s="7"/>
      <c r="I198" s="12"/>
      <c r="K198" s="21"/>
      <c r="M198" s="12"/>
      <c r="O198" s="21"/>
      <c r="Q198" s="12"/>
      <c r="S198" s="17"/>
    </row>
    <row r="199" spans="1:19" s="9" customFormat="1" x14ac:dyDescent="0.25">
      <c r="A199" s="10"/>
    </row>
    <row r="200" spans="1:19" s="9" customFormat="1" ht="16.350000000000001" customHeight="1" x14ac:dyDescent="0.25">
      <c r="A200" s="10"/>
      <c r="F200" s="2" t="s">
        <v>2079</v>
      </c>
      <c r="G200" s="7"/>
      <c r="H200" s="7"/>
      <c r="I200" s="12"/>
      <c r="K200" s="21"/>
      <c r="M200" s="12"/>
      <c r="O200" s="21"/>
      <c r="Q200" s="12"/>
      <c r="S200" s="17"/>
    </row>
    <row r="201" spans="1:19" s="9" customFormat="1" x14ac:dyDescent="0.25">
      <c r="A201" s="10"/>
    </row>
    <row r="202" spans="1:19" s="9" customFormat="1" ht="16.350000000000001" customHeight="1" x14ac:dyDescent="0.25">
      <c r="A202" s="10"/>
      <c r="F202" s="2" t="s">
        <v>2080</v>
      </c>
      <c r="G202" s="7"/>
      <c r="H202" s="7"/>
      <c r="I202" s="12"/>
      <c r="K202" s="21"/>
      <c r="M202" s="12"/>
      <c r="O202" s="21"/>
      <c r="Q202" s="12"/>
      <c r="S202" s="17"/>
    </row>
    <row r="203" spans="1:19" s="9" customFormat="1" x14ac:dyDescent="0.25">
      <c r="A203" s="10"/>
    </row>
    <row r="204" spans="1:19" s="9" customFormat="1" ht="16.350000000000001" customHeight="1" x14ac:dyDescent="0.25">
      <c r="A204" s="10"/>
      <c r="F204" s="2" t="s">
        <v>2081</v>
      </c>
      <c r="G204" s="7"/>
      <c r="H204" s="7"/>
      <c r="I204" s="12"/>
      <c r="K204" s="21"/>
      <c r="M204" s="12"/>
      <c r="O204" s="21"/>
      <c r="Q204" s="12"/>
      <c r="S204" s="17"/>
    </row>
    <row r="205" spans="1:19" s="9" customFormat="1" x14ac:dyDescent="0.25">
      <c r="A205" s="10"/>
    </row>
    <row r="206" spans="1:19" s="9" customFormat="1" ht="16.350000000000001" customHeight="1" x14ac:dyDescent="0.25">
      <c r="A206" s="10"/>
      <c r="G206" s="3" t="s">
        <v>2114</v>
      </c>
      <c r="H206" s="7"/>
      <c r="I206" s="7"/>
      <c r="J206" s="7"/>
      <c r="K206" s="7"/>
      <c r="L206" s="7"/>
      <c r="M206" s="7"/>
      <c r="N206" s="7"/>
      <c r="O206" s="7"/>
    </row>
    <row r="207" spans="1:19" s="14" customFormat="1" ht="5.0999999999999996" customHeight="1" x14ac:dyDescent="0.25">
      <c r="A207" s="15"/>
    </row>
    <row r="208" spans="1:19" s="9" customFormat="1" ht="16.350000000000001" customHeight="1" x14ac:dyDescent="0.25">
      <c r="A208" s="10"/>
      <c r="B208" s="8" t="s">
        <v>2115</v>
      </c>
      <c r="C208" s="7"/>
      <c r="D208" s="7"/>
      <c r="E208" s="7"/>
      <c r="F208" s="7"/>
      <c r="G208" s="7"/>
      <c r="H208" s="7"/>
      <c r="I208" s="7"/>
      <c r="J208" s="7"/>
      <c r="K208" s="7"/>
      <c r="L208" s="7"/>
      <c r="M208" s="7"/>
      <c r="N208" s="7"/>
      <c r="O208" s="7"/>
    </row>
    <row r="209" spans="1:17" s="9" customFormat="1" ht="76.150000000000006" customHeight="1" x14ac:dyDescent="0.25">
      <c r="A209" s="10"/>
      <c r="G209" s="11" t="s">
        <v>2116</v>
      </c>
      <c r="I209" s="6" t="s">
        <v>2117</v>
      </c>
      <c r="J209" s="5"/>
      <c r="K209" s="5"/>
      <c r="L209" s="5"/>
      <c r="M209" s="5"/>
      <c r="N209" s="5"/>
      <c r="O209" s="4"/>
      <c r="Q209" s="9" t="s">
        <v>2033</v>
      </c>
    </row>
    <row r="210" spans="1:17" s="9" customFormat="1" x14ac:dyDescent="0.25">
      <c r="A210" s="10"/>
      <c r="G210" s="13"/>
    </row>
    <row r="211" spans="1:17" s="9" customFormat="1" ht="16.350000000000001" customHeight="1" x14ac:dyDescent="0.25">
      <c r="A211" s="10"/>
      <c r="G211" s="3" t="s">
        <v>2118</v>
      </c>
      <c r="H211" s="7"/>
      <c r="I211" s="7"/>
      <c r="J211" s="7"/>
      <c r="K211" s="7"/>
      <c r="L211" s="7"/>
      <c r="M211" s="7"/>
      <c r="N211" s="7"/>
      <c r="O211" s="7"/>
    </row>
    <row r="212" spans="1:17" s="14" customFormat="1" ht="5.0999999999999996" customHeight="1" x14ac:dyDescent="0.25">
      <c r="A212" s="15"/>
    </row>
    <row r="213" spans="1:17" s="9" customFormat="1" ht="16.350000000000001" customHeight="1" x14ac:dyDescent="0.25">
      <c r="A213" s="10"/>
      <c r="B213" s="8" t="s">
        <v>2119</v>
      </c>
      <c r="C213" s="7"/>
      <c r="D213" s="7"/>
      <c r="E213" s="7"/>
      <c r="F213" s="7"/>
      <c r="G213" s="7"/>
      <c r="H213" s="7"/>
      <c r="I213" s="7"/>
      <c r="J213" s="7"/>
      <c r="K213" s="7"/>
      <c r="L213" s="7"/>
      <c r="M213" s="7"/>
      <c r="N213" s="7"/>
      <c r="O213" s="7"/>
    </row>
    <row r="214" spans="1:17" s="9" customFormat="1" ht="46.35" customHeight="1" x14ac:dyDescent="0.25">
      <c r="A214" s="10"/>
      <c r="G214" s="13" t="s">
        <v>2120</v>
      </c>
      <c r="I214" s="12" t="s">
        <v>0</v>
      </c>
    </row>
    <row r="215" spans="1:17" s="9" customFormat="1" x14ac:dyDescent="0.25">
      <c r="A215" s="10"/>
      <c r="G215" s="13"/>
    </row>
    <row r="216" spans="1:17" s="9" customFormat="1" ht="16.350000000000001" customHeight="1" x14ac:dyDescent="0.25">
      <c r="A216" s="10"/>
      <c r="G216" s="3" t="s">
        <v>2121</v>
      </c>
      <c r="H216" s="7"/>
      <c r="I216" s="7"/>
      <c r="J216" s="7"/>
      <c r="K216" s="7"/>
      <c r="L216" s="7"/>
      <c r="M216" s="7"/>
      <c r="N216" s="7"/>
      <c r="O216" s="7"/>
    </row>
    <row r="217" spans="1:17" s="14" customFormat="1" ht="5.0999999999999996" customHeight="1" x14ac:dyDescent="0.25">
      <c r="A217" s="15"/>
    </row>
    <row r="218" spans="1:17" s="9" customFormat="1" ht="16.350000000000001" customHeight="1" x14ac:dyDescent="0.25">
      <c r="A218" s="10"/>
      <c r="B218" s="8" t="s">
        <v>2122</v>
      </c>
      <c r="C218" s="7"/>
      <c r="D218" s="7"/>
      <c r="E218" s="7"/>
      <c r="F218" s="7"/>
      <c r="G218" s="7"/>
      <c r="H218" s="7"/>
      <c r="I218" s="7"/>
      <c r="J218" s="7"/>
      <c r="K218" s="7"/>
      <c r="L218" s="7"/>
      <c r="M218" s="7"/>
      <c r="N218" s="7"/>
      <c r="O218" s="7"/>
    </row>
    <row r="219" spans="1:17" s="9" customFormat="1" ht="16.350000000000001" customHeight="1" x14ac:dyDescent="0.25">
      <c r="A219" s="10"/>
      <c r="E219" s="2" t="s">
        <v>2123</v>
      </c>
      <c r="F219" s="7"/>
      <c r="G219" s="7"/>
      <c r="H219" s="7"/>
      <c r="I219" s="7"/>
      <c r="J219" s="7"/>
      <c r="K219" s="7"/>
      <c r="L219" s="7"/>
      <c r="M219" s="7"/>
      <c r="N219" s="7"/>
      <c r="O219" s="7"/>
    </row>
    <row r="220" spans="1:17" s="9" customFormat="1" x14ac:dyDescent="0.25">
      <c r="A220" s="10"/>
      <c r="G220" s="13"/>
    </row>
    <row r="221" spans="1:17" s="9" customFormat="1" x14ac:dyDescent="0.25">
      <c r="A221" s="10"/>
      <c r="F221" s="9" t="s">
        <v>2041</v>
      </c>
      <c r="G221" s="13"/>
    </row>
    <row r="222" spans="1:17" s="9" customFormat="1" ht="35.1" customHeight="1" x14ac:dyDescent="0.25">
      <c r="A222" s="10"/>
      <c r="G222" s="13" t="s">
        <v>2124</v>
      </c>
      <c r="I222" s="6" t="s">
        <v>188</v>
      </c>
      <c r="J222" s="5"/>
      <c r="K222" s="5"/>
      <c r="L222" s="5"/>
      <c r="M222" s="5"/>
      <c r="N222" s="4"/>
    </row>
    <row r="223" spans="1:17" s="9" customFormat="1" x14ac:dyDescent="0.25">
      <c r="A223" s="10"/>
      <c r="G223" s="13"/>
    </row>
    <row r="224" spans="1:17" s="9" customFormat="1" x14ac:dyDescent="0.25">
      <c r="A224" s="10"/>
      <c r="G224" s="13"/>
      <c r="I224" s="1"/>
      <c r="J224" s="7"/>
      <c r="K224" s="7"/>
    </row>
    <row r="225" spans="1:17" s="9" customFormat="1" ht="16.350000000000001" customHeight="1" x14ac:dyDescent="0.25">
      <c r="A225" s="10"/>
      <c r="G225" s="13" t="s">
        <v>2125</v>
      </c>
      <c r="I225" s="6" t="s">
        <v>243</v>
      </c>
      <c r="J225" s="4"/>
    </row>
    <row r="226" spans="1:17" s="9" customFormat="1" x14ac:dyDescent="0.25">
      <c r="A226" s="10"/>
      <c r="G226" s="13"/>
    </row>
    <row r="227" spans="1:17" s="9" customFormat="1" ht="16.350000000000001" customHeight="1" x14ac:dyDescent="0.25">
      <c r="A227" s="10"/>
      <c r="G227" s="13" t="s">
        <v>2126</v>
      </c>
      <c r="I227" s="6" t="s">
        <v>250</v>
      </c>
      <c r="J227" s="5"/>
      <c r="K227" s="4"/>
    </row>
    <row r="228" spans="1:17" s="9" customFormat="1" x14ac:dyDescent="0.25">
      <c r="A228" s="10"/>
      <c r="G228" s="13"/>
    </row>
    <row r="229" spans="1:17" s="9" customFormat="1" x14ac:dyDescent="0.25">
      <c r="A229" s="10"/>
      <c r="G229" s="13"/>
      <c r="I229" s="1"/>
      <c r="J229" s="7"/>
      <c r="K229" s="7"/>
    </row>
    <row r="230" spans="1:17" s="9" customFormat="1" ht="150.75" customHeight="1" x14ac:dyDescent="0.25">
      <c r="A230" s="10"/>
      <c r="G230" s="13" t="s">
        <v>2127</v>
      </c>
      <c r="I230" s="6" t="s">
        <v>2128</v>
      </c>
      <c r="J230" s="5"/>
      <c r="K230" s="5"/>
      <c r="L230" s="5"/>
      <c r="M230" s="5"/>
      <c r="N230" s="5"/>
      <c r="O230" s="4"/>
      <c r="Q230" s="9" t="s">
        <v>2129</v>
      </c>
    </row>
    <row r="231" spans="1:17" s="9" customFormat="1" x14ac:dyDescent="0.25">
      <c r="A231" s="10"/>
      <c r="G231" s="13"/>
    </row>
    <row r="232" spans="1:17" s="9" customFormat="1" x14ac:dyDescent="0.25">
      <c r="A232" s="10"/>
      <c r="F232" s="9" t="s">
        <v>2042</v>
      </c>
      <c r="G232" s="13"/>
    </row>
    <row r="233" spans="1:17" s="9" customFormat="1" ht="35.1" customHeight="1" x14ac:dyDescent="0.25">
      <c r="A233" s="10"/>
      <c r="G233" s="13" t="s">
        <v>2130</v>
      </c>
      <c r="I233" s="6" t="s">
        <v>211</v>
      </c>
      <c r="J233" s="5"/>
      <c r="K233" s="5"/>
      <c r="L233" s="5"/>
      <c r="M233" s="5"/>
      <c r="N233" s="4"/>
    </row>
    <row r="234" spans="1:17" s="9" customFormat="1" x14ac:dyDescent="0.25">
      <c r="A234" s="10"/>
      <c r="G234" s="13"/>
    </row>
    <row r="235" spans="1:17" s="9" customFormat="1" x14ac:dyDescent="0.25">
      <c r="A235" s="10"/>
      <c r="G235" s="13"/>
      <c r="I235" s="1"/>
      <c r="J235" s="7"/>
      <c r="K235" s="7"/>
    </row>
    <row r="236" spans="1:17" s="9" customFormat="1" ht="16.350000000000001" customHeight="1" x14ac:dyDescent="0.25">
      <c r="A236" s="10"/>
      <c r="G236" s="13" t="s">
        <v>2131</v>
      </c>
      <c r="I236" s="6" t="s">
        <v>243</v>
      </c>
      <c r="J236" s="4"/>
    </row>
    <row r="237" spans="1:17" s="9" customFormat="1" x14ac:dyDescent="0.25">
      <c r="A237" s="10"/>
      <c r="G237" s="13"/>
    </row>
    <row r="238" spans="1:17" s="9" customFormat="1" ht="16.350000000000001" customHeight="1" x14ac:dyDescent="0.25">
      <c r="A238" s="10"/>
      <c r="G238" s="13" t="s">
        <v>2132</v>
      </c>
      <c r="I238" s="6" t="s">
        <v>248</v>
      </c>
      <c r="J238" s="5"/>
      <c r="K238" s="4"/>
    </row>
    <row r="239" spans="1:17" s="9" customFormat="1" x14ac:dyDescent="0.25">
      <c r="A239" s="10"/>
      <c r="G239" s="13"/>
    </row>
    <row r="240" spans="1:17" s="9" customFormat="1" x14ac:dyDescent="0.25">
      <c r="A240" s="10"/>
      <c r="G240" s="13"/>
      <c r="I240" s="1"/>
      <c r="J240" s="7"/>
      <c r="K240" s="7"/>
    </row>
    <row r="241" spans="1:17" s="9" customFormat="1" ht="105.95" customHeight="1" x14ac:dyDescent="0.25">
      <c r="A241" s="10"/>
      <c r="G241" s="13" t="s">
        <v>2133</v>
      </c>
      <c r="I241" s="6" t="s">
        <v>2134</v>
      </c>
      <c r="J241" s="5"/>
      <c r="K241" s="5"/>
      <c r="L241" s="5"/>
      <c r="M241" s="5"/>
      <c r="N241" s="5"/>
      <c r="O241" s="4"/>
      <c r="Q241" s="9" t="s">
        <v>2129</v>
      </c>
    </row>
    <row r="242" spans="1:17" s="9" customFormat="1" x14ac:dyDescent="0.25">
      <c r="A242" s="10"/>
      <c r="G242" s="13"/>
    </row>
    <row r="243" spans="1:17" s="9" customFormat="1" x14ac:dyDescent="0.25">
      <c r="A243" s="10"/>
      <c r="F243" s="9" t="s">
        <v>2043</v>
      </c>
      <c r="G243" s="13"/>
    </row>
    <row r="244" spans="1:17" s="9" customFormat="1" ht="35.1" customHeight="1" x14ac:dyDescent="0.25">
      <c r="A244" s="10"/>
      <c r="G244" s="13" t="s">
        <v>2135</v>
      </c>
      <c r="I244" s="6" t="s">
        <v>234</v>
      </c>
      <c r="J244" s="5"/>
      <c r="K244" s="5"/>
      <c r="L244" s="5"/>
      <c r="M244" s="5"/>
      <c r="N244" s="4"/>
    </row>
    <row r="245" spans="1:17" s="9" customFormat="1" x14ac:dyDescent="0.25">
      <c r="A245" s="10"/>
      <c r="G245" s="13"/>
    </row>
    <row r="246" spans="1:17" s="9" customFormat="1" x14ac:dyDescent="0.25">
      <c r="A246" s="10"/>
      <c r="G246" s="13"/>
      <c r="I246" s="1"/>
      <c r="J246" s="7"/>
      <c r="K246" s="7"/>
    </row>
    <row r="247" spans="1:17" s="9" customFormat="1" ht="16.350000000000001" customHeight="1" x14ac:dyDescent="0.25">
      <c r="A247" s="10"/>
      <c r="G247" s="13" t="s">
        <v>2136</v>
      </c>
      <c r="I247" s="6" t="s">
        <v>243</v>
      </c>
      <c r="J247" s="4"/>
    </row>
    <row r="248" spans="1:17" s="9" customFormat="1" x14ac:dyDescent="0.25">
      <c r="A248" s="10"/>
      <c r="G248" s="13"/>
    </row>
    <row r="249" spans="1:17" s="9" customFormat="1" ht="16.350000000000001" customHeight="1" x14ac:dyDescent="0.25">
      <c r="A249" s="10"/>
      <c r="G249" s="13" t="s">
        <v>2137</v>
      </c>
      <c r="I249" s="6" t="s">
        <v>247</v>
      </c>
      <c r="J249" s="5"/>
      <c r="K249" s="4"/>
    </row>
    <row r="250" spans="1:17" s="9" customFormat="1" x14ac:dyDescent="0.25">
      <c r="A250" s="10"/>
      <c r="G250" s="13"/>
    </row>
    <row r="251" spans="1:17" s="9" customFormat="1" x14ac:dyDescent="0.25">
      <c r="A251" s="10"/>
      <c r="G251" s="13"/>
      <c r="I251" s="1"/>
      <c r="J251" s="7"/>
      <c r="K251" s="7"/>
    </row>
    <row r="252" spans="1:17" s="9" customFormat="1" ht="105.95" customHeight="1" x14ac:dyDescent="0.25">
      <c r="A252" s="10"/>
      <c r="G252" s="13" t="s">
        <v>2138</v>
      </c>
      <c r="I252" s="6" t="s">
        <v>2139</v>
      </c>
      <c r="J252" s="5"/>
      <c r="K252" s="5"/>
      <c r="L252" s="5"/>
      <c r="M252" s="5"/>
      <c r="N252" s="5"/>
      <c r="O252" s="4"/>
      <c r="Q252" s="9" t="s">
        <v>2129</v>
      </c>
    </row>
    <row r="253" spans="1:17" s="9" customFormat="1" x14ac:dyDescent="0.25">
      <c r="A253" s="10"/>
      <c r="G253" s="13"/>
    </row>
    <row r="254" spans="1:17" s="9" customFormat="1" x14ac:dyDescent="0.25">
      <c r="A254" s="10"/>
      <c r="F254" s="9" t="s">
        <v>2072</v>
      </c>
      <c r="G254" s="13"/>
    </row>
    <row r="255" spans="1:17" s="9" customFormat="1" ht="35.1" customHeight="1" x14ac:dyDescent="0.25">
      <c r="A255" s="10"/>
      <c r="G255" s="13" t="s">
        <v>2140</v>
      </c>
      <c r="I255" s="6"/>
      <c r="J255" s="5"/>
      <c r="K255" s="5"/>
      <c r="L255" s="5"/>
      <c r="M255" s="5"/>
      <c r="N255" s="4"/>
    </row>
    <row r="256" spans="1:17" s="9" customFormat="1" x14ac:dyDescent="0.25">
      <c r="A256" s="10"/>
      <c r="G256" s="13"/>
    </row>
    <row r="257" spans="1:17" s="9" customFormat="1" x14ac:dyDescent="0.25">
      <c r="A257" s="10"/>
      <c r="G257" s="13"/>
      <c r="I257" s="1"/>
      <c r="J257" s="7"/>
      <c r="K257" s="7"/>
    </row>
    <row r="258" spans="1:17" s="9" customFormat="1" ht="16.350000000000001" customHeight="1" x14ac:dyDescent="0.25">
      <c r="A258" s="10"/>
      <c r="G258" s="13" t="s">
        <v>2141</v>
      </c>
      <c r="I258" s="6"/>
      <c r="J258" s="4"/>
    </row>
    <row r="259" spans="1:17" s="9" customFormat="1" x14ac:dyDescent="0.25">
      <c r="A259" s="10"/>
      <c r="G259" s="13"/>
    </row>
    <row r="260" spans="1:17" s="9" customFormat="1" ht="16.350000000000001" customHeight="1" x14ac:dyDescent="0.25">
      <c r="A260" s="10"/>
      <c r="G260" s="13" t="s">
        <v>2142</v>
      </c>
      <c r="I260" s="6"/>
      <c r="J260" s="5"/>
      <c r="K260" s="4"/>
    </row>
    <row r="261" spans="1:17" s="9" customFormat="1" x14ac:dyDescent="0.25">
      <c r="A261" s="10"/>
      <c r="G261" s="13"/>
    </row>
    <row r="262" spans="1:17" s="9" customFormat="1" x14ac:dyDescent="0.25">
      <c r="A262" s="10"/>
      <c r="G262" s="13"/>
      <c r="I262" s="1"/>
      <c r="J262" s="7"/>
      <c r="K262" s="7"/>
    </row>
    <row r="263" spans="1:17" s="9" customFormat="1" ht="16.350000000000001" customHeight="1" x14ac:dyDescent="0.25">
      <c r="A263" s="10"/>
      <c r="G263" s="13" t="s">
        <v>2143</v>
      </c>
      <c r="I263" s="6"/>
      <c r="J263" s="5"/>
      <c r="K263" s="5"/>
      <c r="L263" s="5"/>
      <c r="M263" s="5"/>
      <c r="N263" s="5"/>
      <c r="O263" s="4"/>
      <c r="Q263" s="9" t="s">
        <v>2129</v>
      </c>
    </row>
    <row r="264" spans="1:17" s="9" customFormat="1" x14ac:dyDescent="0.25">
      <c r="A264" s="10"/>
      <c r="G264" s="13"/>
    </row>
    <row r="265" spans="1:17" s="9" customFormat="1" x14ac:dyDescent="0.25">
      <c r="A265" s="10"/>
      <c r="F265" s="9" t="s">
        <v>2073</v>
      </c>
      <c r="G265" s="13"/>
    </row>
    <row r="266" spans="1:17" s="9" customFormat="1" ht="35.1" customHeight="1" x14ac:dyDescent="0.25">
      <c r="A266" s="10"/>
      <c r="G266" s="13" t="s">
        <v>2144</v>
      </c>
      <c r="I266" s="6"/>
      <c r="J266" s="5"/>
      <c r="K266" s="5"/>
      <c r="L266" s="5"/>
      <c r="M266" s="5"/>
      <c r="N266" s="4"/>
    </row>
    <row r="267" spans="1:17" s="9" customFormat="1" x14ac:dyDescent="0.25">
      <c r="A267" s="10"/>
      <c r="G267" s="13"/>
    </row>
    <row r="268" spans="1:17" s="9" customFormat="1" x14ac:dyDescent="0.25">
      <c r="A268" s="10"/>
      <c r="G268" s="13"/>
      <c r="I268" s="1"/>
      <c r="J268" s="7"/>
      <c r="K268" s="7"/>
    </row>
    <row r="269" spans="1:17" s="9" customFormat="1" ht="16.350000000000001" customHeight="1" x14ac:dyDescent="0.25">
      <c r="A269" s="10"/>
      <c r="G269" s="13" t="s">
        <v>2145</v>
      </c>
      <c r="I269" s="6"/>
      <c r="J269" s="4"/>
    </row>
    <row r="270" spans="1:17" s="9" customFormat="1" x14ac:dyDescent="0.25">
      <c r="A270" s="10"/>
      <c r="G270" s="13"/>
    </row>
    <row r="271" spans="1:17" s="9" customFormat="1" ht="16.350000000000001" customHeight="1" x14ac:dyDescent="0.25">
      <c r="A271" s="10"/>
      <c r="G271" s="13" t="s">
        <v>2146</v>
      </c>
      <c r="I271" s="6"/>
      <c r="J271" s="5"/>
      <c r="K271" s="4"/>
    </row>
    <row r="272" spans="1:17" s="9" customFormat="1" x14ac:dyDescent="0.25">
      <c r="A272" s="10"/>
      <c r="G272" s="13"/>
    </row>
    <row r="273" spans="1:17" s="9" customFormat="1" x14ac:dyDescent="0.25">
      <c r="A273" s="10"/>
      <c r="G273" s="13"/>
      <c r="I273" s="1"/>
      <c r="J273" s="7"/>
      <c r="K273" s="7"/>
    </row>
    <row r="274" spans="1:17" s="9" customFormat="1" ht="16.350000000000001" customHeight="1" x14ac:dyDescent="0.25">
      <c r="A274" s="10"/>
      <c r="G274" s="13" t="s">
        <v>2147</v>
      </c>
      <c r="I274" s="6"/>
      <c r="J274" s="5"/>
      <c r="K274" s="5"/>
      <c r="L274" s="5"/>
      <c r="M274" s="5"/>
      <c r="N274" s="5"/>
      <c r="O274" s="4"/>
      <c r="Q274" s="9" t="s">
        <v>2129</v>
      </c>
    </row>
    <row r="275" spans="1:17" s="9" customFormat="1" x14ac:dyDescent="0.25">
      <c r="A275" s="10"/>
      <c r="G275" s="13"/>
    </row>
    <row r="276" spans="1:17" s="9" customFormat="1" x14ac:dyDescent="0.25">
      <c r="A276" s="10"/>
      <c r="F276" s="9" t="s">
        <v>2074</v>
      </c>
      <c r="G276" s="13"/>
    </row>
    <row r="277" spans="1:17" s="9" customFormat="1" ht="35.1" customHeight="1" x14ac:dyDescent="0.25">
      <c r="A277" s="10"/>
      <c r="G277" s="13" t="s">
        <v>2148</v>
      </c>
      <c r="I277" s="6"/>
      <c r="J277" s="5"/>
      <c r="K277" s="5"/>
      <c r="L277" s="5"/>
      <c r="M277" s="5"/>
      <c r="N277" s="4"/>
    </row>
    <row r="278" spans="1:17" s="9" customFormat="1" x14ac:dyDescent="0.25">
      <c r="A278" s="10"/>
      <c r="G278" s="13"/>
    </row>
    <row r="279" spans="1:17" s="9" customFormat="1" x14ac:dyDescent="0.25">
      <c r="A279" s="10"/>
      <c r="G279" s="13"/>
      <c r="I279" s="1"/>
      <c r="J279" s="7"/>
      <c r="K279" s="7"/>
    </row>
    <row r="280" spans="1:17" s="9" customFormat="1" ht="16.350000000000001" customHeight="1" x14ac:dyDescent="0.25">
      <c r="A280" s="10"/>
      <c r="G280" s="13" t="s">
        <v>2149</v>
      </c>
      <c r="I280" s="6"/>
      <c r="J280" s="4"/>
    </row>
    <row r="281" spans="1:17" s="9" customFormat="1" x14ac:dyDescent="0.25">
      <c r="A281" s="10"/>
      <c r="G281" s="13"/>
    </row>
    <row r="282" spans="1:17" s="9" customFormat="1" ht="16.350000000000001" customHeight="1" x14ac:dyDescent="0.25">
      <c r="A282" s="10"/>
      <c r="G282" s="13" t="s">
        <v>2150</v>
      </c>
      <c r="I282" s="6"/>
      <c r="J282" s="5"/>
      <c r="K282" s="4"/>
    </row>
    <row r="283" spans="1:17" s="9" customFormat="1" x14ac:dyDescent="0.25">
      <c r="A283" s="10"/>
      <c r="G283" s="13"/>
    </row>
    <row r="284" spans="1:17" s="9" customFormat="1" x14ac:dyDescent="0.25">
      <c r="A284" s="10"/>
      <c r="G284" s="13"/>
      <c r="I284" s="1"/>
      <c r="J284" s="7"/>
      <c r="K284" s="7"/>
    </row>
    <row r="285" spans="1:17" s="9" customFormat="1" ht="16.350000000000001" customHeight="1" x14ac:dyDescent="0.25">
      <c r="A285" s="10"/>
      <c r="G285" s="13" t="s">
        <v>2151</v>
      </c>
      <c r="I285" s="6"/>
      <c r="J285" s="5"/>
      <c r="K285" s="5"/>
      <c r="L285" s="5"/>
      <c r="M285" s="5"/>
      <c r="N285" s="5"/>
      <c r="O285" s="4"/>
      <c r="Q285" s="9" t="s">
        <v>2129</v>
      </c>
    </row>
    <row r="286" spans="1:17" s="9" customFormat="1" x14ac:dyDescent="0.25">
      <c r="A286" s="10"/>
      <c r="G286" s="13"/>
    </row>
    <row r="287" spans="1:17" s="9" customFormat="1" x14ac:dyDescent="0.25">
      <c r="A287" s="10"/>
      <c r="F287" s="9" t="s">
        <v>2075</v>
      </c>
      <c r="G287" s="13"/>
    </row>
    <row r="288" spans="1:17" s="9" customFormat="1" ht="35.1" customHeight="1" x14ac:dyDescent="0.25">
      <c r="A288" s="10"/>
      <c r="G288" s="13" t="s">
        <v>2152</v>
      </c>
      <c r="I288" s="6"/>
      <c r="J288" s="5"/>
      <c r="K288" s="5"/>
      <c r="L288" s="5"/>
      <c r="M288" s="5"/>
      <c r="N288" s="4"/>
    </row>
    <row r="289" spans="1:17" s="9" customFormat="1" x14ac:dyDescent="0.25">
      <c r="A289" s="10"/>
      <c r="G289" s="13"/>
    </row>
    <row r="290" spans="1:17" s="9" customFormat="1" x14ac:dyDescent="0.25">
      <c r="A290" s="10"/>
      <c r="G290" s="13"/>
      <c r="I290" s="1"/>
      <c r="J290" s="7"/>
      <c r="K290" s="7"/>
    </row>
    <row r="291" spans="1:17" s="9" customFormat="1" ht="16.350000000000001" customHeight="1" x14ac:dyDescent="0.25">
      <c r="A291" s="10"/>
      <c r="G291" s="13" t="s">
        <v>2153</v>
      </c>
      <c r="I291" s="6"/>
      <c r="J291" s="4"/>
    </row>
    <row r="292" spans="1:17" s="9" customFormat="1" x14ac:dyDescent="0.25">
      <c r="A292" s="10"/>
      <c r="G292" s="13"/>
    </row>
    <row r="293" spans="1:17" s="9" customFormat="1" ht="16.350000000000001" customHeight="1" x14ac:dyDescent="0.25">
      <c r="A293" s="10"/>
      <c r="G293" s="13" t="s">
        <v>2154</v>
      </c>
      <c r="I293" s="6"/>
      <c r="J293" s="5"/>
      <c r="K293" s="4"/>
    </row>
    <row r="294" spans="1:17" s="9" customFormat="1" x14ac:dyDescent="0.25">
      <c r="A294" s="10"/>
      <c r="G294" s="13"/>
    </row>
    <row r="295" spans="1:17" s="9" customFormat="1" x14ac:dyDescent="0.25">
      <c r="A295" s="10"/>
      <c r="G295" s="13"/>
      <c r="I295" s="1"/>
      <c r="J295" s="7"/>
      <c r="K295" s="7"/>
    </row>
    <row r="296" spans="1:17" s="9" customFormat="1" ht="16.350000000000001" customHeight="1" x14ac:dyDescent="0.25">
      <c r="A296" s="10"/>
      <c r="G296" s="13" t="s">
        <v>2155</v>
      </c>
      <c r="I296" s="6"/>
      <c r="J296" s="5"/>
      <c r="K296" s="5"/>
      <c r="L296" s="5"/>
      <c r="M296" s="5"/>
      <c r="N296" s="5"/>
      <c r="O296" s="4"/>
      <c r="Q296" s="9" t="s">
        <v>2129</v>
      </c>
    </row>
    <row r="297" spans="1:17" s="9" customFormat="1" x14ac:dyDescent="0.25">
      <c r="A297" s="10"/>
      <c r="G297" s="13"/>
    </row>
    <row r="298" spans="1:17" s="9" customFormat="1" x14ac:dyDescent="0.25">
      <c r="A298" s="10"/>
      <c r="F298" s="9" t="s">
        <v>2076</v>
      </c>
      <c r="G298" s="13"/>
    </row>
    <row r="299" spans="1:17" s="9" customFormat="1" ht="35.1" customHeight="1" x14ac:dyDescent="0.25">
      <c r="A299" s="10"/>
      <c r="G299" s="13" t="s">
        <v>2156</v>
      </c>
      <c r="I299" s="6"/>
      <c r="J299" s="5"/>
      <c r="K299" s="5"/>
      <c r="L299" s="5"/>
      <c r="M299" s="5"/>
      <c r="N299" s="4"/>
    </row>
    <row r="300" spans="1:17" s="9" customFormat="1" x14ac:dyDescent="0.25">
      <c r="A300" s="10"/>
      <c r="G300" s="13"/>
    </row>
    <row r="301" spans="1:17" s="9" customFormat="1" x14ac:dyDescent="0.25">
      <c r="A301" s="10"/>
      <c r="G301" s="13"/>
      <c r="I301" s="1"/>
      <c r="J301" s="7"/>
      <c r="K301" s="7"/>
    </row>
    <row r="302" spans="1:17" s="9" customFormat="1" ht="16.350000000000001" customHeight="1" x14ac:dyDescent="0.25">
      <c r="A302" s="10"/>
      <c r="G302" s="13" t="s">
        <v>2157</v>
      </c>
      <c r="I302" s="6"/>
      <c r="J302" s="4"/>
    </row>
    <row r="303" spans="1:17" s="9" customFormat="1" x14ac:dyDescent="0.25">
      <c r="A303" s="10"/>
      <c r="G303" s="13"/>
    </row>
    <row r="304" spans="1:17" s="9" customFormat="1" ht="16.350000000000001" customHeight="1" x14ac:dyDescent="0.25">
      <c r="A304" s="10"/>
      <c r="G304" s="13" t="s">
        <v>2158</v>
      </c>
      <c r="I304" s="6"/>
      <c r="J304" s="5"/>
      <c r="K304" s="4"/>
    </row>
    <row r="305" spans="1:17" s="9" customFormat="1" x14ac:dyDescent="0.25">
      <c r="A305" s="10"/>
      <c r="G305" s="13"/>
    </row>
    <row r="306" spans="1:17" s="9" customFormat="1" x14ac:dyDescent="0.25">
      <c r="A306" s="10"/>
      <c r="G306" s="13"/>
      <c r="I306" s="1"/>
      <c r="J306" s="7"/>
      <c r="K306" s="7"/>
    </row>
    <row r="307" spans="1:17" s="9" customFormat="1" ht="16.350000000000001" customHeight="1" x14ac:dyDescent="0.25">
      <c r="A307" s="10"/>
      <c r="G307" s="13" t="s">
        <v>2159</v>
      </c>
      <c r="I307" s="6"/>
      <c r="J307" s="5"/>
      <c r="K307" s="5"/>
      <c r="L307" s="5"/>
      <c r="M307" s="5"/>
      <c r="N307" s="5"/>
      <c r="O307" s="4"/>
      <c r="Q307" s="9" t="s">
        <v>2129</v>
      </c>
    </row>
    <row r="308" spans="1:17" s="9" customFormat="1" x14ac:dyDescent="0.25">
      <c r="A308" s="10"/>
      <c r="G308" s="13"/>
    </row>
    <row r="309" spans="1:17" s="9" customFormat="1" x14ac:dyDescent="0.25">
      <c r="A309" s="10"/>
      <c r="F309" s="9" t="s">
        <v>2077</v>
      </c>
      <c r="G309" s="13"/>
    </row>
    <row r="310" spans="1:17" s="9" customFormat="1" ht="35.1" customHeight="1" x14ac:dyDescent="0.25">
      <c r="A310" s="10"/>
      <c r="G310" s="13" t="s">
        <v>2160</v>
      </c>
      <c r="I310" s="6"/>
      <c r="J310" s="5"/>
      <c r="K310" s="5"/>
      <c r="L310" s="5"/>
      <c r="M310" s="5"/>
      <c r="N310" s="4"/>
    </row>
    <row r="311" spans="1:17" s="9" customFormat="1" x14ac:dyDescent="0.25">
      <c r="A311" s="10"/>
      <c r="G311" s="13"/>
    </row>
    <row r="312" spans="1:17" s="9" customFormat="1" x14ac:dyDescent="0.25">
      <c r="A312" s="10"/>
      <c r="G312" s="13"/>
      <c r="I312" s="1"/>
      <c r="J312" s="7"/>
      <c r="K312" s="7"/>
    </row>
    <row r="313" spans="1:17" s="9" customFormat="1" ht="16.350000000000001" customHeight="1" x14ac:dyDescent="0.25">
      <c r="A313" s="10"/>
      <c r="G313" s="13" t="s">
        <v>2161</v>
      </c>
      <c r="I313" s="6"/>
      <c r="J313" s="4"/>
    </row>
    <row r="314" spans="1:17" s="9" customFormat="1" x14ac:dyDescent="0.25">
      <c r="A314" s="10"/>
      <c r="G314" s="13"/>
    </row>
    <row r="315" spans="1:17" s="9" customFormat="1" ht="16.350000000000001" customHeight="1" x14ac:dyDescent="0.25">
      <c r="A315" s="10"/>
      <c r="G315" s="13" t="s">
        <v>2162</v>
      </c>
      <c r="I315" s="6"/>
      <c r="J315" s="5"/>
      <c r="K315" s="4"/>
    </row>
    <row r="316" spans="1:17" s="9" customFormat="1" x14ac:dyDescent="0.25">
      <c r="A316" s="10"/>
      <c r="G316" s="13"/>
    </row>
    <row r="317" spans="1:17" s="9" customFormat="1" x14ac:dyDescent="0.25">
      <c r="A317" s="10"/>
      <c r="G317" s="13"/>
      <c r="I317" s="1"/>
      <c r="J317" s="7"/>
      <c r="K317" s="7"/>
    </row>
    <row r="318" spans="1:17" s="9" customFormat="1" ht="16.350000000000001" customHeight="1" x14ac:dyDescent="0.25">
      <c r="A318" s="10"/>
      <c r="G318" s="13" t="s">
        <v>2163</v>
      </c>
      <c r="I318" s="6"/>
      <c r="J318" s="5"/>
      <c r="K318" s="5"/>
      <c r="L318" s="5"/>
      <c r="M318" s="5"/>
      <c r="N318" s="5"/>
      <c r="O318" s="4"/>
      <c r="Q318" s="9" t="s">
        <v>2129</v>
      </c>
    </row>
    <row r="319" spans="1:17" s="9" customFormat="1" x14ac:dyDescent="0.25">
      <c r="A319" s="10"/>
      <c r="G319" s="13"/>
    </row>
    <row r="320" spans="1:17" s="9" customFormat="1" x14ac:dyDescent="0.25">
      <c r="A320" s="10"/>
      <c r="F320" s="9" t="s">
        <v>2078</v>
      </c>
      <c r="G320" s="13"/>
    </row>
    <row r="321" spans="1:17" s="9" customFormat="1" ht="35.1" customHeight="1" x14ac:dyDescent="0.25">
      <c r="A321" s="10"/>
      <c r="G321" s="13" t="s">
        <v>2164</v>
      </c>
      <c r="I321" s="6"/>
      <c r="J321" s="5"/>
      <c r="K321" s="5"/>
      <c r="L321" s="5"/>
      <c r="M321" s="5"/>
      <c r="N321" s="4"/>
    </row>
    <row r="322" spans="1:17" s="9" customFormat="1" x14ac:dyDescent="0.25">
      <c r="A322" s="10"/>
      <c r="G322" s="13"/>
    </row>
    <row r="323" spans="1:17" s="9" customFormat="1" x14ac:dyDescent="0.25">
      <c r="A323" s="10"/>
      <c r="G323" s="13"/>
      <c r="I323" s="1"/>
      <c r="J323" s="7"/>
      <c r="K323" s="7"/>
    </row>
    <row r="324" spans="1:17" s="9" customFormat="1" ht="16.350000000000001" customHeight="1" x14ac:dyDescent="0.25">
      <c r="A324" s="10"/>
      <c r="G324" s="13" t="s">
        <v>2165</v>
      </c>
      <c r="I324" s="6"/>
      <c r="J324" s="4"/>
    </row>
    <row r="325" spans="1:17" s="9" customFormat="1" x14ac:dyDescent="0.25">
      <c r="A325" s="10"/>
      <c r="G325" s="13"/>
    </row>
    <row r="326" spans="1:17" s="9" customFormat="1" ht="16.350000000000001" customHeight="1" x14ac:dyDescent="0.25">
      <c r="A326" s="10"/>
      <c r="G326" s="13" t="s">
        <v>2166</v>
      </c>
      <c r="I326" s="6"/>
      <c r="J326" s="5"/>
      <c r="K326" s="4"/>
    </row>
    <row r="327" spans="1:17" s="9" customFormat="1" x14ac:dyDescent="0.25">
      <c r="A327" s="10"/>
      <c r="G327" s="13"/>
    </row>
    <row r="328" spans="1:17" s="9" customFormat="1" x14ac:dyDescent="0.25">
      <c r="A328" s="10"/>
      <c r="G328" s="13"/>
      <c r="I328" s="1"/>
      <c r="J328" s="7"/>
      <c r="K328" s="7"/>
    </row>
    <row r="329" spans="1:17" s="9" customFormat="1" ht="16.350000000000001" customHeight="1" x14ac:dyDescent="0.25">
      <c r="A329" s="10"/>
      <c r="G329" s="13" t="s">
        <v>2167</v>
      </c>
      <c r="I329" s="6"/>
      <c r="J329" s="5"/>
      <c r="K329" s="5"/>
      <c r="L329" s="5"/>
      <c r="M329" s="5"/>
      <c r="N329" s="5"/>
      <c r="O329" s="4"/>
      <c r="Q329" s="9" t="s">
        <v>2129</v>
      </c>
    </row>
    <row r="330" spans="1:17" s="9" customFormat="1" x14ac:dyDescent="0.25">
      <c r="A330" s="10"/>
      <c r="G330" s="13"/>
    </row>
    <row r="331" spans="1:17" s="9" customFormat="1" x14ac:dyDescent="0.25">
      <c r="A331" s="10"/>
      <c r="F331" s="9" t="s">
        <v>2079</v>
      </c>
      <c r="G331" s="13"/>
    </row>
    <row r="332" spans="1:17" s="9" customFormat="1" ht="35.1" customHeight="1" x14ac:dyDescent="0.25">
      <c r="A332" s="10"/>
      <c r="G332" s="13" t="s">
        <v>2168</v>
      </c>
      <c r="I332" s="6"/>
      <c r="J332" s="5"/>
      <c r="K332" s="5"/>
      <c r="L332" s="5"/>
      <c r="M332" s="5"/>
      <c r="N332" s="4"/>
    </row>
    <row r="333" spans="1:17" s="9" customFormat="1" x14ac:dyDescent="0.25">
      <c r="A333" s="10"/>
      <c r="G333" s="13"/>
    </row>
    <row r="334" spans="1:17" s="9" customFormat="1" x14ac:dyDescent="0.25">
      <c r="A334" s="10"/>
      <c r="G334" s="13"/>
      <c r="I334" s="1"/>
      <c r="J334" s="7"/>
      <c r="K334" s="7"/>
    </row>
    <row r="335" spans="1:17" s="9" customFormat="1" ht="16.350000000000001" customHeight="1" x14ac:dyDescent="0.25">
      <c r="A335" s="10"/>
      <c r="G335" s="13" t="s">
        <v>2169</v>
      </c>
      <c r="I335" s="6"/>
      <c r="J335" s="4"/>
    </row>
    <row r="336" spans="1:17" s="9" customFormat="1" x14ac:dyDescent="0.25">
      <c r="A336" s="10"/>
      <c r="G336" s="13"/>
    </row>
    <row r="337" spans="1:17" s="9" customFormat="1" ht="16.350000000000001" customHeight="1" x14ac:dyDescent="0.25">
      <c r="A337" s="10"/>
      <c r="G337" s="13" t="s">
        <v>2170</v>
      </c>
      <c r="I337" s="6"/>
      <c r="J337" s="5"/>
      <c r="K337" s="4"/>
    </row>
    <row r="338" spans="1:17" s="9" customFormat="1" x14ac:dyDescent="0.25">
      <c r="A338" s="10"/>
      <c r="G338" s="13"/>
    </row>
    <row r="339" spans="1:17" s="9" customFormat="1" x14ac:dyDescent="0.25">
      <c r="A339" s="10"/>
      <c r="G339" s="13"/>
      <c r="I339" s="1"/>
      <c r="J339" s="7"/>
      <c r="K339" s="7"/>
    </row>
    <row r="340" spans="1:17" s="9" customFormat="1" ht="16.350000000000001" customHeight="1" x14ac:dyDescent="0.25">
      <c r="A340" s="10"/>
      <c r="G340" s="13" t="s">
        <v>2171</v>
      </c>
      <c r="I340" s="6"/>
      <c r="J340" s="5"/>
      <c r="K340" s="5"/>
      <c r="L340" s="5"/>
      <c r="M340" s="5"/>
      <c r="N340" s="5"/>
      <c r="O340" s="4"/>
      <c r="Q340" s="9" t="s">
        <v>2129</v>
      </c>
    </row>
    <row r="341" spans="1:17" s="9" customFormat="1" x14ac:dyDescent="0.25">
      <c r="A341" s="10"/>
      <c r="G341" s="13"/>
    </row>
    <row r="342" spans="1:17" s="9" customFormat="1" x14ac:dyDescent="0.25">
      <c r="A342" s="10"/>
      <c r="F342" s="9" t="s">
        <v>2080</v>
      </c>
      <c r="G342" s="13"/>
    </row>
    <row r="343" spans="1:17" s="9" customFormat="1" ht="35.1" customHeight="1" x14ac:dyDescent="0.25">
      <c r="A343" s="10"/>
      <c r="G343" s="13" t="s">
        <v>2172</v>
      </c>
      <c r="I343" s="6"/>
      <c r="J343" s="5"/>
      <c r="K343" s="5"/>
      <c r="L343" s="5"/>
      <c r="M343" s="5"/>
      <c r="N343" s="4"/>
    </row>
    <row r="344" spans="1:17" s="9" customFormat="1" x14ac:dyDescent="0.25">
      <c r="A344" s="10"/>
      <c r="G344" s="13"/>
    </row>
    <row r="345" spans="1:17" s="9" customFormat="1" x14ac:dyDescent="0.25">
      <c r="A345" s="10"/>
      <c r="G345" s="13"/>
      <c r="I345" s="1"/>
      <c r="J345" s="7"/>
      <c r="K345" s="7"/>
    </row>
    <row r="346" spans="1:17" s="9" customFormat="1" ht="16.350000000000001" customHeight="1" x14ac:dyDescent="0.25">
      <c r="A346" s="10"/>
      <c r="G346" s="13" t="s">
        <v>2173</v>
      </c>
      <c r="I346" s="6"/>
      <c r="J346" s="4"/>
    </row>
    <row r="347" spans="1:17" s="9" customFormat="1" x14ac:dyDescent="0.25">
      <c r="A347" s="10"/>
      <c r="G347" s="13"/>
    </row>
    <row r="348" spans="1:17" s="9" customFormat="1" ht="16.350000000000001" customHeight="1" x14ac:dyDescent="0.25">
      <c r="A348" s="10"/>
      <c r="G348" s="13" t="s">
        <v>2174</v>
      </c>
      <c r="I348" s="6"/>
      <c r="J348" s="5"/>
      <c r="K348" s="4"/>
    </row>
    <row r="349" spans="1:17" s="9" customFormat="1" x14ac:dyDescent="0.25">
      <c r="A349" s="10"/>
      <c r="G349" s="13"/>
    </row>
    <row r="350" spans="1:17" s="9" customFormat="1" x14ac:dyDescent="0.25">
      <c r="A350" s="10"/>
      <c r="G350" s="13"/>
      <c r="I350" s="1"/>
      <c r="J350" s="7"/>
      <c r="K350" s="7"/>
    </row>
    <row r="351" spans="1:17" s="9" customFormat="1" ht="16.350000000000001" customHeight="1" x14ac:dyDescent="0.25">
      <c r="A351" s="10"/>
      <c r="G351" s="13" t="s">
        <v>2175</v>
      </c>
      <c r="I351" s="6"/>
      <c r="J351" s="5"/>
      <c r="K351" s="5"/>
      <c r="L351" s="5"/>
      <c r="M351" s="5"/>
      <c r="N351" s="5"/>
      <c r="O351" s="4"/>
      <c r="Q351" s="9" t="s">
        <v>2129</v>
      </c>
    </row>
    <row r="352" spans="1:17" s="9" customFormat="1" x14ac:dyDescent="0.25">
      <c r="A352" s="10"/>
      <c r="G352" s="13"/>
    </row>
    <row r="353" spans="1:17" s="9" customFormat="1" x14ac:dyDescent="0.25">
      <c r="A353" s="10"/>
      <c r="F353" s="9" t="s">
        <v>2081</v>
      </c>
      <c r="G353" s="13"/>
    </row>
    <row r="354" spans="1:17" s="9" customFormat="1" ht="35.1" customHeight="1" x14ac:dyDescent="0.25">
      <c r="A354" s="10"/>
      <c r="G354" s="13" t="s">
        <v>2176</v>
      </c>
      <c r="I354" s="6"/>
      <c r="J354" s="5"/>
      <c r="K354" s="5"/>
      <c r="L354" s="5"/>
      <c r="M354" s="5"/>
      <c r="N354" s="4"/>
    </row>
    <row r="355" spans="1:17" s="9" customFormat="1" x14ac:dyDescent="0.25">
      <c r="A355" s="10"/>
      <c r="G355" s="13"/>
    </row>
    <row r="356" spans="1:17" s="9" customFormat="1" x14ac:dyDescent="0.25">
      <c r="A356" s="10"/>
      <c r="G356" s="13"/>
      <c r="I356" s="1"/>
      <c r="J356" s="7"/>
      <c r="K356" s="7"/>
    </row>
    <row r="357" spans="1:17" s="9" customFormat="1" ht="16.350000000000001" customHeight="1" x14ac:dyDescent="0.25">
      <c r="A357" s="10"/>
      <c r="G357" s="13" t="s">
        <v>2177</v>
      </c>
      <c r="I357" s="6"/>
      <c r="J357" s="4"/>
    </row>
    <row r="358" spans="1:17" s="9" customFormat="1" x14ac:dyDescent="0.25">
      <c r="A358" s="10"/>
      <c r="G358" s="13"/>
    </row>
    <row r="359" spans="1:17" s="9" customFormat="1" ht="16.350000000000001" customHeight="1" x14ac:dyDescent="0.25">
      <c r="A359" s="10"/>
      <c r="G359" s="13" t="s">
        <v>2178</v>
      </c>
      <c r="I359" s="6"/>
      <c r="J359" s="5"/>
      <c r="K359" s="4"/>
    </row>
    <row r="360" spans="1:17" s="9" customFormat="1" x14ac:dyDescent="0.25">
      <c r="A360" s="10"/>
      <c r="G360" s="13"/>
    </row>
    <row r="361" spans="1:17" s="9" customFormat="1" x14ac:dyDescent="0.25">
      <c r="A361" s="10"/>
      <c r="G361" s="13"/>
      <c r="I361" s="1"/>
      <c r="J361" s="7"/>
      <c r="K361" s="7"/>
    </row>
    <row r="362" spans="1:17" s="9" customFormat="1" ht="16.350000000000001" customHeight="1" x14ac:dyDescent="0.25">
      <c r="A362" s="10"/>
      <c r="G362" s="13" t="s">
        <v>2179</v>
      </c>
      <c r="I362" s="6"/>
      <c r="J362" s="5"/>
      <c r="K362" s="5"/>
      <c r="L362" s="5"/>
      <c r="M362" s="5"/>
      <c r="N362" s="5"/>
      <c r="O362" s="4"/>
      <c r="Q362" s="9" t="s">
        <v>2129</v>
      </c>
    </row>
    <row r="363" spans="1:17" s="9" customFormat="1" x14ac:dyDescent="0.25">
      <c r="A363" s="10"/>
      <c r="G363" s="13"/>
    </row>
    <row r="364" spans="1:17" s="9" customFormat="1" x14ac:dyDescent="0.25">
      <c r="A364" s="10"/>
      <c r="F364" s="9" t="s">
        <v>2180</v>
      </c>
      <c r="G364" s="13"/>
    </row>
    <row r="365" spans="1:17" s="9" customFormat="1" ht="35.1" customHeight="1" x14ac:dyDescent="0.25">
      <c r="A365" s="10"/>
      <c r="G365" s="13" t="s">
        <v>2181</v>
      </c>
      <c r="I365" s="6"/>
      <c r="J365" s="5"/>
      <c r="K365" s="5"/>
      <c r="L365" s="5"/>
      <c r="M365" s="5"/>
      <c r="N365" s="4"/>
    </row>
    <row r="366" spans="1:17" s="9" customFormat="1" x14ac:dyDescent="0.25">
      <c r="A366" s="10"/>
      <c r="G366" s="13"/>
    </row>
    <row r="367" spans="1:17" s="9" customFormat="1" x14ac:dyDescent="0.25">
      <c r="A367" s="10"/>
      <c r="G367" s="13"/>
      <c r="I367" s="1"/>
      <c r="J367" s="7"/>
      <c r="K367" s="7"/>
    </row>
    <row r="368" spans="1:17" s="9" customFormat="1" ht="16.350000000000001" customHeight="1" x14ac:dyDescent="0.25">
      <c r="A368" s="10"/>
      <c r="G368" s="13" t="s">
        <v>2182</v>
      </c>
      <c r="I368" s="6"/>
      <c r="J368" s="4"/>
    </row>
    <row r="369" spans="1:17" s="9" customFormat="1" x14ac:dyDescent="0.25">
      <c r="A369" s="10"/>
      <c r="G369" s="13"/>
    </row>
    <row r="370" spans="1:17" s="9" customFormat="1" ht="16.350000000000001" customHeight="1" x14ac:dyDescent="0.25">
      <c r="A370" s="10"/>
      <c r="G370" s="13" t="s">
        <v>2183</v>
      </c>
      <c r="I370" s="6"/>
      <c r="J370" s="5"/>
      <c r="K370" s="4"/>
    </row>
    <row r="371" spans="1:17" s="9" customFormat="1" x14ac:dyDescent="0.25">
      <c r="A371" s="10"/>
      <c r="G371" s="13"/>
    </row>
    <row r="372" spans="1:17" s="9" customFormat="1" x14ac:dyDescent="0.25">
      <c r="A372" s="10"/>
      <c r="G372" s="13"/>
      <c r="I372" s="1"/>
      <c r="J372" s="7"/>
      <c r="K372" s="7"/>
    </row>
    <row r="373" spans="1:17" s="9" customFormat="1" ht="16.350000000000001" customHeight="1" x14ac:dyDescent="0.25">
      <c r="A373" s="10"/>
      <c r="G373" s="13" t="s">
        <v>2184</v>
      </c>
      <c r="I373" s="6"/>
      <c r="J373" s="5"/>
      <c r="K373" s="5"/>
      <c r="L373" s="5"/>
      <c r="M373" s="5"/>
      <c r="N373" s="5"/>
      <c r="O373" s="4"/>
      <c r="Q373" s="9" t="s">
        <v>2129</v>
      </c>
    </row>
    <row r="374" spans="1:17" s="9" customFormat="1" x14ac:dyDescent="0.25">
      <c r="A374" s="10"/>
      <c r="G374" s="13"/>
    </row>
    <row r="375" spans="1:17" s="9" customFormat="1" x14ac:dyDescent="0.25">
      <c r="A375" s="10"/>
      <c r="F375" s="9" t="s">
        <v>2185</v>
      </c>
      <c r="G375" s="13"/>
    </row>
    <row r="376" spans="1:17" s="9" customFormat="1" ht="35.1" customHeight="1" x14ac:dyDescent="0.25">
      <c r="A376" s="10"/>
      <c r="G376" s="13" t="s">
        <v>2186</v>
      </c>
      <c r="I376" s="6"/>
      <c r="J376" s="5"/>
      <c r="K376" s="5"/>
      <c r="L376" s="5"/>
      <c r="M376" s="5"/>
      <c r="N376" s="4"/>
    </row>
    <row r="377" spans="1:17" s="9" customFormat="1" x14ac:dyDescent="0.25">
      <c r="A377" s="10"/>
      <c r="G377" s="13"/>
    </row>
    <row r="378" spans="1:17" s="9" customFormat="1" x14ac:dyDescent="0.25">
      <c r="A378" s="10"/>
      <c r="G378" s="13"/>
      <c r="I378" s="1"/>
      <c r="J378" s="7"/>
      <c r="K378" s="7"/>
    </row>
    <row r="379" spans="1:17" s="9" customFormat="1" ht="16.350000000000001" customHeight="1" x14ac:dyDescent="0.25">
      <c r="A379" s="10"/>
      <c r="G379" s="13" t="s">
        <v>2187</v>
      </c>
      <c r="I379" s="6"/>
      <c r="J379" s="4"/>
    </row>
    <row r="380" spans="1:17" s="9" customFormat="1" x14ac:dyDescent="0.25">
      <c r="A380" s="10"/>
      <c r="G380" s="13"/>
    </row>
    <row r="381" spans="1:17" s="9" customFormat="1" ht="16.350000000000001" customHeight="1" x14ac:dyDescent="0.25">
      <c r="A381" s="10"/>
      <c r="G381" s="13" t="s">
        <v>2188</v>
      </c>
      <c r="I381" s="6"/>
      <c r="J381" s="5"/>
      <c r="K381" s="4"/>
    </row>
    <row r="382" spans="1:17" s="9" customFormat="1" x14ac:dyDescent="0.25">
      <c r="A382" s="10"/>
      <c r="G382" s="13"/>
    </row>
    <row r="383" spans="1:17" s="9" customFormat="1" x14ac:dyDescent="0.25">
      <c r="A383" s="10"/>
      <c r="G383" s="13"/>
      <c r="I383" s="1"/>
      <c r="J383" s="7"/>
      <c r="K383" s="7"/>
    </row>
    <row r="384" spans="1:17" s="9" customFormat="1" ht="16.350000000000001" customHeight="1" x14ac:dyDescent="0.25">
      <c r="A384" s="10"/>
      <c r="G384" s="13" t="s">
        <v>2189</v>
      </c>
      <c r="I384" s="6"/>
      <c r="J384" s="5"/>
      <c r="K384" s="5"/>
      <c r="L384" s="5"/>
      <c r="M384" s="5"/>
      <c r="N384" s="5"/>
      <c r="O384" s="4"/>
      <c r="Q384" s="9" t="s">
        <v>2129</v>
      </c>
    </row>
    <row r="385" spans="1:17" s="9" customFormat="1" x14ac:dyDescent="0.25">
      <c r="A385" s="10"/>
      <c r="G385" s="13"/>
    </row>
    <row r="386" spans="1:17" s="9" customFormat="1" x14ac:dyDescent="0.25">
      <c r="A386" s="10"/>
      <c r="F386" s="9" t="s">
        <v>2190</v>
      </c>
      <c r="G386" s="13"/>
    </row>
    <row r="387" spans="1:17" s="9" customFormat="1" ht="35.1" customHeight="1" x14ac:dyDescent="0.25">
      <c r="A387" s="10"/>
      <c r="G387" s="13" t="s">
        <v>2191</v>
      </c>
      <c r="I387" s="6"/>
      <c r="J387" s="5"/>
      <c r="K387" s="5"/>
      <c r="L387" s="5"/>
      <c r="M387" s="5"/>
      <c r="N387" s="4"/>
    </row>
    <row r="388" spans="1:17" s="9" customFormat="1" x14ac:dyDescent="0.25">
      <c r="A388" s="10"/>
      <c r="G388" s="13"/>
    </row>
    <row r="389" spans="1:17" s="9" customFormat="1" x14ac:dyDescent="0.25">
      <c r="A389" s="10"/>
      <c r="G389" s="13"/>
      <c r="I389" s="1"/>
      <c r="J389" s="7"/>
      <c r="K389" s="7"/>
    </row>
    <row r="390" spans="1:17" s="9" customFormat="1" ht="16.350000000000001" customHeight="1" x14ac:dyDescent="0.25">
      <c r="A390" s="10"/>
      <c r="G390" s="13" t="s">
        <v>2192</v>
      </c>
      <c r="I390" s="6"/>
      <c r="J390" s="4"/>
    </row>
    <row r="391" spans="1:17" s="9" customFormat="1" x14ac:dyDescent="0.25">
      <c r="A391" s="10"/>
      <c r="G391" s="13"/>
    </row>
    <row r="392" spans="1:17" s="9" customFormat="1" ht="16.350000000000001" customHeight="1" x14ac:dyDescent="0.25">
      <c r="A392" s="10"/>
      <c r="G392" s="13" t="s">
        <v>2193</v>
      </c>
      <c r="I392" s="6"/>
      <c r="J392" s="5"/>
      <c r="K392" s="4"/>
    </row>
    <row r="393" spans="1:17" s="9" customFormat="1" x14ac:dyDescent="0.25">
      <c r="A393" s="10"/>
      <c r="G393" s="13"/>
    </row>
    <row r="394" spans="1:17" s="9" customFormat="1" x14ac:dyDescent="0.25">
      <c r="A394" s="10"/>
      <c r="G394" s="13"/>
      <c r="I394" s="1"/>
      <c r="J394" s="7"/>
      <c r="K394" s="7"/>
    </row>
    <row r="395" spans="1:17" s="9" customFormat="1" ht="16.350000000000001" customHeight="1" x14ac:dyDescent="0.25">
      <c r="A395" s="10"/>
      <c r="G395" s="13" t="s">
        <v>2194</v>
      </c>
      <c r="I395" s="6"/>
      <c r="J395" s="5"/>
      <c r="K395" s="5"/>
      <c r="L395" s="5"/>
      <c r="M395" s="5"/>
      <c r="N395" s="5"/>
      <c r="O395" s="4"/>
      <c r="Q395" s="9" t="s">
        <v>2129</v>
      </c>
    </row>
    <row r="396" spans="1:17" s="9" customFormat="1" x14ac:dyDescent="0.25">
      <c r="A396" s="10"/>
      <c r="G396" s="13"/>
    </row>
    <row r="397" spans="1:17" s="9" customFormat="1" x14ac:dyDescent="0.25">
      <c r="A397" s="10"/>
      <c r="F397" s="9" t="s">
        <v>2195</v>
      </c>
      <c r="G397" s="13"/>
    </row>
    <row r="398" spans="1:17" s="9" customFormat="1" ht="35.1" customHeight="1" x14ac:dyDescent="0.25">
      <c r="A398" s="10"/>
      <c r="G398" s="13" t="s">
        <v>2196</v>
      </c>
      <c r="I398" s="6"/>
      <c r="J398" s="5"/>
      <c r="K398" s="5"/>
      <c r="L398" s="5"/>
      <c r="M398" s="5"/>
      <c r="N398" s="4"/>
    </row>
    <row r="399" spans="1:17" s="9" customFormat="1" x14ac:dyDescent="0.25">
      <c r="A399" s="10"/>
      <c r="G399" s="13"/>
    </row>
    <row r="400" spans="1:17" s="9" customFormat="1" x14ac:dyDescent="0.25">
      <c r="A400" s="10"/>
      <c r="G400" s="13"/>
      <c r="I400" s="1"/>
      <c r="J400" s="7"/>
      <c r="K400" s="7"/>
    </row>
    <row r="401" spans="1:17" s="9" customFormat="1" ht="16.350000000000001" customHeight="1" x14ac:dyDescent="0.25">
      <c r="A401" s="10"/>
      <c r="G401" s="13" t="s">
        <v>2197</v>
      </c>
      <c r="I401" s="6"/>
      <c r="J401" s="4"/>
    </row>
    <row r="402" spans="1:17" s="9" customFormat="1" x14ac:dyDescent="0.25">
      <c r="A402" s="10"/>
      <c r="G402" s="13"/>
    </row>
    <row r="403" spans="1:17" s="9" customFormat="1" ht="16.350000000000001" customHeight="1" x14ac:dyDescent="0.25">
      <c r="A403" s="10"/>
      <c r="G403" s="13" t="s">
        <v>2198</v>
      </c>
      <c r="I403" s="6"/>
      <c r="J403" s="5"/>
      <c r="K403" s="4"/>
    </row>
    <row r="404" spans="1:17" s="9" customFormat="1" x14ac:dyDescent="0.25">
      <c r="A404" s="10"/>
      <c r="G404" s="13"/>
    </row>
    <row r="405" spans="1:17" s="9" customFormat="1" x14ac:dyDescent="0.25">
      <c r="A405" s="10"/>
      <c r="G405" s="13"/>
      <c r="I405" s="1"/>
      <c r="J405" s="7"/>
      <c r="K405" s="7"/>
    </row>
    <row r="406" spans="1:17" s="9" customFormat="1" ht="16.350000000000001" customHeight="1" x14ac:dyDescent="0.25">
      <c r="A406" s="10"/>
      <c r="G406" s="13" t="s">
        <v>2199</v>
      </c>
      <c r="I406" s="6"/>
      <c r="J406" s="5"/>
      <c r="K406" s="5"/>
      <c r="L406" s="5"/>
      <c r="M406" s="5"/>
      <c r="N406" s="5"/>
      <c r="O406" s="4"/>
      <c r="Q406" s="9" t="s">
        <v>2129</v>
      </c>
    </row>
    <row r="407" spans="1:17" s="9" customFormat="1" x14ac:dyDescent="0.25">
      <c r="A407" s="10"/>
      <c r="G407" s="13"/>
    </row>
    <row r="408" spans="1:17" s="9" customFormat="1" x14ac:dyDescent="0.25">
      <c r="A408" s="10"/>
      <c r="F408" s="9" t="s">
        <v>2200</v>
      </c>
      <c r="G408" s="13"/>
    </row>
    <row r="409" spans="1:17" s="9" customFormat="1" ht="35.1" customHeight="1" x14ac:dyDescent="0.25">
      <c r="A409" s="10"/>
      <c r="G409" s="13" t="s">
        <v>2201</v>
      </c>
      <c r="I409" s="6"/>
      <c r="J409" s="5"/>
      <c r="K409" s="5"/>
      <c r="L409" s="5"/>
      <c r="M409" s="5"/>
      <c r="N409" s="4"/>
    </row>
    <row r="410" spans="1:17" s="9" customFormat="1" x14ac:dyDescent="0.25">
      <c r="A410" s="10"/>
      <c r="G410" s="13"/>
    </row>
    <row r="411" spans="1:17" s="9" customFormat="1" x14ac:dyDescent="0.25">
      <c r="A411" s="10"/>
      <c r="G411" s="13"/>
      <c r="I411" s="1"/>
      <c r="J411" s="7"/>
      <c r="K411" s="7"/>
    </row>
    <row r="412" spans="1:17" s="9" customFormat="1" ht="16.350000000000001" customHeight="1" x14ac:dyDescent="0.25">
      <c r="A412" s="10"/>
      <c r="G412" s="13" t="s">
        <v>2202</v>
      </c>
      <c r="I412" s="6"/>
      <c r="J412" s="4"/>
    </row>
    <row r="413" spans="1:17" s="9" customFormat="1" x14ac:dyDescent="0.25">
      <c r="A413" s="10"/>
      <c r="G413" s="13"/>
    </row>
    <row r="414" spans="1:17" s="9" customFormat="1" ht="16.350000000000001" customHeight="1" x14ac:dyDescent="0.25">
      <c r="A414" s="10"/>
      <c r="G414" s="13" t="s">
        <v>2203</v>
      </c>
      <c r="I414" s="6"/>
      <c r="J414" s="5"/>
      <c r="K414" s="4"/>
    </row>
    <row r="415" spans="1:17" s="9" customFormat="1" x14ac:dyDescent="0.25">
      <c r="A415" s="10"/>
      <c r="G415" s="13"/>
    </row>
    <row r="416" spans="1:17" s="9" customFormat="1" x14ac:dyDescent="0.25">
      <c r="A416" s="10"/>
      <c r="G416" s="13"/>
      <c r="I416" s="1"/>
      <c r="J416" s="7"/>
      <c r="K416" s="7"/>
    </row>
    <row r="417" spans="1:17" s="9" customFormat="1" ht="16.350000000000001" customHeight="1" x14ac:dyDescent="0.25">
      <c r="A417" s="10"/>
      <c r="G417" s="13" t="s">
        <v>2204</v>
      </c>
      <c r="I417" s="6"/>
      <c r="J417" s="5"/>
      <c r="K417" s="5"/>
      <c r="L417" s="5"/>
      <c r="M417" s="5"/>
      <c r="N417" s="5"/>
      <c r="O417" s="4"/>
      <c r="Q417" s="9" t="s">
        <v>2129</v>
      </c>
    </row>
    <row r="418" spans="1:17" s="9" customFormat="1" x14ac:dyDescent="0.25">
      <c r="A418" s="10"/>
      <c r="G418" s="13"/>
    </row>
    <row r="419" spans="1:17" s="9" customFormat="1" x14ac:dyDescent="0.25">
      <c r="A419" s="10"/>
      <c r="F419" s="9" t="s">
        <v>2205</v>
      </c>
      <c r="G419" s="13"/>
    </row>
    <row r="420" spans="1:17" s="9" customFormat="1" ht="35.1" customHeight="1" x14ac:dyDescent="0.25">
      <c r="A420" s="10"/>
      <c r="G420" s="13" t="s">
        <v>2206</v>
      </c>
      <c r="I420" s="6"/>
      <c r="J420" s="5"/>
      <c r="K420" s="5"/>
      <c r="L420" s="5"/>
      <c r="M420" s="5"/>
      <c r="N420" s="4"/>
    </row>
    <row r="421" spans="1:17" s="9" customFormat="1" x14ac:dyDescent="0.25">
      <c r="A421" s="10"/>
      <c r="G421" s="13"/>
    </row>
    <row r="422" spans="1:17" s="9" customFormat="1" x14ac:dyDescent="0.25">
      <c r="A422" s="10"/>
      <c r="G422" s="13"/>
      <c r="I422" s="1"/>
      <c r="J422" s="7"/>
      <c r="K422" s="7"/>
    </row>
    <row r="423" spans="1:17" s="9" customFormat="1" ht="16.350000000000001" customHeight="1" x14ac:dyDescent="0.25">
      <c r="A423" s="10"/>
      <c r="G423" s="13" t="s">
        <v>2207</v>
      </c>
      <c r="I423" s="6"/>
      <c r="J423" s="4"/>
    </row>
    <row r="424" spans="1:17" s="9" customFormat="1" x14ac:dyDescent="0.25">
      <c r="A424" s="10"/>
      <c r="G424" s="13"/>
    </row>
    <row r="425" spans="1:17" s="9" customFormat="1" ht="16.350000000000001" customHeight="1" x14ac:dyDescent="0.25">
      <c r="A425" s="10"/>
      <c r="G425" s="13" t="s">
        <v>2208</v>
      </c>
      <c r="I425" s="6"/>
      <c r="J425" s="5"/>
      <c r="K425" s="4"/>
    </row>
    <row r="426" spans="1:17" s="9" customFormat="1" x14ac:dyDescent="0.25">
      <c r="A426" s="10"/>
      <c r="G426" s="13"/>
    </row>
    <row r="427" spans="1:17" s="9" customFormat="1" x14ac:dyDescent="0.25">
      <c r="A427" s="10"/>
      <c r="G427" s="13"/>
      <c r="I427" s="1"/>
      <c r="J427" s="7"/>
      <c r="K427" s="7"/>
    </row>
    <row r="428" spans="1:17" s="9" customFormat="1" ht="16.350000000000001" customHeight="1" x14ac:dyDescent="0.25">
      <c r="A428" s="10"/>
      <c r="G428" s="13" t="s">
        <v>2209</v>
      </c>
      <c r="I428" s="6"/>
      <c r="J428" s="5"/>
      <c r="K428" s="5"/>
      <c r="L428" s="5"/>
      <c r="M428" s="5"/>
      <c r="N428" s="5"/>
      <c r="O428" s="4"/>
      <c r="Q428" s="9" t="s">
        <v>2129</v>
      </c>
    </row>
    <row r="429" spans="1:17" s="9" customFormat="1" x14ac:dyDescent="0.25">
      <c r="A429" s="10"/>
      <c r="G429" s="13"/>
    </row>
    <row r="430" spans="1:17" s="9" customFormat="1" x14ac:dyDescent="0.25">
      <c r="A430" s="10"/>
      <c r="F430" s="9" t="s">
        <v>2210</v>
      </c>
      <c r="G430" s="13"/>
    </row>
    <row r="431" spans="1:17" s="9" customFormat="1" ht="35.1" customHeight="1" x14ac:dyDescent="0.25">
      <c r="A431" s="10"/>
      <c r="G431" s="13" t="s">
        <v>2211</v>
      </c>
      <c r="I431" s="6"/>
      <c r="J431" s="5"/>
      <c r="K431" s="5"/>
      <c r="L431" s="5"/>
      <c r="M431" s="5"/>
      <c r="N431" s="4"/>
    </row>
    <row r="432" spans="1:17" s="9" customFormat="1" x14ac:dyDescent="0.25">
      <c r="A432" s="10"/>
      <c r="G432" s="13"/>
    </row>
    <row r="433" spans="1:17" s="9" customFormat="1" x14ac:dyDescent="0.25">
      <c r="A433" s="10"/>
      <c r="G433" s="13"/>
      <c r="I433" s="1"/>
      <c r="J433" s="7"/>
      <c r="K433" s="7"/>
    </row>
    <row r="434" spans="1:17" s="9" customFormat="1" ht="16.350000000000001" customHeight="1" x14ac:dyDescent="0.25">
      <c r="A434" s="10"/>
      <c r="G434" s="13" t="s">
        <v>2212</v>
      </c>
      <c r="I434" s="6"/>
      <c r="J434" s="4"/>
    </row>
    <row r="435" spans="1:17" s="9" customFormat="1" x14ac:dyDescent="0.25">
      <c r="A435" s="10"/>
      <c r="G435" s="13"/>
    </row>
    <row r="436" spans="1:17" s="9" customFormat="1" ht="16.350000000000001" customHeight="1" x14ac:dyDescent="0.25">
      <c r="A436" s="10"/>
      <c r="G436" s="13" t="s">
        <v>2213</v>
      </c>
      <c r="I436" s="6"/>
      <c r="J436" s="5"/>
      <c r="K436" s="4"/>
    </row>
    <row r="437" spans="1:17" s="9" customFormat="1" x14ac:dyDescent="0.25">
      <c r="A437" s="10"/>
      <c r="G437" s="13"/>
    </row>
    <row r="438" spans="1:17" s="9" customFormat="1" x14ac:dyDescent="0.25">
      <c r="A438" s="10"/>
      <c r="G438" s="13"/>
      <c r="I438" s="1"/>
      <c r="J438" s="7"/>
      <c r="K438" s="7"/>
    </row>
    <row r="439" spans="1:17" s="9" customFormat="1" ht="16.350000000000001" customHeight="1" x14ac:dyDescent="0.25">
      <c r="A439" s="10"/>
      <c r="G439" s="13" t="s">
        <v>2214</v>
      </c>
      <c r="I439" s="6"/>
      <c r="J439" s="5"/>
      <c r="K439" s="5"/>
      <c r="L439" s="5"/>
      <c r="M439" s="5"/>
      <c r="N439" s="5"/>
      <c r="O439" s="4"/>
      <c r="Q439" s="9" t="s">
        <v>2129</v>
      </c>
    </row>
    <row r="440" spans="1:17" s="9" customFormat="1" x14ac:dyDescent="0.25">
      <c r="A440" s="10"/>
      <c r="G440" s="13"/>
    </row>
    <row r="441" spans="1:17" s="9" customFormat="1" x14ac:dyDescent="0.25">
      <c r="A441" s="10"/>
      <c r="F441" s="9" t="s">
        <v>2215</v>
      </c>
      <c r="G441" s="13"/>
    </row>
    <row r="442" spans="1:17" s="9" customFormat="1" ht="35.1" customHeight="1" x14ac:dyDescent="0.25">
      <c r="A442" s="10"/>
      <c r="G442" s="13" t="s">
        <v>2216</v>
      </c>
      <c r="I442" s="6"/>
      <c r="J442" s="5"/>
      <c r="K442" s="5"/>
      <c r="L442" s="5"/>
      <c r="M442" s="5"/>
      <c r="N442" s="4"/>
    </row>
    <row r="443" spans="1:17" s="9" customFormat="1" x14ac:dyDescent="0.25">
      <c r="A443" s="10"/>
      <c r="G443" s="13"/>
    </row>
    <row r="444" spans="1:17" s="9" customFormat="1" x14ac:dyDescent="0.25">
      <c r="A444" s="10"/>
      <c r="G444" s="13"/>
      <c r="I444" s="1"/>
      <c r="J444" s="7"/>
      <c r="K444" s="7"/>
    </row>
    <row r="445" spans="1:17" s="9" customFormat="1" ht="16.350000000000001" customHeight="1" x14ac:dyDescent="0.25">
      <c r="A445" s="10"/>
      <c r="G445" s="13" t="s">
        <v>2217</v>
      </c>
      <c r="I445" s="6"/>
      <c r="J445" s="4"/>
    </row>
    <row r="446" spans="1:17" s="9" customFormat="1" x14ac:dyDescent="0.25">
      <c r="A446" s="10"/>
      <c r="G446" s="13"/>
    </row>
    <row r="447" spans="1:17" s="9" customFormat="1" ht="16.350000000000001" customHeight="1" x14ac:dyDescent="0.25">
      <c r="A447" s="10"/>
      <c r="G447" s="13" t="s">
        <v>2218</v>
      </c>
      <c r="I447" s="6"/>
      <c r="J447" s="5"/>
      <c r="K447" s="4"/>
    </row>
    <row r="448" spans="1:17" s="9" customFormat="1" x14ac:dyDescent="0.25">
      <c r="A448" s="10"/>
      <c r="G448" s="13"/>
    </row>
    <row r="449" spans="1:17" s="9" customFormat="1" x14ac:dyDescent="0.25">
      <c r="A449" s="10"/>
      <c r="G449" s="13"/>
      <c r="I449" s="1"/>
      <c r="J449" s="7"/>
      <c r="K449" s="7"/>
    </row>
    <row r="450" spans="1:17" s="9" customFormat="1" ht="16.350000000000001" customHeight="1" x14ac:dyDescent="0.25">
      <c r="A450" s="10"/>
      <c r="G450" s="13" t="s">
        <v>2219</v>
      </c>
      <c r="I450" s="6"/>
      <c r="J450" s="5"/>
      <c r="K450" s="5"/>
      <c r="L450" s="5"/>
      <c r="M450" s="5"/>
      <c r="N450" s="5"/>
      <c r="O450" s="4"/>
      <c r="Q450" s="9" t="s">
        <v>2129</v>
      </c>
    </row>
    <row r="451" spans="1:17" s="9" customFormat="1" x14ac:dyDescent="0.25">
      <c r="A451" s="10"/>
      <c r="G451" s="13"/>
    </row>
    <row r="452" spans="1:17" s="9" customFormat="1" x14ac:dyDescent="0.25">
      <c r="A452" s="10"/>
      <c r="F452" s="9" t="s">
        <v>2220</v>
      </c>
      <c r="G452" s="13"/>
    </row>
    <row r="453" spans="1:17" s="9" customFormat="1" ht="35.1" customHeight="1" x14ac:dyDescent="0.25">
      <c r="A453" s="10"/>
      <c r="G453" s="13" t="s">
        <v>2221</v>
      </c>
      <c r="I453" s="6"/>
      <c r="J453" s="5"/>
      <c r="K453" s="5"/>
      <c r="L453" s="5"/>
      <c r="M453" s="5"/>
      <c r="N453" s="4"/>
    </row>
    <row r="454" spans="1:17" s="9" customFormat="1" x14ac:dyDescent="0.25">
      <c r="A454" s="10"/>
      <c r="G454" s="13"/>
    </row>
    <row r="455" spans="1:17" s="9" customFormat="1" x14ac:dyDescent="0.25">
      <c r="A455" s="10"/>
      <c r="G455" s="13"/>
      <c r="I455" s="1"/>
      <c r="J455" s="7"/>
      <c r="K455" s="7"/>
    </row>
    <row r="456" spans="1:17" s="9" customFormat="1" ht="16.350000000000001" customHeight="1" x14ac:dyDescent="0.25">
      <c r="A456" s="10"/>
      <c r="G456" s="13" t="s">
        <v>2222</v>
      </c>
      <c r="I456" s="6"/>
      <c r="J456" s="4"/>
    </row>
    <row r="457" spans="1:17" s="9" customFormat="1" x14ac:dyDescent="0.25">
      <c r="A457" s="10"/>
      <c r="G457" s="13"/>
    </row>
    <row r="458" spans="1:17" s="9" customFormat="1" ht="16.350000000000001" customHeight="1" x14ac:dyDescent="0.25">
      <c r="A458" s="10"/>
      <c r="G458" s="13" t="s">
        <v>2223</v>
      </c>
      <c r="I458" s="6"/>
      <c r="J458" s="5"/>
      <c r="K458" s="4"/>
    </row>
    <row r="459" spans="1:17" s="9" customFormat="1" x14ac:dyDescent="0.25">
      <c r="A459" s="10"/>
      <c r="G459" s="13"/>
    </row>
    <row r="460" spans="1:17" s="9" customFormat="1" x14ac:dyDescent="0.25">
      <c r="A460" s="10"/>
      <c r="G460" s="13"/>
      <c r="I460" s="1"/>
      <c r="J460" s="7"/>
      <c r="K460" s="7"/>
    </row>
    <row r="461" spans="1:17" s="9" customFormat="1" ht="16.350000000000001" customHeight="1" x14ac:dyDescent="0.25">
      <c r="A461" s="10"/>
      <c r="G461" s="13" t="s">
        <v>2224</v>
      </c>
      <c r="I461" s="6"/>
      <c r="J461" s="5"/>
      <c r="K461" s="5"/>
      <c r="L461" s="5"/>
      <c r="M461" s="5"/>
      <c r="N461" s="5"/>
      <c r="O461" s="4"/>
      <c r="Q461" s="9" t="s">
        <v>2129</v>
      </c>
    </row>
    <row r="462" spans="1:17" s="9" customFormat="1" x14ac:dyDescent="0.25">
      <c r="A462" s="10"/>
      <c r="G462" s="13"/>
    </row>
    <row r="463" spans="1:17" s="9" customFormat="1" x14ac:dyDescent="0.25">
      <c r="A463" s="10"/>
      <c r="F463" s="9" t="s">
        <v>2225</v>
      </c>
      <c r="G463" s="13"/>
    </row>
    <row r="464" spans="1:17" s="9" customFormat="1" ht="35.1" customHeight="1" x14ac:dyDescent="0.25">
      <c r="A464" s="10"/>
      <c r="G464" s="13" t="s">
        <v>2226</v>
      </c>
      <c r="I464" s="6"/>
      <c r="J464" s="5"/>
      <c r="K464" s="5"/>
      <c r="L464" s="5"/>
      <c r="M464" s="5"/>
      <c r="N464" s="4"/>
    </row>
    <row r="465" spans="1:17" s="9" customFormat="1" x14ac:dyDescent="0.25">
      <c r="A465" s="10"/>
      <c r="G465" s="13"/>
    </row>
    <row r="466" spans="1:17" s="9" customFormat="1" x14ac:dyDescent="0.25">
      <c r="A466" s="10"/>
      <c r="G466" s="13"/>
      <c r="I466" s="1"/>
      <c r="J466" s="7"/>
      <c r="K466" s="7"/>
    </row>
    <row r="467" spans="1:17" s="9" customFormat="1" ht="16.350000000000001" customHeight="1" x14ac:dyDescent="0.25">
      <c r="A467" s="10"/>
      <c r="G467" s="13" t="s">
        <v>2227</v>
      </c>
      <c r="I467" s="6"/>
      <c r="J467" s="4"/>
    </row>
    <row r="468" spans="1:17" s="9" customFormat="1" x14ac:dyDescent="0.25">
      <c r="A468" s="10"/>
      <c r="G468" s="13"/>
    </row>
    <row r="469" spans="1:17" s="9" customFormat="1" ht="16.350000000000001" customHeight="1" x14ac:dyDescent="0.25">
      <c r="A469" s="10"/>
      <c r="G469" s="13" t="s">
        <v>2228</v>
      </c>
      <c r="I469" s="6"/>
      <c r="J469" s="5"/>
      <c r="K469" s="4"/>
    </row>
    <row r="470" spans="1:17" s="9" customFormat="1" x14ac:dyDescent="0.25">
      <c r="A470" s="10"/>
      <c r="G470" s="13"/>
    </row>
    <row r="471" spans="1:17" s="9" customFormat="1" x14ac:dyDescent="0.25">
      <c r="A471" s="10"/>
      <c r="G471" s="13"/>
      <c r="I471" s="1"/>
      <c r="J471" s="7"/>
      <c r="K471" s="7"/>
    </row>
    <row r="472" spans="1:17" s="9" customFormat="1" ht="16.350000000000001" customHeight="1" x14ac:dyDescent="0.25">
      <c r="A472" s="10"/>
      <c r="G472" s="13" t="s">
        <v>2229</v>
      </c>
      <c r="I472" s="6"/>
      <c r="J472" s="5"/>
      <c r="K472" s="5"/>
      <c r="L472" s="5"/>
      <c r="M472" s="5"/>
      <c r="N472" s="5"/>
      <c r="O472" s="4"/>
      <c r="Q472" s="9" t="s">
        <v>2129</v>
      </c>
    </row>
    <row r="473" spans="1:17" s="9" customFormat="1" x14ac:dyDescent="0.25">
      <c r="A473" s="10"/>
      <c r="G473" s="13"/>
    </row>
    <row r="474" spans="1:17" s="9" customFormat="1" x14ac:dyDescent="0.25">
      <c r="A474" s="10"/>
      <c r="F474" s="9" t="s">
        <v>2230</v>
      </c>
      <c r="G474" s="13"/>
    </row>
    <row r="475" spans="1:17" s="9" customFormat="1" ht="35.1" customHeight="1" x14ac:dyDescent="0.25">
      <c r="A475" s="10"/>
      <c r="G475" s="13" t="s">
        <v>2231</v>
      </c>
      <c r="I475" s="6"/>
      <c r="J475" s="5"/>
      <c r="K475" s="5"/>
      <c r="L475" s="5"/>
      <c r="M475" s="5"/>
      <c r="N475" s="4"/>
    </row>
    <row r="476" spans="1:17" s="9" customFormat="1" x14ac:dyDescent="0.25">
      <c r="A476" s="10"/>
      <c r="G476" s="13"/>
    </row>
    <row r="477" spans="1:17" s="9" customFormat="1" x14ac:dyDescent="0.25">
      <c r="A477" s="10"/>
      <c r="G477" s="13"/>
      <c r="I477" s="1"/>
      <c r="J477" s="7"/>
      <c r="K477" s="7"/>
    </row>
    <row r="478" spans="1:17" s="9" customFormat="1" ht="16.350000000000001" customHeight="1" x14ac:dyDescent="0.25">
      <c r="A478" s="10"/>
      <c r="G478" s="13" t="s">
        <v>2232</v>
      </c>
      <c r="I478" s="6"/>
      <c r="J478" s="4"/>
    </row>
    <row r="479" spans="1:17" s="9" customFormat="1" x14ac:dyDescent="0.25">
      <c r="A479" s="10"/>
      <c r="G479" s="13"/>
    </row>
    <row r="480" spans="1:17" s="9" customFormat="1" ht="16.350000000000001" customHeight="1" x14ac:dyDescent="0.25">
      <c r="A480" s="10"/>
      <c r="G480" s="13" t="s">
        <v>2233</v>
      </c>
      <c r="I480" s="6"/>
      <c r="J480" s="5"/>
      <c r="K480" s="4"/>
    </row>
    <row r="481" spans="1:17" s="9" customFormat="1" x14ac:dyDescent="0.25">
      <c r="A481" s="10"/>
      <c r="G481" s="13"/>
    </row>
    <row r="482" spans="1:17" s="9" customFormat="1" x14ac:dyDescent="0.25">
      <c r="A482" s="10"/>
      <c r="G482" s="13"/>
      <c r="I482" s="1"/>
      <c r="J482" s="7"/>
      <c r="K482" s="7"/>
    </row>
    <row r="483" spans="1:17" s="9" customFormat="1" ht="16.350000000000001" customHeight="1" x14ac:dyDescent="0.25">
      <c r="A483" s="10"/>
      <c r="G483" s="13" t="s">
        <v>2234</v>
      </c>
      <c r="I483" s="6"/>
      <c r="J483" s="5"/>
      <c r="K483" s="5"/>
      <c r="L483" s="5"/>
      <c r="M483" s="5"/>
      <c r="N483" s="5"/>
      <c r="O483" s="4"/>
      <c r="Q483" s="9" t="s">
        <v>2129</v>
      </c>
    </row>
    <row r="484" spans="1:17" s="9" customFormat="1" x14ac:dyDescent="0.25">
      <c r="A484" s="10"/>
      <c r="G484" s="13"/>
    </row>
    <row r="485" spans="1:17" s="9" customFormat="1" x14ac:dyDescent="0.25">
      <c r="A485" s="10"/>
      <c r="F485" s="9" t="s">
        <v>2235</v>
      </c>
      <c r="G485" s="13"/>
    </row>
    <row r="486" spans="1:17" s="9" customFormat="1" ht="35.1" customHeight="1" x14ac:dyDescent="0.25">
      <c r="A486" s="10"/>
      <c r="G486" s="13" t="s">
        <v>2236</v>
      </c>
      <c r="I486" s="6"/>
      <c r="J486" s="5"/>
      <c r="K486" s="5"/>
      <c r="L486" s="5"/>
      <c r="M486" s="5"/>
      <c r="N486" s="4"/>
    </row>
    <row r="487" spans="1:17" s="9" customFormat="1" x14ac:dyDescent="0.25">
      <c r="A487" s="10"/>
      <c r="G487" s="13"/>
    </row>
    <row r="488" spans="1:17" s="9" customFormat="1" x14ac:dyDescent="0.25">
      <c r="A488" s="10"/>
      <c r="G488" s="13"/>
      <c r="I488" s="1"/>
      <c r="J488" s="7"/>
      <c r="K488" s="7"/>
    </row>
    <row r="489" spans="1:17" s="9" customFormat="1" ht="16.350000000000001" customHeight="1" x14ac:dyDescent="0.25">
      <c r="A489" s="10"/>
      <c r="G489" s="13" t="s">
        <v>2237</v>
      </c>
      <c r="I489" s="6"/>
      <c r="J489" s="4"/>
    </row>
    <row r="490" spans="1:17" s="9" customFormat="1" x14ac:dyDescent="0.25">
      <c r="A490" s="10"/>
      <c r="G490" s="13"/>
    </row>
    <row r="491" spans="1:17" s="9" customFormat="1" ht="16.350000000000001" customHeight="1" x14ac:dyDescent="0.25">
      <c r="A491" s="10"/>
      <c r="G491" s="13" t="s">
        <v>2238</v>
      </c>
      <c r="I491" s="6"/>
      <c r="J491" s="5"/>
      <c r="K491" s="4"/>
    </row>
    <row r="492" spans="1:17" s="9" customFormat="1" x14ac:dyDescent="0.25">
      <c r="A492" s="10"/>
      <c r="G492" s="13"/>
    </row>
    <row r="493" spans="1:17" s="9" customFormat="1" x14ac:dyDescent="0.25">
      <c r="A493" s="10"/>
      <c r="G493" s="13"/>
      <c r="I493" s="1"/>
      <c r="J493" s="7"/>
      <c r="K493" s="7"/>
    </row>
    <row r="494" spans="1:17" s="9" customFormat="1" ht="16.350000000000001" customHeight="1" x14ac:dyDescent="0.25">
      <c r="A494" s="10"/>
      <c r="G494" s="13" t="s">
        <v>2239</v>
      </c>
      <c r="I494" s="6"/>
      <c r="J494" s="5"/>
      <c r="K494" s="5"/>
      <c r="L494" s="5"/>
      <c r="M494" s="5"/>
      <c r="N494" s="5"/>
      <c r="O494" s="4"/>
      <c r="Q494" s="9" t="s">
        <v>2129</v>
      </c>
    </row>
    <row r="495" spans="1:17" s="9" customFormat="1" x14ac:dyDescent="0.25">
      <c r="A495" s="10"/>
      <c r="G495" s="13"/>
    </row>
    <row r="496" spans="1:17" s="9" customFormat="1" x14ac:dyDescent="0.25">
      <c r="A496" s="10"/>
      <c r="F496" s="9" t="s">
        <v>2240</v>
      </c>
      <c r="G496" s="13"/>
    </row>
    <row r="497" spans="1:17" s="9" customFormat="1" ht="35.1" customHeight="1" x14ac:dyDescent="0.25">
      <c r="A497" s="10"/>
      <c r="G497" s="13" t="s">
        <v>2241</v>
      </c>
      <c r="I497" s="6"/>
      <c r="J497" s="5"/>
      <c r="K497" s="5"/>
      <c r="L497" s="5"/>
      <c r="M497" s="5"/>
      <c r="N497" s="4"/>
    </row>
    <row r="498" spans="1:17" s="9" customFormat="1" x14ac:dyDescent="0.25">
      <c r="A498" s="10"/>
      <c r="G498" s="13"/>
    </row>
    <row r="499" spans="1:17" s="9" customFormat="1" x14ac:dyDescent="0.25">
      <c r="A499" s="10"/>
      <c r="G499" s="13"/>
      <c r="I499" s="1"/>
      <c r="J499" s="7"/>
      <c r="K499" s="7"/>
    </row>
    <row r="500" spans="1:17" s="9" customFormat="1" ht="16.350000000000001" customHeight="1" x14ac:dyDescent="0.25">
      <c r="A500" s="10"/>
      <c r="G500" s="13" t="s">
        <v>2242</v>
      </c>
      <c r="I500" s="6"/>
      <c r="J500" s="4"/>
    </row>
    <row r="501" spans="1:17" s="9" customFormat="1" x14ac:dyDescent="0.25">
      <c r="A501" s="10"/>
      <c r="G501" s="13"/>
    </row>
    <row r="502" spans="1:17" s="9" customFormat="1" ht="16.350000000000001" customHeight="1" x14ac:dyDescent="0.25">
      <c r="A502" s="10"/>
      <c r="G502" s="13" t="s">
        <v>2243</v>
      </c>
      <c r="I502" s="6"/>
      <c r="J502" s="5"/>
      <c r="K502" s="4"/>
    </row>
    <row r="503" spans="1:17" s="9" customFormat="1" x14ac:dyDescent="0.25">
      <c r="A503" s="10"/>
      <c r="G503" s="13"/>
    </row>
    <row r="504" spans="1:17" s="9" customFormat="1" x14ac:dyDescent="0.25">
      <c r="A504" s="10"/>
      <c r="G504" s="13"/>
      <c r="I504" s="1"/>
      <c r="J504" s="7"/>
      <c r="K504" s="7"/>
    </row>
    <row r="505" spans="1:17" s="9" customFormat="1" ht="16.350000000000001" customHeight="1" x14ac:dyDescent="0.25">
      <c r="A505" s="10"/>
      <c r="G505" s="13" t="s">
        <v>2244</v>
      </c>
      <c r="I505" s="6"/>
      <c r="J505" s="5"/>
      <c r="K505" s="5"/>
      <c r="L505" s="5"/>
      <c r="M505" s="5"/>
      <c r="N505" s="5"/>
      <c r="O505" s="4"/>
      <c r="Q505" s="9" t="s">
        <v>2129</v>
      </c>
    </row>
    <row r="506" spans="1:17" s="9" customFormat="1" x14ac:dyDescent="0.25">
      <c r="A506" s="10"/>
      <c r="G506" s="13"/>
    </row>
    <row r="507" spans="1:17" s="9" customFormat="1" x14ac:dyDescent="0.25">
      <c r="A507" s="10"/>
      <c r="F507" s="9" t="s">
        <v>2245</v>
      </c>
      <c r="G507" s="13"/>
    </row>
    <row r="508" spans="1:17" s="9" customFormat="1" ht="35.1" customHeight="1" x14ac:dyDescent="0.25">
      <c r="A508" s="10"/>
      <c r="G508" s="13" t="s">
        <v>2246</v>
      </c>
      <c r="I508" s="6"/>
      <c r="J508" s="5"/>
      <c r="K508" s="5"/>
      <c r="L508" s="5"/>
      <c r="M508" s="5"/>
      <c r="N508" s="4"/>
    </row>
    <row r="509" spans="1:17" s="9" customFormat="1" x14ac:dyDescent="0.25">
      <c r="A509" s="10"/>
      <c r="G509" s="13"/>
    </row>
    <row r="510" spans="1:17" s="9" customFormat="1" x14ac:dyDescent="0.25">
      <c r="A510" s="10"/>
      <c r="G510" s="13"/>
      <c r="I510" s="1"/>
      <c r="J510" s="7"/>
      <c r="K510" s="7"/>
    </row>
    <row r="511" spans="1:17" s="9" customFormat="1" ht="16.350000000000001" customHeight="1" x14ac:dyDescent="0.25">
      <c r="A511" s="10"/>
      <c r="G511" s="13" t="s">
        <v>2247</v>
      </c>
      <c r="I511" s="6"/>
      <c r="J511" s="4"/>
    </row>
    <row r="512" spans="1:17" s="9" customFormat="1" x14ac:dyDescent="0.25">
      <c r="A512" s="10"/>
      <c r="G512" s="13"/>
    </row>
    <row r="513" spans="1:17" s="9" customFormat="1" ht="16.350000000000001" customHeight="1" x14ac:dyDescent="0.25">
      <c r="A513" s="10"/>
      <c r="G513" s="13" t="s">
        <v>2248</v>
      </c>
      <c r="I513" s="6"/>
      <c r="J513" s="5"/>
      <c r="K513" s="4"/>
    </row>
    <row r="514" spans="1:17" s="9" customFormat="1" x14ac:dyDescent="0.25">
      <c r="A514" s="10"/>
      <c r="G514" s="13"/>
    </row>
    <row r="515" spans="1:17" s="9" customFormat="1" x14ac:dyDescent="0.25">
      <c r="A515" s="10"/>
      <c r="G515" s="13"/>
      <c r="I515" s="1"/>
      <c r="J515" s="7"/>
      <c r="K515" s="7"/>
    </row>
    <row r="516" spans="1:17" s="9" customFormat="1" ht="16.350000000000001" customHeight="1" x14ac:dyDescent="0.25">
      <c r="A516" s="10"/>
      <c r="G516" s="13" t="s">
        <v>2249</v>
      </c>
      <c r="I516" s="6"/>
      <c r="J516" s="5"/>
      <c r="K516" s="5"/>
      <c r="L516" s="5"/>
      <c r="M516" s="5"/>
      <c r="N516" s="5"/>
      <c r="O516" s="4"/>
      <c r="Q516" s="9" t="s">
        <v>2129</v>
      </c>
    </row>
    <row r="517" spans="1:17" s="9" customFormat="1" x14ac:dyDescent="0.25">
      <c r="A517" s="10"/>
      <c r="G517" s="13"/>
    </row>
    <row r="518" spans="1:17" s="9" customFormat="1" x14ac:dyDescent="0.25">
      <c r="A518" s="10"/>
      <c r="F518" s="9" t="s">
        <v>2250</v>
      </c>
      <c r="G518" s="13"/>
    </row>
    <row r="519" spans="1:17" s="9" customFormat="1" ht="35.1" customHeight="1" x14ac:dyDescent="0.25">
      <c r="A519" s="10"/>
      <c r="G519" s="13" t="s">
        <v>2251</v>
      </c>
      <c r="I519" s="6"/>
      <c r="J519" s="5"/>
      <c r="K519" s="5"/>
      <c r="L519" s="5"/>
      <c r="M519" s="5"/>
      <c r="N519" s="4"/>
    </row>
    <row r="520" spans="1:17" s="9" customFormat="1" x14ac:dyDescent="0.25">
      <c r="A520" s="10"/>
      <c r="G520" s="13"/>
    </row>
    <row r="521" spans="1:17" s="9" customFormat="1" x14ac:dyDescent="0.25">
      <c r="A521" s="10"/>
      <c r="G521" s="13"/>
      <c r="I521" s="1"/>
      <c r="J521" s="7"/>
      <c r="K521" s="7"/>
    </row>
    <row r="522" spans="1:17" s="9" customFormat="1" ht="16.350000000000001" customHeight="1" x14ac:dyDescent="0.25">
      <c r="A522" s="10"/>
      <c r="G522" s="13" t="s">
        <v>2252</v>
      </c>
      <c r="I522" s="6"/>
      <c r="J522" s="4"/>
    </row>
    <row r="523" spans="1:17" s="9" customFormat="1" x14ac:dyDescent="0.25">
      <c r="A523" s="10"/>
      <c r="G523" s="13"/>
    </row>
    <row r="524" spans="1:17" s="9" customFormat="1" ht="16.350000000000001" customHeight="1" x14ac:dyDescent="0.25">
      <c r="A524" s="10"/>
      <c r="G524" s="13" t="s">
        <v>2253</v>
      </c>
      <c r="I524" s="6"/>
      <c r="J524" s="5"/>
      <c r="K524" s="4"/>
    </row>
    <row r="525" spans="1:17" s="9" customFormat="1" x14ac:dyDescent="0.25">
      <c r="A525" s="10"/>
      <c r="G525" s="13"/>
    </row>
    <row r="526" spans="1:17" s="9" customFormat="1" x14ac:dyDescent="0.25">
      <c r="A526" s="10"/>
      <c r="G526" s="13"/>
      <c r="I526" s="1"/>
      <c r="J526" s="7"/>
      <c r="K526" s="7"/>
    </row>
    <row r="527" spans="1:17" s="9" customFormat="1" ht="16.350000000000001" customHeight="1" x14ac:dyDescent="0.25">
      <c r="A527" s="10"/>
      <c r="G527" s="13" t="s">
        <v>2254</v>
      </c>
      <c r="I527" s="6"/>
      <c r="J527" s="5"/>
      <c r="K527" s="5"/>
      <c r="L527" s="5"/>
      <c r="M527" s="5"/>
      <c r="N527" s="5"/>
      <c r="O527" s="4"/>
      <c r="Q527" s="9" t="s">
        <v>2129</v>
      </c>
    </row>
    <row r="528" spans="1:17" s="9" customFormat="1" x14ac:dyDescent="0.25">
      <c r="A528" s="10"/>
      <c r="G528" s="13"/>
    </row>
    <row r="529" spans="1:15" s="9" customFormat="1" ht="16.350000000000001" customHeight="1" x14ac:dyDescent="0.25">
      <c r="A529" s="10"/>
      <c r="G529" s="3" t="s">
        <v>2255</v>
      </c>
      <c r="H529" s="7"/>
      <c r="I529" s="7"/>
      <c r="J529" s="7"/>
      <c r="K529" s="7"/>
      <c r="L529" s="7"/>
      <c r="M529" s="7"/>
      <c r="N529" s="7"/>
      <c r="O529" s="7"/>
    </row>
    <row r="530" spans="1:15" s="9" customFormat="1" ht="16.350000000000001" customHeight="1" x14ac:dyDescent="0.25">
      <c r="A530" s="10"/>
      <c r="G530" s="3" t="s">
        <v>2256</v>
      </c>
      <c r="H530" s="7"/>
      <c r="I530" s="7"/>
      <c r="J530" s="7"/>
      <c r="K530" s="7"/>
      <c r="L530" s="7"/>
      <c r="M530" s="7"/>
      <c r="N530" s="7"/>
      <c r="O530" s="7"/>
    </row>
    <row r="531" spans="1:15" s="14" customFormat="1" ht="5.0999999999999996" customHeight="1" x14ac:dyDescent="0.25">
      <c r="A531" s="15"/>
    </row>
  </sheetData>
  <sheetProtection sheet="1"/>
  <mergeCells count="255">
    <mergeCell ref="I516:O516"/>
    <mergeCell ref="I519:N519"/>
    <mergeCell ref="I521:K521"/>
    <mergeCell ref="I522:J522"/>
    <mergeCell ref="I524:K524"/>
    <mergeCell ref="I526:K526"/>
    <mergeCell ref="I527:O527"/>
    <mergeCell ref="G529:O529"/>
    <mergeCell ref="G530:O530"/>
    <mergeCell ref="I500:J500"/>
    <mergeCell ref="I502:K502"/>
    <mergeCell ref="I504:K504"/>
    <mergeCell ref="I505:O505"/>
    <mergeCell ref="I508:N508"/>
    <mergeCell ref="I510:K510"/>
    <mergeCell ref="I511:J511"/>
    <mergeCell ref="I513:K513"/>
    <mergeCell ref="I515:K515"/>
    <mergeCell ref="I483:O483"/>
    <mergeCell ref="I486:N486"/>
    <mergeCell ref="I488:K488"/>
    <mergeCell ref="I489:J489"/>
    <mergeCell ref="I491:K491"/>
    <mergeCell ref="I493:K493"/>
    <mergeCell ref="I494:O494"/>
    <mergeCell ref="I497:N497"/>
    <mergeCell ref="I499:K499"/>
    <mergeCell ref="I467:J467"/>
    <mergeCell ref="I469:K469"/>
    <mergeCell ref="I471:K471"/>
    <mergeCell ref="I472:O472"/>
    <mergeCell ref="I475:N475"/>
    <mergeCell ref="I477:K477"/>
    <mergeCell ref="I478:J478"/>
    <mergeCell ref="I480:K480"/>
    <mergeCell ref="I482:K482"/>
    <mergeCell ref="I450:O450"/>
    <mergeCell ref="I453:N453"/>
    <mergeCell ref="I455:K455"/>
    <mergeCell ref="I456:J456"/>
    <mergeCell ref="I458:K458"/>
    <mergeCell ref="I460:K460"/>
    <mergeCell ref="I461:O461"/>
    <mergeCell ref="I464:N464"/>
    <mergeCell ref="I466:K466"/>
    <mergeCell ref="I434:J434"/>
    <mergeCell ref="I436:K436"/>
    <mergeCell ref="I438:K438"/>
    <mergeCell ref="I439:O439"/>
    <mergeCell ref="I442:N442"/>
    <mergeCell ref="I444:K444"/>
    <mergeCell ref="I445:J445"/>
    <mergeCell ref="I447:K447"/>
    <mergeCell ref="I449:K449"/>
    <mergeCell ref="I417:O417"/>
    <mergeCell ref="I420:N420"/>
    <mergeCell ref="I422:K422"/>
    <mergeCell ref="I423:J423"/>
    <mergeCell ref="I425:K425"/>
    <mergeCell ref="I427:K427"/>
    <mergeCell ref="I428:O428"/>
    <mergeCell ref="I431:N431"/>
    <mergeCell ref="I433:K433"/>
    <mergeCell ref="I401:J401"/>
    <mergeCell ref="I403:K403"/>
    <mergeCell ref="I405:K405"/>
    <mergeCell ref="I406:O406"/>
    <mergeCell ref="I409:N409"/>
    <mergeCell ref="I411:K411"/>
    <mergeCell ref="I412:J412"/>
    <mergeCell ref="I414:K414"/>
    <mergeCell ref="I416:K416"/>
    <mergeCell ref="I384:O384"/>
    <mergeCell ref="I387:N387"/>
    <mergeCell ref="I389:K389"/>
    <mergeCell ref="I390:J390"/>
    <mergeCell ref="I392:K392"/>
    <mergeCell ref="I394:K394"/>
    <mergeCell ref="I395:O395"/>
    <mergeCell ref="I398:N398"/>
    <mergeCell ref="I400:K400"/>
    <mergeCell ref="I368:J368"/>
    <mergeCell ref="I370:K370"/>
    <mergeCell ref="I372:K372"/>
    <mergeCell ref="I373:O373"/>
    <mergeCell ref="I376:N376"/>
    <mergeCell ref="I378:K378"/>
    <mergeCell ref="I379:J379"/>
    <mergeCell ref="I381:K381"/>
    <mergeCell ref="I383:K383"/>
    <mergeCell ref="I351:O351"/>
    <mergeCell ref="I354:N354"/>
    <mergeCell ref="I356:K356"/>
    <mergeCell ref="I357:J357"/>
    <mergeCell ref="I359:K359"/>
    <mergeCell ref="I361:K361"/>
    <mergeCell ref="I362:O362"/>
    <mergeCell ref="I365:N365"/>
    <mergeCell ref="I367:K367"/>
    <mergeCell ref="I335:J335"/>
    <mergeCell ref="I337:K337"/>
    <mergeCell ref="I339:K339"/>
    <mergeCell ref="I340:O340"/>
    <mergeCell ref="I343:N343"/>
    <mergeCell ref="I345:K345"/>
    <mergeCell ref="I346:J346"/>
    <mergeCell ref="I348:K348"/>
    <mergeCell ref="I350:K350"/>
    <mergeCell ref="I318:O318"/>
    <mergeCell ref="I321:N321"/>
    <mergeCell ref="I323:K323"/>
    <mergeCell ref="I324:J324"/>
    <mergeCell ref="I326:K326"/>
    <mergeCell ref="I328:K328"/>
    <mergeCell ref="I329:O329"/>
    <mergeCell ref="I332:N332"/>
    <mergeCell ref="I334:K334"/>
    <mergeCell ref="I302:J302"/>
    <mergeCell ref="I304:K304"/>
    <mergeCell ref="I306:K306"/>
    <mergeCell ref="I307:O307"/>
    <mergeCell ref="I310:N310"/>
    <mergeCell ref="I312:K312"/>
    <mergeCell ref="I313:J313"/>
    <mergeCell ref="I315:K315"/>
    <mergeCell ref="I317:K317"/>
    <mergeCell ref="I285:O285"/>
    <mergeCell ref="I288:N288"/>
    <mergeCell ref="I290:K290"/>
    <mergeCell ref="I291:J291"/>
    <mergeCell ref="I293:K293"/>
    <mergeCell ref="I295:K295"/>
    <mergeCell ref="I296:O296"/>
    <mergeCell ref="I299:N299"/>
    <mergeCell ref="I301:K301"/>
    <mergeCell ref="I269:J269"/>
    <mergeCell ref="I271:K271"/>
    <mergeCell ref="I273:K273"/>
    <mergeCell ref="I274:O274"/>
    <mergeCell ref="I277:N277"/>
    <mergeCell ref="I279:K279"/>
    <mergeCell ref="I280:J280"/>
    <mergeCell ref="I282:K282"/>
    <mergeCell ref="I284:K284"/>
    <mergeCell ref="I252:O252"/>
    <mergeCell ref="I255:N255"/>
    <mergeCell ref="I257:K257"/>
    <mergeCell ref="I258:J258"/>
    <mergeCell ref="I260:K260"/>
    <mergeCell ref="I262:K262"/>
    <mergeCell ref="I263:O263"/>
    <mergeCell ref="I266:N266"/>
    <mergeCell ref="I268:K268"/>
    <mergeCell ref="I236:J236"/>
    <mergeCell ref="I238:K238"/>
    <mergeCell ref="I240:K240"/>
    <mergeCell ref="I241:O241"/>
    <mergeCell ref="I244:N244"/>
    <mergeCell ref="I246:K246"/>
    <mergeCell ref="I247:J247"/>
    <mergeCell ref="I249:K249"/>
    <mergeCell ref="I251:K251"/>
    <mergeCell ref="E219:O219"/>
    <mergeCell ref="I222:N222"/>
    <mergeCell ref="I224:K224"/>
    <mergeCell ref="I225:J225"/>
    <mergeCell ref="I227:K227"/>
    <mergeCell ref="I229:K229"/>
    <mergeCell ref="I230:O230"/>
    <mergeCell ref="I233:N233"/>
    <mergeCell ref="I235:K235"/>
    <mergeCell ref="F202:H202"/>
    <mergeCell ref="F204:H204"/>
    <mergeCell ref="G206:O206"/>
    <mergeCell ref="B208:O208"/>
    <mergeCell ref="I209:O209"/>
    <mergeCell ref="G211:O211"/>
    <mergeCell ref="B213:O213"/>
    <mergeCell ref="G216:O216"/>
    <mergeCell ref="B218:O218"/>
    <mergeCell ref="F184:H184"/>
    <mergeCell ref="F186:H186"/>
    <mergeCell ref="F188:H188"/>
    <mergeCell ref="F190:H190"/>
    <mergeCell ref="F192:H192"/>
    <mergeCell ref="F194:H194"/>
    <mergeCell ref="F196:H196"/>
    <mergeCell ref="F198:H198"/>
    <mergeCell ref="F200:H200"/>
    <mergeCell ref="E168:O168"/>
    <mergeCell ref="F172:H172"/>
    <mergeCell ref="I172"/>
    <mergeCell ref="M172"/>
    <mergeCell ref="G174:O174"/>
    <mergeCell ref="G175:O175"/>
    <mergeCell ref="B177:O177"/>
    <mergeCell ref="E178:O178"/>
    <mergeCell ref="F182:H182"/>
    <mergeCell ref="F131:H131"/>
    <mergeCell ref="S131"/>
    <mergeCell ref="F142:H142"/>
    <mergeCell ref="S142"/>
    <mergeCell ref="F153:H153"/>
    <mergeCell ref="S153"/>
    <mergeCell ref="G164:O164"/>
    <mergeCell ref="G165:O165"/>
    <mergeCell ref="B167:O167"/>
    <mergeCell ref="F76:H76"/>
    <mergeCell ref="S76"/>
    <mergeCell ref="F87:H87"/>
    <mergeCell ref="S87"/>
    <mergeCell ref="F98:H98"/>
    <mergeCell ref="S98"/>
    <mergeCell ref="F109:H109"/>
    <mergeCell ref="S109"/>
    <mergeCell ref="F120:H120"/>
    <mergeCell ref="S120"/>
    <mergeCell ref="G36:O36"/>
    <mergeCell ref="B38:O38"/>
    <mergeCell ref="E39:O39"/>
    <mergeCell ref="F43:H43"/>
    <mergeCell ref="S43"/>
    <mergeCell ref="F54:H54"/>
    <mergeCell ref="S54"/>
    <mergeCell ref="F65:H65"/>
    <mergeCell ref="S65"/>
    <mergeCell ref="F27:H27"/>
    <mergeCell ref="M27"/>
    <mergeCell ref="F29:H29"/>
    <mergeCell ref="M29"/>
    <mergeCell ref="F31:H31"/>
    <mergeCell ref="M31"/>
    <mergeCell ref="F33:H33"/>
    <mergeCell ref="M33"/>
    <mergeCell ref="G35:O35"/>
    <mergeCell ref="F17:H17"/>
    <mergeCell ref="M17"/>
    <mergeCell ref="F19:H19"/>
    <mergeCell ref="M19"/>
    <mergeCell ref="F21:H21"/>
    <mergeCell ref="M21"/>
    <mergeCell ref="F23:H23"/>
    <mergeCell ref="M23"/>
    <mergeCell ref="F25:H25"/>
    <mergeCell ref="M25"/>
    <mergeCell ref="A1:O1"/>
    <mergeCell ref="A2:O2"/>
    <mergeCell ref="B3:O3"/>
    <mergeCell ref="G6:O6"/>
    <mergeCell ref="B8:O8"/>
    <mergeCell ref="E9:O9"/>
    <mergeCell ref="F13:H13"/>
    <mergeCell ref="M13"/>
    <mergeCell ref="F15:H15"/>
    <mergeCell ref="M15"/>
  </mergeCells>
  <conditionalFormatting sqref="K13">
    <cfRule type="expression" dxfId="1511" priority="1">
      <formula>IF(OR($I13="Other, please specify"), TRUE, FALSE)</formula>
    </cfRule>
  </conditionalFormatting>
  <conditionalFormatting sqref="K15">
    <cfRule type="expression" dxfId="1510" priority="2">
      <formula>IF(OR($I15="Other, please specify"), TRUE, FALSE)</formula>
    </cfRule>
  </conditionalFormatting>
  <conditionalFormatting sqref="K17">
    <cfRule type="expression" dxfId="1509" priority="3">
      <formula>IF(OR($I17="Other, please specify"), TRUE, FALSE)</formula>
    </cfRule>
  </conditionalFormatting>
  <conditionalFormatting sqref="K19">
    <cfRule type="expression" dxfId="1508" priority="4">
      <formula>IF(OR($I19="Other, please specify"), TRUE, FALSE)</formula>
    </cfRule>
  </conditionalFormatting>
  <conditionalFormatting sqref="K21">
    <cfRule type="expression" dxfId="1507" priority="5">
      <formula>IF(OR($I21="Other, please specify"), TRUE, FALSE)</formula>
    </cfRule>
  </conditionalFormatting>
  <conditionalFormatting sqref="K23">
    <cfRule type="expression" dxfId="1506" priority="6">
      <formula>IF(OR($I23="Other, please specify"), TRUE, FALSE)</formula>
    </cfRule>
  </conditionalFormatting>
  <conditionalFormatting sqref="K25">
    <cfRule type="expression" dxfId="1505" priority="7">
      <formula>IF(OR($I25="Other, please specify"), TRUE, FALSE)</formula>
    </cfRule>
  </conditionalFormatting>
  <conditionalFormatting sqref="K27">
    <cfRule type="expression" dxfId="1504" priority="8">
      <formula>IF(OR($I27="Other, please specify"), TRUE, FALSE)</formula>
    </cfRule>
  </conditionalFormatting>
  <conditionalFormatting sqref="K29">
    <cfRule type="expression" dxfId="1503" priority="9">
      <formula>IF(OR($I29="Other, please specify"), TRUE, FALSE)</formula>
    </cfRule>
  </conditionalFormatting>
  <conditionalFormatting sqref="K31">
    <cfRule type="expression" dxfId="1502" priority="10">
      <formula>IF(OR($I31="Other, please specify"), TRUE, FALSE)</formula>
    </cfRule>
  </conditionalFormatting>
  <conditionalFormatting sqref="K33">
    <cfRule type="expression" dxfId="1501" priority="11">
      <formula>IF(OR($I33="Other, please specify"), TRUE, FALSE)</formula>
    </cfRule>
  </conditionalFormatting>
  <conditionalFormatting sqref="K43">
    <cfRule type="expression" dxfId="1500" priority="12">
      <formula>IF(OR($I43="Other, please specify"), TRUE, FALSE)</formula>
    </cfRule>
  </conditionalFormatting>
  <conditionalFormatting sqref="Q52">
    <cfRule type="expression" dxfId="1499" priority="13">
      <formula>IF(AND($O52="Yes"), TRUE, FALSE)</formula>
    </cfRule>
  </conditionalFormatting>
  <conditionalFormatting sqref="K54">
    <cfRule type="expression" dxfId="1498" priority="14">
      <formula>IF(OR($I54="Other, please specify"), TRUE, FALSE)</formula>
    </cfRule>
  </conditionalFormatting>
  <conditionalFormatting sqref="Q63">
    <cfRule type="expression" dxfId="1497" priority="15">
      <formula>IF(AND($O63="Yes"), TRUE, FALSE)</formula>
    </cfRule>
  </conditionalFormatting>
  <conditionalFormatting sqref="K65">
    <cfRule type="expression" dxfId="1496" priority="16">
      <formula>IF(OR($I65="Other, please specify"), TRUE, FALSE)</formula>
    </cfRule>
  </conditionalFormatting>
  <conditionalFormatting sqref="Q74">
    <cfRule type="expression" dxfId="1495" priority="17">
      <formula>IF(AND($O74="Yes"), TRUE, FALSE)</formula>
    </cfRule>
  </conditionalFormatting>
  <conditionalFormatting sqref="K76">
    <cfRule type="expression" dxfId="1494" priority="18">
      <formula>IF(OR($I76="Other, please specify"), TRUE, FALSE)</formula>
    </cfRule>
  </conditionalFormatting>
  <conditionalFormatting sqref="Q85">
    <cfRule type="expression" dxfId="1493" priority="19">
      <formula>IF(AND($O85="Yes"), TRUE, FALSE)</formula>
    </cfRule>
  </conditionalFormatting>
  <conditionalFormatting sqref="K87">
    <cfRule type="expression" dxfId="1492" priority="20">
      <formula>IF(OR($I87="Other, please specify"), TRUE, FALSE)</formula>
    </cfRule>
  </conditionalFormatting>
  <conditionalFormatting sqref="Q96">
    <cfRule type="expression" dxfId="1491" priority="21">
      <formula>IF(AND($O96="Yes"), TRUE, FALSE)</formula>
    </cfRule>
  </conditionalFormatting>
  <conditionalFormatting sqref="K98">
    <cfRule type="expression" dxfId="1490" priority="22">
      <formula>IF(OR($I98="Other, please specify"), TRUE, FALSE)</formula>
    </cfRule>
  </conditionalFormatting>
  <conditionalFormatting sqref="Q107">
    <cfRule type="expression" dxfId="1489" priority="23">
      <formula>IF(AND($O107="Yes"), TRUE, FALSE)</formula>
    </cfRule>
  </conditionalFormatting>
  <conditionalFormatting sqref="K109">
    <cfRule type="expression" dxfId="1488" priority="24">
      <formula>IF(OR($I109="Other, please specify"), TRUE, FALSE)</formula>
    </cfRule>
  </conditionalFormatting>
  <conditionalFormatting sqref="Q118">
    <cfRule type="expression" dxfId="1487" priority="25">
      <formula>IF(AND($O118="Yes"), TRUE, FALSE)</formula>
    </cfRule>
  </conditionalFormatting>
  <conditionalFormatting sqref="K120">
    <cfRule type="expression" dxfId="1486" priority="26">
      <formula>IF(OR($I120="Other, please specify"), TRUE, FALSE)</formula>
    </cfRule>
  </conditionalFormatting>
  <conditionalFormatting sqref="Q129">
    <cfRule type="expression" dxfId="1485" priority="27">
      <formula>IF(AND($O129="Yes"), TRUE, FALSE)</formula>
    </cfRule>
  </conditionalFormatting>
  <conditionalFormatting sqref="K131">
    <cfRule type="expression" dxfId="1484" priority="28">
      <formula>IF(OR($I131="Other, please specify"), TRUE, FALSE)</formula>
    </cfRule>
  </conditionalFormatting>
  <conditionalFormatting sqref="Q140">
    <cfRule type="expression" dxfId="1483" priority="29">
      <formula>IF(AND($O140="Yes"), TRUE, FALSE)</formula>
    </cfRule>
  </conditionalFormatting>
  <conditionalFormatting sqref="K142">
    <cfRule type="expression" dxfId="1482" priority="30">
      <formula>IF(OR($I142="Other, please specify"), TRUE, FALSE)</formula>
    </cfRule>
  </conditionalFormatting>
  <conditionalFormatting sqref="Q151">
    <cfRule type="expression" dxfId="1481" priority="31">
      <formula>IF(AND($O151="Yes"), TRUE, FALSE)</formula>
    </cfRule>
  </conditionalFormatting>
  <conditionalFormatting sqref="K153">
    <cfRule type="expression" dxfId="1480" priority="32">
      <formula>IF(OR($I153="Other, please specify"), TRUE, FALSE)</formula>
    </cfRule>
  </conditionalFormatting>
  <conditionalFormatting sqref="Q162">
    <cfRule type="expression" dxfId="1479" priority="33">
      <formula>IF(AND($O162="Yes"), TRUE, FALSE)</formula>
    </cfRule>
  </conditionalFormatting>
  <conditionalFormatting sqref="K182">
    <cfRule type="expression" dxfId="1478" priority="34">
      <formula>IF(OR($I182="Other C-Suite Officer, please specify", $I182="Other committee, please specify", $I182="Other, please specify"), TRUE, FALSE)</formula>
    </cfRule>
  </conditionalFormatting>
  <conditionalFormatting sqref="O182">
    <cfRule type="expression" dxfId="1477" priority="35">
      <formula>IF(OR($M182="Other, please specify"), TRUE, FALSE)</formula>
    </cfRule>
  </conditionalFormatting>
  <conditionalFormatting sqref="K184">
    <cfRule type="expression" dxfId="1476" priority="36">
      <formula>IF(OR($I184="Other C-Suite Officer, please specify", $I184="Other committee, please specify", $I184="Other, please specify"), TRUE, FALSE)</formula>
    </cfRule>
  </conditionalFormatting>
  <conditionalFormatting sqref="O184">
    <cfRule type="expression" dxfId="1475" priority="37">
      <formula>IF(OR($M184="Other, please specify"), TRUE, FALSE)</formula>
    </cfRule>
  </conditionalFormatting>
  <conditionalFormatting sqref="K186">
    <cfRule type="expression" dxfId="1474" priority="38">
      <formula>IF(OR($I186="Other C-Suite Officer, please specify", $I186="Other committee, please specify", $I186="Other, please specify"), TRUE, FALSE)</formula>
    </cfRule>
  </conditionalFormatting>
  <conditionalFormatting sqref="O186">
    <cfRule type="expression" dxfId="1473" priority="39">
      <formula>IF(OR($M186="Other, please specify"), TRUE, FALSE)</formula>
    </cfRule>
  </conditionalFormatting>
  <conditionalFormatting sqref="K188">
    <cfRule type="expression" dxfId="1472" priority="40">
      <formula>IF(OR($I188="Other C-Suite Officer, please specify", $I188="Other committee, please specify", $I188="Other, please specify"), TRUE, FALSE)</formula>
    </cfRule>
  </conditionalFormatting>
  <conditionalFormatting sqref="O188">
    <cfRule type="expression" dxfId="1471" priority="41">
      <formula>IF(OR($M188="Other, please specify"), TRUE, FALSE)</formula>
    </cfRule>
  </conditionalFormatting>
  <conditionalFormatting sqref="K190">
    <cfRule type="expression" dxfId="1470" priority="42">
      <formula>IF(OR($I190="Other C-Suite Officer, please specify", $I190="Other committee, please specify", $I190="Other, please specify"), TRUE, FALSE)</formula>
    </cfRule>
  </conditionalFormatting>
  <conditionalFormatting sqref="O190">
    <cfRule type="expression" dxfId="1469" priority="43">
      <formula>IF(OR($M190="Other, please specify"), TRUE, FALSE)</formula>
    </cfRule>
  </conditionalFormatting>
  <conditionalFormatting sqref="K192">
    <cfRule type="expression" dxfId="1468" priority="44">
      <formula>IF(OR($I192="Other C-Suite Officer, please specify", $I192="Other committee, please specify", $I192="Other, please specify"), TRUE, FALSE)</formula>
    </cfRule>
  </conditionalFormatting>
  <conditionalFormatting sqref="O192">
    <cfRule type="expression" dxfId="1467" priority="45">
      <formula>IF(OR($M192="Other, please specify"), TRUE, FALSE)</formula>
    </cfRule>
  </conditionalFormatting>
  <conditionalFormatting sqref="K194">
    <cfRule type="expression" dxfId="1466" priority="46">
      <formula>IF(OR($I194="Other C-Suite Officer, please specify", $I194="Other committee, please specify", $I194="Other, please specify"), TRUE, FALSE)</formula>
    </cfRule>
  </conditionalFormatting>
  <conditionalFormatting sqref="O194">
    <cfRule type="expression" dxfId="1465" priority="47">
      <formula>IF(OR($M194="Other, please specify"), TRUE, FALSE)</formula>
    </cfRule>
  </conditionalFormatting>
  <conditionalFormatting sqref="K196">
    <cfRule type="expression" dxfId="1464" priority="48">
      <formula>IF(OR($I196="Other C-Suite Officer, please specify", $I196="Other committee, please specify", $I196="Other, please specify"), TRUE, FALSE)</formula>
    </cfRule>
  </conditionalFormatting>
  <conditionalFormatting sqref="O196">
    <cfRule type="expression" dxfId="1463" priority="49">
      <formula>IF(OR($M196="Other, please specify"), TRUE, FALSE)</formula>
    </cfRule>
  </conditionalFormatting>
  <conditionalFormatting sqref="K198">
    <cfRule type="expression" dxfId="1462" priority="50">
      <formula>IF(OR($I198="Other C-Suite Officer, please specify", $I198="Other committee, please specify", $I198="Other, please specify"), TRUE, FALSE)</formula>
    </cfRule>
  </conditionalFormatting>
  <conditionalFormatting sqref="O198">
    <cfRule type="expression" dxfId="1461" priority="51">
      <formula>IF(OR($M198="Other, please specify"), TRUE, FALSE)</formula>
    </cfRule>
  </conditionalFormatting>
  <conditionalFormatting sqref="K200">
    <cfRule type="expression" dxfId="1460" priority="52">
      <formula>IF(OR($I200="Other C-Suite Officer, please specify", $I200="Other committee, please specify", $I200="Other, please specify"), TRUE, FALSE)</formula>
    </cfRule>
  </conditionalFormatting>
  <conditionalFormatting sqref="O200">
    <cfRule type="expression" dxfId="1459" priority="53">
      <formula>IF(OR($M200="Other, please specify"), TRUE, FALSE)</formula>
    </cfRule>
  </conditionalFormatting>
  <conditionalFormatting sqref="K202">
    <cfRule type="expression" dxfId="1458" priority="54">
      <formula>IF(OR($I202="Other C-Suite Officer, please specify", $I202="Other committee, please specify", $I202="Other, please specify"), TRUE, FALSE)</formula>
    </cfRule>
  </conditionalFormatting>
  <conditionalFormatting sqref="O202">
    <cfRule type="expression" dxfId="1457" priority="55">
      <formula>IF(OR($M202="Other, please specify"), TRUE, FALSE)</formula>
    </cfRule>
  </conditionalFormatting>
  <conditionalFormatting sqref="K204">
    <cfRule type="expression" dxfId="1456" priority="56">
      <formula>IF(OR($I204="Other C-Suite Officer, please specify", $I204="Other committee, please specify", $I204="Other, please specify"), TRUE, FALSE)</formula>
    </cfRule>
  </conditionalFormatting>
  <conditionalFormatting sqref="O204">
    <cfRule type="expression" dxfId="1455" priority="57">
      <formula>IF(OR($M204="Other, please specify"), TRUE, FALSE)</formula>
    </cfRule>
  </conditionalFormatting>
  <conditionalFormatting sqref="I224:K224">
    <cfRule type="expression" dxfId="1454" priority="58">
      <formula>IF(OR($I222="Other, please specify"), TRUE, FALSE)</formula>
    </cfRule>
  </conditionalFormatting>
  <conditionalFormatting sqref="I229:K229">
    <cfRule type="expression" dxfId="1453" priority="59">
      <formula>IF(OR($I227="Other, please specify"), TRUE, FALSE)</formula>
    </cfRule>
  </conditionalFormatting>
  <conditionalFormatting sqref="I235:K235">
    <cfRule type="expression" dxfId="1452" priority="60">
      <formula>IF(OR($I233="Other, please specify"), TRUE, FALSE)</formula>
    </cfRule>
  </conditionalFormatting>
  <conditionalFormatting sqref="I240:K240">
    <cfRule type="expression" dxfId="1451" priority="61">
      <formula>IF(OR($I238="Other, please specify"), TRUE, FALSE)</formula>
    </cfRule>
  </conditionalFormatting>
  <conditionalFormatting sqref="I246:K246">
    <cfRule type="expression" dxfId="1450" priority="62">
      <formula>IF(OR($I244="Other, please specify"), TRUE, FALSE)</formula>
    </cfRule>
  </conditionalFormatting>
  <conditionalFormatting sqref="I251:K251">
    <cfRule type="expression" dxfId="1449" priority="63">
      <formula>IF(OR($I249="Other, please specify"), TRUE, FALSE)</formula>
    </cfRule>
  </conditionalFormatting>
  <conditionalFormatting sqref="I257:K257">
    <cfRule type="expression" dxfId="1448" priority="64">
      <formula>IF(OR($I255="Other, please specify"), TRUE, FALSE)</formula>
    </cfRule>
  </conditionalFormatting>
  <conditionalFormatting sqref="I262:K262">
    <cfRule type="expression" dxfId="1447" priority="65">
      <formula>IF(OR($I260="Other, please specify"), TRUE, FALSE)</formula>
    </cfRule>
  </conditionalFormatting>
  <conditionalFormatting sqref="I268:K268">
    <cfRule type="expression" dxfId="1446" priority="66">
      <formula>IF(OR($I266="Other, please specify"), TRUE, FALSE)</formula>
    </cfRule>
  </conditionalFormatting>
  <conditionalFormatting sqref="I273:K273">
    <cfRule type="expression" dxfId="1445" priority="67">
      <formula>IF(OR($I271="Other, please specify"), TRUE, FALSE)</formula>
    </cfRule>
  </conditionalFormatting>
  <conditionalFormatting sqref="I279:K279">
    <cfRule type="expression" dxfId="1444" priority="68">
      <formula>IF(OR($I277="Other, please specify"), TRUE, FALSE)</formula>
    </cfRule>
  </conditionalFormatting>
  <conditionalFormatting sqref="I284:K284">
    <cfRule type="expression" dxfId="1443" priority="69">
      <formula>IF(OR($I282="Other, please specify"), TRUE, FALSE)</formula>
    </cfRule>
  </conditionalFormatting>
  <conditionalFormatting sqref="I290:K290">
    <cfRule type="expression" dxfId="1442" priority="70">
      <formula>IF(OR($I288="Other, please specify"), TRUE, FALSE)</formula>
    </cfRule>
  </conditionalFormatting>
  <conditionalFormatting sqref="I295:K295">
    <cfRule type="expression" dxfId="1441" priority="71">
      <formula>IF(OR($I293="Other, please specify"), TRUE, FALSE)</formula>
    </cfRule>
  </conditionalFormatting>
  <conditionalFormatting sqref="I301:K301">
    <cfRule type="expression" dxfId="1440" priority="72">
      <formula>IF(OR($I299="Other, please specify"), TRUE, FALSE)</formula>
    </cfRule>
  </conditionalFormatting>
  <conditionalFormatting sqref="I306:K306">
    <cfRule type="expression" dxfId="1439" priority="73">
      <formula>IF(OR($I304="Other, please specify"), TRUE, FALSE)</formula>
    </cfRule>
  </conditionalFormatting>
  <conditionalFormatting sqref="I312:K312">
    <cfRule type="expression" dxfId="1438" priority="74">
      <formula>IF(OR($I310="Other, please specify"), TRUE, FALSE)</formula>
    </cfRule>
  </conditionalFormatting>
  <conditionalFormatting sqref="I317:K317">
    <cfRule type="expression" dxfId="1437" priority="75">
      <formula>IF(OR($I315="Other, please specify"), TRUE, FALSE)</formula>
    </cfRule>
  </conditionalFormatting>
  <conditionalFormatting sqref="I323:K323">
    <cfRule type="expression" dxfId="1436" priority="76">
      <formula>IF(OR($I321="Other, please specify"), TRUE, FALSE)</formula>
    </cfRule>
  </conditionalFormatting>
  <conditionalFormatting sqref="I328:K328">
    <cfRule type="expression" dxfId="1435" priority="77">
      <formula>IF(OR($I326="Other, please specify"), TRUE, FALSE)</formula>
    </cfRule>
  </conditionalFormatting>
  <conditionalFormatting sqref="I334:K334">
    <cfRule type="expression" dxfId="1434" priority="78">
      <formula>IF(OR($I332="Other, please specify"), TRUE, FALSE)</formula>
    </cfRule>
  </conditionalFormatting>
  <conditionalFormatting sqref="I339:K339">
    <cfRule type="expression" dxfId="1433" priority="79">
      <formula>IF(OR($I337="Other, please specify"), TRUE, FALSE)</formula>
    </cfRule>
  </conditionalFormatting>
  <conditionalFormatting sqref="I345:K345">
    <cfRule type="expression" dxfId="1432" priority="80">
      <formula>IF(OR($I343="Other, please specify"), TRUE, FALSE)</formula>
    </cfRule>
  </conditionalFormatting>
  <conditionalFormatting sqref="I350:K350">
    <cfRule type="expression" dxfId="1431" priority="81">
      <formula>IF(OR($I348="Other, please specify"), TRUE, FALSE)</formula>
    </cfRule>
  </conditionalFormatting>
  <conditionalFormatting sqref="I356:K356">
    <cfRule type="expression" dxfId="1430" priority="82">
      <formula>IF(OR($I354="Other, please specify"), TRUE, FALSE)</formula>
    </cfRule>
  </conditionalFormatting>
  <conditionalFormatting sqref="I361:K361">
    <cfRule type="expression" dxfId="1429" priority="83">
      <formula>IF(OR($I359="Other, please specify"), TRUE, FALSE)</formula>
    </cfRule>
  </conditionalFormatting>
  <conditionalFormatting sqref="I367:K367">
    <cfRule type="expression" dxfId="1428" priority="84">
      <formula>IF(OR($I365="Other, please specify"), TRUE, FALSE)</formula>
    </cfRule>
  </conditionalFormatting>
  <conditionalFormatting sqref="I372:K372">
    <cfRule type="expression" dxfId="1427" priority="85">
      <formula>IF(OR($I370="Other, please specify"), TRUE, FALSE)</formula>
    </cfRule>
  </conditionalFormatting>
  <conditionalFormatting sqref="I378:K378">
    <cfRule type="expression" dxfId="1426" priority="86">
      <formula>IF(OR($I376="Other, please specify"), TRUE, FALSE)</formula>
    </cfRule>
  </conditionalFormatting>
  <conditionalFormatting sqref="I383:K383">
    <cfRule type="expression" dxfId="1425" priority="87">
      <formula>IF(OR($I381="Other, please specify"), TRUE, FALSE)</formula>
    </cfRule>
  </conditionalFormatting>
  <conditionalFormatting sqref="I389:K389">
    <cfRule type="expression" dxfId="1424" priority="88">
      <formula>IF(OR($I387="Other, please specify"), TRUE, FALSE)</formula>
    </cfRule>
  </conditionalFormatting>
  <conditionalFormatting sqref="I394:K394">
    <cfRule type="expression" dxfId="1423" priority="89">
      <formula>IF(OR($I392="Other, please specify"), TRUE, FALSE)</formula>
    </cfRule>
  </conditionalFormatting>
  <conditionalFormatting sqref="I400:K400">
    <cfRule type="expression" dxfId="1422" priority="90">
      <formula>IF(OR($I398="Other, please specify"), TRUE, FALSE)</formula>
    </cfRule>
  </conditionalFormatting>
  <conditionalFormatting sqref="I405:K405">
    <cfRule type="expression" dxfId="1421" priority="91">
      <formula>IF(OR($I403="Other, please specify"), TRUE, FALSE)</formula>
    </cfRule>
  </conditionalFormatting>
  <conditionalFormatting sqref="I411:K411">
    <cfRule type="expression" dxfId="1420" priority="92">
      <formula>IF(OR($I409="Other, please specify"), TRUE, FALSE)</formula>
    </cfRule>
  </conditionalFormatting>
  <conditionalFormatting sqref="I416:K416">
    <cfRule type="expression" dxfId="1419" priority="93">
      <formula>IF(OR($I414="Other, please specify"), TRUE, FALSE)</formula>
    </cfRule>
  </conditionalFormatting>
  <conditionalFormatting sqref="I422:K422">
    <cfRule type="expression" dxfId="1418" priority="94">
      <formula>IF(OR($I420="Other, please specify"), TRUE, FALSE)</formula>
    </cfRule>
  </conditionalFormatting>
  <conditionalFormatting sqref="I427:K427">
    <cfRule type="expression" dxfId="1417" priority="95">
      <formula>IF(OR($I425="Other, please specify"), TRUE, FALSE)</formula>
    </cfRule>
  </conditionalFormatting>
  <conditionalFormatting sqref="I433:K433">
    <cfRule type="expression" dxfId="1416" priority="96">
      <formula>IF(OR($I431="Other, please specify"), TRUE, FALSE)</formula>
    </cfRule>
  </conditionalFormatting>
  <conditionalFormatting sqref="I438:K438">
    <cfRule type="expression" dxfId="1415" priority="97">
      <formula>IF(OR($I436="Other, please specify"), TRUE, FALSE)</formula>
    </cfRule>
  </conditionalFormatting>
  <conditionalFormatting sqref="I444:K444">
    <cfRule type="expression" dxfId="1414" priority="98">
      <formula>IF(OR($I442="Other, please specify"), TRUE, FALSE)</formula>
    </cfRule>
  </conditionalFormatting>
  <conditionalFormatting sqref="I449:K449">
    <cfRule type="expression" dxfId="1413" priority="99">
      <formula>IF(OR($I447="Other, please specify"), TRUE, FALSE)</formula>
    </cfRule>
  </conditionalFormatting>
  <conditionalFormatting sqref="I455:K455">
    <cfRule type="expression" dxfId="1412" priority="100">
      <formula>IF(OR($I453="Other, please specify"), TRUE, FALSE)</formula>
    </cfRule>
  </conditionalFormatting>
  <conditionalFormatting sqref="I460:K460">
    <cfRule type="expression" dxfId="1411" priority="101">
      <formula>IF(OR($I458="Other, please specify"), TRUE, FALSE)</formula>
    </cfRule>
  </conditionalFormatting>
  <conditionalFormatting sqref="I466:K466">
    <cfRule type="expression" dxfId="1410" priority="102">
      <formula>IF(OR($I464="Other, please specify"), TRUE, FALSE)</formula>
    </cfRule>
  </conditionalFormatting>
  <conditionalFormatting sqref="I471:K471">
    <cfRule type="expression" dxfId="1409" priority="103">
      <formula>IF(OR($I469="Other, please specify"), TRUE, FALSE)</formula>
    </cfRule>
  </conditionalFormatting>
  <conditionalFormatting sqref="I477:K477">
    <cfRule type="expression" dxfId="1408" priority="104">
      <formula>IF(OR($I475="Other, please specify"), TRUE, FALSE)</formula>
    </cfRule>
  </conditionalFormatting>
  <conditionalFormatting sqref="I482:K482">
    <cfRule type="expression" dxfId="1407" priority="105">
      <formula>IF(OR($I480="Other, please specify"), TRUE, FALSE)</formula>
    </cfRule>
  </conditionalFormatting>
  <conditionalFormatting sqref="I488:K488">
    <cfRule type="expression" dxfId="1406" priority="106">
      <formula>IF(OR($I486="Other, please specify"), TRUE, FALSE)</formula>
    </cfRule>
  </conditionalFormatting>
  <conditionalFormatting sqref="I493:K493">
    <cfRule type="expression" dxfId="1405" priority="107">
      <formula>IF(OR($I491="Other, please specify"), TRUE, FALSE)</formula>
    </cfRule>
  </conditionalFormatting>
  <conditionalFormatting sqref="I499:K499">
    <cfRule type="expression" dxfId="1404" priority="108">
      <formula>IF(OR($I497="Other, please specify"), TRUE, FALSE)</formula>
    </cfRule>
  </conditionalFormatting>
  <conditionalFormatting sqref="I504:K504">
    <cfRule type="expression" dxfId="1403" priority="109">
      <formula>IF(OR($I502="Other, please specify"), TRUE, FALSE)</formula>
    </cfRule>
  </conditionalFormatting>
  <conditionalFormatting sqref="I510:K510">
    <cfRule type="expression" dxfId="1402" priority="110">
      <formula>IF(OR($I508="Other, please specify"), TRUE, FALSE)</formula>
    </cfRule>
  </conditionalFormatting>
  <conditionalFormatting sqref="I515:K515">
    <cfRule type="expression" dxfId="1401" priority="111">
      <formula>IF(OR($I513="Other, please specify"), TRUE, FALSE)</formula>
    </cfRule>
  </conditionalFormatting>
  <conditionalFormatting sqref="I521:K521">
    <cfRule type="expression" dxfId="1400" priority="112">
      <formula>IF(OR($I519="Other, please specify"), TRUE, FALSE)</formula>
    </cfRule>
  </conditionalFormatting>
  <conditionalFormatting sqref="I526:K526">
    <cfRule type="expression" dxfId="1399" priority="113">
      <formula>IF(OR($I524="Other, please specify"), TRUE, FALSE)</formula>
    </cfRule>
  </conditionalFormatting>
  <dataValidations count="276">
    <dataValidation type="textLength" operator="lessThanOrEqual" allowBlank="1" showInputMessage="1" showErrorMessage="1" errorTitle="Too long" error="The entry exceeds the maximum permitted length (Max: 40)." sqref="K13">
      <formula1>40</formula1>
    </dataValidation>
    <dataValidation type="textLength" operator="lessThanOrEqual" allowBlank="1" showInputMessage="1" showErrorMessage="1" errorTitle="Too long" error="The entry exceeds the maximum permitted length." sqref="M13">
      <formula1>1000</formula1>
    </dataValidation>
    <dataValidation type="textLength" operator="lessThanOrEqual" allowBlank="1" showInputMessage="1" showErrorMessage="1" errorTitle="Too long" error="The entry exceeds the maximum permitted length (Max: 40)." sqref="K15">
      <formula1>40</formula1>
    </dataValidation>
    <dataValidation type="textLength" operator="lessThanOrEqual" allowBlank="1" showInputMessage="1" showErrorMessage="1" errorTitle="Too long" error="The entry exceeds the maximum permitted length." sqref="M15">
      <formula1>1000</formula1>
    </dataValidation>
    <dataValidation type="textLength" operator="lessThanOrEqual" allowBlank="1" showInputMessage="1" showErrorMessage="1" errorTitle="Too long" error="The entry exceeds the maximum permitted length (Max: 40)." sqref="K17">
      <formula1>40</formula1>
    </dataValidation>
    <dataValidation type="textLength" operator="lessThanOrEqual" allowBlank="1" showInputMessage="1" showErrorMessage="1" errorTitle="Too long" error="The entry exceeds the maximum permitted length." sqref="M17">
      <formula1>1000</formula1>
    </dataValidation>
    <dataValidation type="textLength" operator="lessThanOrEqual" allowBlank="1" showInputMessage="1" showErrorMessage="1" errorTitle="Too long" error="The entry exceeds the maximum permitted length (Max: 40)." sqref="K19">
      <formula1>40</formula1>
    </dataValidation>
    <dataValidation type="textLength" operator="lessThanOrEqual" allowBlank="1" showInputMessage="1" showErrorMessage="1" errorTitle="Too long" error="The entry exceeds the maximum permitted length." sqref="M19">
      <formula1>1000</formula1>
    </dataValidation>
    <dataValidation type="textLength" operator="lessThanOrEqual" allowBlank="1" showInputMessage="1" showErrorMessage="1" errorTitle="Too long" error="The entry exceeds the maximum permitted length (Max: 40)." sqref="K21">
      <formula1>40</formula1>
    </dataValidation>
    <dataValidation type="textLength" operator="lessThanOrEqual" allowBlank="1" showInputMessage="1" showErrorMessage="1" errorTitle="Too long" error="The entry exceeds the maximum permitted length." sqref="M21">
      <formula1>1000</formula1>
    </dataValidation>
    <dataValidation type="textLength" operator="lessThanOrEqual" allowBlank="1" showInputMessage="1" showErrorMessage="1" errorTitle="Too long" error="The entry exceeds the maximum permitted length (Max: 40)." sqref="K23">
      <formula1>40</formula1>
    </dataValidation>
    <dataValidation type="textLength" operator="lessThanOrEqual" allowBlank="1" showInputMessage="1" showErrorMessage="1" errorTitle="Too long" error="The entry exceeds the maximum permitted length." sqref="M23">
      <formula1>1000</formula1>
    </dataValidation>
    <dataValidation type="textLength" operator="lessThanOrEqual" allowBlank="1" showInputMessage="1" showErrorMessage="1" errorTitle="Too long" error="The entry exceeds the maximum permitted length (Max: 40)." sqref="K25">
      <formula1>40</formula1>
    </dataValidation>
    <dataValidation type="textLength" operator="lessThanOrEqual" allowBlank="1" showInputMessage="1" showErrorMessage="1" errorTitle="Too long" error="The entry exceeds the maximum permitted length." sqref="M25">
      <formula1>1000</formula1>
    </dataValidation>
    <dataValidation type="textLength" operator="lessThanOrEqual" allowBlank="1" showInputMessage="1" showErrorMessage="1" errorTitle="Too long" error="The entry exceeds the maximum permitted length (Max: 40)." sqref="K27">
      <formula1>40</formula1>
    </dataValidation>
    <dataValidation type="textLength" operator="lessThanOrEqual" allowBlank="1" showInputMessage="1" showErrorMessage="1" errorTitle="Too long" error="The entry exceeds the maximum permitted length." sqref="M27">
      <formula1>1000</formula1>
    </dataValidation>
    <dataValidation type="textLength" operator="lessThanOrEqual" allowBlank="1" showInputMessage="1" showErrorMessage="1" errorTitle="Too long" error="The entry exceeds the maximum permitted length (Max: 40)." sqref="K29">
      <formula1>40</formula1>
    </dataValidation>
    <dataValidation type="textLength" operator="lessThanOrEqual" allowBlank="1" showInputMessage="1" showErrorMessage="1" errorTitle="Too long" error="The entry exceeds the maximum permitted length." sqref="M29">
      <formula1>1000</formula1>
    </dataValidation>
    <dataValidation type="textLength" operator="lessThanOrEqual" allowBlank="1" showInputMessage="1" showErrorMessage="1" errorTitle="Too long" error="The entry exceeds the maximum permitted length (Max: 40)." sqref="K31">
      <formula1>40</formula1>
    </dataValidation>
    <dataValidation type="textLength" operator="lessThanOrEqual" allowBlank="1" showInputMessage="1" showErrorMessage="1" errorTitle="Too long" error="The entry exceeds the maximum permitted length." sqref="M31">
      <formula1>1000</formula1>
    </dataValidation>
    <dataValidation type="textLength" operator="lessThanOrEqual" allowBlank="1" showInputMessage="1" showErrorMessage="1" errorTitle="Too long" error="The entry exceeds the maximum permitted length (Max: 40)." sqref="K33">
      <formula1>40</formula1>
    </dataValidation>
    <dataValidation type="textLength" operator="lessThanOrEqual" allowBlank="1" showInputMessage="1" showErrorMessage="1" errorTitle="Too long" error="The entry exceeds the maximum permitted length." sqref="M33">
      <formula1>1000</formula1>
    </dataValidation>
    <dataValidation type="textLength" operator="lessThanOrEqual" allowBlank="1" showInputMessage="1" showErrorMessage="1" errorTitle="Too long" error="The entry exceeds the maximum permitted length (Max: 40)." sqref="K43">
      <formula1>40</formula1>
    </dataValidation>
    <dataValidation type="list" allowBlank="1" showInputMessage="1" showErrorMessage="1" sqref="O43">
      <formula1>"Yes,No"</formula1>
    </dataValidation>
    <dataValidation type="list" allowBlank="1" showInputMessage="1" showErrorMessage="1" sqref="O44">
      <formula1>"Yes,No"</formula1>
    </dataValidation>
    <dataValidation type="list" allowBlank="1" showInputMessage="1" showErrorMessage="1" sqref="O45">
      <formula1>"Yes,No"</formula1>
    </dataValidation>
    <dataValidation type="list" allowBlank="1" showInputMessage="1" showErrorMessage="1" sqref="O46">
      <formula1>"Yes,No"</formula1>
    </dataValidation>
    <dataValidation type="list" allowBlank="1" showInputMessage="1" showErrorMessage="1" sqref="O47">
      <formula1>"Yes,No"</formula1>
    </dataValidation>
    <dataValidation type="list" allowBlank="1" showInputMessage="1" showErrorMessage="1" sqref="O48">
      <formula1>"Yes,No"</formula1>
    </dataValidation>
    <dataValidation type="list" allowBlank="1" showInputMessage="1" showErrorMessage="1" sqref="O49">
      <formula1>"Yes,No"</formula1>
    </dataValidation>
    <dataValidation type="list" allowBlank="1" showInputMessage="1" showErrorMessage="1" sqref="O50">
      <formula1>"Yes,No"</formula1>
    </dataValidation>
    <dataValidation type="list" allowBlank="1" showInputMessage="1" showErrorMessage="1" sqref="O51">
      <formula1>"Yes,No"</formula1>
    </dataValidation>
    <dataValidation type="list" allowBlank="1" showInputMessage="1" showErrorMessage="1" sqref="O52">
      <formula1>"Yes,No"</formula1>
    </dataValidation>
    <dataValidation type="textLength" operator="lessThanOrEqual" allowBlank="1" showInputMessage="1" showErrorMessage="1" errorTitle="Too long" error="The entry exceeds the maximum permitted length (Max: 40)." sqref="Q52">
      <formula1>40</formula1>
    </dataValidation>
    <dataValidation type="textLength" operator="lessThanOrEqual" allowBlank="1" showInputMessage="1" showErrorMessage="1" errorTitle="Too long" error="The entry exceeds the maximum permitted length." sqref="S43">
      <formula1>2400</formula1>
    </dataValidation>
    <dataValidation type="textLength" operator="lessThanOrEqual" allowBlank="1" showInputMessage="1" showErrorMessage="1" errorTitle="Too long" error="The entry exceeds the maximum permitted length (Max: 40)." sqref="K54">
      <formula1>40</formula1>
    </dataValidation>
    <dataValidation type="list" allowBlank="1" showInputMessage="1" showErrorMessage="1" sqref="O54">
      <formula1>"Yes,No"</formula1>
    </dataValidation>
    <dataValidation type="list" allowBlank="1" showInputMessage="1" showErrorMessage="1" sqref="O55">
      <formula1>"Yes,No"</formula1>
    </dataValidation>
    <dataValidation type="list" allowBlank="1" showInputMessage="1" showErrorMessage="1" sqref="O56">
      <formula1>"Yes,No"</formula1>
    </dataValidation>
    <dataValidation type="list" allowBlank="1" showInputMessage="1" showErrorMessage="1" sqref="O57">
      <formula1>"Yes,No"</formula1>
    </dataValidation>
    <dataValidation type="list" allowBlank="1" showInputMessage="1" showErrorMessage="1" sqref="O58">
      <formula1>"Yes,No"</formula1>
    </dataValidation>
    <dataValidation type="list" allowBlank="1" showInputMessage="1" showErrorMessage="1" sqref="O59">
      <formula1>"Yes,No"</formula1>
    </dataValidation>
    <dataValidation type="list" allowBlank="1" showInputMessage="1" showErrorMessage="1" sqref="O60">
      <formula1>"Yes,No"</formula1>
    </dataValidation>
    <dataValidation type="list" allowBlank="1" showInputMessage="1" showErrorMessage="1" sqref="O61">
      <formula1>"Yes,No"</formula1>
    </dataValidation>
    <dataValidation type="list" allowBlank="1" showInputMessage="1" showErrorMessage="1" sqref="O62">
      <formula1>"Yes,No"</formula1>
    </dataValidation>
    <dataValidation type="list" allowBlank="1" showInputMessage="1" showErrorMessage="1" sqref="O63">
      <formula1>"Yes,No"</formula1>
    </dataValidation>
    <dataValidation type="textLength" operator="lessThanOrEqual" allowBlank="1" showInputMessage="1" showErrorMessage="1" errorTitle="Too long" error="The entry exceeds the maximum permitted length (Max: 40)." sqref="Q63">
      <formula1>40</formula1>
    </dataValidation>
    <dataValidation type="textLength" operator="lessThanOrEqual" allowBlank="1" showInputMessage="1" showErrorMessage="1" errorTitle="Too long" error="The entry exceeds the maximum permitted length." sqref="S54">
      <formula1>2400</formula1>
    </dataValidation>
    <dataValidation type="textLength" operator="lessThanOrEqual" allowBlank="1" showInputMessage="1" showErrorMessage="1" errorTitle="Too long" error="The entry exceeds the maximum permitted length (Max: 40)." sqref="K65">
      <formula1>40</formula1>
    </dataValidation>
    <dataValidation type="list" allowBlank="1" showInputMessage="1" showErrorMessage="1" sqref="O65">
      <formula1>"Yes,No"</formula1>
    </dataValidation>
    <dataValidation type="list" allowBlank="1" showInputMessage="1" showErrorMessage="1" sqref="O66">
      <formula1>"Yes,No"</formula1>
    </dataValidation>
    <dataValidation type="list" allowBlank="1" showInputMessage="1" showErrorMessage="1" sqref="O67">
      <formula1>"Yes,No"</formula1>
    </dataValidation>
    <dataValidation type="list" allowBlank="1" showInputMessage="1" showErrorMessage="1" sqref="O68">
      <formula1>"Yes,No"</formula1>
    </dataValidation>
    <dataValidation type="list" allowBlank="1" showInputMessage="1" showErrorMessage="1" sqref="O69">
      <formula1>"Yes,No"</formula1>
    </dataValidation>
    <dataValidation type="list" allowBlank="1" showInputMessage="1" showErrorMessage="1" sqref="O70">
      <formula1>"Yes,No"</formula1>
    </dataValidation>
    <dataValidation type="list" allowBlank="1" showInputMessage="1" showErrorMessage="1" sqref="O71">
      <formula1>"Yes,No"</formula1>
    </dataValidation>
    <dataValidation type="list" allowBlank="1" showInputMessage="1" showErrorMessage="1" sqref="O72">
      <formula1>"Yes,No"</formula1>
    </dataValidation>
    <dataValidation type="list" allowBlank="1" showInputMessage="1" showErrorMessage="1" sqref="O73">
      <formula1>"Yes,No"</formula1>
    </dataValidation>
    <dataValidation type="list" allowBlank="1" showInputMessage="1" showErrorMessage="1" sqref="O74">
      <formula1>"Yes,No"</formula1>
    </dataValidation>
    <dataValidation type="textLength" operator="lessThanOrEqual" allowBlank="1" showInputMessage="1" showErrorMessage="1" errorTitle="Too long" error="The entry exceeds the maximum permitted length (Max: 40)." sqref="Q74">
      <formula1>40</formula1>
    </dataValidation>
    <dataValidation type="textLength" operator="lessThanOrEqual" allowBlank="1" showInputMessage="1" showErrorMessage="1" errorTitle="Too long" error="The entry exceeds the maximum permitted length." sqref="S65">
      <formula1>2400</formula1>
    </dataValidation>
    <dataValidation type="textLength" operator="lessThanOrEqual" allowBlank="1" showInputMessage="1" showErrorMessage="1" errorTitle="Too long" error="The entry exceeds the maximum permitted length (Max: 40)." sqref="K76">
      <formula1>40</formula1>
    </dataValidation>
    <dataValidation type="list" allowBlank="1" showInputMessage="1" showErrorMessage="1" sqref="O76">
      <formula1>"Yes,No"</formula1>
    </dataValidation>
    <dataValidation type="list" allowBlank="1" showInputMessage="1" showErrorMessage="1" sqref="O77">
      <formula1>"Yes,No"</formula1>
    </dataValidation>
    <dataValidation type="list" allowBlank="1" showInputMessage="1" showErrorMessage="1" sqref="O78">
      <formula1>"Yes,No"</formula1>
    </dataValidation>
    <dataValidation type="list" allowBlank="1" showInputMessage="1" showErrorMessage="1" sqref="O79">
      <formula1>"Yes,No"</formula1>
    </dataValidation>
    <dataValidation type="list" allowBlank="1" showInputMessage="1" showErrorMessage="1" sqref="O80">
      <formula1>"Yes,No"</formula1>
    </dataValidation>
    <dataValidation type="list" allowBlank="1" showInputMessage="1" showErrorMessage="1" sqref="O81">
      <formula1>"Yes,No"</formula1>
    </dataValidation>
    <dataValidation type="list" allowBlank="1" showInputMessage="1" showErrorMessage="1" sqref="O82">
      <formula1>"Yes,No"</formula1>
    </dataValidation>
    <dataValidation type="list" allowBlank="1" showInputMessage="1" showErrorMessage="1" sqref="O83">
      <formula1>"Yes,No"</formula1>
    </dataValidation>
    <dataValidation type="list" allowBlank="1" showInputMessage="1" showErrorMessage="1" sqref="O84">
      <formula1>"Yes,No"</formula1>
    </dataValidation>
    <dataValidation type="list" allowBlank="1" showInputMessage="1" showErrorMessage="1" sqref="O85">
      <formula1>"Yes,No"</formula1>
    </dataValidation>
    <dataValidation type="textLength" operator="lessThanOrEqual" allowBlank="1" showInputMessage="1" showErrorMessage="1" errorTitle="Too long" error="The entry exceeds the maximum permitted length (Max: 40)." sqref="Q85">
      <formula1>40</formula1>
    </dataValidation>
    <dataValidation type="textLength" operator="lessThanOrEqual" allowBlank="1" showInputMessage="1" showErrorMessage="1" errorTitle="Too long" error="The entry exceeds the maximum permitted length." sqref="S76">
      <formula1>2400</formula1>
    </dataValidation>
    <dataValidation type="textLength" operator="lessThanOrEqual" allowBlank="1" showInputMessage="1" showErrorMessage="1" errorTitle="Too long" error="The entry exceeds the maximum permitted length (Max: 40)." sqref="K87">
      <formula1>40</formula1>
    </dataValidation>
    <dataValidation type="list" allowBlank="1" showInputMessage="1" showErrorMessage="1" sqref="O87">
      <formula1>"Yes,No"</formula1>
    </dataValidation>
    <dataValidation type="list" allowBlank="1" showInputMessage="1" showErrorMessage="1" sqref="O88">
      <formula1>"Yes,No"</formula1>
    </dataValidation>
    <dataValidation type="list" allowBlank="1" showInputMessage="1" showErrorMessage="1" sqref="O89">
      <formula1>"Yes,No"</formula1>
    </dataValidation>
    <dataValidation type="list" allowBlank="1" showInputMessage="1" showErrorMessage="1" sqref="O90">
      <formula1>"Yes,No"</formula1>
    </dataValidation>
    <dataValidation type="list" allowBlank="1" showInputMessage="1" showErrorMessage="1" sqref="O91">
      <formula1>"Yes,No"</formula1>
    </dataValidation>
    <dataValidation type="list" allowBlank="1" showInputMessage="1" showErrorMessage="1" sqref="O92">
      <formula1>"Yes,No"</formula1>
    </dataValidation>
    <dataValidation type="list" allowBlank="1" showInputMessage="1" showErrorMessage="1" sqref="O93">
      <formula1>"Yes,No"</formula1>
    </dataValidation>
    <dataValidation type="list" allowBlank="1" showInputMessage="1" showErrorMessage="1" sqref="O94">
      <formula1>"Yes,No"</formula1>
    </dataValidation>
    <dataValidation type="list" allowBlank="1" showInputMessage="1" showErrorMessage="1" sqref="O95">
      <formula1>"Yes,No"</formula1>
    </dataValidation>
    <dataValidation type="list" allowBlank="1" showInputMessage="1" showErrorMessage="1" sqref="O96">
      <formula1>"Yes,No"</formula1>
    </dataValidation>
    <dataValidation type="textLength" operator="lessThanOrEqual" allowBlank="1" showInputMessage="1" showErrorMessage="1" errorTitle="Too long" error="The entry exceeds the maximum permitted length (Max: 40)." sqref="Q96">
      <formula1>40</formula1>
    </dataValidation>
    <dataValidation type="textLength" operator="lessThanOrEqual" allowBlank="1" showInputMessage="1" showErrorMessage="1" errorTitle="Too long" error="The entry exceeds the maximum permitted length." sqref="S87">
      <formula1>2400</formula1>
    </dataValidation>
    <dataValidation type="textLength" operator="lessThanOrEqual" allowBlank="1" showInputMessage="1" showErrorMessage="1" errorTitle="Too long" error="The entry exceeds the maximum permitted length (Max: 40)." sqref="K98">
      <formula1>40</formula1>
    </dataValidation>
    <dataValidation type="list" allowBlank="1" showInputMessage="1" showErrorMessage="1" sqref="O98">
      <formula1>"Yes,No"</formula1>
    </dataValidation>
    <dataValidation type="list" allowBlank="1" showInputMessage="1" showErrorMessage="1" sqref="O99">
      <formula1>"Yes,No"</formula1>
    </dataValidation>
    <dataValidation type="list" allowBlank="1" showInputMessage="1" showErrorMessage="1" sqref="O100">
      <formula1>"Yes,No"</formula1>
    </dataValidation>
    <dataValidation type="list" allowBlank="1" showInputMessage="1" showErrorMessage="1" sqref="O101">
      <formula1>"Yes,No"</formula1>
    </dataValidation>
    <dataValidation type="list" allowBlank="1" showInputMessage="1" showErrorMessage="1" sqref="O102">
      <formula1>"Yes,No"</formula1>
    </dataValidation>
    <dataValidation type="list" allowBlank="1" showInputMessage="1" showErrorMessage="1" sqref="O103">
      <formula1>"Yes,No"</formula1>
    </dataValidation>
    <dataValidation type="list" allowBlank="1" showInputMessage="1" showErrorMessage="1" sqref="O104">
      <formula1>"Yes,No"</formula1>
    </dataValidation>
    <dataValidation type="list" allowBlank="1" showInputMessage="1" showErrorMessage="1" sqref="O105">
      <formula1>"Yes,No"</formula1>
    </dataValidation>
    <dataValidation type="list" allowBlank="1" showInputMessage="1" showErrorMessage="1" sqref="O106">
      <formula1>"Yes,No"</formula1>
    </dataValidation>
    <dataValidation type="list" allowBlank="1" showInputMessage="1" showErrorMessage="1" sqref="O107">
      <formula1>"Yes,No"</formula1>
    </dataValidation>
    <dataValidation type="textLength" operator="lessThanOrEqual" allowBlank="1" showInputMessage="1" showErrorMessage="1" errorTitle="Too long" error="The entry exceeds the maximum permitted length (Max: 40)." sqref="Q107">
      <formula1>40</formula1>
    </dataValidation>
    <dataValidation type="textLength" operator="lessThanOrEqual" allowBlank="1" showInputMessage="1" showErrorMessage="1" errorTitle="Too long" error="The entry exceeds the maximum permitted length." sqref="S98">
      <formula1>2400</formula1>
    </dataValidation>
    <dataValidation type="textLength" operator="lessThanOrEqual" allowBlank="1" showInputMessage="1" showErrorMessage="1" errorTitle="Too long" error="The entry exceeds the maximum permitted length (Max: 40)." sqref="K109">
      <formula1>40</formula1>
    </dataValidation>
    <dataValidation type="list" allowBlank="1" showInputMessage="1" showErrorMessage="1" sqref="O109">
      <formula1>"Yes,No"</formula1>
    </dataValidation>
    <dataValidation type="list" allowBlank="1" showInputMessage="1" showErrorMessage="1" sqref="O110">
      <formula1>"Yes,No"</formula1>
    </dataValidation>
    <dataValidation type="list" allowBlank="1" showInputMessage="1" showErrorMessage="1" sqref="O111">
      <formula1>"Yes,No"</formula1>
    </dataValidation>
    <dataValidation type="list" allowBlank="1" showInputMessage="1" showErrorMessage="1" sqref="O112">
      <formula1>"Yes,No"</formula1>
    </dataValidation>
    <dataValidation type="list" allowBlank="1" showInputMessage="1" showErrorMessage="1" sqref="O113">
      <formula1>"Yes,No"</formula1>
    </dataValidation>
    <dataValidation type="list" allowBlank="1" showInputMessage="1" showErrorMessage="1" sqref="O114">
      <formula1>"Yes,No"</formula1>
    </dataValidation>
    <dataValidation type="list" allowBlank="1" showInputMessage="1" showErrorMessage="1" sqref="O115">
      <formula1>"Yes,No"</formula1>
    </dataValidation>
    <dataValidation type="list" allowBlank="1" showInputMessage="1" showErrorMessage="1" sqref="O116">
      <formula1>"Yes,No"</formula1>
    </dataValidation>
    <dataValidation type="list" allowBlank="1" showInputMessage="1" showErrorMessage="1" sqref="O117">
      <formula1>"Yes,No"</formula1>
    </dataValidation>
    <dataValidation type="list" allowBlank="1" showInputMessage="1" showErrorMessage="1" sqref="O118">
      <formula1>"Yes,No"</formula1>
    </dataValidation>
    <dataValidation type="textLength" operator="lessThanOrEqual" allowBlank="1" showInputMessage="1" showErrorMessage="1" errorTitle="Too long" error="The entry exceeds the maximum permitted length (Max: 40)." sqref="Q118">
      <formula1>40</formula1>
    </dataValidation>
    <dataValidation type="textLength" operator="lessThanOrEqual" allowBlank="1" showInputMessage="1" showErrorMessage="1" errorTitle="Too long" error="The entry exceeds the maximum permitted length." sqref="S109">
      <formula1>2400</formula1>
    </dataValidation>
    <dataValidation type="textLength" operator="lessThanOrEqual" allowBlank="1" showInputMessage="1" showErrorMessage="1" errorTitle="Too long" error="The entry exceeds the maximum permitted length (Max: 40)." sqref="K120">
      <formula1>40</formula1>
    </dataValidation>
    <dataValidation type="list" allowBlank="1" showInputMessage="1" showErrorMessage="1" sqref="O120">
      <formula1>"Yes,No"</formula1>
    </dataValidation>
    <dataValidation type="list" allowBlank="1" showInputMessage="1" showErrorMessage="1" sqref="O121">
      <formula1>"Yes,No"</formula1>
    </dataValidation>
    <dataValidation type="list" allowBlank="1" showInputMessage="1" showErrorMessage="1" sqref="O122">
      <formula1>"Yes,No"</formula1>
    </dataValidation>
    <dataValidation type="list" allowBlank="1" showInputMessage="1" showErrorMessage="1" sqref="O123">
      <formula1>"Yes,No"</formula1>
    </dataValidation>
    <dataValidation type="list" allowBlank="1" showInputMessage="1" showErrorMessage="1" sqref="O124">
      <formula1>"Yes,No"</formula1>
    </dataValidation>
    <dataValidation type="list" allowBlank="1" showInputMessage="1" showErrorMessage="1" sqref="O125">
      <formula1>"Yes,No"</formula1>
    </dataValidation>
    <dataValidation type="list" allowBlank="1" showInputMessage="1" showErrorMessage="1" sqref="O126">
      <formula1>"Yes,No"</formula1>
    </dataValidation>
    <dataValidation type="list" allowBlank="1" showInputMessage="1" showErrorMessage="1" sqref="O127">
      <formula1>"Yes,No"</formula1>
    </dataValidation>
    <dataValidation type="list" allowBlank="1" showInputMessage="1" showErrorMessage="1" sqref="O128">
      <formula1>"Yes,No"</formula1>
    </dataValidation>
    <dataValidation type="list" allowBlank="1" showInputMessage="1" showErrorMessage="1" sqref="O129">
      <formula1>"Yes,No"</formula1>
    </dataValidation>
    <dataValidation type="textLength" operator="lessThanOrEqual" allowBlank="1" showInputMessage="1" showErrorMessage="1" errorTitle="Too long" error="The entry exceeds the maximum permitted length (Max: 40)." sqref="Q129">
      <formula1>40</formula1>
    </dataValidation>
    <dataValidation type="textLength" operator="lessThanOrEqual" allowBlank="1" showInputMessage="1" showErrorMessage="1" errorTitle="Too long" error="The entry exceeds the maximum permitted length." sqref="S120">
      <formula1>2400</formula1>
    </dataValidation>
    <dataValidation type="textLength" operator="lessThanOrEqual" allowBlank="1" showInputMessage="1" showErrorMessage="1" errorTitle="Too long" error="The entry exceeds the maximum permitted length (Max: 40)." sqref="K131">
      <formula1>40</formula1>
    </dataValidation>
    <dataValidation type="list" allowBlank="1" showInputMessage="1" showErrorMessage="1" sqref="O131">
      <formula1>"Yes,No"</formula1>
    </dataValidation>
    <dataValidation type="list" allowBlank="1" showInputMessage="1" showErrorMessage="1" sqref="O132">
      <formula1>"Yes,No"</formula1>
    </dataValidation>
    <dataValidation type="list" allowBlank="1" showInputMessage="1" showErrorMessage="1" sqref="O133">
      <formula1>"Yes,No"</formula1>
    </dataValidation>
    <dataValidation type="list" allowBlank="1" showInputMessage="1" showErrorMessage="1" sqref="O134">
      <formula1>"Yes,No"</formula1>
    </dataValidation>
    <dataValidation type="list" allowBlank="1" showInputMessage="1" showErrorMessage="1" sqref="O135">
      <formula1>"Yes,No"</formula1>
    </dataValidation>
    <dataValidation type="list" allowBlank="1" showInputMessage="1" showErrorMessage="1" sqref="O136">
      <formula1>"Yes,No"</formula1>
    </dataValidation>
    <dataValidation type="list" allowBlank="1" showInputMessage="1" showErrorMessage="1" sqref="O137">
      <formula1>"Yes,No"</formula1>
    </dataValidation>
    <dataValidation type="list" allowBlank="1" showInputMessage="1" showErrorMessage="1" sqref="O138">
      <formula1>"Yes,No"</formula1>
    </dataValidation>
    <dataValidation type="list" allowBlank="1" showInputMessage="1" showErrorMessage="1" sqref="O139">
      <formula1>"Yes,No"</formula1>
    </dataValidation>
    <dataValidation type="list" allowBlank="1" showInputMessage="1" showErrorMessage="1" sqref="O140">
      <formula1>"Yes,No"</formula1>
    </dataValidation>
    <dataValidation type="textLength" operator="lessThanOrEqual" allowBlank="1" showInputMessage="1" showErrorMessage="1" errorTitle="Too long" error="The entry exceeds the maximum permitted length (Max: 40)." sqref="Q140">
      <formula1>40</formula1>
    </dataValidation>
    <dataValidation type="textLength" operator="lessThanOrEqual" allowBlank="1" showInputMessage="1" showErrorMessage="1" errorTitle="Too long" error="The entry exceeds the maximum permitted length." sqref="S131">
      <formula1>2400</formula1>
    </dataValidation>
    <dataValidation type="textLength" operator="lessThanOrEqual" allowBlank="1" showInputMessage="1" showErrorMessage="1" errorTitle="Too long" error="The entry exceeds the maximum permitted length (Max: 40)." sqref="K142">
      <formula1>40</formula1>
    </dataValidation>
    <dataValidation type="list" allowBlank="1" showInputMessage="1" showErrorMessage="1" sqref="O142">
      <formula1>"Yes,No"</formula1>
    </dataValidation>
    <dataValidation type="list" allowBlank="1" showInputMessage="1" showErrorMessage="1" sqref="O143">
      <formula1>"Yes,No"</formula1>
    </dataValidation>
    <dataValidation type="list" allowBlank="1" showInputMessage="1" showErrorMessage="1" sqref="O144">
      <formula1>"Yes,No"</formula1>
    </dataValidation>
    <dataValidation type="list" allowBlank="1" showInputMessage="1" showErrorMessage="1" sqref="O145">
      <formula1>"Yes,No"</formula1>
    </dataValidation>
    <dataValidation type="list" allowBlank="1" showInputMessage="1" showErrorMessage="1" sqref="O146">
      <formula1>"Yes,No"</formula1>
    </dataValidation>
    <dataValidation type="list" allowBlank="1" showInputMessage="1" showErrorMessage="1" sqref="O147">
      <formula1>"Yes,No"</formula1>
    </dataValidation>
    <dataValidation type="list" allowBlank="1" showInputMessage="1" showErrorMessage="1" sqref="O148">
      <formula1>"Yes,No"</formula1>
    </dataValidation>
    <dataValidation type="list" allowBlank="1" showInputMessage="1" showErrorMessage="1" sqref="O149">
      <formula1>"Yes,No"</formula1>
    </dataValidation>
    <dataValidation type="list" allowBlank="1" showInputMessage="1" showErrorMessage="1" sqref="O150">
      <formula1>"Yes,No"</formula1>
    </dataValidation>
    <dataValidation type="list" allowBlank="1" showInputMessage="1" showErrorMessage="1" sqref="O151">
      <formula1>"Yes,No"</formula1>
    </dataValidation>
    <dataValidation type="textLength" operator="lessThanOrEqual" allowBlank="1" showInputMessage="1" showErrorMessage="1" errorTitle="Too long" error="The entry exceeds the maximum permitted length (Max: 40)." sqref="Q151">
      <formula1>40</formula1>
    </dataValidation>
    <dataValidation type="textLength" operator="lessThanOrEqual" allowBlank="1" showInputMessage="1" showErrorMessage="1" errorTitle="Too long" error="The entry exceeds the maximum permitted length." sqref="S142">
      <formula1>2400</formula1>
    </dataValidation>
    <dataValidation type="textLength" operator="lessThanOrEqual" allowBlank="1" showInputMessage="1" showErrorMessage="1" errorTitle="Too long" error="The entry exceeds the maximum permitted length (Max: 40)." sqref="K153">
      <formula1>40</formula1>
    </dataValidation>
    <dataValidation type="list" allowBlank="1" showInputMessage="1" showErrorMessage="1" sqref="O153">
      <formula1>"Yes,No"</formula1>
    </dataValidation>
    <dataValidation type="list" allowBlank="1" showInputMessage="1" showErrorMessage="1" sqref="O154">
      <formula1>"Yes,No"</formula1>
    </dataValidation>
    <dataValidation type="list" allowBlank="1" showInputMessage="1" showErrorMessage="1" sqref="O155">
      <formula1>"Yes,No"</formula1>
    </dataValidation>
    <dataValidation type="list" allowBlank="1" showInputMessage="1" showErrorMessage="1" sqref="O156">
      <formula1>"Yes,No"</formula1>
    </dataValidation>
    <dataValidation type="list" allowBlank="1" showInputMessage="1" showErrorMessage="1" sqref="O157">
      <formula1>"Yes,No"</formula1>
    </dataValidation>
    <dataValidation type="list" allowBlank="1" showInputMessage="1" showErrorMessage="1" sqref="O158">
      <formula1>"Yes,No"</formula1>
    </dataValidation>
    <dataValidation type="list" allowBlank="1" showInputMessage="1" showErrorMessage="1" sqref="O159">
      <formula1>"Yes,No"</formula1>
    </dataValidation>
    <dataValidation type="list" allowBlank="1" showInputMessage="1" showErrorMessage="1" sqref="O160">
      <formula1>"Yes,No"</formula1>
    </dataValidation>
    <dataValidation type="list" allowBlank="1" showInputMessage="1" showErrorMessage="1" sqref="O161">
      <formula1>"Yes,No"</formula1>
    </dataValidation>
    <dataValidation type="list" allowBlank="1" showInputMessage="1" showErrorMessage="1" sqref="O162">
      <formula1>"Yes,No"</formula1>
    </dataValidation>
    <dataValidation type="textLength" operator="lessThanOrEqual" allowBlank="1" showInputMessage="1" showErrorMessage="1" errorTitle="Too long" error="The entry exceeds the maximum permitted length (Max: 40)." sqref="Q162">
      <formula1>40</formula1>
    </dataValidation>
    <dataValidation type="textLength" operator="lessThanOrEqual" allowBlank="1" showInputMessage="1" showErrorMessage="1" errorTitle="Too long" error="The entry exceeds the maximum permitted length." sqref="S153">
      <formula1>2400</formula1>
    </dataValidation>
    <dataValidation type="textLength" operator="lessThanOrEqual" allowBlank="1" showInputMessage="1" showErrorMessage="1" errorTitle="Too long" error="The entry exceeds the maximum permitted length." sqref="I172">
      <formula1>1000</formula1>
    </dataValidation>
    <dataValidation type="textLength" operator="lessThanOrEqual" allowBlank="1" showInputMessage="1" showErrorMessage="1" errorTitle="Too long" error="The entry exceeds the maximum permitted length." sqref="M172">
      <formula1>2400</formula1>
    </dataValidation>
    <dataValidation type="textLength" operator="lessThanOrEqual" allowBlank="1" showInputMessage="1" showErrorMessage="1" errorTitle="Too long" error="The entry exceeds the maximum permitted length (Max: 40)." sqref="K182">
      <formula1>40</formula1>
    </dataValidation>
    <dataValidation type="textLength" operator="lessThanOrEqual" allowBlank="1" showInputMessage="1" showErrorMessage="1" errorTitle="Too long" error="The entry exceeds the maximum permitted length (Max: 40)." sqref="O182">
      <formula1>40</formula1>
    </dataValidation>
    <dataValidation type="textLength" operator="lessThanOrEqual" allowBlank="1" showInputMessage="1" showErrorMessage="1" errorTitle="Too long" error="The entry exceeds the maximum permitted length (Max: 40)." sqref="K184">
      <formula1>40</formula1>
    </dataValidation>
    <dataValidation type="textLength" operator="lessThanOrEqual" allowBlank="1" showInputMessage="1" showErrorMessage="1" errorTitle="Too long" error="The entry exceeds the maximum permitted length (Max: 40)." sqref="O184">
      <formula1>40</formula1>
    </dataValidation>
    <dataValidation type="textLength" operator="lessThanOrEqual" allowBlank="1" showInputMessage="1" showErrorMessage="1" errorTitle="Too long" error="The entry exceeds the maximum permitted length (Max: 40)." sqref="K186">
      <formula1>40</formula1>
    </dataValidation>
    <dataValidation type="textLength" operator="lessThanOrEqual" allowBlank="1" showInputMessage="1" showErrorMessage="1" errorTitle="Too long" error="The entry exceeds the maximum permitted length (Max: 40)." sqref="O186">
      <formula1>40</formula1>
    </dataValidation>
    <dataValidation type="textLength" operator="lessThanOrEqual" allowBlank="1" showInputMessage="1" showErrorMessage="1" errorTitle="Too long" error="The entry exceeds the maximum permitted length (Max: 40)." sqref="K188">
      <formula1>40</formula1>
    </dataValidation>
    <dataValidation type="textLength" operator="lessThanOrEqual" allowBlank="1" showInputMessage="1" showErrorMessage="1" errorTitle="Too long" error="The entry exceeds the maximum permitted length (Max: 40)." sqref="O188">
      <formula1>40</formula1>
    </dataValidation>
    <dataValidation type="textLength" operator="lessThanOrEqual" allowBlank="1" showInputMessage="1" showErrorMessage="1" errorTitle="Too long" error="The entry exceeds the maximum permitted length (Max: 40)." sqref="K190">
      <formula1>40</formula1>
    </dataValidation>
    <dataValidation type="textLength" operator="lessThanOrEqual" allowBlank="1" showInputMessage="1" showErrorMessage="1" errorTitle="Too long" error="The entry exceeds the maximum permitted length (Max: 40)." sqref="O190">
      <formula1>40</formula1>
    </dataValidation>
    <dataValidation type="textLength" operator="lessThanOrEqual" allowBlank="1" showInputMessage="1" showErrorMessage="1" errorTitle="Too long" error="The entry exceeds the maximum permitted length (Max: 40)." sqref="K192">
      <formula1>40</formula1>
    </dataValidation>
    <dataValidation type="textLength" operator="lessThanOrEqual" allowBlank="1" showInputMessage="1" showErrorMessage="1" errorTitle="Too long" error="The entry exceeds the maximum permitted length (Max: 40)." sqref="O192">
      <formula1>40</formula1>
    </dataValidation>
    <dataValidation type="textLength" operator="lessThanOrEqual" allowBlank="1" showInputMessage="1" showErrorMessage="1" errorTitle="Too long" error="The entry exceeds the maximum permitted length (Max: 40)." sqref="K194">
      <formula1>40</formula1>
    </dataValidation>
    <dataValidation type="textLength" operator="lessThanOrEqual" allowBlank="1" showInputMessage="1" showErrorMessage="1" errorTitle="Too long" error="The entry exceeds the maximum permitted length (Max: 40)." sqref="O194">
      <formula1>40</formula1>
    </dataValidation>
    <dataValidation type="textLength" operator="lessThanOrEqual" allowBlank="1" showInputMessage="1" showErrorMessage="1" errorTitle="Too long" error="The entry exceeds the maximum permitted length (Max: 40)." sqref="K196">
      <formula1>40</formula1>
    </dataValidation>
    <dataValidation type="textLength" operator="lessThanOrEqual" allowBlank="1" showInputMessage="1" showErrorMessage="1" errorTitle="Too long" error="The entry exceeds the maximum permitted length (Max: 40)." sqref="O196">
      <formula1>40</formula1>
    </dataValidation>
    <dataValidation type="textLength" operator="lessThanOrEqual" allowBlank="1" showInputMessage="1" showErrorMessage="1" errorTitle="Too long" error="The entry exceeds the maximum permitted length (Max: 40)." sqref="K198">
      <formula1>40</formula1>
    </dataValidation>
    <dataValidation type="textLength" operator="lessThanOrEqual" allowBlank="1" showInputMessage="1" showErrorMessage="1" errorTitle="Too long" error="The entry exceeds the maximum permitted length (Max: 40)." sqref="O198">
      <formula1>40</formula1>
    </dataValidation>
    <dataValidation type="textLength" operator="lessThanOrEqual" allowBlank="1" showInputMessage="1" showErrorMessage="1" errorTitle="Too long" error="The entry exceeds the maximum permitted length (Max: 40)." sqref="K200">
      <formula1>40</formula1>
    </dataValidation>
    <dataValidation type="textLength" operator="lessThanOrEqual" allowBlank="1" showInputMessage="1" showErrorMessage="1" errorTitle="Too long" error="The entry exceeds the maximum permitted length (Max: 40)." sqref="O200">
      <formula1>40</formula1>
    </dataValidation>
    <dataValidation type="textLength" operator="lessThanOrEqual" allowBlank="1" showInputMessage="1" showErrorMessage="1" errorTitle="Too long" error="The entry exceeds the maximum permitted length (Max: 40)." sqref="K202">
      <formula1>40</formula1>
    </dataValidation>
    <dataValidation type="textLength" operator="lessThanOrEqual" allowBlank="1" showInputMessage="1" showErrorMessage="1" errorTitle="Too long" error="The entry exceeds the maximum permitted length (Max: 40)." sqref="O202">
      <formula1>40</formula1>
    </dataValidation>
    <dataValidation type="textLength" operator="lessThanOrEqual" allowBlank="1" showInputMessage="1" showErrorMessage="1" errorTitle="Too long" error="The entry exceeds the maximum permitted length (Max: 40)." sqref="K204">
      <formula1>40</formula1>
    </dataValidation>
    <dataValidation type="textLength" operator="lessThanOrEqual" allowBlank="1" showInputMessage="1" showErrorMessage="1" errorTitle="Too long" error="The entry exceeds the maximum permitted length (Max: 40)." sqref="O204">
      <formula1>40</formula1>
    </dataValidation>
    <dataValidation type="textLength" operator="lessThanOrEqual" allowBlank="1" showInputMessage="1" showErrorMessage="1" errorTitle="Too long" error="The entry exceeds the maximum permitted length." sqref="I209:O209">
      <formula1>5000</formula1>
    </dataValidation>
    <dataValidation type="textLength" operator="lessThanOrEqual" allowBlank="1" showInputMessage="1" showErrorMessage="1" errorTitle="Too long" error="The entry exceeds the maximum permitted length (Max: 40)." sqref="I224">
      <formula1>40</formula1>
    </dataValidation>
    <dataValidation type="textLength" operator="lessThanOrEqual" allowBlank="1" showInputMessage="1" showErrorMessage="1" errorTitle="Too long" error="The entry exceeds the maximum permitted length (Max: 40)." sqref="I229">
      <formula1>40</formula1>
    </dataValidation>
    <dataValidation type="textLength" operator="lessThanOrEqual" allowBlank="1" showInputMessage="1" showErrorMessage="1" errorTitle="Too long" error="The entry exceeds the maximum permitted length." sqref="I230:O230">
      <formula1>2400</formula1>
    </dataValidation>
    <dataValidation type="textLength" operator="lessThanOrEqual" allowBlank="1" showInputMessage="1" showErrorMessage="1" errorTitle="Too long" error="The entry exceeds the maximum permitted length (Max: 40)." sqref="I235">
      <formula1>40</formula1>
    </dataValidation>
    <dataValidation type="textLength" operator="lessThanOrEqual" allowBlank="1" showInputMessage="1" showErrorMessage="1" errorTitle="Too long" error="The entry exceeds the maximum permitted length (Max: 40)." sqref="I240">
      <formula1>40</formula1>
    </dataValidation>
    <dataValidation type="textLength" operator="lessThanOrEqual" allowBlank="1" showInputMessage="1" showErrorMessage="1" errorTitle="Too long" error="The entry exceeds the maximum permitted length." sqref="I241:O241">
      <formula1>2400</formula1>
    </dataValidation>
    <dataValidation type="textLength" operator="lessThanOrEqual" allowBlank="1" showInputMessage="1" showErrorMessage="1" errorTitle="Too long" error="The entry exceeds the maximum permitted length (Max: 40)." sqref="I246">
      <formula1>40</formula1>
    </dataValidation>
    <dataValidation type="textLength" operator="lessThanOrEqual" allowBlank="1" showInputMessage="1" showErrorMessage="1" errorTitle="Too long" error="The entry exceeds the maximum permitted length (Max: 40)." sqref="I251">
      <formula1>40</formula1>
    </dataValidation>
    <dataValidation type="textLength" operator="lessThanOrEqual" allowBlank="1" showInputMessage="1" showErrorMessage="1" errorTitle="Too long" error="The entry exceeds the maximum permitted length." sqref="I252:O252">
      <formula1>2400</formula1>
    </dataValidation>
    <dataValidation type="textLength" operator="lessThanOrEqual" allowBlank="1" showInputMessage="1" showErrorMessage="1" errorTitle="Too long" error="The entry exceeds the maximum permitted length (Max: 40)." sqref="I257">
      <formula1>40</formula1>
    </dataValidation>
    <dataValidation type="textLength" operator="lessThanOrEqual" allowBlank="1" showInputMessage="1" showErrorMessage="1" errorTitle="Too long" error="The entry exceeds the maximum permitted length (Max: 40)." sqref="I262">
      <formula1>40</formula1>
    </dataValidation>
    <dataValidation type="textLength" operator="lessThanOrEqual" allowBlank="1" showInputMessage="1" showErrorMessage="1" errorTitle="Too long" error="The entry exceeds the maximum permitted length." sqref="I263:O263">
      <formula1>2400</formula1>
    </dataValidation>
    <dataValidation type="textLength" operator="lessThanOrEqual" allowBlank="1" showInputMessage="1" showErrorMessage="1" errorTitle="Too long" error="The entry exceeds the maximum permitted length (Max: 40)." sqref="I268">
      <formula1>40</formula1>
    </dataValidation>
    <dataValidation type="textLength" operator="lessThanOrEqual" allowBlank="1" showInputMessage="1" showErrorMessage="1" errorTitle="Too long" error="The entry exceeds the maximum permitted length (Max: 40)." sqref="I273">
      <formula1>40</formula1>
    </dataValidation>
    <dataValidation type="textLength" operator="lessThanOrEqual" allowBlank="1" showInputMessage="1" showErrorMessage="1" errorTitle="Too long" error="The entry exceeds the maximum permitted length." sqref="I274:O274">
      <formula1>2400</formula1>
    </dataValidation>
    <dataValidation type="textLength" operator="lessThanOrEqual" allowBlank="1" showInputMessage="1" showErrorMessage="1" errorTitle="Too long" error="The entry exceeds the maximum permitted length (Max: 40)." sqref="I279">
      <formula1>40</formula1>
    </dataValidation>
    <dataValidation type="textLength" operator="lessThanOrEqual" allowBlank="1" showInputMessage="1" showErrorMessage="1" errorTitle="Too long" error="The entry exceeds the maximum permitted length (Max: 40)." sqref="I284">
      <formula1>40</formula1>
    </dataValidation>
    <dataValidation type="textLength" operator="lessThanOrEqual" allowBlank="1" showInputMessage="1" showErrorMessage="1" errorTitle="Too long" error="The entry exceeds the maximum permitted length." sqref="I285:O285">
      <formula1>2400</formula1>
    </dataValidation>
    <dataValidation type="textLength" operator="lessThanOrEqual" allowBlank="1" showInputMessage="1" showErrorMessage="1" errorTitle="Too long" error="The entry exceeds the maximum permitted length (Max: 40)." sqref="I290">
      <formula1>40</formula1>
    </dataValidation>
    <dataValidation type="textLength" operator="lessThanOrEqual" allowBlank="1" showInputMessage="1" showErrorMessage="1" errorTitle="Too long" error="The entry exceeds the maximum permitted length (Max: 40)." sqref="I295">
      <formula1>40</formula1>
    </dataValidation>
    <dataValidation type="textLength" operator="lessThanOrEqual" allowBlank="1" showInputMessage="1" showErrorMessage="1" errorTitle="Too long" error="The entry exceeds the maximum permitted length." sqref="I296:O296">
      <formula1>2400</formula1>
    </dataValidation>
    <dataValidation type="textLength" operator="lessThanOrEqual" allowBlank="1" showInputMessage="1" showErrorMessage="1" errorTitle="Too long" error="The entry exceeds the maximum permitted length (Max: 40)." sqref="I301">
      <formula1>40</formula1>
    </dataValidation>
    <dataValidation type="textLength" operator="lessThanOrEqual" allowBlank="1" showInputMessage="1" showErrorMessage="1" errorTitle="Too long" error="The entry exceeds the maximum permitted length (Max: 40)." sqref="I306">
      <formula1>40</formula1>
    </dataValidation>
    <dataValidation type="textLength" operator="lessThanOrEqual" allowBlank="1" showInputMessage="1" showErrorMessage="1" errorTitle="Too long" error="The entry exceeds the maximum permitted length." sqref="I307:O307">
      <formula1>2400</formula1>
    </dataValidation>
    <dataValidation type="textLength" operator="lessThanOrEqual" allowBlank="1" showInputMessage="1" showErrorMessage="1" errorTitle="Too long" error="The entry exceeds the maximum permitted length (Max: 40)." sqref="I312">
      <formula1>40</formula1>
    </dataValidation>
    <dataValidation type="textLength" operator="lessThanOrEqual" allowBlank="1" showInputMessage="1" showErrorMessage="1" errorTitle="Too long" error="The entry exceeds the maximum permitted length (Max: 40)." sqref="I317">
      <formula1>40</formula1>
    </dataValidation>
    <dataValidation type="textLength" operator="lessThanOrEqual" allowBlank="1" showInputMessage="1" showErrorMessage="1" errorTitle="Too long" error="The entry exceeds the maximum permitted length." sqref="I318:O318">
      <formula1>2400</formula1>
    </dataValidation>
    <dataValidation type="textLength" operator="lessThanOrEqual" allowBlank="1" showInputMessage="1" showErrorMessage="1" errorTitle="Too long" error="The entry exceeds the maximum permitted length (Max: 40)." sqref="I323">
      <formula1>40</formula1>
    </dataValidation>
    <dataValidation type="textLength" operator="lessThanOrEqual" allowBlank="1" showInputMessage="1" showErrorMessage="1" errorTitle="Too long" error="The entry exceeds the maximum permitted length (Max: 40)." sqref="I328">
      <formula1>40</formula1>
    </dataValidation>
    <dataValidation type="textLength" operator="lessThanOrEqual" allowBlank="1" showInputMessage="1" showErrorMessage="1" errorTitle="Too long" error="The entry exceeds the maximum permitted length." sqref="I329:O329">
      <formula1>2400</formula1>
    </dataValidation>
    <dataValidation type="textLength" operator="lessThanOrEqual" allowBlank="1" showInputMessage="1" showErrorMessage="1" errorTitle="Too long" error="The entry exceeds the maximum permitted length (Max: 40)." sqref="I334">
      <formula1>40</formula1>
    </dataValidation>
    <dataValidation type="textLength" operator="lessThanOrEqual" allowBlank="1" showInputMessage="1" showErrorMessage="1" errorTitle="Too long" error="The entry exceeds the maximum permitted length (Max: 40)." sqref="I339">
      <formula1>40</formula1>
    </dataValidation>
    <dataValidation type="textLength" operator="lessThanOrEqual" allowBlank="1" showInputMessage="1" showErrorMessage="1" errorTitle="Too long" error="The entry exceeds the maximum permitted length." sqref="I340:O340">
      <formula1>2400</formula1>
    </dataValidation>
    <dataValidation type="textLength" operator="lessThanOrEqual" allowBlank="1" showInputMessage="1" showErrorMessage="1" errorTitle="Too long" error="The entry exceeds the maximum permitted length (Max: 40)." sqref="I345">
      <formula1>40</formula1>
    </dataValidation>
    <dataValidation type="textLength" operator="lessThanOrEqual" allowBlank="1" showInputMessage="1" showErrorMessage="1" errorTitle="Too long" error="The entry exceeds the maximum permitted length (Max: 40)." sqref="I350">
      <formula1>40</formula1>
    </dataValidation>
    <dataValidation type="textLength" operator="lessThanOrEqual" allowBlank="1" showInputMessage="1" showErrorMessage="1" errorTitle="Too long" error="The entry exceeds the maximum permitted length." sqref="I351:O351">
      <formula1>2400</formula1>
    </dataValidation>
    <dataValidation type="textLength" operator="lessThanOrEqual" allowBlank="1" showInputMessage="1" showErrorMessage="1" errorTitle="Too long" error="The entry exceeds the maximum permitted length (Max: 40)." sqref="I356">
      <formula1>40</formula1>
    </dataValidation>
    <dataValidation type="textLength" operator="lessThanOrEqual" allowBlank="1" showInputMessage="1" showErrorMessage="1" errorTitle="Too long" error="The entry exceeds the maximum permitted length (Max: 40)." sqref="I361">
      <formula1>40</formula1>
    </dataValidation>
    <dataValidation type="textLength" operator="lessThanOrEqual" allowBlank="1" showInputMessage="1" showErrorMessage="1" errorTitle="Too long" error="The entry exceeds the maximum permitted length." sqref="I362:O362">
      <formula1>2400</formula1>
    </dataValidation>
    <dataValidation type="textLength" operator="lessThanOrEqual" allowBlank="1" showInputMessage="1" showErrorMessage="1" errorTitle="Too long" error="The entry exceeds the maximum permitted length (Max: 40)." sqref="I367">
      <formula1>40</formula1>
    </dataValidation>
    <dataValidation type="textLength" operator="lessThanOrEqual" allowBlank="1" showInputMessage="1" showErrorMessage="1" errorTitle="Too long" error="The entry exceeds the maximum permitted length (Max: 40)." sqref="I372">
      <formula1>40</formula1>
    </dataValidation>
    <dataValidation type="textLength" operator="lessThanOrEqual" allowBlank="1" showInputMessage="1" showErrorMessage="1" errorTitle="Too long" error="The entry exceeds the maximum permitted length." sqref="I373:O373">
      <formula1>2400</formula1>
    </dataValidation>
    <dataValidation type="textLength" operator="lessThanOrEqual" allowBlank="1" showInputMessage="1" showErrorMessage="1" errorTitle="Too long" error="The entry exceeds the maximum permitted length (Max: 40)." sqref="I378">
      <formula1>40</formula1>
    </dataValidation>
    <dataValidation type="textLength" operator="lessThanOrEqual" allowBlank="1" showInputMessage="1" showErrorMessage="1" errorTitle="Too long" error="The entry exceeds the maximum permitted length (Max: 40)." sqref="I383">
      <formula1>40</formula1>
    </dataValidation>
    <dataValidation type="textLength" operator="lessThanOrEqual" allowBlank="1" showInputMessage="1" showErrorMessage="1" errorTitle="Too long" error="The entry exceeds the maximum permitted length." sqref="I384:O384">
      <formula1>2400</formula1>
    </dataValidation>
    <dataValidation type="textLength" operator="lessThanOrEqual" allowBlank="1" showInputMessage="1" showErrorMessage="1" errorTitle="Too long" error="The entry exceeds the maximum permitted length (Max: 40)." sqref="I389">
      <formula1>40</formula1>
    </dataValidation>
    <dataValidation type="textLength" operator="lessThanOrEqual" allowBlank="1" showInputMessage="1" showErrorMessage="1" errorTitle="Too long" error="The entry exceeds the maximum permitted length (Max: 40)." sqref="I394">
      <formula1>40</formula1>
    </dataValidation>
    <dataValidation type="textLength" operator="lessThanOrEqual" allowBlank="1" showInputMessage="1" showErrorMessage="1" errorTitle="Too long" error="The entry exceeds the maximum permitted length." sqref="I395:O395">
      <formula1>2400</formula1>
    </dataValidation>
    <dataValidation type="textLength" operator="lessThanOrEqual" allowBlank="1" showInputMessage="1" showErrorMessage="1" errorTitle="Too long" error="The entry exceeds the maximum permitted length (Max: 40)." sqref="I400">
      <formula1>40</formula1>
    </dataValidation>
    <dataValidation type="textLength" operator="lessThanOrEqual" allowBlank="1" showInputMessage="1" showErrorMessage="1" errorTitle="Too long" error="The entry exceeds the maximum permitted length (Max: 40)." sqref="I405">
      <formula1>40</formula1>
    </dataValidation>
    <dataValidation type="textLength" operator="lessThanOrEqual" allowBlank="1" showInputMessage="1" showErrorMessage="1" errorTitle="Too long" error="The entry exceeds the maximum permitted length." sqref="I406:O406">
      <formula1>2400</formula1>
    </dataValidation>
    <dataValidation type="textLength" operator="lessThanOrEqual" allowBlank="1" showInputMessage="1" showErrorMessage="1" errorTitle="Too long" error="The entry exceeds the maximum permitted length (Max: 40)." sqref="I411">
      <formula1>40</formula1>
    </dataValidation>
    <dataValidation type="textLength" operator="lessThanOrEqual" allowBlank="1" showInputMessage="1" showErrorMessage="1" errorTitle="Too long" error="The entry exceeds the maximum permitted length (Max: 40)." sqref="I416">
      <formula1>40</formula1>
    </dataValidation>
    <dataValidation type="textLength" operator="lessThanOrEqual" allowBlank="1" showInputMessage="1" showErrorMessage="1" errorTitle="Too long" error="The entry exceeds the maximum permitted length." sqref="I417:O417">
      <formula1>2400</formula1>
    </dataValidation>
    <dataValidation type="textLength" operator="lessThanOrEqual" allowBlank="1" showInputMessage="1" showErrorMessage="1" errorTitle="Too long" error="The entry exceeds the maximum permitted length (Max: 40)." sqref="I422">
      <formula1>40</formula1>
    </dataValidation>
    <dataValidation type="textLength" operator="lessThanOrEqual" allowBlank="1" showInputMessage="1" showErrorMessage="1" errorTitle="Too long" error="The entry exceeds the maximum permitted length (Max: 40)." sqref="I427">
      <formula1>40</formula1>
    </dataValidation>
    <dataValidation type="textLength" operator="lessThanOrEqual" allowBlank="1" showInputMessage="1" showErrorMessage="1" errorTitle="Too long" error="The entry exceeds the maximum permitted length." sqref="I428:O428">
      <formula1>2400</formula1>
    </dataValidation>
    <dataValidation type="textLength" operator="lessThanOrEqual" allowBlank="1" showInputMessage="1" showErrorMessage="1" errorTitle="Too long" error="The entry exceeds the maximum permitted length (Max: 40)." sqref="I433">
      <formula1>40</formula1>
    </dataValidation>
    <dataValidation type="textLength" operator="lessThanOrEqual" allowBlank="1" showInputMessage="1" showErrorMessage="1" errorTitle="Too long" error="The entry exceeds the maximum permitted length (Max: 40)." sqref="I438">
      <formula1>40</formula1>
    </dataValidation>
    <dataValidation type="textLength" operator="lessThanOrEqual" allowBlank="1" showInputMessage="1" showErrorMessage="1" errorTitle="Too long" error="The entry exceeds the maximum permitted length." sqref="I439:O439">
      <formula1>2400</formula1>
    </dataValidation>
    <dataValidation type="textLength" operator="lessThanOrEqual" allowBlank="1" showInputMessage="1" showErrorMessage="1" errorTitle="Too long" error="The entry exceeds the maximum permitted length (Max: 40)." sqref="I444">
      <formula1>40</formula1>
    </dataValidation>
    <dataValidation type="textLength" operator="lessThanOrEqual" allowBlank="1" showInputMessage="1" showErrorMessage="1" errorTitle="Too long" error="The entry exceeds the maximum permitted length (Max: 40)." sqref="I449">
      <formula1>40</formula1>
    </dataValidation>
    <dataValidation type="textLength" operator="lessThanOrEqual" allowBlank="1" showInputMessage="1" showErrorMessage="1" errorTitle="Too long" error="The entry exceeds the maximum permitted length." sqref="I450:O450">
      <formula1>2400</formula1>
    </dataValidation>
    <dataValidation type="textLength" operator="lessThanOrEqual" allowBlank="1" showInputMessage="1" showErrorMessage="1" errorTitle="Too long" error="The entry exceeds the maximum permitted length (Max: 40)." sqref="I455">
      <formula1>40</formula1>
    </dataValidation>
    <dataValidation type="textLength" operator="lessThanOrEqual" allowBlank="1" showInputMessage="1" showErrorMessage="1" errorTitle="Too long" error="The entry exceeds the maximum permitted length (Max: 40)." sqref="I460">
      <formula1>40</formula1>
    </dataValidation>
    <dataValidation type="textLength" operator="lessThanOrEqual" allowBlank="1" showInputMessage="1" showErrorMessage="1" errorTitle="Too long" error="The entry exceeds the maximum permitted length." sqref="I461:O461">
      <formula1>2400</formula1>
    </dataValidation>
    <dataValidation type="textLength" operator="lessThanOrEqual" allowBlank="1" showInputMessage="1" showErrorMessage="1" errorTitle="Too long" error="The entry exceeds the maximum permitted length (Max: 40)." sqref="I466">
      <formula1>40</formula1>
    </dataValidation>
    <dataValidation type="textLength" operator="lessThanOrEqual" allowBlank="1" showInputMessage="1" showErrorMessage="1" errorTitle="Too long" error="The entry exceeds the maximum permitted length (Max: 40)." sqref="I471">
      <formula1>40</formula1>
    </dataValidation>
    <dataValidation type="textLength" operator="lessThanOrEqual" allowBlank="1" showInputMessage="1" showErrorMessage="1" errorTitle="Too long" error="The entry exceeds the maximum permitted length." sqref="I472:O472">
      <formula1>2400</formula1>
    </dataValidation>
    <dataValidation type="textLength" operator="lessThanOrEqual" allowBlank="1" showInputMessage="1" showErrorMessage="1" errorTitle="Too long" error="The entry exceeds the maximum permitted length (Max: 40)." sqref="I477">
      <formula1>40</formula1>
    </dataValidation>
    <dataValidation type="textLength" operator="lessThanOrEqual" allowBlank="1" showInputMessage="1" showErrorMessage="1" errorTitle="Too long" error="The entry exceeds the maximum permitted length (Max: 40)." sqref="I482">
      <formula1>40</formula1>
    </dataValidation>
    <dataValidation type="textLength" operator="lessThanOrEqual" allowBlank="1" showInputMessage="1" showErrorMessage="1" errorTitle="Too long" error="The entry exceeds the maximum permitted length." sqref="I483:O483">
      <formula1>2400</formula1>
    </dataValidation>
    <dataValidation type="textLength" operator="lessThanOrEqual" allowBlank="1" showInputMessage="1" showErrorMessage="1" errorTitle="Too long" error="The entry exceeds the maximum permitted length (Max: 40)." sqref="I488">
      <formula1>40</formula1>
    </dataValidation>
    <dataValidation type="textLength" operator="lessThanOrEqual" allowBlank="1" showInputMessage="1" showErrorMessage="1" errorTitle="Too long" error="The entry exceeds the maximum permitted length (Max: 40)." sqref="I493">
      <formula1>40</formula1>
    </dataValidation>
    <dataValidation type="textLength" operator="lessThanOrEqual" allowBlank="1" showInputMessage="1" showErrorMessage="1" errorTitle="Too long" error="The entry exceeds the maximum permitted length." sqref="I494:O494">
      <formula1>2400</formula1>
    </dataValidation>
    <dataValidation type="textLength" operator="lessThanOrEqual" allowBlank="1" showInputMessage="1" showErrorMessage="1" errorTitle="Too long" error="The entry exceeds the maximum permitted length (Max: 40)." sqref="I499">
      <formula1>40</formula1>
    </dataValidation>
    <dataValidation type="textLength" operator="lessThanOrEqual" allowBlank="1" showInputMessage="1" showErrorMessage="1" errorTitle="Too long" error="The entry exceeds the maximum permitted length (Max: 40)." sqref="I504">
      <formula1>40</formula1>
    </dataValidation>
    <dataValidation type="textLength" operator="lessThanOrEqual" allowBlank="1" showInputMessage="1" showErrorMessage="1" errorTitle="Too long" error="The entry exceeds the maximum permitted length." sqref="I505:O505">
      <formula1>2400</formula1>
    </dataValidation>
    <dataValidation type="textLength" operator="lessThanOrEqual" allowBlank="1" showInputMessage="1" showErrorMessage="1" errorTitle="Too long" error="The entry exceeds the maximum permitted length (Max: 40)." sqref="I510">
      <formula1>40</formula1>
    </dataValidation>
    <dataValidation type="textLength" operator="lessThanOrEqual" allowBlank="1" showInputMessage="1" showErrorMessage="1" errorTitle="Too long" error="The entry exceeds the maximum permitted length (Max: 40)." sqref="I515">
      <formula1>40</formula1>
    </dataValidation>
    <dataValidation type="textLength" operator="lessThanOrEqual" allowBlank="1" showInputMessage="1" showErrorMessage="1" errorTitle="Too long" error="The entry exceeds the maximum permitted length." sqref="I516:O516">
      <formula1>2400</formula1>
    </dataValidation>
    <dataValidation type="textLength" operator="lessThanOrEqual" allowBlank="1" showInputMessage="1" showErrorMessage="1" errorTitle="Too long" error="The entry exceeds the maximum permitted length (Max: 40)." sqref="I521">
      <formula1>40</formula1>
    </dataValidation>
    <dataValidation type="textLength" operator="lessThanOrEqual" allowBlank="1" showInputMessage="1" showErrorMessage="1" errorTitle="Too long" error="The entry exceeds the maximum permitted length (Max: 40)." sqref="I526">
      <formula1>40</formula1>
    </dataValidation>
    <dataValidation type="textLength" operator="lessThanOrEqual" allowBlank="1" showInputMessage="1" showErrorMessage="1" errorTitle="Too long" error="The entry exceeds the maximum permitted length." sqref="I527:O527">
      <formula1>2400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legacyDrawing r:id="rId1"/>
  <extLst>
    <ext xmlns:x14="http://schemas.microsoft.com/office/spreadsheetml/2009/9/main" uri="{CCE6A557-97BC-4b89-ADB6-D9C93CAAB3DF}">
      <x14:dataValidations xmlns:xm="http://schemas.microsoft.com/office/excel/2006/main" count="145">
        <x14:dataValidation type="list" allowBlank="1" showInputMessage="1" showErrorMessage="1">
          <x14:formula1>
            <xm:f>'Data Validation'!$A$5:$B$5</xm:f>
          </x14:formula1>
          <xm:sqref>I4</xm:sqref>
        </x14:dataValidation>
        <x14:dataValidation type="list" allowBlank="1" showInputMessage="1" showErrorMessage="1">
          <x14:formula1>
            <xm:f>'Data Validation'!$A$6:$L$6</xm:f>
          </x14:formula1>
          <xm:sqref>I13</xm:sqref>
        </x14:dataValidation>
        <x14:dataValidation type="list" allowBlank="1" showInputMessage="1" showErrorMessage="1">
          <x14:formula1>
            <xm:f>'Data Validation'!$A$6:$L$6</xm:f>
          </x14:formula1>
          <xm:sqref>I15</xm:sqref>
        </x14:dataValidation>
        <x14:dataValidation type="list" allowBlank="1" showInputMessage="1" showErrorMessage="1">
          <x14:formula1>
            <xm:f>'Data Validation'!$A$6:$L$6</xm:f>
          </x14:formula1>
          <xm:sqref>I17</xm:sqref>
        </x14:dataValidation>
        <x14:dataValidation type="list" allowBlank="1" showInputMessage="1" showErrorMessage="1">
          <x14:formula1>
            <xm:f>'Data Validation'!$A$6:$L$6</xm:f>
          </x14:formula1>
          <xm:sqref>I19</xm:sqref>
        </x14:dataValidation>
        <x14:dataValidation type="list" allowBlank="1" showInputMessage="1" showErrorMessage="1">
          <x14:formula1>
            <xm:f>'Data Validation'!$A$6:$L$6</xm:f>
          </x14:formula1>
          <xm:sqref>I21</xm:sqref>
        </x14:dataValidation>
        <x14:dataValidation type="list" allowBlank="1" showInputMessage="1" showErrorMessage="1">
          <x14:formula1>
            <xm:f>'Data Validation'!$A$6:$L$6</xm:f>
          </x14:formula1>
          <xm:sqref>I23</xm:sqref>
        </x14:dataValidation>
        <x14:dataValidation type="list" allowBlank="1" showInputMessage="1" showErrorMessage="1">
          <x14:formula1>
            <xm:f>'Data Validation'!$A$6:$L$6</xm:f>
          </x14:formula1>
          <xm:sqref>I25</xm:sqref>
        </x14:dataValidation>
        <x14:dataValidation type="list" allowBlank="1" showInputMessage="1" showErrorMessage="1">
          <x14:formula1>
            <xm:f>'Data Validation'!$A$6:$L$6</xm:f>
          </x14:formula1>
          <xm:sqref>I27</xm:sqref>
        </x14:dataValidation>
        <x14:dataValidation type="list" allowBlank="1" showInputMessage="1" showErrorMessage="1">
          <x14:formula1>
            <xm:f>'Data Validation'!$A$6:$L$6</xm:f>
          </x14:formula1>
          <xm:sqref>I29</xm:sqref>
        </x14:dataValidation>
        <x14:dataValidation type="list" allowBlank="1" showInputMessage="1" showErrorMessage="1">
          <x14:formula1>
            <xm:f>'Data Validation'!$A$6:$L$6</xm:f>
          </x14:formula1>
          <xm:sqref>I31</xm:sqref>
        </x14:dataValidation>
        <x14:dataValidation type="list" allowBlank="1" showInputMessage="1" showErrorMessage="1">
          <x14:formula1>
            <xm:f>'Data Validation'!$A$6:$L$6</xm:f>
          </x14:formula1>
          <xm:sqref>I33</xm:sqref>
        </x14:dataValidation>
        <x14:dataValidation type="list" allowBlank="1" showInputMessage="1" showErrorMessage="1">
          <x14:formula1>
            <xm:f>'Data Validation'!$A$7:$D$7</xm:f>
          </x14:formula1>
          <xm:sqref>I43</xm:sqref>
        </x14:dataValidation>
        <x14:dataValidation type="list" allowBlank="1" showInputMessage="1" showErrorMessage="1">
          <x14:formula1>
            <xm:f>'Data Validation'!$A$7:$D$7</xm:f>
          </x14:formula1>
          <xm:sqref>I54</xm:sqref>
        </x14:dataValidation>
        <x14:dataValidation type="list" allowBlank="1" showInputMessage="1" showErrorMessage="1">
          <x14:formula1>
            <xm:f>'Data Validation'!$A$7:$D$7</xm:f>
          </x14:formula1>
          <xm:sqref>I65</xm:sqref>
        </x14:dataValidation>
        <x14:dataValidation type="list" allowBlank="1" showInputMessage="1" showErrorMessage="1">
          <x14:formula1>
            <xm:f>'Data Validation'!$A$7:$D$7</xm:f>
          </x14:formula1>
          <xm:sqref>I76</xm:sqref>
        </x14:dataValidation>
        <x14:dataValidation type="list" allowBlank="1" showInputMessage="1" showErrorMessage="1">
          <x14:formula1>
            <xm:f>'Data Validation'!$A$7:$D$7</xm:f>
          </x14:formula1>
          <xm:sqref>I87</xm:sqref>
        </x14:dataValidation>
        <x14:dataValidation type="list" allowBlank="1" showInputMessage="1" showErrorMessage="1">
          <x14:formula1>
            <xm:f>'Data Validation'!$A$7:$D$7</xm:f>
          </x14:formula1>
          <xm:sqref>I98</xm:sqref>
        </x14:dataValidation>
        <x14:dataValidation type="list" allowBlank="1" showInputMessage="1" showErrorMessage="1">
          <x14:formula1>
            <xm:f>'Data Validation'!$A$7:$D$7</xm:f>
          </x14:formula1>
          <xm:sqref>I109</xm:sqref>
        </x14:dataValidation>
        <x14:dataValidation type="list" allowBlank="1" showInputMessage="1" showErrorMessage="1">
          <x14:formula1>
            <xm:f>'Data Validation'!$A$7:$D$7</xm:f>
          </x14:formula1>
          <xm:sqref>I120</xm:sqref>
        </x14:dataValidation>
        <x14:dataValidation type="list" allowBlank="1" showInputMessage="1" showErrorMessage="1">
          <x14:formula1>
            <xm:f>'Data Validation'!$A$7:$D$7</xm:f>
          </x14:formula1>
          <xm:sqref>I131</xm:sqref>
        </x14:dataValidation>
        <x14:dataValidation type="list" allowBlank="1" showInputMessage="1" showErrorMessage="1">
          <x14:formula1>
            <xm:f>'Data Validation'!$A$7:$D$7</xm:f>
          </x14:formula1>
          <xm:sqref>I142</xm:sqref>
        </x14:dataValidation>
        <x14:dataValidation type="list" allowBlank="1" showInputMessage="1" showErrorMessage="1">
          <x14:formula1>
            <xm:f>'Data Validation'!$A$7:$D$7</xm:f>
          </x14:formula1>
          <xm:sqref>I153</xm:sqref>
        </x14:dataValidation>
        <x14:dataValidation type="list" allowBlank="1" showInputMessage="1" showErrorMessage="1">
          <x14:formula1>
            <xm:f>'Data Validation'!$A$8:$B$8</xm:f>
          </x14:formula1>
          <xm:sqref>K172</xm:sqref>
        </x14:dataValidation>
        <x14:dataValidation type="list" allowBlank="1" showInputMessage="1" showErrorMessage="1">
          <x14:formula1>
            <xm:f>'Data Validation'!$A$9:$X$9</xm:f>
          </x14:formula1>
          <xm:sqref>I182</xm:sqref>
        </x14:dataValidation>
        <x14:dataValidation type="list" allowBlank="1" showInputMessage="1" showErrorMessage="1">
          <x14:formula1>
            <xm:f>'Data Validation'!$A$10:$D$10</xm:f>
          </x14:formula1>
          <xm:sqref>M182</xm:sqref>
        </x14:dataValidation>
        <x14:dataValidation type="list" allowBlank="1" showInputMessage="1" showErrorMessage="1">
          <x14:formula1>
            <xm:f>'Data Validation'!$A$11:$G$11</xm:f>
          </x14:formula1>
          <xm:sqref>Q182</xm:sqref>
        </x14:dataValidation>
        <x14:dataValidation type="list" allowBlank="1" showInputMessage="1" showErrorMessage="1">
          <x14:formula1>
            <xm:f>'Data Validation'!$A$9:$X$9</xm:f>
          </x14:formula1>
          <xm:sqref>I184</xm:sqref>
        </x14:dataValidation>
        <x14:dataValidation type="list" allowBlank="1" showInputMessage="1" showErrorMessage="1">
          <x14:formula1>
            <xm:f>'Data Validation'!$A$10:$D$10</xm:f>
          </x14:formula1>
          <xm:sqref>M184</xm:sqref>
        </x14:dataValidation>
        <x14:dataValidation type="list" allowBlank="1" showInputMessage="1" showErrorMessage="1">
          <x14:formula1>
            <xm:f>'Data Validation'!$A$11:$G$11</xm:f>
          </x14:formula1>
          <xm:sqref>Q184</xm:sqref>
        </x14:dataValidation>
        <x14:dataValidation type="list" allowBlank="1" showInputMessage="1" showErrorMessage="1">
          <x14:formula1>
            <xm:f>'Data Validation'!$A$9:$X$9</xm:f>
          </x14:formula1>
          <xm:sqref>I186</xm:sqref>
        </x14:dataValidation>
        <x14:dataValidation type="list" allowBlank="1" showInputMessage="1" showErrorMessage="1">
          <x14:formula1>
            <xm:f>'Data Validation'!$A$10:$D$10</xm:f>
          </x14:formula1>
          <xm:sqref>M186</xm:sqref>
        </x14:dataValidation>
        <x14:dataValidation type="list" allowBlank="1" showInputMessage="1" showErrorMessage="1">
          <x14:formula1>
            <xm:f>'Data Validation'!$A$11:$G$11</xm:f>
          </x14:formula1>
          <xm:sqref>Q186</xm:sqref>
        </x14:dataValidation>
        <x14:dataValidation type="list" allowBlank="1" showInputMessage="1" showErrorMessage="1">
          <x14:formula1>
            <xm:f>'Data Validation'!$A$9:$X$9</xm:f>
          </x14:formula1>
          <xm:sqref>I188</xm:sqref>
        </x14:dataValidation>
        <x14:dataValidation type="list" allowBlank="1" showInputMessage="1" showErrorMessage="1">
          <x14:formula1>
            <xm:f>'Data Validation'!$A$10:$D$10</xm:f>
          </x14:formula1>
          <xm:sqref>M188</xm:sqref>
        </x14:dataValidation>
        <x14:dataValidation type="list" allowBlank="1" showInputMessage="1" showErrorMessage="1">
          <x14:formula1>
            <xm:f>'Data Validation'!$A$11:$G$11</xm:f>
          </x14:formula1>
          <xm:sqref>Q188</xm:sqref>
        </x14:dataValidation>
        <x14:dataValidation type="list" allowBlank="1" showInputMessage="1" showErrorMessage="1">
          <x14:formula1>
            <xm:f>'Data Validation'!$A$9:$X$9</xm:f>
          </x14:formula1>
          <xm:sqref>I190</xm:sqref>
        </x14:dataValidation>
        <x14:dataValidation type="list" allowBlank="1" showInputMessage="1" showErrorMessage="1">
          <x14:formula1>
            <xm:f>'Data Validation'!$A$10:$D$10</xm:f>
          </x14:formula1>
          <xm:sqref>M190</xm:sqref>
        </x14:dataValidation>
        <x14:dataValidation type="list" allowBlank="1" showInputMessage="1" showErrorMessage="1">
          <x14:formula1>
            <xm:f>'Data Validation'!$A$11:$G$11</xm:f>
          </x14:formula1>
          <xm:sqref>Q190</xm:sqref>
        </x14:dataValidation>
        <x14:dataValidation type="list" allowBlank="1" showInputMessage="1" showErrorMessage="1">
          <x14:formula1>
            <xm:f>'Data Validation'!$A$9:$X$9</xm:f>
          </x14:formula1>
          <xm:sqref>I192</xm:sqref>
        </x14:dataValidation>
        <x14:dataValidation type="list" allowBlank="1" showInputMessage="1" showErrorMessage="1">
          <x14:formula1>
            <xm:f>'Data Validation'!$A$10:$D$10</xm:f>
          </x14:formula1>
          <xm:sqref>M192</xm:sqref>
        </x14:dataValidation>
        <x14:dataValidation type="list" allowBlank="1" showInputMessage="1" showErrorMessage="1">
          <x14:formula1>
            <xm:f>'Data Validation'!$A$11:$G$11</xm:f>
          </x14:formula1>
          <xm:sqref>Q192</xm:sqref>
        </x14:dataValidation>
        <x14:dataValidation type="list" allowBlank="1" showInputMessage="1" showErrorMessage="1">
          <x14:formula1>
            <xm:f>'Data Validation'!$A$9:$X$9</xm:f>
          </x14:formula1>
          <xm:sqref>I194</xm:sqref>
        </x14:dataValidation>
        <x14:dataValidation type="list" allowBlank="1" showInputMessage="1" showErrorMessage="1">
          <x14:formula1>
            <xm:f>'Data Validation'!$A$10:$D$10</xm:f>
          </x14:formula1>
          <xm:sqref>M194</xm:sqref>
        </x14:dataValidation>
        <x14:dataValidation type="list" allowBlank="1" showInputMessage="1" showErrorMessage="1">
          <x14:formula1>
            <xm:f>'Data Validation'!$A$11:$G$11</xm:f>
          </x14:formula1>
          <xm:sqref>Q194</xm:sqref>
        </x14:dataValidation>
        <x14:dataValidation type="list" allowBlank="1" showInputMessage="1" showErrorMessage="1">
          <x14:formula1>
            <xm:f>'Data Validation'!$A$9:$X$9</xm:f>
          </x14:formula1>
          <xm:sqref>I196</xm:sqref>
        </x14:dataValidation>
        <x14:dataValidation type="list" allowBlank="1" showInputMessage="1" showErrorMessage="1">
          <x14:formula1>
            <xm:f>'Data Validation'!$A$10:$D$10</xm:f>
          </x14:formula1>
          <xm:sqref>M196</xm:sqref>
        </x14:dataValidation>
        <x14:dataValidation type="list" allowBlank="1" showInputMessage="1" showErrorMessage="1">
          <x14:formula1>
            <xm:f>'Data Validation'!$A$11:$G$11</xm:f>
          </x14:formula1>
          <xm:sqref>Q196</xm:sqref>
        </x14:dataValidation>
        <x14:dataValidation type="list" allowBlank="1" showInputMessage="1" showErrorMessage="1">
          <x14:formula1>
            <xm:f>'Data Validation'!$A$9:$X$9</xm:f>
          </x14:formula1>
          <xm:sqref>I198</xm:sqref>
        </x14:dataValidation>
        <x14:dataValidation type="list" allowBlank="1" showInputMessage="1" showErrorMessage="1">
          <x14:formula1>
            <xm:f>'Data Validation'!$A$10:$D$10</xm:f>
          </x14:formula1>
          <xm:sqref>M198</xm:sqref>
        </x14:dataValidation>
        <x14:dataValidation type="list" allowBlank="1" showInputMessage="1" showErrorMessage="1">
          <x14:formula1>
            <xm:f>'Data Validation'!$A$11:$G$11</xm:f>
          </x14:formula1>
          <xm:sqref>Q198</xm:sqref>
        </x14:dataValidation>
        <x14:dataValidation type="list" allowBlank="1" showInputMessage="1" showErrorMessage="1">
          <x14:formula1>
            <xm:f>'Data Validation'!$A$9:$X$9</xm:f>
          </x14:formula1>
          <xm:sqref>I200</xm:sqref>
        </x14:dataValidation>
        <x14:dataValidation type="list" allowBlank="1" showInputMessage="1" showErrorMessage="1">
          <x14:formula1>
            <xm:f>'Data Validation'!$A$10:$D$10</xm:f>
          </x14:formula1>
          <xm:sqref>M200</xm:sqref>
        </x14:dataValidation>
        <x14:dataValidation type="list" allowBlank="1" showInputMessage="1" showErrorMessage="1">
          <x14:formula1>
            <xm:f>'Data Validation'!$A$11:$G$11</xm:f>
          </x14:formula1>
          <xm:sqref>Q200</xm:sqref>
        </x14:dataValidation>
        <x14:dataValidation type="list" allowBlank="1" showInputMessage="1" showErrorMessage="1">
          <x14:formula1>
            <xm:f>'Data Validation'!$A$9:$X$9</xm:f>
          </x14:formula1>
          <xm:sqref>I202</xm:sqref>
        </x14:dataValidation>
        <x14:dataValidation type="list" allowBlank="1" showInputMessage="1" showErrorMessage="1">
          <x14:formula1>
            <xm:f>'Data Validation'!$A$10:$D$10</xm:f>
          </x14:formula1>
          <xm:sqref>M202</xm:sqref>
        </x14:dataValidation>
        <x14:dataValidation type="list" allowBlank="1" showInputMessage="1" showErrorMessage="1">
          <x14:formula1>
            <xm:f>'Data Validation'!$A$11:$G$11</xm:f>
          </x14:formula1>
          <xm:sqref>Q202</xm:sqref>
        </x14:dataValidation>
        <x14:dataValidation type="list" allowBlank="1" showInputMessage="1" showErrorMessage="1">
          <x14:formula1>
            <xm:f>'Data Validation'!$A$9:$X$9</xm:f>
          </x14:formula1>
          <xm:sqref>I204</xm:sqref>
        </x14:dataValidation>
        <x14:dataValidation type="list" allowBlank="1" showInputMessage="1" showErrorMessage="1">
          <x14:formula1>
            <xm:f>'Data Validation'!$A$10:$D$10</xm:f>
          </x14:formula1>
          <xm:sqref>M204</xm:sqref>
        </x14:dataValidation>
        <x14:dataValidation type="list" allowBlank="1" showInputMessage="1" showErrorMessage="1">
          <x14:formula1>
            <xm:f>'Data Validation'!$A$11:$G$11</xm:f>
          </x14:formula1>
          <xm:sqref>Q204</xm:sqref>
        </x14:dataValidation>
        <x14:dataValidation type="list" allowBlank="1" showInputMessage="1" showErrorMessage="1">
          <x14:formula1>
            <xm:f>'Data Validation'!$A$12:$B$12</xm:f>
          </x14:formula1>
          <xm:sqref>I214</xm:sqref>
        </x14:dataValidation>
        <x14:dataValidation type="list" allowBlank="1" showInputMessage="1" showErrorMessage="1">
          <x14:formula1>
            <xm:f>'Data Validation'!$A$13:$AA$13</xm:f>
          </x14:formula1>
          <xm:sqref>I222</xm:sqref>
        </x14:dataValidation>
        <x14:dataValidation type="list" allowBlank="1" showInputMessage="1" showErrorMessage="1">
          <x14:formula1>
            <xm:f>'Data Validation'!$A$14:$C$14</xm:f>
          </x14:formula1>
          <xm:sqref>I225</xm:sqref>
        </x14:dataValidation>
        <x14:dataValidation type="list" allowBlank="1" showInputMessage="1" showErrorMessage="1">
          <x14:formula1>
            <xm:f>'Data Validation'!$A$15:$J$15</xm:f>
          </x14:formula1>
          <xm:sqref>I227</xm:sqref>
        </x14:dataValidation>
        <x14:dataValidation type="list" allowBlank="1" showInputMessage="1" showErrorMessage="1">
          <x14:formula1>
            <xm:f>'Data Validation'!$A$13:$AA$13</xm:f>
          </x14:formula1>
          <xm:sqref>I233</xm:sqref>
        </x14:dataValidation>
        <x14:dataValidation type="list" allowBlank="1" showInputMessage="1" showErrorMessage="1">
          <x14:formula1>
            <xm:f>'Data Validation'!$A$14:$C$14</xm:f>
          </x14:formula1>
          <xm:sqref>I236</xm:sqref>
        </x14:dataValidation>
        <x14:dataValidation type="list" allowBlank="1" showInputMessage="1" showErrorMessage="1">
          <x14:formula1>
            <xm:f>'Data Validation'!$A$15:$J$15</xm:f>
          </x14:formula1>
          <xm:sqref>I238</xm:sqref>
        </x14:dataValidation>
        <x14:dataValidation type="list" allowBlank="1" showInputMessage="1" showErrorMessage="1">
          <x14:formula1>
            <xm:f>'Data Validation'!$A$13:$AA$13</xm:f>
          </x14:formula1>
          <xm:sqref>I244</xm:sqref>
        </x14:dataValidation>
        <x14:dataValidation type="list" allowBlank="1" showInputMessage="1" showErrorMessage="1">
          <x14:formula1>
            <xm:f>'Data Validation'!$A$14:$C$14</xm:f>
          </x14:formula1>
          <xm:sqref>I247</xm:sqref>
        </x14:dataValidation>
        <x14:dataValidation type="list" allowBlank="1" showInputMessage="1" showErrorMessage="1">
          <x14:formula1>
            <xm:f>'Data Validation'!$A$15:$J$15</xm:f>
          </x14:formula1>
          <xm:sqref>I249</xm:sqref>
        </x14:dataValidation>
        <x14:dataValidation type="list" allowBlank="1" showInputMessage="1" showErrorMessage="1">
          <x14:formula1>
            <xm:f>'Data Validation'!$A$13:$AA$13</xm:f>
          </x14:formula1>
          <xm:sqref>I255</xm:sqref>
        </x14:dataValidation>
        <x14:dataValidation type="list" allowBlank="1" showInputMessage="1" showErrorMessage="1">
          <x14:formula1>
            <xm:f>'Data Validation'!$A$14:$C$14</xm:f>
          </x14:formula1>
          <xm:sqref>I258</xm:sqref>
        </x14:dataValidation>
        <x14:dataValidation type="list" allowBlank="1" showInputMessage="1" showErrorMessage="1">
          <x14:formula1>
            <xm:f>'Data Validation'!$A$15:$J$15</xm:f>
          </x14:formula1>
          <xm:sqref>I260</xm:sqref>
        </x14:dataValidation>
        <x14:dataValidation type="list" allowBlank="1" showInputMessage="1" showErrorMessage="1">
          <x14:formula1>
            <xm:f>'Data Validation'!$A$13:$AA$13</xm:f>
          </x14:formula1>
          <xm:sqref>I266</xm:sqref>
        </x14:dataValidation>
        <x14:dataValidation type="list" allowBlank="1" showInputMessage="1" showErrorMessage="1">
          <x14:formula1>
            <xm:f>'Data Validation'!$A$14:$C$14</xm:f>
          </x14:formula1>
          <xm:sqref>I269</xm:sqref>
        </x14:dataValidation>
        <x14:dataValidation type="list" allowBlank="1" showInputMessage="1" showErrorMessage="1">
          <x14:formula1>
            <xm:f>'Data Validation'!$A$15:$J$15</xm:f>
          </x14:formula1>
          <xm:sqref>I271</xm:sqref>
        </x14:dataValidation>
        <x14:dataValidation type="list" allowBlank="1" showInputMessage="1" showErrorMessage="1">
          <x14:formula1>
            <xm:f>'Data Validation'!$A$13:$AA$13</xm:f>
          </x14:formula1>
          <xm:sqref>I277</xm:sqref>
        </x14:dataValidation>
        <x14:dataValidation type="list" allowBlank="1" showInputMessage="1" showErrorMessage="1">
          <x14:formula1>
            <xm:f>'Data Validation'!$A$14:$C$14</xm:f>
          </x14:formula1>
          <xm:sqref>I280</xm:sqref>
        </x14:dataValidation>
        <x14:dataValidation type="list" allowBlank="1" showInputMessage="1" showErrorMessage="1">
          <x14:formula1>
            <xm:f>'Data Validation'!$A$15:$J$15</xm:f>
          </x14:formula1>
          <xm:sqref>I282</xm:sqref>
        </x14:dataValidation>
        <x14:dataValidation type="list" allowBlank="1" showInputMessage="1" showErrorMessage="1">
          <x14:formula1>
            <xm:f>'Data Validation'!$A$13:$AA$13</xm:f>
          </x14:formula1>
          <xm:sqref>I288</xm:sqref>
        </x14:dataValidation>
        <x14:dataValidation type="list" allowBlank="1" showInputMessage="1" showErrorMessage="1">
          <x14:formula1>
            <xm:f>'Data Validation'!$A$14:$C$14</xm:f>
          </x14:formula1>
          <xm:sqref>I291</xm:sqref>
        </x14:dataValidation>
        <x14:dataValidation type="list" allowBlank="1" showInputMessage="1" showErrorMessage="1">
          <x14:formula1>
            <xm:f>'Data Validation'!$A$15:$J$15</xm:f>
          </x14:formula1>
          <xm:sqref>I293</xm:sqref>
        </x14:dataValidation>
        <x14:dataValidation type="list" allowBlank="1" showInputMessage="1" showErrorMessage="1">
          <x14:formula1>
            <xm:f>'Data Validation'!$A$13:$AA$13</xm:f>
          </x14:formula1>
          <xm:sqref>I299</xm:sqref>
        </x14:dataValidation>
        <x14:dataValidation type="list" allowBlank="1" showInputMessage="1" showErrorMessage="1">
          <x14:formula1>
            <xm:f>'Data Validation'!$A$14:$C$14</xm:f>
          </x14:formula1>
          <xm:sqref>I302</xm:sqref>
        </x14:dataValidation>
        <x14:dataValidation type="list" allowBlank="1" showInputMessage="1" showErrorMessage="1">
          <x14:formula1>
            <xm:f>'Data Validation'!$A$15:$J$15</xm:f>
          </x14:formula1>
          <xm:sqref>I304</xm:sqref>
        </x14:dataValidation>
        <x14:dataValidation type="list" allowBlank="1" showInputMessage="1" showErrorMessage="1">
          <x14:formula1>
            <xm:f>'Data Validation'!$A$13:$AA$13</xm:f>
          </x14:formula1>
          <xm:sqref>I310</xm:sqref>
        </x14:dataValidation>
        <x14:dataValidation type="list" allowBlank="1" showInputMessage="1" showErrorMessage="1">
          <x14:formula1>
            <xm:f>'Data Validation'!$A$14:$C$14</xm:f>
          </x14:formula1>
          <xm:sqref>I313</xm:sqref>
        </x14:dataValidation>
        <x14:dataValidation type="list" allowBlank="1" showInputMessage="1" showErrorMessage="1">
          <x14:formula1>
            <xm:f>'Data Validation'!$A$15:$J$15</xm:f>
          </x14:formula1>
          <xm:sqref>I315</xm:sqref>
        </x14:dataValidation>
        <x14:dataValidation type="list" allowBlank="1" showInputMessage="1" showErrorMessage="1">
          <x14:formula1>
            <xm:f>'Data Validation'!$A$13:$AA$13</xm:f>
          </x14:formula1>
          <xm:sqref>I321</xm:sqref>
        </x14:dataValidation>
        <x14:dataValidation type="list" allowBlank="1" showInputMessage="1" showErrorMessage="1">
          <x14:formula1>
            <xm:f>'Data Validation'!$A$14:$C$14</xm:f>
          </x14:formula1>
          <xm:sqref>I324</xm:sqref>
        </x14:dataValidation>
        <x14:dataValidation type="list" allowBlank="1" showInputMessage="1" showErrorMessage="1">
          <x14:formula1>
            <xm:f>'Data Validation'!$A$15:$J$15</xm:f>
          </x14:formula1>
          <xm:sqref>I326</xm:sqref>
        </x14:dataValidation>
        <x14:dataValidation type="list" allowBlank="1" showInputMessage="1" showErrorMessage="1">
          <x14:formula1>
            <xm:f>'Data Validation'!$A$13:$AA$13</xm:f>
          </x14:formula1>
          <xm:sqref>I332</xm:sqref>
        </x14:dataValidation>
        <x14:dataValidation type="list" allowBlank="1" showInputMessage="1" showErrorMessage="1">
          <x14:formula1>
            <xm:f>'Data Validation'!$A$14:$C$14</xm:f>
          </x14:formula1>
          <xm:sqref>I335</xm:sqref>
        </x14:dataValidation>
        <x14:dataValidation type="list" allowBlank="1" showInputMessage="1" showErrorMessage="1">
          <x14:formula1>
            <xm:f>'Data Validation'!$A$15:$J$15</xm:f>
          </x14:formula1>
          <xm:sqref>I337</xm:sqref>
        </x14:dataValidation>
        <x14:dataValidation type="list" allowBlank="1" showInputMessage="1" showErrorMessage="1">
          <x14:formula1>
            <xm:f>'Data Validation'!$A$13:$AA$13</xm:f>
          </x14:formula1>
          <xm:sqref>I343</xm:sqref>
        </x14:dataValidation>
        <x14:dataValidation type="list" allowBlank="1" showInputMessage="1" showErrorMessage="1">
          <x14:formula1>
            <xm:f>'Data Validation'!$A$14:$C$14</xm:f>
          </x14:formula1>
          <xm:sqref>I346</xm:sqref>
        </x14:dataValidation>
        <x14:dataValidation type="list" allowBlank="1" showInputMessage="1" showErrorMessage="1">
          <x14:formula1>
            <xm:f>'Data Validation'!$A$15:$J$15</xm:f>
          </x14:formula1>
          <xm:sqref>I348</xm:sqref>
        </x14:dataValidation>
        <x14:dataValidation type="list" allowBlank="1" showInputMessage="1" showErrorMessage="1">
          <x14:formula1>
            <xm:f>'Data Validation'!$A$13:$AA$13</xm:f>
          </x14:formula1>
          <xm:sqref>I354</xm:sqref>
        </x14:dataValidation>
        <x14:dataValidation type="list" allowBlank="1" showInputMessage="1" showErrorMessage="1">
          <x14:formula1>
            <xm:f>'Data Validation'!$A$14:$C$14</xm:f>
          </x14:formula1>
          <xm:sqref>I357</xm:sqref>
        </x14:dataValidation>
        <x14:dataValidation type="list" allowBlank="1" showInputMessage="1" showErrorMessage="1">
          <x14:formula1>
            <xm:f>'Data Validation'!$A$15:$J$15</xm:f>
          </x14:formula1>
          <xm:sqref>I359</xm:sqref>
        </x14:dataValidation>
        <x14:dataValidation type="list" allowBlank="1" showInputMessage="1" showErrorMessage="1">
          <x14:formula1>
            <xm:f>'Data Validation'!$A$13:$AA$13</xm:f>
          </x14:formula1>
          <xm:sqref>I365</xm:sqref>
        </x14:dataValidation>
        <x14:dataValidation type="list" allowBlank="1" showInputMessage="1" showErrorMessage="1">
          <x14:formula1>
            <xm:f>'Data Validation'!$A$14:$C$14</xm:f>
          </x14:formula1>
          <xm:sqref>I368</xm:sqref>
        </x14:dataValidation>
        <x14:dataValidation type="list" allowBlank="1" showInputMessage="1" showErrorMessage="1">
          <x14:formula1>
            <xm:f>'Data Validation'!$A$15:$J$15</xm:f>
          </x14:formula1>
          <xm:sqref>I370</xm:sqref>
        </x14:dataValidation>
        <x14:dataValidation type="list" allowBlank="1" showInputMessage="1" showErrorMessage="1">
          <x14:formula1>
            <xm:f>'Data Validation'!$A$13:$AA$13</xm:f>
          </x14:formula1>
          <xm:sqref>I376</xm:sqref>
        </x14:dataValidation>
        <x14:dataValidation type="list" allowBlank="1" showInputMessage="1" showErrorMessage="1">
          <x14:formula1>
            <xm:f>'Data Validation'!$A$14:$C$14</xm:f>
          </x14:formula1>
          <xm:sqref>I379</xm:sqref>
        </x14:dataValidation>
        <x14:dataValidation type="list" allowBlank="1" showInputMessage="1" showErrorMessage="1">
          <x14:formula1>
            <xm:f>'Data Validation'!$A$15:$J$15</xm:f>
          </x14:formula1>
          <xm:sqref>I381</xm:sqref>
        </x14:dataValidation>
        <x14:dataValidation type="list" allowBlank="1" showInputMessage="1" showErrorMessage="1">
          <x14:formula1>
            <xm:f>'Data Validation'!$A$13:$AA$13</xm:f>
          </x14:formula1>
          <xm:sqref>I387</xm:sqref>
        </x14:dataValidation>
        <x14:dataValidation type="list" allowBlank="1" showInputMessage="1" showErrorMessage="1">
          <x14:formula1>
            <xm:f>'Data Validation'!$A$14:$C$14</xm:f>
          </x14:formula1>
          <xm:sqref>I390</xm:sqref>
        </x14:dataValidation>
        <x14:dataValidation type="list" allowBlank="1" showInputMessage="1" showErrorMessage="1">
          <x14:formula1>
            <xm:f>'Data Validation'!$A$15:$J$15</xm:f>
          </x14:formula1>
          <xm:sqref>I392</xm:sqref>
        </x14:dataValidation>
        <x14:dataValidation type="list" allowBlank="1" showInputMessage="1" showErrorMessage="1">
          <x14:formula1>
            <xm:f>'Data Validation'!$A$13:$AA$13</xm:f>
          </x14:formula1>
          <xm:sqref>I398</xm:sqref>
        </x14:dataValidation>
        <x14:dataValidation type="list" allowBlank="1" showInputMessage="1" showErrorMessage="1">
          <x14:formula1>
            <xm:f>'Data Validation'!$A$14:$C$14</xm:f>
          </x14:formula1>
          <xm:sqref>I401</xm:sqref>
        </x14:dataValidation>
        <x14:dataValidation type="list" allowBlank="1" showInputMessage="1" showErrorMessage="1">
          <x14:formula1>
            <xm:f>'Data Validation'!$A$15:$J$15</xm:f>
          </x14:formula1>
          <xm:sqref>I403</xm:sqref>
        </x14:dataValidation>
        <x14:dataValidation type="list" allowBlank="1" showInputMessage="1" showErrorMessage="1">
          <x14:formula1>
            <xm:f>'Data Validation'!$A$13:$AA$13</xm:f>
          </x14:formula1>
          <xm:sqref>I409</xm:sqref>
        </x14:dataValidation>
        <x14:dataValidation type="list" allowBlank="1" showInputMessage="1" showErrorMessage="1">
          <x14:formula1>
            <xm:f>'Data Validation'!$A$14:$C$14</xm:f>
          </x14:formula1>
          <xm:sqref>I412</xm:sqref>
        </x14:dataValidation>
        <x14:dataValidation type="list" allowBlank="1" showInputMessage="1" showErrorMessage="1">
          <x14:formula1>
            <xm:f>'Data Validation'!$A$15:$J$15</xm:f>
          </x14:formula1>
          <xm:sqref>I414</xm:sqref>
        </x14:dataValidation>
        <x14:dataValidation type="list" allowBlank="1" showInputMessage="1" showErrorMessage="1">
          <x14:formula1>
            <xm:f>'Data Validation'!$A$13:$AA$13</xm:f>
          </x14:formula1>
          <xm:sqref>I420</xm:sqref>
        </x14:dataValidation>
        <x14:dataValidation type="list" allowBlank="1" showInputMessage="1" showErrorMessage="1">
          <x14:formula1>
            <xm:f>'Data Validation'!$A$14:$C$14</xm:f>
          </x14:formula1>
          <xm:sqref>I423</xm:sqref>
        </x14:dataValidation>
        <x14:dataValidation type="list" allowBlank="1" showInputMessage="1" showErrorMessage="1">
          <x14:formula1>
            <xm:f>'Data Validation'!$A$15:$J$15</xm:f>
          </x14:formula1>
          <xm:sqref>I425</xm:sqref>
        </x14:dataValidation>
        <x14:dataValidation type="list" allowBlank="1" showInputMessage="1" showErrorMessage="1">
          <x14:formula1>
            <xm:f>'Data Validation'!$A$13:$AA$13</xm:f>
          </x14:formula1>
          <xm:sqref>I431</xm:sqref>
        </x14:dataValidation>
        <x14:dataValidation type="list" allowBlank="1" showInputMessage="1" showErrorMessage="1">
          <x14:formula1>
            <xm:f>'Data Validation'!$A$14:$C$14</xm:f>
          </x14:formula1>
          <xm:sqref>I434</xm:sqref>
        </x14:dataValidation>
        <x14:dataValidation type="list" allowBlank="1" showInputMessage="1" showErrorMessage="1">
          <x14:formula1>
            <xm:f>'Data Validation'!$A$15:$J$15</xm:f>
          </x14:formula1>
          <xm:sqref>I436</xm:sqref>
        </x14:dataValidation>
        <x14:dataValidation type="list" allowBlank="1" showInputMessage="1" showErrorMessage="1">
          <x14:formula1>
            <xm:f>'Data Validation'!$A$13:$AA$13</xm:f>
          </x14:formula1>
          <xm:sqref>I442</xm:sqref>
        </x14:dataValidation>
        <x14:dataValidation type="list" allowBlank="1" showInputMessage="1" showErrorMessage="1">
          <x14:formula1>
            <xm:f>'Data Validation'!$A$14:$C$14</xm:f>
          </x14:formula1>
          <xm:sqref>I445</xm:sqref>
        </x14:dataValidation>
        <x14:dataValidation type="list" allowBlank="1" showInputMessage="1" showErrorMessage="1">
          <x14:formula1>
            <xm:f>'Data Validation'!$A$15:$J$15</xm:f>
          </x14:formula1>
          <xm:sqref>I447</xm:sqref>
        </x14:dataValidation>
        <x14:dataValidation type="list" allowBlank="1" showInputMessage="1" showErrorMessage="1">
          <x14:formula1>
            <xm:f>'Data Validation'!$A$13:$AA$13</xm:f>
          </x14:formula1>
          <xm:sqref>I453</xm:sqref>
        </x14:dataValidation>
        <x14:dataValidation type="list" allowBlank="1" showInputMessage="1" showErrorMessage="1">
          <x14:formula1>
            <xm:f>'Data Validation'!$A$14:$C$14</xm:f>
          </x14:formula1>
          <xm:sqref>I456</xm:sqref>
        </x14:dataValidation>
        <x14:dataValidation type="list" allowBlank="1" showInputMessage="1" showErrorMessage="1">
          <x14:formula1>
            <xm:f>'Data Validation'!$A$15:$J$15</xm:f>
          </x14:formula1>
          <xm:sqref>I458</xm:sqref>
        </x14:dataValidation>
        <x14:dataValidation type="list" allowBlank="1" showInputMessage="1" showErrorMessage="1">
          <x14:formula1>
            <xm:f>'Data Validation'!$A$13:$AA$13</xm:f>
          </x14:formula1>
          <xm:sqref>I464</xm:sqref>
        </x14:dataValidation>
        <x14:dataValidation type="list" allowBlank="1" showInputMessage="1" showErrorMessage="1">
          <x14:formula1>
            <xm:f>'Data Validation'!$A$14:$C$14</xm:f>
          </x14:formula1>
          <xm:sqref>I467</xm:sqref>
        </x14:dataValidation>
        <x14:dataValidation type="list" allowBlank="1" showInputMessage="1" showErrorMessage="1">
          <x14:formula1>
            <xm:f>'Data Validation'!$A$15:$J$15</xm:f>
          </x14:formula1>
          <xm:sqref>I469</xm:sqref>
        </x14:dataValidation>
        <x14:dataValidation type="list" allowBlank="1" showInputMessage="1" showErrorMessage="1">
          <x14:formula1>
            <xm:f>'Data Validation'!$A$13:$AA$13</xm:f>
          </x14:formula1>
          <xm:sqref>I475</xm:sqref>
        </x14:dataValidation>
        <x14:dataValidation type="list" allowBlank="1" showInputMessage="1" showErrorMessage="1">
          <x14:formula1>
            <xm:f>'Data Validation'!$A$14:$C$14</xm:f>
          </x14:formula1>
          <xm:sqref>I478</xm:sqref>
        </x14:dataValidation>
        <x14:dataValidation type="list" allowBlank="1" showInputMessage="1" showErrorMessage="1">
          <x14:formula1>
            <xm:f>'Data Validation'!$A$15:$J$15</xm:f>
          </x14:formula1>
          <xm:sqref>I480</xm:sqref>
        </x14:dataValidation>
        <x14:dataValidation type="list" allowBlank="1" showInputMessage="1" showErrorMessage="1">
          <x14:formula1>
            <xm:f>'Data Validation'!$A$13:$AA$13</xm:f>
          </x14:formula1>
          <xm:sqref>I486</xm:sqref>
        </x14:dataValidation>
        <x14:dataValidation type="list" allowBlank="1" showInputMessage="1" showErrorMessage="1">
          <x14:formula1>
            <xm:f>'Data Validation'!$A$14:$C$14</xm:f>
          </x14:formula1>
          <xm:sqref>I489</xm:sqref>
        </x14:dataValidation>
        <x14:dataValidation type="list" allowBlank="1" showInputMessage="1" showErrorMessage="1">
          <x14:formula1>
            <xm:f>'Data Validation'!$A$15:$J$15</xm:f>
          </x14:formula1>
          <xm:sqref>I491</xm:sqref>
        </x14:dataValidation>
        <x14:dataValidation type="list" allowBlank="1" showInputMessage="1" showErrorMessage="1">
          <x14:formula1>
            <xm:f>'Data Validation'!$A$13:$AA$13</xm:f>
          </x14:formula1>
          <xm:sqref>I497</xm:sqref>
        </x14:dataValidation>
        <x14:dataValidation type="list" allowBlank="1" showInputMessage="1" showErrorMessage="1">
          <x14:formula1>
            <xm:f>'Data Validation'!$A$14:$C$14</xm:f>
          </x14:formula1>
          <xm:sqref>I500</xm:sqref>
        </x14:dataValidation>
        <x14:dataValidation type="list" allowBlank="1" showInputMessage="1" showErrorMessage="1">
          <x14:formula1>
            <xm:f>'Data Validation'!$A$15:$J$15</xm:f>
          </x14:formula1>
          <xm:sqref>I502</xm:sqref>
        </x14:dataValidation>
        <x14:dataValidation type="list" allowBlank="1" showInputMessage="1" showErrorMessage="1">
          <x14:formula1>
            <xm:f>'Data Validation'!$A$13:$AA$13</xm:f>
          </x14:formula1>
          <xm:sqref>I508</xm:sqref>
        </x14:dataValidation>
        <x14:dataValidation type="list" allowBlank="1" showInputMessage="1" showErrorMessage="1">
          <x14:formula1>
            <xm:f>'Data Validation'!$A$14:$C$14</xm:f>
          </x14:formula1>
          <xm:sqref>I511</xm:sqref>
        </x14:dataValidation>
        <x14:dataValidation type="list" allowBlank="1" showInputMessage="1" showErrorMessage="1">
          <x14:formula1>
            <xm:f>'Data Validation'!$A$15:$J$15</xm:f>
          </x14:formula1>
          <xm:sqref>I513</xm:sqref>
        </x14:dataValidation>
        <x14:dataValidation type="list" allowBlank="1" showInputMessage="1" showErrorMessage="1">
          <x14:formula1>
            <xm:f>'Data Validation'!$A$13:$AA$13</xm:f>
          </x14:formula1>
          <xm:sqref>I519</xm:sqref>
        </x14:dataValidation>
        <x14:dataValidation type="list" allowBlank="1" showInputMessage="1" showErrorMessage="1">
          <x14:formula1>
            <xm:f>'Data Validation'!$A$14:$C$14</xm:f>
          </x14:formula1>
          <xm:sqref>I522</xm:sqref>
        </x14:dataValidation>
        <x14:dataValidation type="list" allowBlank="1" showInputMessage="1" showErrorMessage="1">
          <x14:formula1>
            <xm:f>'Data Validation'!$A$15:$J$15</xm:f>
          </x14:formula1>
          <xm:sqref>I524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91"/>
  <sheetViews>
    <sheetView topLeftCell="A100" workbookViewId="0">
      <selection sqref="A1:O1"/>
    </sheetView>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5" s="9" customFormat="1" ht="16.350000000000001" customHeight="1" x14ac:dyDescent="0.25">
      <c r="A1" s="8" t="s">
        <v>2257</v>
      </c>
      <c r="B1" s="7"/>
      <c r="C1" s="7"/>
      <c r="D1" s="7"/>
      <c r="E1" s="7"/>
      <c r="F1" s="7"/>
      <c r="G1" s="7"/>
      <c r="H1" s="7"/>
      <c r="I1" s="7"/>
      <c r="J1" s="7"/>
      <c r="K1" s="7"/>
      <c r="L1" s="7"/>
      <c r="M1" s="7"/>
      <c r="N1" s="7"/>
      <c r="O1" s="7"/>
    </row>
    <row r="2" spans="1:15" s="9" customFormat="1" ht="61.15" customHeight="1" x14ac:dyDescent="0.25">
      <c r="A2" s="8" t="s">
        <v>2258</v>
      </c>
      <c r="B2" s="7"/>
      <c r="C2" s="7"/>
      <c r="D2" s="7"/>
      <c r="E2" s="7"/>
      <c r="F2" s="7"/>
      <c r="G2" s="7"/>
      <c r="H2" s="7"/>
      <c r="I2" s="7"/>
      <c r="J2" s="7"/>
      <c r="K2" s="7"/>
      <c r="L2" s="7"/>
      <c r="M2" s="7"/>
      <c r="N2" s="7"/>
      <c r="O2" s="7"/>
    </row>
    <row r="3" spans="1:15" s="9" customFormat="1" ht="16.350000000000001" customHeight="1" x14ac:dyDescent="0.25">
      <c r="A3" s="10"/>
      <c r="B3" s="8" t="s">
        <v>2259</v>
      </c>
      <c r="C3" s="7"/>
      <c r="D3" s="7"/>
      <c r="E3" s="7"/>
      <c r="F3" s="7"/>
      <c r="G3" s="7"/>
      <c r="H3" s="7"/>
      <c r="I3" s="7"/>
      <c r="J3" s="7"/>
      <c r="K3" s="7"/>
      <c r="L3" s="7"/>
      <c r="M3" s="7"/>
      <c r="N3" s="7"/>
      <c r="O3" s="7"/>
    </row>
    <row r="4" spans="1:15" s="9" customFormat="1" ht="16.350000000000001" customHeight="1" x14ac:dyDescent="0.25">
      <c r="A4" s="10"/>
      <c r="E4" s="2" t="s">
        <v>2260</v>
      </c>
      <c r="F4" s="7"/>
      <c r="G4" s="7"/>
      <c r="H4" s="7"/>
      <c r="I4" s="7"/>
      <c r="J4" s="7"/>
      <c r="K4" s="7"/>
      <c r="L4" s="7"/>
      <c r="M4" s="7"/>
      <c r="N4" s="7"/>
      <c r="O4" s="7"/>
    </row>
    <row r="5" spans="1:15" s="9" customFormat="1" x14ac:dyDescent="0.25">
      <c r="A5" s="10"/>
      <c r="G5" s="13"/>
    </row>
    <row r="6" spans="1:15" s="9" customFormat="1" ht="16.350000000000001" customHeight="1" x14ac:dyDescent="0.25">
      <c r="A6" s="10"/>
      <c r="G6" s="13"/>
      <c r="I6" s="13" t="s">
        <v>2261</v>
      </c>
      <c r="K6" s="13" t="s">
        <v>2262</v>
      </c>
      <c r="M6" s="13" t="s">
        <v>2263</v>
      </c>
    </row>
    <row r="7" spans="1:15" s="9" customFormat="1" x14ac:dyDescent="0.25">
      <c r="A7" s="10"/>
      <c r="I7" s="18"/>
      <c r="K7" s="18"/>
      <c r="M7" s="18"/>
    </row>
    <row r="8" spans="1:15" s="9" customFormat="1" ht="249.95" customHeight="1" x14ac:dyDescent="0.25">
      <c r="A8" s="10"/>
      <c r="F8" s="2" t="s">
        <v>433</v>
      </c>
      <c r="G8" s="7"/>
      <c r="H8" s="7"/>
      <c r="I8" s="22">
        <v>0</v>
      </c>
      <c r="K8" s="22">
        <v>1</v>
      </c>
      <c r="M8" s="6" t="s">
        <v>2264</v>
      </c>
    </row>
    <row r="9" spans="1:15" s="9" customFormat="1" x14ac:dyDescent="0.25">
      <c r="A9" s="10"/>
    </row>
    <row r="10" spans="1:15" s="9" customFormat="1" x14ac:dyDescent="0.25">
      <c r="A10" s="10"/>
      <c r="I10" s="9" t="s">
        <v>2265</v>
      </c>
      <c r="K10" s="9" t="s">
        <v>2265</v>
      </c>
    </row>
    <row r="11" spans="1:15" s="9" customFormat="1" x14ac:dyDescent="0.25">
      <c r="A11" s="10"/>
    </row>
    <row r="12" spans="1:15" s="9" customFormat="1" ht="249.95" customHeight="1" x14ac:dyDescent="0.25">
      <c r="A12" s="10"/>
      <c r="F12" s="2" t="s">
        <v>434</v>
      </c>
      <c r="G12" s="7"/>
      <c r="H12" s="7"/>
      <c r="I12" s="22">
        <v>1</v>
      </c>
      <c r="K12" s="22">
        <v>3</v>
      </c>
      <c r="M12" s="6" t="s">
        <v>2266</v>
      </c>
    </row>
    <row r="13" spans="1:15" s="9" customFormat="1" x14ac:dyDescent="0.25">
      <c r="A13" s="10"/>
    </row>
    <row r="14" spans="1:15" s="9" customFormat="1" x14ac:dyDescent="0.25">
      <c r="A14" s="10"/>
      <c r="I14" s="9" t="s">
        <v>2265</v>
      </c>
      <c r="K14" s="9" t="s">
        <v>2265</v>
      </c>
    </row>
    <row r="15" spans="1:15" s="9" customFormat="1" x14ac:dyDescent="0.25">
      <c r="A15" s="10"/>
    </row>
    <row r="16" spans="1:15" s="9" customFormat="1" ht="249.95" customHeight="1" x14ac:dyDescent="0.25">
      <c r="A16" s="10"/>
      <c r="F16" s="2" t="s">
        <v>435</v>
      </c>
      <c r="G16" s="7"/>
      <c r="H16" s="7"/>
      <c r="I16" s="22">
        <v>3</v>
      </c>
      <c r="K16" s="22">
        <v>10</v>
      </c>
      <c r="M16" s="6" t="s">
        <v>2267</v>
      </c>
    </row>
    <row r="17" spans="1:16" s="9" customFormat="1" x14ac:dyDescent="0.25">
      <c r="A17" s="10"/>
    </row>
    <row r="18" spans="1:16" s="9" customFormat="1" x14ac:dyDescent="0.25">
      <c r="A18" s="10"/>
      <c r="I18" s="9" t="s">
        <v>2265</v>
      </c>
      <c r="K18" s="9" t="s">
        <v>2265</v>
      </c>
    </row>
    <row r="19" spans="1:16" s="9" customFormat="1" x14ac:dyDescent="0.25">
      <c r="A19" s="10"/>
    </row>
    <row r="20" spans="1:16" s="9" customFormat="1" ht="16.350000000000001" customHeight="1" x14ac:dyDescent="0.25">
      <c r="A20" s="10"/>
      <c r="G20" s="3" t="s">
        <v>2268</v>
      </c>
      <c r="H20" s="7"/>
      <c r="I20" s="7"/>
      <c r="J20" s="7"/>
      <c r="K20" s="7"/>
      <c r="L20" s="7"/>
      <c r="M20" s="7"/>
      <c r="N20" s="7"/>
      <c r="O20" s="7"/>
    </row>
    <row r="21" spans="1:16" s="14" customFormat="1" ht="5.0999999999999996" customHeight="1" x14ac:dyDescent="0.25">
      <c r="A21" s="15"/>
    </row>
    <row r="22" spans="1:16" s="9" customFormat="1" ht="16.350000000000001" customHeight="1" x14ac:dyDescent="0.25">
      <c r="A22" s="10"/>
      <c r="B22" s="8" t="s">
        <v>2269</v>
      </c>
      <c r="C22" s="7"/>
      <c r="D22" s="7"/>
      <c r="E22" s="7"/>
      <c r="F22" s="7"/>
      <c r="G22" s="7"/>
      <c r="H22" s="7"/>
      <c r="I22" s="7"/>
      <c r="J22" s="7"/>
      <c r="K22" s="7"/>
      <c r="L22" s="7"/>
      <c r="M22" s="7"/>
      <c r="N22" s="7"/>
      <c r="O22" s="7"/>
    </row>
    <row r="23" spans="1:16" s="9" customFormat="1" ht="76.150000000000006" customHeight="1" x14ac:dyDescent="0.25">
      <c r="A23" s="10"/>
      <c r="G23" s="13" t="s">
        <v>2270</v>
      </c>
      <c r="I23" s="6" t="s">
        <v>255</v>
      </c>
      <c r="J23" s="5"/>
      <c r="K23" s="5"/>
      <c r="L23" s="5"/>
      <c r="M23" s="5"/>
      <c r="N23" s="5"/>
      <c r="O23" s="5"/>
      <c r="P23" s="4"/>
    </row>
    <row r="24" spans="1:16" s="9" customFormat="1" x14ac:dyDescent="0.25">
      <c r="A24" s="10"/>
      <c r="G24" s="13"/>
    </row>
    <row r="25" spans="1:16" s="9" customFormat="1" ht="16.350000000000001" customHeight="1" x14ac:dyDescent="0.25">
      <c r="A25" s="10"/>
      <c r="G25" s="3" t="s">
        <v>2271</v>
      </c>
      <c r="H25" s="7"/>
      <c r="I25" s="7"/>
      <c r="J25" s="7"/>
      <c r="K25" s="7"/>
      <c r="L25" s="7"/>
      <c r="M25" s="7"/>
      <c r="N25" s="7"/>
      <c r="O25" s="7"/>
    </row>
    <row r="26" spans="1:16" s="14" customFormat="1" ht="5.0999999999999996" customHeight="1" x14ac:dyDescent="0.25">
      <c r="A26" s="15"/>
    </row>
    <row r="27" spans="1:16" s="9" customFormat="1" ht="16.350000000000001" customHeight="1" x14ac:dyDescent="0.25">
      <c r="A27" s="10"/>
      <c r="B27" s="8" t="s">
        <v>2272</v>
      </c>
      <c r="C27" s="7"/>
      <c r="D27" s="7"/>
      <c r="E27" s="7"/>
      <c r="F27" s="7"/>
      <c r="G27" s="7"/>
      <c r="H27" s="7"/>
      <c r="I27" s="7"/>
      <c r="J27" s="7"/>
      <c r="K27" s="7"/>
      <c r="L27" s="7"/>
      <c r="M27" s="7"/>
      <c r="N27" s="7"/>
      <c r="O27" s="7"/>
    </row>
    <row r="28" spans="1:16" s="9" customFormat="1" ht="16.350000000000001" customHeight="1" x14ac:dyDescent="0.25">
      <c r="A28" s="10"/>
      <c r="E28" s="2" t="s">
        <v>2273</v>
      </c>
      <c r="F28" s="7"/>
      <c r="G28" s="7"/>
      <c r="H28" s="7"/>
      <c r="I28" s="7"/>
      <c r="J28" s="7"/>
      <c r="K28" s="7"/>
      <c r="L28" s="7"/>
      <c r="M28" s="7"/>
      <c r="N28" s="7"/>
      <c r="O28" s="7"/>
    </row>
    <row r="29" spans="1:16" s="9" customFormat="1" x14ac:dyDescent="0.25">
      <c r="A29" s="10"/>
      <c r="G29" s="13"/>
    </row>
    <row r="30" spans="1:16" s="9" customFormat="1" ht="46.35" customHeight="1" x14ac:dyDescent="0.25">
      <c r="A30" s="10"/>
      <c r="G30" s="13"/>
      <c r="I30" s="13" t="s">
        <v>2274</v>
      </c>
      <c r="K30" s="13" t="s">
        <v>2275</v>
      </c>
      <c r="M30" s="13" t="s">
        <v>2276</v>
      </c>
    </row>
    <row r="31" spans="1:16" s="9" customFormat="1" x14ac:dyDescent="0.25">
      <c r="A31" s="10"/>
      <c r="I31" s="18"/>
      <c r="K31" s="18"/>
      <c r="M31" s="18"/>
    </row>
    <row r="32" spans="1:16" s="9" customFormat="1" ht="249.95" customHeight="1" x14ac:dyDescent="0.25">
      <c r="A32" s="10"/>
      <c r="F32" s="2" t="s">
        <v>2041</v>
      </c>
      <c r="G32" s="7"/>
      <c r="H32" s="7"/>
      <c r="I32" s="12" t="s">
        <v>259</v>
      </c>
      <c r="K32" s="12" t="s">
        <v>266</v>
      </c>
      <c r="M32" s="6" t="s">
        <v>2277</v>
      </c>
    </row>
    <row r="33" spans="1:17" s="9" customFormat="1" x14ac:dyDescent="0.25">
      <c r="A33" s="10"/>
    </row>
    <row r="34" spans="1:17" s="9" customFormat="1" ht="31.35" customHeight="1" x14ac:dyDescent="0.25">
      <c r="A34" s="10"/>
      <c r="G34" s="3" t="s">
        <v>2278</v>
      </c>
      <c r="H34" s="7"/>
      <c r="I34" s="7"/>
      <c r="J34" s="7"/>
      <c r="K34" s="7"/>
      <c r="L34" s="7"/>
      <c r="M34" s="7"/>
      <c r="N34" s="7"/>
      <c r="O34" s="7"/>
    </row>
    <row r="35" spans="1:17" s="9" customFormat="1" ht="16.350000000000001" customHeight="1" x14ac:dyDescent="0.25">
      <c r="A35" s="10"/>
      <c r="G35" s="3" t="s">
        <v>2279</v>
      </c>
      <c r="H35" s="7"/>
      <c r="I35" s="7"/>
      <c r="J35" s="7"/>
      <c r="K35" s="7"/>
      <c r="L35" s="7"/>
      <c r="M35" s="7"/>
      <c r="N35" s="7"/>
      <c r="O35" s="7"/>
    </row>
    <row r="36" spans="1:17" s="14" customFormat="1" ht="5.0999999999999996" customHeight="1" x14ac:dyDescent="0.25">
      <c r="A36" s="15"/>
    </row>
    <row r="37" spans="1:17" s="9" customFormat="1" ht="16.350000000000001" customHeight="1" x14ac:dyDescent="0.25">
      <c r="A37" s="10"/>
      <c r="B37" s="8" t="s">
        <v>2280</v>
      </c>
      <c r="C37" s="7"/>
      <c r="D37" s="7"/>
      <c r="E37" s="7"/>
      <c r="F37" s="7"/>
      <c r="G37" s="7"/>
      <c r="H37" s="7"/>
      <c r="I37" s="7"/>
      <c r="J37" s="7"/>
      <c r="K37" s="7"/>
      <c r="L37" s="7"/>
      <c r="M37" s="7"/>
      <c r="N37" s="7"/>
      <c r="O37" s="7"/>
    </row>
    <row r="38" spans="1:17" s="9" customFormat="1" ht="258.75" customHeight="1" x14ac:dyDescent="0.25">
      <c r="A38" s="10"/>
      <c r="G38" s="11" t="s">
        <v>2281</v>
      </c>
      <c r="I38" s="6" t="s">
        <v>2282</v>
      </c>
      <c r="J38" s="5"/>
      <c r="K38" s="5"/>
      <c r="L38" s="5"/>
      <c r="M38" s="5"/>
      <c r="N38" s="5"/>
      <c r="O38" s="4"/>
      <c r="Q38" s="9" t="s">
        <v>2033</v>
      </c>
    </row>
    <row r="39" spans="1:17" s="9" customFormat="1" x14ac:dyDescent="0.25">
      <c r="A39" s="10"/>
      <c r="G39" s="13"/>
    </row>
    <row r="40" spans="1:17" s="9" customFormat="1" ht="31.35" customHeight="1" x14ac:dyDescent="0.25">
      <c r="A40" s="10"/>
      <c r="G40" s="3" t="s">
        <v>2283</v>
      </c>
      <c r="H40" s="7"/>
      <c r="I40" s="7"/>
      <c r="J40" s="7"/>
      <c r="K40" s="7"/>
      <c r="L40" s="7"/>
      <c r="M40" s="7"/>
      <c r="N40" s="7"/>
      <c r="O40" s="7"/>
    </row>
    <row r="41" spans="1:17" s="9" customFormat="1" ht="16.350000000000001" customHeight="1" x14ac:dyDescent="0.25">
      <c r="A41" s="10"/>
      <c r="G41" s="3" t="s">
        <v>2284</v>
      </c>
      <c r="H41" s="7"/>
      <c r="I41" s="7"/>
      <c r="J41" s="7"/>
      <c r="K41" s="7"/>
      <c r="L41" s="7"/>
      <c r="M41" s="7"/>
      <c r="N41" s="7"/>
      <c r="O41" s="7"/>
    </row>
    <row r="42" spans="1:17" s="14" customFormat="1" ht="5.0999999999999996" customHeight="1" x14ac:dyDescent="0.25">
      <c r="A42" s="15"/>
    </row>
    <row r="43" spans="1:17" s="9" customFormat="1" ht="16.350000000000001" customHeight="1" x14ac:dyDescent="0.25">
      <c r="A43" s="10"/>
      <c r="B43" s="8" t="s">
        <v>2285</v>
      </c>
      <c r="C43" s="7"/>
      <c r="D43" s="7"/>
      <c r="E43" s="7"/>
      <c r="F43" s="7"/>
      <c r="G43" s="7"/>
      <c r="H43" s="7"/>
      <c r="I43" s="7"/>
      <c r="J43" s="7"/>
      <c r="K43" s="7"/>
      <c r="L43" s="7"/>
      <c r="M43" s="7"/>
      <c r="N43" s="7"/>
      <c r="O43" s="7"/>
    </row>
    <row r="44" spans="1:17" s="9" customFormat="1" ht="16.350000000000001" customHeight="1" x14ac:dyDescent="0.25">
      <c r="A44" s="10"/>
      <c r="E44" s="2" t="s">
        <v>2286</v>
      </c>
      <c r="F44" s="7"/>
      <c r="G44" s="7"/>
      <c r="H44" s="7"/>
      <c r="I44" s="7"/>
      <c r="J44" s="7"/>
      <c r="K44" s="7"/>
      <c r="L44" s="7"/>
      <c r="M44" s="7"/>
      <c r="N44" s="7"/>
      <c r="O44" s="7"/>
    </row>
    <row r="45" spans="1:17" s="9" customFormat="1" x14ac:dyDescent="0.25">
      <c r="A45" s="10"/>
      <c r="G45" s="13"/>
    </row>
    <row r="46" spans="1:17" s="9" customFormat="1" ht="31.35" customHeight="1" x14ac:dyDescent="0.25">
      <c r="A46" s="10"/>
      <c r="G46" s="13"/>
      <c r="I46" s="13" t="s">
        <v>2287</v>
      </c>
      <c r="K46" s="13" t="s">
        <v>2288</v>
      </c>
    </row>
    <row r="47" spans="1:17" s="9" customFormat="1" x14ac:dyDescent="0.25">
      <c r="A47" s="10"/>
      <c r="I47" s="18"/>
      <c r="K47" s="18"/>
    </row>
    <row r="48" spans="1:17" s="9" customFormat="1" ht="249.95" customHeight="1" x14ac:dyDescent="0.25">
      <c r="A48" s="10"/>
      <c r="F48" s="2" t="s">
        <v>2289</v>
      </c>
      <c r="G48" s="7"/>
      <c r="H48" s="7"/>
      <c r="I48" s="12" t="s">
        <v>268</v>
      </c>
      <c r="K48" s="6" t="s">
        <v>2290</v>
      </c>
    </row>
    <row r="49" spans="1:11" s="9" customFormat="1" x14ac:dyDescent="0.25">
      <c r="A49" s="10"/>
    </row>
    <row r="50" spans="1:11" s="9" customFormat="1" ht="249.95" customHeight="1" x14ac:dyDescent="0.25">
      <c r="A50" s="10"/>
      <c r="F50" s="2" t="s">
        <v>2291</v>
      </c>
      <c r="G50" s="7"/>
      <c r="H50" s="7"/>
      <c r="I50" s="12" t="s">
        <v>269</v>
      </c>
      <c r="K50" s="6" t="s">
        <v>2292</v>
      </c>
    </row>
    <row r="51" spans="1:11" s="9" customFormat="1" x14ac:dyDescent="0.25">
      <c r="A51" s="10"/>
    </row>
    <row r="52" spans="1:11" s="9" customFormat="1" ht="249.95" customHeight="1" x14ac:dyDescent="0.25">
      <c r="A52" s="10"/>
      <c r="F52" s="2" t="s">
        <v>2293</v>
      </c>
      <c r="G52" s="7"/>
      <c r="H52" s="7"/>
      <c r="I52" s="12" t="s">
        <v>268</v>
      </c>
      <c r="K52" s="6" t="s">
        <v>2294</v>
      </c>
    </row>
    <row r="53" spans="1:11" s="9" customFormat="1" x14ac:dyDescent="0.25">
      <c r="A53" s="10"/>
    </row>
    <row r="54" spans="1:11" s="9" customFormat="1" ht="165.6" customHeight="1" x14ac:dyDescent="0.25">
      <c r="A54" s="10"/>
      <c r="F54" s="2" t="s">
        <v>2295</v>
      </c>
      <c r="G54" s="7"/>
      <c r="H54" s="7"/>
      <c r="I54" s="12" t="s">
        <v>272</v>
      </c>
      <c r="K54" s="6" t="s">
        <v>2296</v>
      </c>
    </row>
    <row r="55" spans="1:11" s="9" customFormat="1" x14ac:dyDescent="0.25">
      <c r="A55" s="10"/>
    </row>
    <row r="56" spans="1:11" s="9" customFormat="1" ht="249.95" customHeight="1" x14ac:dyDescent="0.25">
      <c r="A56" s="10"/>
      <c r="F56" s="2" t="s">
        <v>2297</v>
      </c>
      <c r="G56" s="7"/>
      <c r="H56" s="7"/>
      <c r="I56" s="12" t="s">
        <v>268</v>
      </c>
      <c r="K56" s="6" t="s">
        <v>2298</v>
      </c>
    </row>
    <row r="57" spans="1:11" s="9" customFormat="1" x14ac:dyDescent="0.25">
      <c r="A57" s="10"/>
    </row>
    <row r="58" spans="1:11" s="9" customFormat="1" ht="249.95" customHeight="1" x14ac:dyDescent="0.25">
      <c r="A58" s="10"/>
      <c r="F58" s="2" t="s">
        <v>2299</v>
      </c>
      <c r="G58" s="7"/>
      <c r="H58" s="7"/>
      <c r="I58" s="12" t="s">
        <v>268</v>
      </c>
      <c r="K58" s="6" t="s">
        <v>2300</v>
      </c>
    </row>
    <row r="59" spans="1:11" s="9" customFormat="1" x14ac:dyDescent="0.25">
      <c r="A59" s="10"/>
    </row>
    <row r="60" spans="1:11" s="9" customFormat="1" ht="249.95" customHeight="1" x14ac:dyDescent="0.25">
      <c r="A60" s="10"/>
      <c r="F60" s="2" t="s">
        <v>2301</v>
      </c>
      <c r="G60" s="7"/>
      <c r="H60" s="7"/>
      <c r="I60" s="12" t="s">
        <v>268</v>
      </c>
      <c r="K60" s="6" t="s">
        <v>2302</v>
      </c>
    </row>
    <row r="61" spans="1:11" s="9" customFormat="1" x14ac:dyDescent="0.25">
      <c r="A61" s="10"/>
    </row>
    <row r="62" spans="1:11" s="9" customFormat="1" ht="249.95" customHeight="1" x14ac:dyDescent="0.25">
      <c r="A62" s="10"/>
      <c r="F62" s="2" t="s">
        <v>2303</v>
      </c>
      <c r="G62" s="7"/>
      <c r="H62" s="7"/>
      <c r="I62" s="12" t="s">
        <v>269</v>
      </c>
      <c r="K62" s="6" t="s">
        <v>2304</v>
      </c>
    </row>
    <row r="63" spans="1:11" s="9" customFormat="1" x14ac:dyDescent="0.25">
      <c r="A63" s="10"/>
    </row>
    <row r="64" spans="1:11" s="9" customFormat="1" ht="16.350000000000001" customHeight="1" x14ac:dyDescent="0.25">
      <c r="A64" s="10"/>
      <c r="F64" s="2" t="s">
        <v>2305</v>
      </c>
      <c r="G64" s="7"/>
      <c r="H64" s="7"/>
      <c r="I64" s="12" t="s">
        <v>273</v>
      </c>
      <c r="K64" s="6"/>
    </row>
    <row r="65" spans="1:17" s="9" customFormat="1" x14ac:dyDescent="0.25">
      <c r="A65" s="10"/>
    </row>
    <row r="66" spans="1:17" s="9" customFormat="1" ht="16.350000000000001" customHeight="1" x14ac:dyDescent="0.25">
      <c r="A66" s="10"/>
      <c r="F66" s="2" t="s">
        <v>2306</v>
      </c>
      <c r="G66" s="7"/>
      <c r="H66" s="7"/>
      <c r="I66" s="12" t="s">
        <v>273</v>
      </c>
      <c r="K66" s="6"/>
    </row>
    <row r="67" spans="1:17" s="9" customFormat="1" x14ac:dyDescent="0.25">
      <c r="A67" s="10"/>
    </row>
    <row r="68" spans="1:17" s="9" customFormat="1" ht="31.35" customHeight="1" x14ac:dyDescent="0.25">
      <c r="A68" s="10"/>
      <c r="G68" s="3" t="s">
        <v>2307</v>
      </c>
      <c r="H68" s="7"/>
      <c r="I68" s="7"/>
      <c r="J68" s="7"/>
      <c r="K68" s="7"/>
      <c r="L68" s="7"/>
      <c r="M68" s="7"/>
      <c r="N68" s="7"/>
      <c r="O68" s="7"/>
    </row>
    <row r="69" spans="1:17" s="9" customFormat="1" ht="16.350000000000001" customHeight="1" x14ac:dyDescent="0.25">
      <c r="A69" s="10"/>
      <c r="G69" s="3" t="s">
        <v>2308</v>
      </c>
      <c r="H69" s="7"/>
      <c r="I69" s="7"/>
      <c r="J69" s="7"/>
      <c r="K69" s="7"/>
      <c r="L69" s="7"/>
      <c r="M69" s="7"/>
      <c r="N69" s="7"/>
      <c r="O69" s="7"/>
    </row>
    <row r="70" spans="1:17" s="14" customFormat="1" ht="5.0999999999999996" customHeight="1" x14ac:dyDescent="0.25">
      <c r="A70" s="15"/>
    </row>
    <row r="71" spans="1:17" s="9" customFormat="1" ht="16.350000000000001" customHeight="1" x14ac:dyDescent="0.25">
      <c r="A71" s="10"/>
      <c r="B71" s="8" t="s">
        <v>2309</v>
      </c>
      <c r="C71" s="7"/>
      <c r="D71" s="7"/>
      <c r="E71" s="7"/>
      <c r="F71" s="7"/>
      <c r="G71" s="7"/>
      <c r="H71" s="7"/>
      <c r="I71" s="7"/>
      <c r="J71" s="7"/>
      <c r="K71" s="7"/>
      <c r="L71" s="7"/>
      <c r="M71" s="7"/>
      <c r="N71" s="7"/>
      <c r="O71" s="7"/>
    </row>
    <row r="72" spans="1:17" s="9" customFormat="1" ht="76.150000000000006" customHeight="1" x14ac:dyDescent="0.25">
      <c r="A72" s="10"/>
      <c r="G72" s="11" t="s">
        <v>2310</v>
      </c>
      <c r="I72" s="6" t="s">
        <v>2311</v>
      </c>
      <c r="J72" s="5"/>
      <c r="K72" s="5"/>
      <c r="L72" s="5"/>
      <c r="M72" s="5"/>
      <c r="N72" s="5"/>
      <c r="O72" s="4"/>
      <c r="Q72" s="9" t="s">
        <v>2033</v>
      </c>
    </row>
    <row r="73" spans="1:17" s="9" customFormat="1" x14ac:dyDescent="0.25">
      <c r="A73" s="10"/>
      <c r="G73" s="13"/>
    </row>
    <row r="74" spans="1:17" s="9" customFormat="1" ht="31.35" customHeight="1" x14ac:dyDescent="0.25">
      <c r="A74" s="10"/>
      <c r="G74" s="3" t="s">
        <v>2312</v>
      </c>
      <c r="H74" s="7"/>
      <c r="I74" s="7"/>
      <c r="J74" s="7"/>
      <c r="K74" s="7"/>
      <c r="L74" s="7"/>
      <c r="M74" s="7"/>
      <c r="N74" s="7"/>
      <c r="O74" s="7"/>
    </row>
    <row r="75" spans="1:17" s="9" customFormat="1" ht="16.350000000000001" customHeight="1" x14ac:dyDescent="0.25">
      <c r="A75" s="10"/>
      <c r="G75" s="3" t="s">
        <v>2313</v>
      </c>
      <c r="H75" s="7"/>
      <c r="I75" s="7"/>
      <c r="J75" s="7"/>
      <c r="K75" s="7"/>
      <c r="L75" s="7"/>
      <c r="M75" s="7"/>
      <c r="N75" s="7"/>
      <c r="O75" s="7"/>
    </row>
    <row r="76" spans="1:17" s="14" customFormat="1" ht="5.0999999999999996" customHeight="1" x14ac:dyDescent="0.25">
      <c r="A76" s="15"/>
    </row>
    <row r="77" spans="1:17" s="9" customFormat="1" ht="16.350000000000001" customHeight="1" x14ac:dyDescent="0.25">
      <c r="A77" s="10"/>
      <c r="B77" s="8" t="s">
        <v>2314</v>
      </c>
      <c r="C77" s="7"/>
      <c r="D77" s="7"/>
      <c r="E77" s="7"/>
      <c r="F77" s="7"/>
      <c r="G77" s="7"/>
      <c r="H77" s="7"/>
      <c r="I77" s="7"/>
      <c r="J77" s="7"/>
      <c r="K77" s="7"/>
      <c r="L77" s="7"/>
      <c r="M77" s="7"/>
      <c r="N77" s="7"/>
      <c r="O77" s="7"/>
    </row>
    <row r="78" spans="1:17" s="9" customFormat="1" ht="31.35" customHeight="1" x14ac:dyDescent="0.25">
      <c r="A78" s="10"/>
      <c r="E78" s="2" t="s">
        <v>2315</v>
      </c>
      <c r="F78" s="7"/>
      <c r="G78" s="7"/>
      <c r="H78" s="7"/>
      <c r="I78" s="7"/>
      <c r="J78" s="7"/>
      <c r="K78" s="7"/>
      <c r="L78" s="7"/>
      <c r="M78" s="7"/>
      <c r="N78" s="7"/>
      <c r="O78" s="7"/>
    </row>
    <row r="79" spans="1:17" s="9" customFormat="1" x14ac:dyDescent="0.25">
      <c r="A79" s="10"/>
      <c r="G79" s="13"/>
    </row>
    <row r="80" spans="1:17" s="9" customFormat="1" ht="31.35" customHeight="1" x14ac:dyDescent="0.25">
      <c r="A80" s="10"/>
      <c r="G80" s="13"/>
      <c r="I80" s="13" t="s">
        <v>2316</v>
      </c>
      <c r="M80" s="13" t="s">
        <v>2317</v>
      </c>
    </row>
    <row r="81" spans="1:15" s="9" customFormat="1" x14ac:dyDescent="0.25">
      <c r="A81" s="10"/>
      <c r="I81" s="18"/>
      <c r="M81" s="18"/>
    </row>
    <row r="82" spans="1:15" s="9" customFormat="1" ht="16.350000000000001" customHeight="1" x14ac:dyDescent="0.25">
      <c r="A82" s="10"/>
      <c r="F82" s="2" t="s">
        <v>2041</v>
      </c>
      <c r="G82" s="7"/>
      <c r="H82" s="7"/>
      <c r="I82" s="12"/>
      <c r="K82" s="21"/>
      <c r="M82" s="6"/>
    </row>
    <row r="83" spans="1:15" s="9" customFormat="1" x14ac:dyDescent="0.25">
      <c r="A83" s="10"/>
    </row>
    <row r="84" spans="1:15" s="9" customFormat="1" ht="31.35" customHeight="1" x14ac:dyDescent="0.25">
      <c r="A84" s="10"/>
      <c r="G84" s="3" t="s">
        <v>2318</v>
      </c>
      <c r="H84" s="7"/>
      <c r="I84" s="7"/>
      <c r="J84" s="7"/>
      <c r="K84" s="7"/>
      <c r="L84" s="7"/>
      <c r="M84" s="7"/>
      <c r="N84" s="7"/>
      <c r="O84" s="7"/>
    </row>
    <row r="85" spans="1:15" s="9" customFormat="1" ht="16.350000000000001" customHeight="1" x14ac:dyDescent="0.25">
      <c r="A85" s="10"/>
      <c r="G85" s="3" t="s">
        <v>2319</v>
      </c>
      <c r="H85" s="7"/>
      <c r="I85" s="7"/>
      <c r="J85" s="7"/>
      <c r="K85" s="7"/>
      <c r="L85" s="7"/>
      <c r="M85" s="7"/>
      <c r="N85" s="7"/>
      <c r="O85" s="7"/>
    </row>
    <row r="86" spans="1:15" s="14" customFormat="1" ht="5.0999999999999996" customHeight="1" x14ac:dyDescent="0.25">
      <c r="A86" s="15"/>
    </row>
    <row r="87" spans="1:15" s="9" customFormat="1" ht="16.350000000000001" customHeight="1" x14ac:dyDescent="0.25">
      <c r="A87" s="10"/>
      <c r="B87" s="8" t="s">
        <v>2320</v>
      </c>
      <c r="C87" s="7"/>
      <c r="D87" s="7"/>
      <c r="E87" s="7"/>
      <c r="F87" s="7"/>
      <c r="G87" s="7"/>
      <c r="H87" s="7"/>
      <c r="I87" s="7"/>
      <c r="J87" s="7"/>
      <c r="K87" s="7"/>
      <c r="L87" s="7"/>
      <c r="M87" s="7"/>
      <c r="N87" s="7"/>
      <c r="O87" s="7"/>
    </row>
    <row r="88" spans="1:15" s="9" customFormat="1" ht="61.15" customHeight="1" x14ac:dyDescent="0.25">
      <c r="A88" s="10"/>
      <c r="G88" s="13" t="s">
        <v>2321</v>
      </c>
      <c r="I88" s="12" t="s">
        <v>0</v>
      </c>
    </row>
    <row r="89" spans="1:15" s="9" customFormat="1" x14ac:dyDescent="0.25">
      <c r="A89" s="10"/>
      <c r="G89" s="13"/>
    </row>
    <row r="90" spans="1:15" s="9" customFormat="1" ht="16.350000000000001" customHeight="1" x14ac:dyDescent="0.25">
      <c r="A90" s="10"/>
      <c r="G90" s="3" t="s">
        <v>2322</v>
      </c>
      <c r="H90" s="7"/>
      <c r="I90" s="7"/>
      <c r="J90" s="7"/>
      <c r="K90" s="7"/>
      <c r="L90" s="7"/>
      <c r="M90" s="7"/>
      <c r="N90" s="7"/>
      <c r="O90" s="7"/>
    </row>
    <row r="91" spans="1:15" s="14" customFormat="1" ht="5.0999999999999996" customHeight="1" x14ac:dyDescent="0.25">
      <c r="A91" s="15"/>
    </row>
  </sheetData>
  <sheetProtection sheet="1"/>
  <mergeCells count="60">
    <mergeCell ref="G90:O90"/>
    <mergeCell ref="F82:H82"/>
    <mergeCell ref="M82"/>
    <mergeCell ref="G84:O84"/>
    <mergeCell ref="G85:O85"/>
    <mergeCell ref="B87:O87"/>
    <mergeCell ref="I72:O72"/>
    <mergeCell ref="G74:O74"/>
    <mergeCell ref="G75:O75"/>
    <mergeCell ref="B77:O77"/>
    <mergeCell ref="E78:O78"/>
    <mergeCell ref="F66:H66"/>
    <mergeCell ref="K66"/>
    <mergeCell ref="G68:O68"/>
    <mergeCell ref="G69:O69"/>
    <mergeCell ref="B71:O71"/>
    <mergeCell ref="F60:H60"/>
    <mergeCell ref="K60"/>
    <mergeCell ref="F62:H62"/>
    <mergeCell ref="K62"/>
    <mergeCell ref="F64:H64"/>
    <mergeCell ref="K64"/>
    <mergeCell ref="F54:H54"/>
    <mergeCell ref="K54"/>
    <mergeCell ref="F56:H56"/>
    <mergeCell ref="K56"/>
    <mergeCell ref="F58:H58"/>
    <mergeCell ref="K58"/>
    <mergeCell ref="F48:H48"/>
    <mergeCell ref="K48"/>
    <mergeCell ref="F50:H50"/>
    <mergeCell ref="K50"/>
    <mergeCell ref="F52:H52"/>
    <mergeCell ref="K52"/>
    <mergeCell ref="I38:O38"/>
    <mergeCell ref="G40:O40"/>
    <mergeCell ref="G41:O41"/>
    <mergeCell ref="B43:O43"/>
    <mergeCell ref="E44:O44"/>
    <mergeCell ref="F32:H32"/>
    <mergeCell ref="M32"/>
    <mergeCell ref="G34:O34"/>
    <mergeCell ref="G35:O35"/>
    <mergeCell ref="B37:O37"/>
    <mergeCell ref="B22:O22"/>
    <mergeCell ref="I23:P23"/>
    <mergeCell ref="G25:O25"/>
    <mergeCell ref="B27:O27"/>
    <mergeCell ref="E28:O28"/>
    <mergeCell ref="F12:H12"/>
    <mergeCell ref="M12"/>
    <mergeCell ref="F16:H16"/>
    <mergeCell ref="M16"/>
    <mergeCell ref="G20:O20"/>
    <mergeCell ref="A1:O1"/>
    <mergeCell ref="A2:O2"/>
    <mergeCell ref="B3:O3"/>
    <mergeCell ref="E4:O4"/>
    <mergeCell ref="F8:H8"/>
    <mergeCell ref="M8"/>
  </mergeCells>
  <conditionalFormatting sqref="K82">
    <cfRule type="expression" dxfId="1398" priority="1">
      <formula>IF(OR($I82="Other, please specify"), TRUE, FALSE)</formula>
    </cfRule>
  </conditionalFormatting>
  <dataValidations count="24">
    <dataValidation type="custom" allowBlank="1" showInputMessage="1" showErrorMessage="1" errorTitle="Invalid entry" error="The entry is not a number, is outside the minimum and maximum set, or has too many decimal places." sqref="I8">
      <formula1>AND(I8&gt;=0, I8&lt;=100, I8=ROUND(I8,0))</formula1>
    </dataValidation>
    <dataValidation type="custom" allowBlank="1" showInputMessage="1" showErrorMessage="1" errorTitle="Invalid entry" error="The entry is not a number, is outside the minimum and maximum set, or has too many decimal places." sqref="K8">
      <formula1>AND(K8&gt;=0, K8&lt;=100, K8=ROUND(K8,0))</formula1>
    </dataValidation>
    <dataValidation type="textLength" operator="lessThanOrEqual" allowBlank="1" showInputMessage="1" showErrorMessage="1" errorTitle="Too long" error="The entry exceeds the maximum permitted length." sqref="M8">
      <formula1>2400</formula1>
    </dataValidation>
    <dataValidation type="custom" allowBlank="1" showInputMessage="1" showErrorMessage="1" errorTitle="Invalid entry" error="The entry is not a number, is outside the minimum and maximum set, or has too many decimal places." sqref="I12">
      <formula1>AND(I12&gt;=0, I12&lt;=100, I12=ROUND(I12,0))</formula1>
    </dataValidation>
    <dataValidation type="custom" allowBlank="1" showInputMessage="1" showErrorMessage="1" errorTitle="Invalid entry" error="The entry is not a number, is outside the minimum and maximum set, or has too many decimal places." sqref="K12">
      <formula1>AND(K12&gt;=0, K12&lt;=100, K12=ROUND(K12,0))</formula1>
    </dataValidation>
    <dataValidation type="textLength" operator="lessThanOrEqual" allowBlank="1" showInputMessage="1" showErrorMessage="1" errorTitle="Too long" error="The entry exceeds the maximum permitted length." sqref="M12">
      <formula1>2400</formula1>
    </dataValidation>
    <dataValidation type="custom" allowBlank="1" showInputMessage="1" showErrorMessage="1" errorTitle="Invalid entry" error="The entry is not a number, is outside the minimum and maximum set, or has too many decimal places." sqref="I16">
      <formula1>AND(I16&gt;=0, I16&lt;=100, I16=ROUND(I16,0))</formula1>
    </dataValidation>
    <dataValidation type="custom" allowBlank="1" showInputMessage="1" showErrorMessage="1" errorTitle="Invalid entry" error="The entry is not a number, is outside the minimum and maximum set, or has too many decimal places." sqref="K16">
      <formula1>AND(K16&gt;=0, K16&lt;=100, K16=ROUND(K16,0))</formula1>
    </dataValidation>
    <dataValidation type="textLength" operator="lessThanOrEqual" allowBlank="1" showInputMessage="1" showErrorMessage="1" errorTitle="Too long" error="The entry exceeds the maximum permitted length." sqref="M16">
      <formula1>2400</formula1>
    </dataValidation>
    <dataValidation type="textLength" operator="lessThanOrEqual" allowBlank="1" showInputMessage="1" showErrorMessage="1" errorTitle="Too long" error="The entry exceeds the maximum permitted length." sqref="M32">
      <formula1>1000</formula1>
    </dataValidation>
    <dataValidation type="textLength" operator="lessThanOrEqual" allowBlank="1" showInputMessage="1" showErrorMessage="1" errorTitle="Too long" error="The entry exceeds the maximum permitted length." sqref="I38:O38">
      <formula1>5000</formula1>
    </dataValidation>
    <dataValidation type="textLength" operator="lessThanOrEqual" allowBlank="1" showInputMessage="1" showErrorMessage="1" errorTitle="Too long" error="The entry exceeds the maximum permitted length." sqref="K48">
      <formula1>2400</formula1>
    </dataValidation>
    <dataValidation type="textLength" operator="lessThanOrEqual" allowBlank="1" showInputMessage="1" showErrorMessage="1" errorTitle="Too long" error="The entry exceeds the maximum permitted length." sqref="K50">
      <formula1>2400</formula1>
    </dataValidation>
    <dataValidation type="textLength" operator="lessThanOrEqual" allowBlank="1" showInputMessage="1" showErrorMessage="1" errorTitle="Too long" error="The entry exceeds the maximum permitted length." sqref="K52">
      <formula1>2400</formula1>
    </dataValidation>
    <dataValidation type="textLength" operator="lessThanOrEqual" allowBlank="1" showInputMessage="1" showErrorMessage="1" errorTitle="Too long" error="The entry exceeds the maximum permitted length." sqref="K54">
      <formula1>2400</formula1>
    </dataValidation>
    <dataValidation type="textLength" operator="lessThanOrEqual" allowBlank="1" showInputMessage="1" showErrorMessage="1" errorTitle="Too long" error="The entry exceeds the maximum permitted length." sqref="K56">
      <formula1>2400</formula1>
    </dataValidation>
    <dataValidation type="textLength" operator="lessThanOrEqual" allowBlank="1" showInputMessage="1" showErrorMessage="1" errorTitle="Too long" error="The entry exceeds the maximum permitted length." sqref="K58">
      <formula1>2400</formula1>
    </dataValidation>
    <dataValidation type="textLength" operator="lessThanOrEqual" allowBlank="1" showInputMessage="1" showErrorMessage="1" errorTitle="Too long" error="The entry exceeds the maximum permitted length." sqref="K60">
      <formula1>2400</formula1>
    </dataValidation>
    <dataValidation type="textLength" operator="lessThanOrEqual" allowBlank="1" showInputMessage="1" showErrorMessage="1" errorTitle="Too long" error="The entry exceeds the maximum permitted length." sqref="K62">
      <formula1>2400</formula1>
    </dataValidation>
    <dataValidation type="textLength" operator="lessThanOrEqual" allowBlank="1" showInputMessage="1" showErrorMessage="1" errorTitle="Too long" error="The entry exceeds the maximum permitted length." sqref="K64">
      <formula1>2400</formula1>
    </dataValidation>
    <dataValidation type="textLength" operator="lessThanOrEqual" allowBlank="1" showInputMessage="1" showErrorMessage="1" errorTitle="Too long" error="The entry exceeds the maximum permitted length." sqref="K66">
      <formula1>2400</formula1>
    </dataValidation>
    <dataValidation type="textLength" operator="lessThanOrEqual" allowBlank="1" showInputMessage="1" showErrorMessage="1" errorTitle="Too long" error="The entry exceeds the maximum permitted length." sqref="I72:O72">
      <formula1>5000</formula1>
    </dataValidation>
    <dataValidation type="textLength" operator="lessThanOrEqual" allowBlank="1" showInputMessage="1" showErrorMessage="1" errorTitle="Too long" error="The entry exceeds the maximum permitted length (Max: 40)." sqref="K82">
      <formula1>40</formula1>
    </dataValidation>
    <dataValidation type="textLength" operator="lessThanOrEqual" allowBlank="1" showInputMessage="1" showErrorMessage="1" errorTitle="Too long" error="The entry exceeds the maximum permitted length." sqref="M82">
      <formula1>1500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legacyDrawing r:id="rId1"/>
  <extLst>
    <ext xmlns:x14="http://schemas.microsoft.com/office/spreadsheetml/2009/9/main" uri="{CCE6A557-97BC-4b89-ADB6-D9C93CAAB3DF}">
      <x14:dataValidations xmlns:xm="http://schemas.microsoft.com/office/excel/2006/main" count="15">
        <x14:dataValidation type="list" allowBlank="1" showInputMessage="1" showErrorMessage="1">
          <x14:formula1>
            <xm:f>'Data Validation'!$A$16:$C$16</xm:f>
          </x14:formula1>
          <xm:sqref>I23</xm:sqref>
        </x14:dataValidation>
        <x14:dataValidation type="list" allowBlank="1" showInputMessage="1" showErrorMessage="1">
          <x14:formula1>
            <xm:f>'Data Validation'!$A$17:$E$17</xm:f>
          </x14:formula1>
          <xm:sqref>I32</xm:sqref>
        </x14:dataValidation>
        <x14:dataValidation type="list" allowBlank="1" showInputMessage="1" showErrorMessage="1">
          <x14:formula1>
            <xm:f>'Data Validation'!$A$18:$E$18</xm:f>
          </x14:formula1>
          <xm:sqref>K32</xm:sqref>
        </x14:dataValidation>
        <x14:dataValidation type="list" allowBlank="1" showInputMessage="1" showErrorMessage="1">
          <x14:formula1>
            <xm:f>'Data Validation'!$A$19:$F$19</xm:f>
          </x14:formula1>
          <xm:sqref>I48</xm:sqref>
        </x14:dataValidation>
        <x14:dataValidation type="list" allowBlank="1" showInputMessage="1" showErrorMessage="1">
          <x14:formula1>
            <xm:f>'Data Validation'!$A$20:$F$20</xm:f>
          </x14:formula1>
          <xm:sqref>I50</xm:sqref>
        </x14:dataValidation>
        <x14:dataValidation type="list" allowBlank="1" showInputMessage="1" showErrorMessage="1">
          <x14:formula1>
            <xm:f>'Data Validation'!$A$21:$F$21</xm:f>
          </x14:formula1>
          <xm:sqref>I52</xm:sqref>
        </x14:dataValidation>
        <x14:dataValidation type="list" allowBlank="1" showInputMessage="1" showErrorMessage="1">
          <x14:formula1>
            <xm:f>'Data Validation'!$A$22:$F$22</xm:f>
          </x14:formula1>
          <xm:sqref>I54</xm:sqref>
        </x14:dataValidation>
        <x14:dataValidation type="list" allowBlank="1" showInputMessage="1" showErrorMessage="1">
          <x14:formula1>
            <xm:f>'Data Validation'!$A$23:$F$23</xm:f>
          </x14:formula1>
          <xm:sqref>I56</xm:sqref>
        </x14:dataValidation>
        <x14:dataValidation type="list" allowBlank="1" showInputMessage="1" showErrorMessage="1">
          <x14:formula1>
            <xm:f>'Data Validation'!$A$24:$F$24</xm:f>
          </x14:formula1>
          <xm:sqref>I58</xm:sqref>
        </x14:dataValidation>
        <x14:dataValidation type="list" allowBlank="1" showInputMessage="1" showErrorMessage="1">
          <x14:formula1>
            <xm:f>'Data Validation'!$A$25:$F$25</xm:f>
          </x14:formula1>
          <xm:sqref>I60</xm:sqref>
        </x14:dataValidation>
        <x14:dataValidation type="list" allowBlank="1" showInputMessage="1" showErrorMessage="1">
          <x14:formula1>
            <xm:f>'Data Validation'!$A$26:$F$26</xm:f>
          </x14:formula1>
          <xm:sqref>I62</xm:sqref>
        </x14:dataValidation>
        <x14:dataValidation type="list" allowBlank="1" showInputMessage="1" showErrorMessage="1">
          <x14:formula1>
            <xm:f>'Data Validation'!$A$27:$F$27</xm:f>
          </x14:formula1>
          <xm:sqref>I64</xm:sqref>
        </x14:dataValidation>
        <x14:dataValidation type="list" allowBlank="1" showInputMessage="1" showErrorMessage="1">
          <x14:formula1>
            <xm:f>'Data Validation'!$A$28:$F$28</xm:f>
          </x14:formula1>
          <xm:sqref>I66</xm:sqref>
        </x14:dataValidation>
        <x14:dataValidation type="list" allowBlank="1" showInputMessage="1" showErrorMessage="1">
          <x14:formula1>
            <xm:f>'Data Validation'!$A$29:$G$29</xm:f>
          </x14:formula1>
          <xm:sqref>I82</xm:sqref>
        </x14:dataValidation>
        <x14:dataValidation type="list" allowBlank="1" showInputMessage="1" showErrorMessage="1">
          <x14:formula1>
            <xm:f>'Data Validation'!$A$30:$B$30</xm:f>
          </x14:formula1>
          <xm:sqref>I88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1611"/>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7" s="9" customFormat="1" ht="16.350000000000001" customHeight="1" x14ac:dyDescent="0.25">
      <c r="A1" s="10"/>
      <c r="B1" s="8" t="s">
        <v>2323</v>
      </c>
      <c r="C1" s="7"/>
      <c r="D1" s="7"/>
      <c r="E1" s="7"/>
      <c r="F1" s="7"/>
      <c r="G1" s="7"/>
      <c r="H1" s="7"/>
      <c r="I1" s="7"/>
      <c r="J1" s="7"/>
      <c r="K1" s="7"/>
      <c r="L1" s="7"/>
      <c r="M1" s="7"/>
      <c r="N1" s="7"/>
      <c r="O1" s="7"/>
    </row>
    <row r="2" spans="1:17" s="9" customFormat="1" ht="16.350000000000001" customHeight="1" x14ac:dyDescent="0.25">
      <c r="A2" s="10"/>
      <c r="E2" s="2" t="s">
        <v>2324</v>
      </c>
      <c r="F2" s="7"/>
      <c r="G2" s="7"/>
      <c r="H2" s="7"/>
      <c r="I2" s="7"/>
      <c r="J2" s="7"/>
      <c r="K2" s="7"/>
      <c r="L2" s="7"/>
      <c r="M2" s="7"/>
      <c r="N2" s="7"/>
      <c r="O2" s="7"/>
    </row>
    <row r="3" spans="1:17" s="9" customFormat="1" x14ac:dyDescent="0.25">
      <c r="A3" s="10"/>
      <c r="G3" s="13"/>
    </row>
    <row r="4" spans="1:17" s="9" customFormat="1" x14ac:dyDescent="0.25">
      <c r="A4" s="10"/>
      <c r="F4" s="9" t="s">
        <v>2041</v>
      </c>
      <c r="G4" s="13"/>
    </row>
    <row r="5" spans="1:17" s="9" customFormat="1" ht="16.350000000000001" customHeight="1" x14ac:dyDescent="0.25">
      <c r="A5" s="10"/>
      <c r="G5" s="13" t="s">
        <v>2325</v>
      </c>
      <c r="I5" s="12" t="s">
        <v>280</v>
      </c>
    </row>
    <row r="6" spans="1:17" s="9" customFormat="1" x14ac:dyDescent="0.25">
      <c r="A6" s="10"/>
      <c r="G6" s="13"/>
    </row>
    <row r="7" spans="1:17" s="9" customFormat="1" ht="31.35" customHeight="1" x14ac:dyDescent="0.25">
      <c r="A7" s="10"/>
      <c r="G7" s="13" t="s">
        <v>2326</v>
      </c>
      <c r="I7" s="6" t="s">
        <v>380</v>
      </c>
      <c r="J7" s="4"/>
    </row>
    <row r="8" spans="1:17" s="9" customFormat="1" x14ac:dyDescent="0.25">
      <c r="A8" s="10"/>
      <c r="G8" s="13"/>
    </row>
    <row r="9" spans="1:17" s="9" customFormat="1" ht="16.350000000000001" customHeight="1" x14ac:dyDescent="0.25">
      <c r="A9" s="10"/>
      <c r="G9" s="13" t="s">
        <v>2327</v>
      </c>
      <c r="I9" s="6" t="s">
        <v>383</v>
      </c>
      <c r="J9" s="4"/>
    </row>
    <row r="10" spans="1:17" s="9" customFormat="1" x14ac:dyDescent="0.25">
      <c r="A10" s="10"/>
      <c r="G10" s="13"/>
    </row>
    <row r="11" spans="1:17" s="9" customFormat="1" ht="35.1" customHeight="1" x14ac:dyDescent="0.25">
      <c r="A11" s="10"/>
      <c r="G11" s="13" t="s">
        <v>2328</v>
      </c>
      <c r="I11" s="6" t="s">
        <v>396</v>
      </c>
      <c r="J11" s="5"/>
      <c r="K11" s="5"/>
      <c r="L11" s="5"/>
      <c r="M11" s="5"/>
      <c r="N11" s="4"/>
    </row>
    <row r="12" spans="1:17" s="9" customFormat="1" x14ac:dyDescent="0.25">
      <c r="A12" s="10"/>
      <c r="G12" s="13"/>
    </row>
    <row r="13" spans="1:17" s="9" customFormat="1" ht="35.1" customHeight="1" x14ac:dyDescent="0.25">
      <c r="A13" s="10"/>
      <c r="G13" s="13" t="s">
        <v>2329</v>
      </c>
      <c r="I13" s="6" t="s">
        <v>417</v>
      </c>
      <c r="J13" s="5"/>
      <c r="K13" s="5"/>
      <c r="L13" s="5"/>
      <c r="M13" s="5"/>
      <c r="N13" s="5"/>
      <c r="O13" s="5"/>
      <c r="P13" s="5"/>
      <c r="Q13" s="4"/>
    </row>
    <row r="14" spans="1:17" s="9" customFormat="1" x14ac:dyDescent="0.25">
      <c r="A14" s="10"/>
      <c r="G14" s="13"/>
    </row>
    <row r="15" spans="1:17" s="9" customFormat="1" x14ac:dyDescent="0.25">
      <c r="A15" s="10"/>
      <c r="G15" s="13"/>
      <c r="I15" s="1"/>
      <c r="J15" s="7"/>
      <c r="K15" s="7"/>
    </row>
    <row r="16" spans="1:17" s="9" customFormat="1" ht="90.95" customHeight="1" x14ac:dyDescent="0.25">
      <c r="A16" s="10"/>
      <c r="G16" s="13" t="s">
        <v>2330</v>
      </c>
      <c r="I16" s="6" t="s">
        <v>2331</v>
      </c>
      <c r="J16" s="5"/>
      <c r="K16" s="5"/>
      <c r="L16" s="5"/>
      <c r="M16" s="5"/>
      <c r="N16" s="5"/>
      <c r="O16" s="4"/>
      <c r="Q16" s="9" t="s">
        <v>2129</v>
      </c>
    </row>
    <row r="17" spans="1:17" s="9" customFormat="1" x14ac:dyDescent="0.25">
      <c r="A17" s="10"/>
      <c r="G17" s="13"/>
    </row>
    <row r="18" spans="1:17" s="9" customFormat="1" ht="16.350000000000001" customHeight="1" x14ac:dyDescent="0.25">
      <c r="A18" s="10"/>
      <c r="G18" s="13" t="s">
        <v>2332</v>
      </c>
      <c r="I18" s="12" t="s">
        <v>434</v>
      </c>
    </row>
    <row r="19" spans="1:17" s="9" customFormat="1" x14ac:dyDescent="0.25">
      <c r="A19" s="10"/>
      <c r="G19" s="13"/>
    </row>
    <row r="20" spans="1:17" s="9" customFormat="1" ht="16.350000000000001" customHeight="1" x14ac:dyDescent="0.25">
      <c r="A20" s="10"/>
      <c r="G20" s="13" t="s">
        <v>2333</v>
      </c>
      <c r="I20" s="6" t="s">
        <v>439</v>
      </c>
      <c r="J20" s="4"/>
    </row>
    <row r="21" spans="1:17" s="9" customFormat="1" x14ac:dyDescent="0.25">
      <c r="A21" s="10"/>
      <c r="G21" s="13"/>
    </row>
    <row r="22" spans="1:17" s="9" customFormat="1" ht="16.350000000000001" customHeight="1" x14ac:dyDescent="0.25">
      <c r="A22" s="10"/>
      <c r="G22" s="13" t="s">
        <v>2334</v>
      </c>
      <c r="I22" s="12" t="s">
        <v>448</v>
      </c>
    </row>
    <row r="23" spans="1:17" s="9" customFormat="1" x14ac:dyDescent="0.25">
      <c r="A23" s="10"/>
      <c r="G23" s="13"/>
    </row>
    <row r="24" spans="1:17" s="9" customFormat="1" ht="16.350000000000001" customHeight="1" x14ac:dyDescent="0.25">
      <c r="A24" s="10"/>
      <c r="G24" s="13" t="s">
        <v>2335</v>
      </c>
      <c r="I24" s="23">
        <v>400000000</v>
      </c>
      <c r="M24" s="9" t="s">
        <v>2336</v>
      </c>
    </row>
    <row r="25" spans="1:17" s="9" customFormat="1" x14ac:dyDescent="0.25">
      <c r="A25" s="10"/>
      <c r="G25" s="13"/>
    </row>
    <row r="26" spans="1:17" s="9" customFormat="1" ht="46.35" customHeight="1" x14ac:dyDescent="0.25">
      <c r="A26" s="10"/>
      <c r="G26" s="13" t="s">
        <v>2337</v>
      </c>
      <c r="I26" s="6" t="s">
        <v>2338</v>
      </c>
      <c r="J26" s="5"/>
      <c r="K26" s="5"/>
      <c r="L26" s="5"/>
      <c r="M26" s="5"/>
      <c r="N26" s="5"/>
      <c r="O26" s="4"/>
      <c r="Q26" s="9" t="s">
        <v>2339</v>
      </c>
    </row>
    <row r="27" spans="1:17" s="9" customFormat="1" x14ac:dyDescent="0.25">
      <c r="A27" s="10"/>
      <c r="G27" s="13"/>
    </row>
    <row r="28" spans="1:17" s="9" customFormat="1" ht="285" customHeight="1" x14ac:dyDescent="0.25">
      <c r="A28" s="10"/>
      <c r="G28" s="13" t="s">
        <v>2340</v>
      </c>
      <c r="I28" s="6" t="s">
        <v>2341</v>
      </c>
      <c r="J28" s="5"/>
      <c r="K28" s="5"/>
      <c r="L28" s="5"/>
      <c r="M28" s="5"/>
      <c r="N28" s="5"/>
      <c r="O28" s="4"/>
      <c r="Q28" s="9" t="s">
        <v>2342</v>
      </c>
    </row>
    <row r="29" spans="1:17" s="9" customFormat="1" x14ac:dyDescent="0.25">
      <c r="A29" s="10"/>
      <c r="G29" s="13"/>
    </row>
    <row r="30" spans="1:17" s="9" customFormat="1" ht="16.350000000000001" customHeight="1" x14ac:dyDescent="0.25">
      <c r="A30" s="10"/>
      <c r="G30" s="13" t="s">
        <v>2343</v>
      </c>
      <c r="I30" s="23">
        <v>250000000</v>
      </c>
      <c r="M30" s="9" t="s">
        <v>2336</v>
      </c>
    </row>
    <row r="31" spans="1:17" s="9" customFormat="1" x14ac:dyDescent="0.25">
      <c r="A31" s="10"/>
      <c r="G31" s="13"/>
    </row>
    <row r="32" spans="1:17" s="9" customFormat="1" ht="76.150000000000006" customHeight="1" x14ac:dyDescent="0.25">
      <c r="A32" s="10"/>
      <c r="G32" s="13" t="s">
        <v>2344</v>
      </c>
      <c r="I32" s="6" t="s">
        <v>2345</v>
      </c>
      <c r="J32" s="5"/>
      <c r="K32" s="5"/>
      <c r="L32" s="5"/>
      <c r="M32" s="5"/>
      <c r="N32" s="5"/>
      <c r="O32" s="4"/>
      <c r="Q32" s="9" t="s">
        <v>2339</v>
      </c>
    </row>
    <row r="33" spans="1:17" s="9" customFormat="1" x14ac:dyDescent="0.25">
      <c r="A33" s="10"/>
      <c r="G33" s="13"/>
    </row>
    <row r="34" spans="1:17" s="9" customFormat="1" x14ac:dyDescent="0.25">
      <c r="A34" s="10"/>
      <c r="F34" s="9" t="s">
        <v>2042</v>
      </c>
      <c r="G34" s="13"/>
    </row>
    <row r="35" spans="1:17" s="9" customFormat="1" ht="16.350000000000001" customHeight="1" x14ac:dyDescent="0.25">
      <c r="A35" s="10"/>
      <c r="G35" s="13" t="s">
        <v>2346</v>
      </c>
      <c r="I35" s="12" t="s">
        <v>281</v>
      </c>
    </row>
    <row r="36" spans="1:17" s="9" customFormat="1" x14ac:dyDescent="0.25">
      <c r="A36" s="10"/>
      <c r="G36" s="13"/>
    </row>
    <row r="37" spans="1:17" s="9" customFormat="1" ht="31.35" customHeight="1" x14ac:dyDescent="0.25">
      <c r="A37" s="10"/>
      <c r="G37" s="13" t="s">
        <v>2347</v>
      </c>
      <c r="I37" s="6" t="s">
        <v>380</v>
      </c>
      <c r="J37" s="4"/>
    </row>
    <row r="38" spans="1:17" s="9" customFormat="1" x14ac:dyDescent="0.25">
      <c r="A38" s="10"/>
      <c r="G38" s="13"/>
    </row>
    <row r="39" spans="1:17" s="9" customFormat="1" ht="16.350000000000001" customHeight="1" x14ac:dyDescent="0.25">
      <c r="A39" s="10"/>
      <c r="G39" s="13" t="s">
        <v>2348</v>
      </c>
      <c r="I39" s="6" t="s">
        <v>384</v>
      </c>
      <c r="J39" s="4"/>
    </row>
    <row r="40" spans="1:17" s="9" customFormat="1" x14ac:dyDescent="0.25">
      <c r="A40" s="10"/>
      <c r="G40" s="13"/>
    </row>
    <row r="41" spans="1:17" s="9" customFormat="1" ht="35.1" customHeight="1" x14ac:dyDescent="0.25">
      <c r="A41" s="10"/>
      <c r="G41" s="13" t="s">
        <v>2349</v>
      </c>
      <c r="I41" s="6" t="s">
        <v>405</v>
      </c>
      <c r="J41" s="5"/>
      <c r="K41" s="5"/>
      <c r="L41" s="5"/>
      <c r="M41" s="5"/>
      <c r="N41" s="4"/>
    </row>
    <row r="42" spans="1:17" s="9" customFormat="1" x14ac:dyDescent="0.25">
      <c r="A42" s="10"/>
      <c r="G42" s="13"/>
    </row>
    <row r="43" spans="1:17" s="9" customFormat="1" ht="35.1" customHeight="1" x14ac:dyDescent="0.25">
      <c r="A43" s="10"/>
      <c r="G43" s="13" t="s">
        <v>2350</v>
      </c>
      <c r="I43" s="6" t="s">
        <v>428</v>
      </c>
      <c r="J43" s="5"/>
      <c r="K43" s="5"/>
      <c r="L43" s="5"/>
      <c r="M43" s="5"/>
      <c r="N43" s="5"/>
      <c r="O43" s="5"/>
      <c r="P43" s="5"/>
      <c r="Q43" s="4"/>
    </row>
    <row r="44" spans="1:17" s="9" customFormat="1" x14ac:dyDescent="0.25">
      <c r="A44" s="10"/>
      <c r="G44" s="13"/>
    </row>
    <row r="45" spans="1:17" s="9" customFormat="1" x14ac:dyDescent="0.25">
      <c r="A45" s="10"/>
      <c r="G45" s="13"/>
      <c r="I45" s="1"/>
      <c r="J45" s="7"/>
      <c r="K45" s="7"/>
    </row>
    <row r="46" spans="1:17" s="9" customFormat="1" ht="61.15" customHeight="1" x14ac:dyDescent="0.25">
      <c r="A46" s="10"/>
      <c r="G46" s="13" t="s">
        <v>2351</v>
      </c>
      <c r="I46" s="6" t="s">
        <v>2352</v>
      </c>
      <c r="J46" s="5"/>
      <c r="K46" s="5"/>
      <c r="L46" s="5"/>
      <c r="M46" s="5"/>
      <c r="N46" s="5"/>
      <c r="O46" s="4"/>
      <c r="Q46" s="9" t="s">
        <v>2129</v>
      </c>
    </row>
    <row r="47" spans="1:17" s="9" customFormat="1" x14ac:dyDescent="0.25">
      <c r="A47" s="10"/>
      <c r="G47" s="13"/>
    </row>
    <row r="48" spans="1:17" s="9" customFormat="1" ht="16.350000000000001" customHeight="1" x14ac:dyDescent="0.25">
      <c r="A48" s="10"/>
      <c r="G48" s="13" t="s">
        <v>2353</v>
      </c>
      <c r="I48" s="12" t="s">
        <v>435</v>
      </c>
    </row>
    <row r="49" spans="1:17" s="9" customFormat="1" x14ac:dyDescent="0.25">
      <c r="A49" s="10"/>
      <c r="G49" s="13"/>
    </row>
    <row r="50" spans="1:17" s="9" customFormat="1" ht="16.350000000000001" customHeight="1" x14ac:dyDescent="0.25">
      <c r="A50" s="10"/>
      <c r="G50" s="13" t="s">
        <v>2354</v>
      </c>
      <c r="I50" s="6" t="s">
        <v>439</v>
      </c>
      <c r="J50" s="4"/>
    </row>
    <row r="51" spans="1:17" s="9" customFormat="1" x14ac:dyDescent="0.25">
      <c r="A51" s="10"/>
      <c r="G51" s="13"/>
    </row>
    <row r="52" spans="1:17" s="9" customFormat="1" ht="16.350000000000001" customHeight="1" x14ac:dyDescent="0.25">
      <c r="A52" s="10"/>
      <c r="G52" s="13" t="s">
        <v>2355</v>
      </c>
      <c r="I52" s="12" t="s">
        <v>447</v>
      </c>
    </row>
    <row r="53" spans="1:17" s="9" customFormat="1" x14ac:dyDescent="0.25">
      <c r="A53" s="10"/>
      <c r="G53" s="13"/>
    </row>
    <row r="54" spans="1:17" s="9" customFormat="1" ht="16.350000000000001" customHeight="1" x14ac:dyDescent="0.25">
      <c r="A54" s="10"/>
      <c r="G54" s="13" t="s">
        <v>2356</v>
      </c>
      <c r="I54" s="23">
        <v>40000000</v>
      </c>
      <c r="M54" s="9" t="s">
        <v>2336</v>
      </c>
    </row>
    <row r="55" spans="1:17" s="9" customFormat="1" x14ac:dyDescent="0.25">
      <c r="A55" s="10"/>
      <c r="G55" s="13"/>
    </row>
    <row r="56" spans="1:17" s="9" customFormat="1" ht="76.150000000000006" customHeight="1" x14ac:dyDescent="0.25">
      <c r="A56" s="10"/>
      <c r="G56" s="13" t="s">
        <v>2357</v>
      </c>
      <c r="I56" s="6" t="s">
        <v>2358</v>
      </c>
      <c r="J56" s="5"/>
      <c r="K56" s="5"/>
      <c r="L56" s="5"/>
      <c r="M56" s="5"/>
      <c r="N56" s="5"/>
      <c r="O56" s="4"/>
      <c r="Q56" s="9" t="s">
        <v>2339</v>
      </c>
    </row>
    <row r="57" spans="1:17" s="9" customFormat="1" x14ac:dyDescent="0.25">
      <c r="A57" s="10"/>
      <c r="G57" s="13"/>
    </row>
    <row r="58" spans="1:17" s="9" customFormat="1" ht="165.6" customHeight="1" x14ac:dyDescent="0.25">
      <c r="A58" s="10"/>
      <c r="G58" s="13" t="s">
        <v>2359</v>
      </c>
      <c r="I58" s="6" t="s">
        <v>2360</v>
      </c>
      <c r="J58" s="5"/>
      <c r="K58" s="5"/>
      <c r="L58" s="5"/>
      <c r="M58" s="5"/>
      <c r="N58" s="5"/>
      <c r="O58" s="4"/>
      <c r="Q58" s="9" t="s">
        <v>2342</v>
      </c>
    </row>
    <row r="59" spans="1:17" s="9" customFormat="1" x14ac:dyDescent="0.25">
      <c r="A59" s="10"/>
      <c r="G59" s="13"/>
    </row>
    <row r="60" spans="1:17" s="9" customFormat="1" ht="16.350000000000001" customHeight="1" x14ac:dyDescent="0.25">
      <c r="A60" s="10"/>
      <c r="G60" s="13" t="s">
        <v>2361</v>
      </c>
      <c r="I60" s="23">
        <v>500000</v>
      </c>
      <c r="M60" s="9" t="s">
        <v>2336</v>
      </c>
    </row>
    <row r="61" spans="1:17" s="9" customFormat="1" x14ac:dyDescent="0.25">
      <c r="A61" s="10"/>
      <c r="G61" s="13"/>
    </row>
    <row r="62" spans="1:17" s="9" customFormat="1" ht="61.15" customHeight="1" x14ac:dyDescent="0.25">
      <c r="A62" s="10"/>
      <c r="G62" s="13" t="s">
        <v>2362</v>
      </c>
      <c r="I62" s="6" t="s">
        <v>2363</v>
      </c>
      <c r="J62" s="5"/>
      <c r="K62" s="5"/>
      <c r="L62" s="5"/>
      <c r="M62" s="5"/>
      <c r="N62" s="5"/>
      <c r="O62" s="4"/>
      <c r="Q62" s="9" t="s">
        <v>2339</v>
      </c>
    </row>
    <row r="63" spans="1:17" s="9" customFormat="1" x14ac:dyDescent="0.25">
      <c r="A63" s="10"/>
      <c r="G63" s="13"/>
    </row>
    <row r="64" spans="1:17" s="9" customFormat="1" x14ac:dyDescent="0.25">
      <c r="A64" s="10"/>
      <c r="F64" s="9" t="s">
        <v>2043</v>
      </c>
      <c r="G64" s="13"/>
    </row>
    <row r="65" spans="1:17" s="9" customFormat="1" ht="16.350000000000001" customHeight="1" x14ac:dyDescent="0.25">
      <c r="A65" s="10"/>
      <c r="G65" s="13" t="s">
        <v>2364</v>
      </c>
      <c r="I65" s="12" t="s">
        <v>282</v>
      </c>
    </row>
    <row r="66" spans="1:17" s="9" customFormat="1" x14ac:dyDescent="0.25">
      <c r="A66" s="10"/>
      <c r="G66" s="13"/>
    </row>
    <row r="67" spans="1:17" s="9" customFormat="1" ht="31.35" customHeight="1" x14ac:dyDescent="0.25">
      <c r="A67" s="10"/>
      <c r="G67" s="13" t="s">
        <v>2365</v>
      </c>
      <c r="I67" s="6" t="s">
        <v>382</v>
      </c>
      <c r="J67" s="4"/>
    </row>
    <row r="68" spans="1:17" s="9" customFormat="1" x14ac:dyDescent="0.25">
      <c r="A68" s="10"/>
      <c r="G68" s="13"/>
    </row>
    <row r="69" spans="1:17" s="9" customFormat="1" ht="16.350000000000001" customHeight="1" x14ac:dyDescent="0.25">
      <c r="A69" s="10"/>
      <c r="G69" s="13" t="s">
        <v>2366</v>
      </c>
      <c r="I69" s="6" t="s">
        <v>383</v>
      </c>
      <c r="J69" s="4"/>
    </row>
    <row r="70" spans="1:17" s="9" customFormat="1" x14ac:dyDescent="0.25">
      <c r="A70" s="10"/>
      <c r="G70" s="13"/>
    </row>
    <row r="71" spans="1:17" s="9" customFormat="1" ht="35.1" customHeight="1" x14ac:dyDescent="0.25">
      <c r="A71" s="10"/>
      <c r="G71" s="13" t="s">
        <v>2367</v>
      </c>
      <c r="I71" s="6" t="s">
        <v>400</v>
      </c>
      <c r="J71" s="5"/>
      <c r="K71" s="5"/>
      <c r="L71" s="5"/>
      <c r="M71" s="5"/>
      <c r="N71" s="4"/>
    </row>
    <row r="72" spans="1:17" s="9" customFormat="1" x14ac:dyDescent="0.25">
      <c r="A72" s="10"/>
      <c r="G72" s="13"/>
    </row>
    <row r="73" spans="1:17" s="9" customFormat="1" ht="35.1" customHeight="1" x14ac:dyDescent="0.25">
      <c r="A73" s="10"/>
      <c r="G73" s="13" t="s">
        <v>2368</v>
      </c>
      <c r="I73" s="6" t="s">
        <v>421</v>
      </c>
      <c r="J73" s="5"/>
      <c r="K73" s="5"/>
      <c r="L73" s="5"/>
      <c r="M73" s="5"/>
      <c r="N73" s="5"/>
      <c r="O73" s="5"/>
      <c r="P73" s="5"/>
      <c r="Q73" s="4"/>
    </row>
    <row r="74" spans="1:17" s="9" customFormat="1" x14ac:dyDescent="0.25">
      <c r="A74" s="10"/>
      <c r="G74" s="13"/>
    </row>
    <row r="75" spans="1:17" s="9" customFormat="1" x14ac:dyDescent="0.25">
      <c r="A75" s="10"/>
      <c r="G75" s="13"/>
      <c r="I75" s="1"/>
      <c r="J75" s="7"/>
      <c r="K75" s="7"/>
    </row>
    <row r="76" spans="1:17" s="9" customFormat="1" ht="105.95" customHeight="1" x14ac:dyDescent="0.25">
      <c r="A76" s="10"/>
      <c r="G76" s="13" t="s">
        <v>2369</v>
      </c>
      <c r="I76" s="6" t="s">
        <v>2370</v>
      </c>
      <c r="J76" s="5"/>
      <c r="K76" s="5"/>
      <c r="L76" s="5"/>
      <c r="M76" s="5"/>
      <c r="N76" s="5"/>
      <c r="O76" s="4"/>
      <c r="Q76" s="9" t="s">
        <v>2129</v>
      </c>
    </row>
    <row r="77" spans="1:17" s="9" customFormat="1" x14ac:dyDescent="0.25">
      <c r="A77" s="10"/>
      <c r="G77" s="13"/>
    </row>
    <row r="78" spans="1:17" s="9" customFormat="1" ht="16.350000000000001" customHeight="1" x14ac:dyDescent="0.25">
      <c r="A78" s="10"/>
      <c r="G78" s="13" t="s">
        <v>2371</v>
      </c>
      <c r="I78" s="12" t="s">
        <v>434</v>
      </c>
    </row>
    <row r="79" spans="1:17" s="9" customFormat="1" x14ac:dyDescent="0.25">
      <c r="A79" s="10"/>
      <c r="G79" s="13"/>
    </row>
    <row r="80" spans="1:17" s="9" customFormat="1" ht="16.350000000000001" customHeight="1" x14ac:dyDescent="0.25">
      <c r="A80" s="10"/>
      <c r="G80" s="13" t="s">
        <v>2372</v>
      </c>
      <c r="I80" s="6" t="s">
        <v>438</v>
      </c>
      <c r="J80" s="4"/>
    </row>
    <row r="81" spans="1:17" s="9" customFormat="1" x14ac:dyDescent="0.25">
      <c r="A81" s="10"/>
      <c r="G81" s="13"/>
    </row>
    <row r="82" spans="1:17" s="9" customFormat="1" ht="16.350000000000001" customHeight="1" x14ac:dyDescent="0.25">
      <c r="A82" s="10"/>
      <c r="G82" s="13" t="s">
        <v>2373</v>
      </c>
      <c r="I82" s="12" t="s">
        <v>446</v>
      </c>
    </row>
    <row r="83" spans="1:17" s="9" customFormat="1" x14ac:dyDescent="0.25">
      <c r="A83" s="10"/>
      <c r="G83" s="13"/>
    </row>
    <row r="84" spans="1:17" s="9" customFormat="1" ht="16.350000000000001" customHeight="1" x14ac:dyDescent="0.25">
      <c r="A84" s="10"/>
      <c r="G84" s="13" t="s">
        <v>2374</v>
      </c>
      <c r="I84" s="23">
        <v>2000000000</v>
      </c>
      <c r="M84" s="9" t="s">
        <v>2336</v>
      </c>
    </row>
    <row r="85" spans="1:17" s="9" customFormat="1" x14ac:dyDescent="0.25">
      <c r="A85" s="10"/>
      <c r="G85" s="13"/>
    </row>
    <row r="86" spans="1:17" s="9" customFormat="1" ht="46.35" customHeight="1" x14ac:dyDescent="0.25">
      <c r="A86" s="10"/>
      <c r="G86" s="13" t="s">
        <v>2375</v>
      </c>
      <c r="I86" s="6" t="s">
        <v>2376</v>
      </c>
      <c r="J86" s="5"/>
      <c r="K86" s="5"/>
      <c r="L86" s="5"/>
      <c r="M86" s="5"/>
      <c r="N86" s="5"/>
      <c r="O86" s="4"/>
      <c r="Q86" s="9" t="s">
        <v>2339</v>
      </c>
    </row>
    <row r="87" spans="1:17" s="9" customFormat="1" x14ac:dyDescent="0.25">
      <c r="A87" s="10"/>
      <c r="G87" s="13"/>
    </row>
    <row r="88" spans="1:17" s="9" customFormat="1" ht="255.2" customHeight="1" x14ac:dyDescent="0.25">
      <c r="A88" s="10"/>
      <c r="G88" s="13" t="s">
        <v>2377</v>
      </c>
      <c r="I88" s="6" t="s">
        <v>2378</v>
      </c>
      <c r="J88" s="5"/>
      <c r="K88" s="5"/>
      <c r="L88" s="5"/>
      <c r="M88" s="5"/>
      <c r="N88" s="5"/>
      <c r="O88" s="4"/>
      <c r="Q88" s="9" t="s">
        <v>2342</v>
      </c>
    </row>
    <row r="89" spans="1:17" s="9" customFormat="1" x14ac:dyDescent="0.25">
      <c r="A89" s="10"/>
      <c r="G89" s="13"/>
    </row>
    <row r="90" spans="1:17" s="9" customFormat="1" ht="16.350000000000001" customHeight="1" x14ac:dyDescent="0.25">
      <c r="A90" s="10"/>
      <c r="G90" s="13" t="s">
        <v>2379</v>
      </c>
      <c r="I90" s="23">
        <v>38000000</v>
      </c>
      <c r="M90" s="9" t="s">
        <v>2336</v>
      </c>
    </row>
    <row r="91" spans="1:17" s="9" customFormat="1" x14ac:dyDescent="0.25">
      <c r="A91" s="10"/>
      <c r="G91" s="13"/>
    </row>
    <row r="92" spans="1:17" s="9" customFormat="1" ht="76.150000000000006" customHeight="1" x14ac:dyDescent="0.25">
      <c r="A92" s="10"/>
      <c r="G92" s="13" t="s">
        <v>2380</v>
      </c>
      <c r="I92" s="6" t="s">
        <v>2381</v>
      </c>
      <c r="J92" s="5"/>
      <c r="K92" s="5"/>
      <c r="L92" s="5"/>
      <c r="M92" s="5"/>
      <c r="N92" s="5"/>
      <c r="O92" s="4"/>
      <c r="Q92" s="9" t="s">
        <v>2339</v>
      </c>
    </row>
    <row r="93" spans="1:17" s="9" customFormat="1" x14ac:dyDescent="0.25">
      <c r="A93" s="10"/>
      <c r="G93" s="13"/>
    </row>
    <row r="94" spans="1:17" s="9" customFormat="1" x14ac:dyDescent="0.25">
      <c r="A94" s="10"/>
      <c r="F94" s="9" t="s">
        <v>2072</v>
      </c>
      <c r="G94" s="13"/>
    </row>
    <row r="95" spans="1:17" s="9" customFormat="1" ht="16.350000000000001" customHeight="1" x14ac:dyDescent="0.25">
      <c r="A95" s="10"/>
      <c r="G95" s="13" t="s">
        <v>2382</v>
      </c>
      <c r="I95" s="12"/>
    </row>
    <row r="96" spans="1:17" s="9" customFormat="1" x14ac:dyDescent="0.25">
      <c r="A96" s="10"/>
      <c r="G96" s="13"/>
    </row>
    <row r="97" spans="1:17" s="9" customFormat="1" ht="31.35" customHeight="1" x14ac:dyDescent="0.25">
      <c r="A97" s="10"/>
      <c r="G97" s="13" t="s">
        <v>2383</v>
      </c>
      <c r="I97" s="6"/>
      <c r="J97" s="4"/>
    </row>
    <row r="98" spans="1:17" s="9" customFormat="1" x14ac:dyDescent="0.25">
      <c r="A98" s="10"/>
      <c r="G98" s="13"/>
    </row>
    <row r="99" spans="1:17" s="9" customFormat="1" ht="16.350000000000001" customHeight="1" x14ac:dyDescent="0.25">
      <c r="A99" s="10"/>
      <c r="G99" s="13" t="s">
        <v>2384</v>
      </c>
      <c r="I99" s="6"/>
      <c r="J99" s="4"/>
    </row>
    <row r="100" spans="1:17" s="9" customFormat="1" x14ac:dyDescent="0.25">
      <c r="A100" s="10"/>
      <c r="G100" s="13"/>
    </row>
    <row r="101" spans="1:17" s="9" customFormat="1" ht="35.1" customHeight="1" x14ac:dyDescent="0.25">
      <c r="A101" s="10"/>
      <c r="G101" s="13" t="s">
        <v>2385</v>
      </c>
      <c r="I101" s="6"/>
      <c r="J101" s="5"/>
      <c r="K101" s="5"/>
      <c r="L101" s="5"/>
      <c r="M101" s="5"/>
      <c r="N101" s="4"/>
    </row>
    <row r="102" spans="1:17" s="9" customFormat="1" x14ac:dyDescent="0.25">
      <c r="A102" s="10"/>
      <c r="G102" s="13"/>
    </row>
    <row r="103" spans="1:17" s="9" customFormat="1" ht="35.1" customHeight="1" x14ac:dyDescent="0.25">
      <c r="A103" s="10"/>
      <c r="G103" s="13" t="s">
        <v>2386</v>
      </c>
      <c r="I103" s="6"/>
      <c r="J103" s="5"/>
      <c r="K103" s="5"/>
      <c r="L103" s="5"/>
      <c r="M103" s="5"/>
      <c r="N103" s="5"/>
      <c r="O103" s="5"/>
      <c r="P103" s="5"/>
      <c r="Q103" s="4"/>
    </row>
    <row r="104" spans="1:17" s="9" customFormat="1" x14ac:dyDescent="0.25">
      <c r="A104" s="10"/>
      <c r="G104" s="13"/>
    </row>
    <row r="105" spans="1:17" s="9" customFormat="1" x14ac:dyDescent="0.25">
      <c r="A105" s="10"/>
      <c r="G105" s="13"/>
      <c r="I105" s="1"/>
      <c r="J105" s="7"/>
      <c r="K105" s="7"/>
    </row>
    <row r="106" spans="1:17" s="9" customFormat="1" ht="16.350000000000001" customHeight="1" x14ac:dyDescent="0.25">
      <c r="A106" s="10"/>
      <c r="G106" s="13" t="s">
        <v>2387</v>
      </c>
      <c r="I106" s="6"/>
      <c r="J106" s="5"/>
      <c r="K106" s="5"/>
      <c r="L106" s="5"/>
      <c r="M106" s="5"/>
      <c r="N106" s="5"/>
      <c r="O106" s="4"/>
      <c r="Q106" s="9" t="s">
        <v>2129</v>
      </c>
    </row>
    <row r="107" spans="1:17" s="9" customFormat="1" x14ac:dyDescent="0.25">
      <c r="A107" s="10"/>
      <c r="G107" s="13"/>
    </row>
    <row r="108" spans="1:17" s="9" customFormat="1" ht="16.350000000000001" customHeight="1" x14ac:dyDescent="0.25">
      <c r="A108" s="10"/>
      <c r="G108" s="13" t="s">
        <v>2388</v>
      </c>
      <c r="I108" s="12"/>
    </row>
    <row r="109" spans="1:17" s="9" customFormat="1" x14ac:dyDescent="0.25">
      <c r="A109" s="10"/>
      <c r="G109" s="13"/>
    </row>
    <row r="110" spans="1:17" s="9" customFormat="1" ht="16.350000000000001" customHeight="1" x14ac:dyDescent="0.25">
      <c r="A110" s="10"/>
      <c r="G110" s="13" t="s">
        <v>2389</v>
      </c>
      <c r="I110" s="6"/>
      <c r="J110" s="4"/>
    </row>
    <row r="111" spans="1:17" s="9" customFormat="1" x14ac:dyDescent="0.25">
      <c r="A111" s="10"/>
      <c r="G111" s="13"/>
    </row>
    <row r="112" spans="1:17" s="9" customFormat="1" ht="16.350000000000001" customHeight="1" x14ac:dyDescent="0.25">
      <c r="A112" s="10"/>
      <c r="G112" s="13" t="s">
        <v>2390</v>
      </c>
      <c r="I112" s="12"/>
    </row>
    <row r="113" spans="1:17" s="9" customFormat="1" x14ac:dyDescent="0.25">
      <c r="A113" s="10"/>
      <c r="G113" s="13"/>
    </row>
    <row r="114" spans="1:17" s="9" customFormat="1" ht="16.350000000000001" customHeight="1" x14ac:dyDescent="0.25">
      <c r="A114" s="10"/>
      <c r="G114" s="13" t="s">
        <v>2391</v>
      </c>
      <c r="I114" s="23"/>
      <c r="M114" s="9" t="s">
        <v>2336</v>
      </c>
    </row>
    <row r="115" spans="1:17" s="9" customFormat="1" x14ac:dyDescent="0.25">
      <c r="A115" s="10"/>
      <c r="G115" s="13"/>
    </row>
    <row r="116" spans="1:17" s="9" customFormat="1" ht="16.350000000000001" customHeight="1" x14ac:dyDescent="0.25">
      <c r="A116" s="10"/>
      <c r="G116" s="13" t="s">
        <v>2392</v>
      </c>
      <c r="I116" s="6"/>
      <c r="J116" s="5"/>
      <c r="K116" s="5"/>
      <c r="L116" s="5"/>
      <c r="M116" s="5"/>
      <c r="N116" s="5"/>
      <c r="O116" s="4"/>
      <c r="Q116" s="9" t="s">
        <v>2339</v>
      </c>
    </row>
    <row r="117" spans="1:17" s="9" customFormat="1" x14ac:dyDescent="0.25">
      <c r="A117" s="10"/>
      <c r="G117" s="13"/>
    </row>
    <row r="118" spans="1:17" s="9" customFormat="1" ht="16.350000000000001" customHeight="1" x14ac:dyDescent="0.25">
      <c r="A118" s="10"/>
      <c r="G118" s="13" t="s">
        <v>2393</v>
      </c>
      <c r="I118" s="6"/>
      <c r="J118" s="5"/>
      <c r="K118" s="5"/>
      <c r="L118" s="5"/>
      <c r="M118" s="5"/>
      <c r="N118" s="5"/>
      <c r="O118" s="4"/>
      <c r="Q118" s="9" t="s">
        <v>2342</v>
      </c>
    </row>
    <row r="119" spans="1:17" s="9" customFormat="1" x14ac:dyDescent="0.25">
      <c r="A119" s="10"/>
      <c r="G119" s="13"/>
    </row>
    <row r="120" spans="1:17" s="9" customFormat="1" ht="16.350000000000001" customHeight="1" x14ac:dyDescent="0.25">
      <c r="A120" s="10"/>
      <c r="G120" s="13" t="s">
        <v>2394</v>
      </c>
      <c r="I120" s="23"/>
      <c r="M120" s="9" t="s">
        <v>2336</v>
      </c>
    </row>
    <row r="121" spans="1:17" s="9" customFormat="1" x14ac:dyDescent="0.25">
      <c r="A121" s="10"/>
      <c r="G121" s="13"/>
    </row>
    <row r="122" spans="1:17" s="9" customFormat="1" ht="16.350000000000001" customHeight="1" x14ac:dyDescent="0.25">
      <c r="A122" s="10"/>
      <c r="G122" s="13" t="s">
        <v>2395</v>
      </c>
      <c r="I122" s="6"/>
      <c r="J122" s="5"/>
      <c r="K122" s="5"/>
      <c r="L122" s="5"/>
      <c r="M122" s="5"/>
      <c r="N122" s="5"/>
      <c r="O122" s="4"/>
      <c r="Q122" s="9" t="s">
        <v>2339</v>
      </c>
    </row>
    <row r="123" spans="1:17" s="9" customFormat="1" x14ac:dyDescent="0.25">
      <c r="A123" s="10"/>
      <c r="G123" s="13"/>
    </row>
    <row r="124" spans="1:17" s="9" customFormat="1" x14ac:dyDescent="0.25">
      <c r="A124" s="10"/>
      <c r="F124" s="9" t="s">
        <v>2073</v>
      </c>
      <c r="G124" s="13"/>
    </row>
    <row r="125" spans="1:17" s="9" customFormat="1" ht="16.350000000000001" customHeight="1" x14ac:dyDescent="0.25">
      <c r="A125" s="10"/>
      <c r="G125" s="13" t="s">
        <v>2396</v>
      </c>
      <c r="I125" s="12"/>
    </row>
    <row r="126" spans="1:17" s="9" customFormat="1" x14ac:dyDescent="0.25">
      <c r="A126" s="10"/>
      <c r="G126" s="13"/>
    </row>
    <row r="127" spans="1:17" s="9" customFormat="1" ht="31.35" customHeight="1" x14ac:dyDescent="0.25">
      <c r="A127" s="10"/>
      <c r="G127" s="13" t="s">
        <v>2397</v>
      </c>
      <c r="I127" s="6"/>
      <c r="J127" s="4"/>
    </row>
    <row r="128" spans="1:17" s="9" customFormat="1" x14ac:dyDescent="0.25">
      <c r="A128" s="10"/>
      <c r="G128" s="13"/>
    </row>
    <row r="129" spans="1:17" s="9" customFormat="1" ht="16.350000000000001" customHeight="1" x14ac:dyDescent="0.25">
      <c r="A129" s="10"/>
      <c r="G129" s="13" t="s">
        <v>2398</v>
      </c>
      <c r="I129" s="6"/>
      <c r="J129" s="4"/>
    </row>
    <row r="130" spans="1:17" s="9" customFormat="1" x14ac:dyDescent="0.25">
      <c r="A130" s="10"/>
      <c r="G130" s="13"/>
    </row>
    <row r="131" spans="1:17" s="9" customFormat="1" ht="35.1" customHeight="1" x14ac:dyDescent="0.25">
      <c r="A131" s="10"/>
      <c r="G131" s="13" t="s">
        <v>2399</v>
      </c>
      <c r="I131" s="6"/>
      <c r="J131" s="5"/>
      <c r="K131" s="5"/>
      <c r="L131" s="5"/>
      <c r="M131" s="5"/>
      <c r="N131" s="4"/>
    </row>
    <row r="132" spans="1:17" s="9" customFormat="1" x14ac:dyDescent="0.25">
      <c r="A132" s="10"/>
      <c r="G132" s="13"/>
    </row>
    <row r="133" spans="1:17" s="9" customFormat="1" ht="35.1" customHeight="1" x14ac:dyDescent="0.25">
      <c r="A133" s="10"/>
      <c r="G133" s="13" t="s">
        <v>2400</v>
      </c>
      <c r="I133" s="6"/>
      <c r="J133" s="5"/>
      <c r="K133" s="5"/>
      <c r="L133" s="5"/>
      <c r="M133" s="5"/>
      <c r="N133" s="5"/>
      <c r="O133" s="5"/>
      <c r="P133" s="5"/>
      <c r="Q133" s="4"/>
    </row>
    <row r="134" spans="1:17" s="9" customFormat="1" x14ac:dyDescent="0.25">
      <c r="A134" s="10"/>
      <c r="G134" s="13"/>
    </row>
    <row r="135" spans="1:17" s="9" customFormat="1" x14ac:dyDescent="0.25">
      <c r="A135" s="10"/>
      <c r="G135" s="13"/>
      <c r="I135" s="1"/>
      <c r="J135" s="7"/>
      <c r="K135" s="7"/>
    </row>
    <row r="136" spans="1:17" s="9" customFormat="1" ht="16.350000000000001" customHeight="1" x14ac:dyDescent="0.25">
      <c r="A136" s="10"/>
      <c r="G136" s="13" t="s">
        <v>2401</v>
      </c>
      <c r="I136" s="6"/>
      <c r="J136" s="5"/>
      <c r="K136" s="5"/>
      <c r="L136" s="5"/>
      <c r="M136" s="5"/>
      <c r="N136" s="5"/>
      <c r="O136" s="4"/>
      <c r="Q136" s="9" t="s">
        <v>2129</v>
      </c>
    </row>
    <row r="137" spans="1:17" s="9" customFormat="1" x14ac:dyDescent="0.25">
      <c r="A137" s="10"/>
      <c r="G137" s="13"/>
    </row>
    <row r="138" spans="1:17" s="9" customFormat="1" ht="16.350000000000001" customHeight="1" x14ac:dyDescent="0.25">
      <c r="A138" s="10"/>
      <c r="G138" s="13" t="s">
        <v>2402</v>
      </c>
      <c r="I138" s="12"/>
    </row>
    <row r="139" spans="1:17" s="9" customFormat="1" x14ac:dyDescent="0.25">
      <c r="A139" s="10"/>
      <c r="G139" s="13"/>
    </row>
    <row r="140" spans="1:17" s="9" customFormat="1" ht="16.350000000000001" customHeight="1" x14ac:dyDescent="0.25">
      <c r="A140" s="10"/>
      <c r="G140" s="13" t="s">
        <v>2403</v>
      </c>
      <c r="I140" s="6"/>
      <c r="J140" s="4"/>
    </row>
    <row r="141" spans="1:17" s="9" customFormat="1" x14ac:dyDescent="0.25">
      <c r="A141" s="10"/>
      <c r="G141" s="13"/>
    </row>
    <row r="142" spans="1:17" s="9" customFormat="1" ht="16.350000000000001" customHeight="1" x14ac:dyDescent="0.25">
      <c r="A142" s="10"/>
      <c r="G142" s="13" t="s">
        <v>2404</v>
      </c>
      <c r="I142" s="12"/>
    </row>
    <row r="143" spans="1:17" s="9" customFormat="1" x14ac:dyDescent="0.25">
      <c r="A143" s="10"/>
      <c r="G143" s="13"/>
    </row>
    <row r="144" spans="1:17" s="9" customFormat="1" ht="16.350000000000001" customHeight="1" x14ac:dyDescent="0.25">
      <c r="A144" s="10"/>
      <c r="G144" s="13" t="s">
        <v>2405</v>
      </c>
      <c r="I144" s="23"/>
      <c r="M144" s="9" t="s">
        <v>2336</v>
      </c>
    </row>
    <row r="145" spans="1:17" s="9" customFormat="1" x14ac:dyDescent="0.25">
      <c r="A145" s="10"/>
      <c r="G145" s="13"/>
    </row>
    <row r="146" spans="1:17" s="9" customFormat="1" ht="16.350000000000001" customHeight="1" x14ac:dyDescent="0.25">
      <c r="A146" s="10"/>
      <c r="G146" s="13" t="s">
        <v>2406</v>
      </c>
      <c r="I146" s="6"/>
      <c r="J146" s="5"/>
      <c r="K146" s="5"/>
      <c r="L146" s="5"/>
      <c r="M146" s="5"/>
      <c r="N146" s="5"/>
      <c r="O146" s="4"/>
      <c r="Q146" s="9" t="s">
        <v>2339</v>
      </c>
    </row>
    <row r="147" spans="1:17" s="9" customFormat="1" x14ac:dyDescent="0.25">
      <c r="A147" s="10"/>
      <c r="G147" s="13"/>
    </row>
    <row r="148" spans="1:17" s="9" customFormat="1" ht="16.350000000000001" customHeight="1" x14ac:dyDescent="0.25">
      <c r="A148" s="10"/>
      <c r="G148" s="13" t="s">
        <v>2407</v>
      </c>
      <c r="I148" s="6"/>
      <c r="J148" s="5"/>
      <c r="K148" s="5"/>
      <c r="L148" s="5"/>
      <c r="M148" s="5"/>
      <c r="N148" s="5"/>
      <c r="O148" s="4"/>
      <c r="Q148" s="9" t="s">
        <v>2342</v>
      </c>
    </row>
    <row r="149" spans="1:17" s="9" customFormat="1" x14ac:dyDescent="0.25">
      <c r="A149" s="10"/>
      <c r="G149" s="13"/>
    </row>
    <row r="150" spans="1:17" s="9" customFormat="1" ht="16.350000000000001" customHeight="1" x14ac:dyDescent="0.25">
      <c r="A150" s="10"/>
      <c r="G150" s="13" t="s">
        <v>2408</v>
      </c>
      <c r="I150" s="23"/>
      <c r="M150" s="9" t="s">
        <v>2336</v>
      </c>
    </row>
    <row r="151" spans="1:17" s="9" customFormat="1" x14ac:dyDescent="0.25">
      <c r="A151" s="10"/>
      <c r="G151" s="13"/>
    </row>
    <row r="152" spans="1:17" s="9" customFormat="1" ht="16.350000000000001" customHeight="1" x14ac:dyDescent="0.25">
      <c r="A152" s="10"/>
      <c r="G152" s="13" t="s">
        <v>2409</v>
      </c>
      <c r="I152" s="6"/>
      <c r="J152" s="5"/>
      <c r="K152" s="5"/>
      <c r="L152" s="5"/>
      <c r="M152" s="5"/>
      <c r="N152" s="5"/>
      <c r="O152" s="4"/>
      <c r="Q152" s="9" t="s">
        <v>2339</v>
      </c>
    </row>
    <row r="153" spans="1:17" s="9" customFormat="1" x14ac:dyDescent="0.25">
      <c r="A153" s="10"/>
      <c r="G153" s="13"/>
    </row>
    <row r="154" spans="1:17" s="9" customFormat="1" x14ac:dyDescent="0.25">
      <c r="A154" s="10"/>
      <c r="F154" s="9" t="s">
        <v>2074</v>
      </c>
      <c r="G154" s="13"/>
    </row>
    <row r="155" spans="1:17" s="9" customFormat="1" ht="16.350000000000001" customHeight="1" x14ac:dyDescent="0.25">
      <c r="A155" s="10"/>
      <c r="G155" s="13" t="s">
        <v>2410</v>
      </c>
      <c r="I155" s="12"/>
    </row>
    <row r="156" spans="1:17" s="9" customFormat="1" x14ac:dyDescent="0.25">
      <c r="A156" s="10"/>
      <c r="G156" s="13"/>
    </row>
    <row r="157" spans="1:17" s="9" customFormat="1" ht="31.35" customHeight="1" x14ac:dyDescent="0.25">
      <c r="A157" s="10"/>
      <c r="G157" s="13" t="s">
        <v>2411</v>
      </c>
      <c r="I157" s="6"/>
      <c r="J157" s="4"/>
    </row>
    <row r="158" spans="1:17" s="9" customFormat="1" x14ac:dyDescent="0.25">
      <c r="A158" s="10"/>
      <c r="G158" s="13"/>
    </row>
    <row r="159" spans="1:17" s="9" customFormat="1" ht="16.350000000000001" customHeight="1" x14ac:dyDescent="0.25">
      <c r="A159" s="10"/>
      <c r="G159" s="13" t="s">
        <v>2412</v>
      </c>
      <c r="I159" s="6"/>
      <c r="J159" s="4"/>
    </row>
    <row r="160" spans="1:17" s="9" customFormat="1" x14ac:dyDescent="0.25">
      <c r="A160" s="10"/>
      <c r="G160" s="13"/>
    </row>
    <row r="161" spans="1:17" s="9" customFormat="1" ht="35.1" customHeight="1" x14ac:dyDescent="0.25">
      <c r="A161" s="10"/>
      <c r="G161" s="13" t="s">
        <v>2413</v>
      </c>
      <c r="I161" s="6"/>
      <c r="J161" s="5"/>
      <c r="K161" s="5"/>
      <c r="L161" s="5"/>
      <c r="M161" s="5"/>
      <c r="N161" s="4"/>
    </row>
    <row r="162" spans="1:17" s="9" customFormat="1" x14ac:dyDescent="0.25">
      <c r="A162" s="10"/>
      <c r="G162" s="13"/>
    </row>
    <row r="163" spans="1:17" s="9" customFormat="1" ht="35.1" customHeight="1" x14ac:dyDescent="0.25">
      <c r="A163" s="10"/>
      <c r="G163" s="13" t="s">
        <v>2414</v>
      </c>
      <c r="I163" s="6"/>
      <c r="J163" s="5"/>
      <c r="K163" s="5"/>
      <c r="L163" s="5"/>
      <c r="M163" s="5"/>
      <c r="N163" s="5"/>
      <c r="O163" s="5"/>
      <c r="P163" s="5"/>
      <c r="Q163" s="4"/>
    </row>
    <row r="164" spans="1:17" s="9" customFormat="1" x14ac:dyDescent="0.25">
      <c r="A164" s="10"/>
      <c r="G164" s="13"/>
    </row>
    <row r="165" spans="1:17" s="9" customFormat="1" x14ac:dyDescent="0.25">
      <c r="A165" s="10"/>
      <c r="G165" s="13"/>
      <c r="I165" s="1"/>
      <c r="J165" s="7"/>
      <c r="K165" s="7"/>
    </row>
    <row r="166" spans="1:17" s="9" customFormat="1" ht="16.350000000000001" customHeight="1" x14ac:dyDescent="0.25">
      <c r="A166" s="10"/>
      <c r="G166" s="13" t="s">
        <v>2415</v>
      </c>
      <c r="I166" s="6"/>
      <c r="J166" s="5"/>
      <c r="K166" s="5"/>
      <c r="L166" s="5"/>
      <c r="M166" s="5"/>
      <c r="N166" s="5"/>
      <c r="O166" s="4"/>
      <c r="Q166" s="9" t="s">
        <v>2129</v>
      </c>
    </row>
    <row r="167" spans="1:17" s="9" customFormat="1" x14ac:dyDescent="0.25">
      <c r="A167" s="10"/>
      <c r="G167" s="13"/>
    </row>
    <row r="168" spans="1:17" s="9" customFormat="1" ht="16.350000000000001" customHeight="1" x14ac:dyDescent="0.25">
      <c r="A168" s="10"/>
      <c r="G168" s="13" t="s">
        <v>2416</v>
      </c>
      <c r="I168" s="12"/>
    </row>
    <row r="169" spans="1:17" s="9" customFormat="1" x14ac:dyDescent="0.25">
      <c r="A169" s="10"/>
      <c r="G169" s="13"/>
    </row>
    <row r="170" spans="1:17" s="9" customFormat="1" ht="16.350000000000001" customHeight="1" x14ac:dyDescent="0.25">
      <c r="A170" s="10"/>
      <c r="G170" s="13" t="s">
        <v>2417</v>
      </c>
      <c r="I170" s="6"/>
      <c r="J170" s="4"/>
    </row>
    <row r="171" spans="1:17" s="9" customFormat="1" x14ac:dyDescent="0.25">
      <c r="A171" s="10"/>
      <c r="G171" s="13"/>
    </row>
    <row r="172" spans="1:17" s="9" customFormat="1" ht="16.350000000000001" customHeight="1" x14ac:dyDescent="0.25">
      <c r="A172" s="10"/>
      <c r="G172" s="13" t="s">
        <v>2418</v>
      </c>
      <c r="I172" s="12"/>
    </row>
    <row r="173" spans="1:17" s="9" customFormat="1" x14ac:dyDescent="0.25">
      <c r="A173" s="10"/>
      <c r="G173" s="13"/>
    </row>
    <row r="174" spans="1:17" s="9" customFormat="1" ht="16.350000000000001" customHeight="1" x14ac:dyDescent="0.25">
      <c r="A174" s="10"/>
      <c r="G174" s="13" t="s">
        <v>2419</v>
      </c>
      <c r="I174" s="23"/>
      <c r="M174" s="9" t="s">
        <v>2336</v>
      </c>
    </row>
    <row r="175" spans="1:17" s="9" customFormat="1" x14ac:dyDescent="0.25">
      <c r="A175" s="10"/>
      <c r="G175" s="13"/>
    </row>
    <row r="176" spans="1:17" s="9" customFormat="1" ht="16.350000000000001" customHeight="1" x14ac:dyDescent="0.25">
      <c r="A176" s="10"/>
      <c r="G176" s="13" t="s">
        <v>2420</v>
      </c>
      <c r="I176" s="6"/>
      <c r="J176" s="5"/>
      <c r="K176" s="5"/>
      <c r="L176" s="5"/>
      <c r="M176" s="5"/>
      <c r="N176" s="5"/>
      <c r="O176" s="4"/>
      <c r="Q176" s="9" t="s">
        <v>2339</v>
      </c>
    </row>
    <row r="177" spans="1:17" s="9" customFormat="1" x14ac:dyDescent="0.25">
      <c r="A177" s="10"/>
      <c r="G177" s="13"/>
    </row>
    <row r="178" spans="1:17" s="9" customFormat="1" ht="16.350000000000001" customHeight="1" x14ac:dyDescent="0.25">
      <c r="A178" s="10"/>
      <c r="G178" s="13" t="s">
        <v>2421</v>
      </c>
      <c r="I178" s="6"/>
      <c r="J178" s="5"/>
      <c r="K178" s="5"/>
      <c r="L178" s="5"/>
      <c r="M178" s="5"/>
      <c r="N178" s="5"/>
      <c r="O178" s="4"/>
      <c r="Q178" s="9" t="s">
        <v>2342</v>
      </c>
    </row>
    <row r="179" spans="1:17" s="9" customFormat="1" x14ac:dyDescent="0.25">
      <c r="A179" s="10"/>
      <c r="G179" s="13"/>
    </row>
    <row r="180" spans="1:17" s="9" customFormat="1" ht="16.350000000000001" customHeight="1" x14ac:dyDescent="0.25">
      <c r="A180" s="10"/>
      <c r="G180" s="13" t="s">
        <v>2422</v>
      </c>
      <c r="I180" s="23"/>
      <c r="M180" s="9" t="s">
        <v>2336</v>
      </c>
    </row>
    <row r="181" spans="1:17" s="9" customFormat="1" x14ac:dyDescent="0.25">
      <c r="A181" s="10"/>
      <c r="G181" s="13"/>
    </row>
    <row r="182" spans="1:17" s="9" customFormat="1" ht="16.350000000000001" customHeight="1" x14ac:dyDescent="0.25">
      <c r="A182" s="10"/>
      <c r="G182" s="13" t="s">
        <v>2423</v>
      </c>
      <c r="I182" s="6"/>
      <c r="J182" s="5"/>
      <c r="K182" s="5"/>
      <c r="L182" s="5"/>
      <c r="M182" s="5"/>
      <c r="N182" s="5"/>
      <c r="O182" s="4"/>
      <c r="Q182" s="9" t="s">
        <v>2339</v>
      </c>
    </row>
    <row r="183" spans="1:17" s="9" customFormat="1" x14ac:dyDescent="0.25">
      <c r="A183" s="10"/>
      <c r="G183" s="13"/>
    </row>
    <row r="184" spans="1:17" s="9" customFormat="1" x14ac:dyDescent="0.25">
      <c r="A184" s="10"/>
      <c r="F184" s="9" t="s">
        <v>2075</v>
      </c>
      <c r="G184" s="13"/>
    </row>
    <row r="185" spans="1:17" s="9" customFormat="1" ht="16.350000000000001" customHeight="1" x14ac:dyDescent="0.25">
      <c r="A185" s="10"/>
      <c r="G185" s="13" t="s">
        <v>2424</v>
      </c>
      <c r="I185" s="12"/>
    </row>
    <row r="186" spans="1:17" s="9" customFormat="1" x14ac:dyDescent="0.25">
      <c r="A186" s="10"/>
      <c r="G186" s="13"/>
    </row>
    <row r="187" spans="1:17" s="9" customFormat="1" ht="31.35" customHeight="1" x14ac:dyDescent="0.25">
      <c r="A187" s="10"/>
      <c r="G187" s="13" t="s">
        <v>2425</v>
      </c>
      <c r="I187" s="6"/>
      <c r="J187" s="4"/>
    </row>
    <row r="188" spans="1:17" s="9" customFormat="1" x14ac:dyDescent="0.25">
      <c r="A188" s="10"/>
      <c r="G188" s="13"/>
    </row>
    <row r="189" spans="1:17" s="9" customFormat="1" ht="16.350000000000001" customHeight="1" x14ac:dyDescent="0.25">
      <c r="A189" s="10"/>
      <c r="G189" s="13" t="s">
        <v>2426</v>
      </c>
      <c r="I189" s="6"/>
      <c r="J189" s="4"/>
    </row>
    <row r="190" spans="1:17" s="9" customFormat="1" x14ac:dyDescent="0.25">
      <c r="A190" s="10"/>
      <c r="G190" s="13"/>
    </row>
    <row r="191" spans="1:17" s="9" customFormat="1" ht="35.1" customHeight="1" x14ac:dyDescent="0.25">
      <c r="A191" s="10"/>
      <c r="G191" s="13" t="s">
        <v>2427</v>
      </c>
      <c r="I191" s="6"/>
      <c r="J191" s="5"/>
      <c r="K191" s="5"/>
      <c r="L191" s="5"/>
      <c r="M191" s="5"/>
      <c r="N191" s="4"/>
    </row>
    <row r="192" spans="1:17" s="9" customFormat="1" x14ac:dyDescent="0.25">
      <c r="A192" s="10"/>
      <c r="G192" s="13"/>
    </row>
    <row r="193" spans="1:17" s="9" customFormat="1" ht="35.1" customHeight="1" x14ac:dyDescent="0.25">
      <c r="A193" s="10"/>
      <c r="G193" s="13" t="s">
        <v>2428</v>
      </c>
      <c r="I193" s="6"/>
      <c r="J193" s="5"/>
      <c r="K193" s="5"/>
      <c r="L193" s="5"/>
      <c r="M193" s="5"/>
      <c r="N193" s="5"/>
      <c r="O193" s="5"/>
      <c r="P193" s="5"/>
      <c r="Q193" s="4"/>
    </row>
    <row r="194" spans="1:17" s="9" customFormat="1" x14ac:dyDescent="0.25">
      <c r="A194" s="10"/>
      <c r="G194" s="13"/>
    </row>
    <row r="195" spans="1:17" s="9" customFormat="1" x14ac:dyDescent="0.25">
      <c r="A195" s="10"/>
      <c r="G195" s="13"/>
      <c r="I195" s="1"/>
      <c r="J195" s="7"/>
      <c r="K195" s="7"/>
    </row>
    <row r="196" spans="1:17" s="9" customFormat="1" ht="16.350000000000001" customHeight="1" x14ac:dyDescent="0.25">
      <c r="A196" s="10"/>
      <c r="G196" s="13" t="s">
        <v>2429</v>
      </c>
      <c r="I196" s="6"/>
      <c r="J196" s="5"/>
      <c r="K196" s="5"/>
      <c r="L196" s="5"/>
      <c r="M196" s="5"/>
      <c r="N196" s="5"/>
      <c r="O196" s="4"/>
      <c r="Q196" s="9" t="s">
        <v>2129</v>
      </c>
    </row>
    <row r="197" spans="1:17" s="9" customFormat="1" x14ac:dyDescent="0.25">
      <c r="A197" s="10"/>
      <c r="G197" s="13"/>
    </row>
    <row r="198" spans="1:17" s="9" customFormat="1" ht="16.350000000000001" customHeight="1" x14ac:dyDescent="0.25">
      <c r="A198" s="10"/>
      <c r="G198" s="13" t="s">
        <v>2430</v>
      </c>
      <c r="I198" s="12"/>
    </row>
    <row r="199" spans="1:17" s="9" customFormat="1" x14ac:dyDescent="0.25">
      <c r="A199" s="10"/>
      <c r="G199" s="13"/>
    </row>
    <row r="200" spans="1:17" s="9" customFormat="1" ht="16.350000000000001" customHeight="1" x14ac:dyDescent="0.25">
      <c r="A200" s="10"/>
      <c r="G200" s="13" t="s">
        <v>2431</v>
      </c>
      <c r="I200" s="6"/>
      <c r="J200" s="4"/>
    </row>
    <row r="201" spans="1:17" s="9" customFormat="1" x14ac:dyDescent="0.25">
      <c r="A201" s="10"/>
      <c r="G201" s="13"/>
    </row>
    <row r="202" spans="1:17" s="9" customFormat="1" ht="16.350000000000001" customHeight="1" x14ac:dyDescent="0.25">
      <c r="A202" s="10"/>
      <c r="G202" s="13" t="s">
        <v>2432</v>
      </c>
      <c r="I202" s="12"/>
    </row>
    <row r="203" spans="1:17" s="9" customFormat="1" x14ac:dyDescent="0.25">
      <c r="A203" s="10"/>
      <c r="G203" s="13"/>
    </row>
    <row r="204" spans="1:17" s="9" customFormat="1" ht="16.350000000000001" customHeight="1" x14ac:dyDescent="0.25">
      <c r="A204" s="10"/>
      <c r="G204" s="13" t="s">
        <v>2433</v>
      </c>
      <c r="I204" s="23"/>
      <c r="M204" s="9" t="s">
        <v>2336</v>
      </c>
    </row>
    <row r="205" spans="1:17" s="9" customFormat="1" x14ac:dyDescent="0.25">
      <c r="A205" s="10"/>
      <c r="G205" s="13"/>
    </row>
    <row r="206" spans="1:17" s="9" customFormat="1" ht="16.350000000000001" customHeight="1" x14ac:dyDescent="0.25">
      <c r="A206" s="10"/>
      <c r="G206" s="13" t="s">
        <v>2434</v>
      </c>
      <c r="I206" s="6"/>
      <c r="J206" s="5"/>
      <c r="K206" s="5"/>
      <c r="L206" s="5"/>
      <c r="M206" s="5"/>
      <c r="N206" s="5"/>
      <c r="O206" s="4"/>
      <c r="Q206" s="9" t="s">
        <v>2339</v>
      </c>
    </row>
    <row r="207" spans="1:17" s="9" customFormat="1" x14ac:dyDescent="0.25">
      <c r="A207" s="10"/>
      <c r="G207" s="13"/>
    </row>
    <row r="208" spans="1:17" s="9" customFormat="1" ht="16.350000000000001" customHeight="1" x14ac:dyDescent="0.25">
      <c r="A208" s="10"/>
      <c r="G208" s="13" t="s">
        <v>2435</v>
      </c>
      <c r="I208" s="6"/>
      <c r="J208" s="5"/>
      <c r="K208" s="5"/>
      <c r="L208" s="5"/>
      <c r="M208" s="5"/>
      <c r="N208" s="5"/>
      <c r="O208" s="4"/>
      <c r="Q208" s="9" t="s">
        <v>2342</v>
      </c>
    </row>
    <row r="209" spans="1:17" s="9" customFormat="1" x14ac:dyDescent="0.25">
      <c r="A209" s="10"/>
      <c r="G209" s="13"/>
    </row>
    <row r="210" spans="1:17" s="9" customFormat="1" ht="16.350000000000001" customHeight="1" x14ac:dyDescent="0.25">
      <c r="A210" s="10"/>
      <c r="G210" s="13" t="s">
        <v>2436</v>
      </c>
      <c r="I210" s="23"/>
      <c r="M210" s="9" t="s">
        <v>2336</v>
      </c>
    </row>
    <row r="211" spans="1:17" s="9" customFormat="1" x14ac:dyDescent="0.25">
      <c r="A211" s="10"/>
      <c r="G211" s="13"/>
    </row>
    <row r="212" spans="1:17" s="9" customFormat="1" ht="16.350000000000001" customHeight="1" x14ac:dyDescent="0.25">
      <c r="A212" s="10"/>
      <c r="G212" s="13" t="s">
        <v>2437</v>
      </c>
      <c r="I212" s="6"/>
      <c r="J212" s="5"/>
      <c r="K212" s="5"/>
      <c r="L212" s="5"/>
      <c r="M212" s="5"/>
      <c r="N212" s="5"/>
      <c r="O212" s="4"/>
      <c r="Q212" s="9" t="s">
        <v>2339</v>
      </c>
    </row>
    <row r="213" spans="1:17" s="9" customFormat="1" x14ac:dyDescent="0.25">
      <c r="A213" s="10"/>
      <c r="G213" s="13"/>
    </row>
    <row r="214" spans="1:17" s="9" customFormat="1" x14ac:dyDescent="0.25">
      <c r="A214" s="10"/>
      <c r="F214" s="9" t="s">
        <v>2076</v>
      </c>
      <c r="G214" s="13"/>
    </row>
    <row r="215" spans="1:17" s="9" customFormat="1" ht="16.350000000000001" customHeight="1" x14ac:dyDescent="0.25">
      <c r="A215" s="10"/>
      <c r="G215" s="13" t="s">
        <v>2438</v>
      </c>
      <c r="I215" s="12"/>
    </row>
    <row r="216" spans="1:17" s="9" customFormat="1" x14ac:dyDescent="0.25">
      <c r="A216" s="10"/>
      <c r="G216" s="13"/>
    </row>
    <row r="217" spans="1:17" s="9" customFormat="1" ht="31.35" customHeight="1" x14ac:dyDescent="0.25">
      <c r="A217" s="10"/>
      <c r="G217" s="13" t="s">
        <v>2439</v>
      </c>
      <c r="I217" s="6"/>
      <c r="J217" s="4"/>
    </row>
    <row r="218" spans="1:17" s="9" customFormat="1" x14ac:dyDescent="0.25">
      <c r="A218" s="10"/>
      <c r="G218" s="13"/>
    </row>
    <row r="219" spans="1:17" s="9" customFormat="1" ht="16.350000000000001" customHeight="1" x14ac:dyDescent="0.25">
      <c r="A219" s="10"/>
      <c r="G219" s="13" t="s">
        <v>2440</v>
      </c>
      <c r="I219" s="6"/>
      <c r="J219" s="4"/>
    </row>
    <row r="220" spans="1:17" s="9" customFormat="1" x14ac:dyDescent="0.25">
      <c r="A220" s="10"/>
      <c r="G220" s="13"/>
    </row>
    <row r="221" spans="1:17" s="9" customFormat="1" ht="35.1" customHeight="1" x14ac:dyDescent="0.25">
      <c r="A221" s="10"/>
      <c r="G221" s="13" t="s">
        <v>2441</v>
      </c>
      <c r="I221" s="6"/>
      <c r="J221" s="5"/>
      <c r="K221" s="5"/>
      <c r="L221" s="5"/>
      <c r="M221" s="5"/>
      <c r="N221" s="4"/>
    </row>
    <row r="222" spans="1:17" s="9" customFormat="1" x14ac:dyDescent="0.25">
      <c r="A222" s="10"/>
      <c r="G222" s="13"/>
    </row>
    <row r="223" spans="1:17" s="9" customFormat="1" ht="35.1" customHeight="1" x14ac:dyDescent="0.25">
      <c r="A223" s="10"/>
      <c r="G223" s="13" t="s">
        <v>2442</v>
      </c>
      <c r="I223" s="6"/>
      <c r="J223" s="5"/>
      <c r="K223" s="5"/>
      <c r="L223" s="5"/>
      <c r="M223" s="5"/>
      <c r="N223" s="5"/>
      <c r="O223" s="5"/>
      <c r="P223" s="5"/>
      <c r="Q223" s="4"/>
    </row>
    <row r="224" spans="1:17" s="9" customFormat="1" x14ac:dyDescent="0.25">
      <c r="A224" s="10"/>
      <c r="G224" s="13"/>
    </row>
    <row r="225" spans="1:17" s="9" customFormat="1" x14ac:dyDescent="0.25">
      <c r="A225" s="10"/>
      <c r="G225" s="13"/>
      <c r="I225" s="1"/>
      <c r="J225" s="7"/>
      <c r="K225" s="7"/>
    </row>
    <row r="226" spans="1:17" s="9" customFormat="1" ht="16.350000000000001" customHeight="1" x14ac:dyDescent="0.25">
      <c r="A226" s="10"/>
      <c r="G226" s="13" t="s">
        <v>2443</v>
      </c>
      <c r="I226" s="6"/>
      <c r="J226" s="5"/>
      <c r="K226" s="5"/>
      <c r="L226" s="5"/>
      <c r="M226" s="5"/>
      <c r="N226" s="5"/>
      <c r="O226" s="4"/>
      <c r="Q226" s="9" t="s">
        <v>2129</v>
      </c>
    </row>
    <row r="227" spans="1:17" s="9" customFormat="1" x14ac:dyDescent="0.25">
      <c r="A227" s="10"/>
      <c r="G227" s="13"/>
    </row>
    <row r="228" spans="1:17" s="9" customFormat="1" ht="16.350000000000001" customHeight="1" x14ac:dyDescent="0.25">
      <c r="A228" s="10"/>
      <c r="G228" s="13" t="s">
        <v>2444</v>
      </c>
      <c r="I228" s="12"/>
    </row>
    <row r="229" spans="1:17" s="9" customFormat="1" x14ac:dyDescent="0.25">
      <c r="A229" s="10"/>
      <c r="G229" s="13"/>
    </row>
    <row r="230" spans="1:17" s="9" customFormat="1" ht="16.350000000000001" customHeight="1" x14ac:dyDescent="0.25">
      <c r="A230" s="10"/>
      <c r="G230" s="13" t="s">
        <v>2445</v>
      </c>
      <c r="I230" s="6"/>
      <c r="J230" s="4"/>
    </row>
    <row r="231" spans="1:17" s="9" customFormat="1" x14ac:dyDescent="0.25">
      <c r="A231" s="10"/>
      <c r="G231" s="13"/>
    </row>
    <row r="232" spans="1:17" s="9" customFormat="1" ht="16.350000000000001" customHeight="1" x14ac:dyDescent="0.25">
      <c r="A232" s="10"/>
      <c r="G232" s="13" t="s">
        <v>2446</v>
      </c>
      <c r="I232" s="12"/>
    </row>
    <row r="233" spans="1:17" s="9" customFormat="1" x14ac:dyDescent="0.25">
      <c r="A233" s="10"/>
      <c r="G233" s="13"/>
    </row>
    <row r="234" spans="1:17" s="9" customFormat="1" ht="16.350000000000001" customHeight="1" x14ac:dyDescent="0.25">
      <c r="A234" s="10"/>
      <c r="G234" s="13" t="s">
        <v>2447</v>
      </c>
      <c r="I234" s="23"/>
      <c r="M234" s="9" t="s">
        <v>2336</v>
      </c>
    </row>
    <row r="235" spans="1:17" s="9" customFormat="1" x14ac:dyDescent="0.25">
      <c r="A235" s="10"/>
      <c r="G235" s="13"/>
    </row>
    <row r="236" spans="1:17" s="9" customFormat="1" ht="16.350000000000001" customHeight="1" x14ac:dyDescent="0.25">
      <c r="A236" s="10"/>
      <c r="G236" s="13" t="s">
        <v>2448</v>
      </c>
      <c r="I236" s="6"/>
      <c r="J236" s="5"/>
      <c r="K236" s="5"/>
      <c r="L236" s="5"/>
      <c r="M236" s="5"/>
      <c r="N236" s="5"/>
      <c r="O236" s="4"/>
      <c r="Q236" s="9" t="s">
        <v>2339</v>
      </c>
    </row>
    <row r="237" spans="1:17" s="9" customFormat="1" x14ac:dyDescent="0.25">
      <c r="A237" s="10"/>
      <c r="G237" s="13"/>
    </row>
    <row r="238" spans="1:17" s="9" customFormat="1" ht="16.350000000000001" customHeight="1" x14ac:dyDescent="0.25">
      <c r="A238" s="10"/>
      <c r="G238" s="13" t="s">
        <v>2449</v>
      </c>
      <c r="I238" s="6"/>
      <c r="J238" s="5"/>
      <c r="K238" s="5"/>
      <c r="L238" s="5"/>
      <c r="M238" s="5"/>
      <c r="N238" s="5"/>
      <c r="O238" s="4"/>
      <c r="Q238" s="9" t="s">
        <v>2342</v>
      </c>
    </row>
    <row r="239" spans="1:17" s="9" customFormat="1" x14ac:dyDescent="0.25">
      <c r="A239" s="10"/>
      <c r="G239" s="13"/>
    </row>
    <row r="240" spans="1:17" s="9" customFormat="1" ht="16.350000000000001" customHeight="1" x14ac:dyDescent="0.25">
      <c r="A240" s="10"/>
      <c r="G240" s="13" t="s">
        <v>2450</v>
      </c>
      <c r="I240" s="23"/>
      <c r="M240" s="9" t="s">
        <v>2336</v>
      </c>
    </row>
    <row r="241" spans="1:17" s="9" customFormat="1" x14ac:dyDescent="0.25">
      <c r="A241" s="10"/>
      <c r="G241" s="13"/>
    </row>
    <row r="242" spans="1:17" s="9" customFormat="1" ht="16.350000000000001" customHeight="1" x14ac:dyDescent="0.25">
      <c r="A242" s="10"/>
      <c r="G242" s="13" t="s">
        <v>2451</v>
      </c>
      <c r="I242" s="6"/>
      <c r="J242" s="5"/>
      <c r="K242" s="5"/>
      <c r="L242" s="5"/>
      <c r="M242" s="5"/>
      <c r="N242" s="5"/>
      <c r="O242" s="4"/>
      <c r="Q242" s="9" t="s">
        <v>2339</v>
      </c>
    </row>
    <row r="243" spans="1:17" s="9" customFormat="1" x14ac:dyDescent="0.25">
      <c r="A243" s="10"/>
      <c r="G243" s="13"/>
    </row>
    <row r="244" spans="1:17" s="9" customFormat="1" x14ac:dyDescent="0.25">
      <c r="A244" s="10"/>
      <c r="F244" s="9" t="s">
        <v>2077</v>
      </c>
      <c r="G244" s="13"/>
    </row>
    <row r="245" spans="1:17" s="9" customFormat="1" ht="16.350000000000001" customHeight="1" x14ac:dyDescent="0.25">
      <c r="A245" s="10"/>
      <c r="G245" s="13" t="s">
        <v>2452</v>
      </c>
      <c r="I245" s="12"/>
    </row>
    <row r="246" spans="1:17" s="9" customFormat="1" x14ac:dyDescent="0.25">
      <c r="A246" s="10"/>
      <c r="G246" s="13"/>
    </row>
    <row r="247" spans="1:17" s="9" customFormat="1" ht="31.35" customHeight="1" x14ac:dyDescent="0.25">
      <c r="A247" s="10"/>
      <c r="G247" s="13" t="s">
        <v>2453</v>
      </c>
      <c r="I247" s="6"/>
      <c r="J247" s="4"/>
    </row>
    <row r="248" spans="1:17" s="9" customFormat="1" x14ac:dyDescent="0.25">
      <c r="A248" s="10"/>
      <c r="G248" s="13"/>
    </row>
    <row r="249" spans="1:17" s="9" customFormat="1" ht="16.350000000000001" customHeight="1" x14ac:dyDescent="0.25">
      <c r="A249" s="10"/>
      <c r="G249" s="13" t="s">
        <v>2454</v>
      </c>
      <c r="I249" s="6"/>
      <c r="J249" s="4"/>
    </row>
    <row r="250" spans="1:17" s="9" customFormat="1" x14ac:dyDescent="0.25">
      <c r="A250" s="10"/>
      <c r="G250" s="13"/>
    </row>
    <row r="251" spans="1:17" s="9" customFormat="1" ht="35.1" customHeight="1" x14ac:dyDescent="0.25">
      <c r="A251" s="10"/>
      <c r="G251" s="13" t="s">
        <v>2455</v>
      </c>
      <c r="I251" s="6"/>
      <c r="J251" s="5"/>
      <c r="K251" s="5"/>
      <c r="L251" s="5"/>
      <c r="M251" s="5"/>
      <c r="N251" s="4"/>
    </row>
    <row r="252" spans="1:17" s="9" customFormat="1" x14ac:dyDescent="0.25">
      <c r="A252" s="10"/>
      <c r="G252" s="13"/>
    </row>
    <row r="253" spans="1:17" s="9" customFormat="1" ht="35.1" customHeight="1" x14ac:dyDescent="0.25">
      <c r="A253" s="10"/>
      <c r="G253" s="13" t="s">
        <v>2456</v>
      </c>
      <c r="I253" s="6"/>
      <c r="J253" s="5"/>
      <c r="K253" s="5"/>
      <c r="L253" s="5"/>
      <c r="M253" s="5"/>
      <c r="N253" s="5"/>
      <c r="O253" s="5"/>
      <c r="P253" s="5"/>
      <c r="Q253" s="4"/>
    </row>
    <row r="254" spans="1:17" s="9" customFormat="1" x14ac:dyDescent="0.25">
      <c r="A254" s="10"/>
      <c r="G254" s="13"/>
    </row>
    <row r="255" spans="1:17" s="9" customFormat="1" x14ac:dyDescent="0.25">
      <c r="A255" s="10"/>
      <c r="G255" s="13"/>
      <c r="I255" s="1"/>
      <c r="J255" s="7"/>
      <c r="K255" s="7"/>
    </row>
    <row r="256" spans="1:17" s="9" customFormat="1" ht="16.350000000000001" customHeight="1" x14ac:dyDescent="0.25">
      <c r="A256" s="10"/>
      <c r="G256" s="13" t="s">
        <v>2457</v>
      </c>
      <c r="I256" s="6"/>
      <c r="J256" s="5"/>
      <c r="K256" s="5"/>
      <c r="L256" s="5"/>
      <c r="M256" s="5"/>
      <c r="N256" s="5"/>
      <c r="O256" s="4"/>
      <c r="Q256" s="9" t="s">
        <v>2129</v>
      </c>
    </row>
    <row r="257" spans="1:17" s="9" customFormat="1" x14ac:dyDescent="0.25">
      <c r="A257" s="10"/>
      <c r="G257" s="13"/>
    </row>
    <row r="258" spans="1:17" s="9" customFormat="1" ht="16.350000000000001" customHeight="1" x14ac:dyDescent="0.25">
      <c r="A258" s="10"/>
      <c r="G258" s="13" t="s">
        <v>2458</v>
      </c>
      <c r="I258" s="12"/>
    </row>
    <row r="259" spans="1:17" s="9" customFormat="1" x14ac:dyDescent="0.25">
      <c r="A259" s="10"/>
      <c r="G259" s="13"/>
    </row>
    <row r="260" spans="1:17" s="9" customFormat="1" ht="16.350000000000001" customHeight="1" x14ac:dyDescent="0.25">
      <c r="A260" s="10"/>
      <c r="G260" s="13" t="s">
        <v>2459</v>
      </c>
      <c r="I260" s="6"/>
      <c r="J260" s="4"/>
    </row>
    <row r="261" spans="1:17" s="9" customFormat="1" x14ac:dyDescent="0.25">
      <c r="A261" s="10"/>
      <c r="G261" s="13"/>
    </row>
    <row r="262" spans="1:17" s="9" customFormat="1" ht="16.350000000000001" customHeight="1" x14ac:dyDescent="0.25">
      <c r="A262" s="10"/>
      <c r="G262" s="13" t="s">
        <v>2460</v>
      </c>
      <c r="I262" s="12"/>
    </row>
    <row r="263" spans="1:17" s="9" customFormat="1" x14ac:dyDescent="0.25">
      <c r="A263" s="10"/>
      <c r="G263" s="13"/>
    </row>
    <row r="264" spans="1:17" s="9" customFormat="1" ht="16.350000000000001" customHeight="1" x14ac:dyDescent="0.25">
      <c r="A264" s="10"/>
      <c r="G264" s="13" t="s">
        <v>2461</v>
      </c>
      <c r="I264" s="23"/>
      <c r="M264" s="9" t="s">
        <v>2336</v>
      </c>
    </row>
    <row r="265" spans="1:17" s="9" customFormat="1" x14ac:dyDescent="0.25">
      <c r="A265" s="10"/>
      <c r="G265" s="13"/>
    </row>
    <row r="266" spans="1:17" s="9" customFormat="1" ht="16.350000000000001" customHeight="1" x14ac:dyDescent="0.25">
      <c r="A266" s="10"/>
      <c r="G266" s="13" t="s">
        <v>2462</v>
      </c>
      <c r="I266" s="6"/>
      <c r="J266" s="5"/>
      <c r="K266" s="5"/>
      <c r="L266" s="5"/>
      <c r="M266" s="5"/>
      <c r="N266" s="5"/>
      <c r="O266" s="4"/>
      <c r="Q266" s="9" t="s">
        <v>2339</v>
      </c>
    </row>
    <row r="267" spans="1:17" s="9" customFormat="1" x14ac:dyDescent="0.25">
      <c r="A267" s="10"/>
      <c r="G267" s="13"/>
    </row>
    <row r="268" spans="1:17" s="9" customFormat="1" ht="16.350000000000001" customHeight="1" x14ac:dyDescent="0.25">
      <c r="A268" s="10"/>
      <c r="G268" s="13" t="s">
        <v>2463</v>
      </c>
      <c r="I268" s="6"/>
      <c r="J268" s="5"/>
      <c r="K268" s="5"/>
      <c r="L268" s="5"/>
      <c r="M268" s="5"/>
      <c r="N268" s="5"/>
      <c r="O268" s="4"/>
      <c r="Q268" s="9" t="s">
        <v>2342</v>
      </c>
    </row>
    <row r="269" spans="1:17" s="9" customFormat="1" x14ac:dyDescent="0.25">
      <c r="A269" s="10"/>
      <c r="G269" s="13"/>
    </row>
    <row r="270" spans="1:17" s="9" customFormat="1" ht="16.350000000000001" customHeight="1" x14ac:dyDescent="0.25">
      <c r="A270" s="10"/>
      <c r="G270" s="13" t="s">
        <v>2464</v>
      </c>
      <c r="I270" s="23"/>
      <c r="M270" s="9" t="s">
        <v>2336</v>
      </c>
    </row>
    <row r="271" spans="1:17" s="9" customFormat="1" x14ac:dyDescent="0.25">
      <c r="A271" s="10"/>
      <c r="G271" s="13"/>
    </row>
    <row r="272" spans="1:17" s="9" customFormat="1" ht="16.350000000000001" customHeight="1" x14ac:dyDescent="0.25">
      <c r="A272" s="10"/>
      <c r="G272" s="13" t="s">
        <v>2465</v>
      </c>
      <c r="I272" s="6"/>
      <c r="J272" s="5"/>
      <c r="K272" s="5"/>
      <c r="L272" s="5"/>
      <c r="M272" s="5"/>
      <c r="N272" s="5"/>
      <c r="O272" s="4"/>
      <c r="Q272" s="9" t="s">
        <v>2339</v>
      </c>
    </row>
    <row r="273" spans="1:17" s="9" customFormat="1" x14ac:dyDescent="0.25">
      <c r="A273" s="10"/>
      <c r="G273" s="13"/>
    </row>
    <row r="274" spans="1:17" s="9" customFormat="1" x14ac:dyDescent="0.25">
      <c r="A274" s="10"/>
      <c r="F274" s="9" t="s">
        <v>2078</v>
      </c>
      <c r="G274" s="13"/>
    </row>
    <row r="275" spans="1:17" s="9" customFormat="1" ht="16.350000000000001" customHeight="1" x14ac:dyDescent="0.25">
      <c r="A275" s="10"/>
      <c r="G275" s="13" t="s">
        <v>2466</v>
      </c>
      <c r="I275" s="12"/>
    </row>
    <row r="276" spans="1:17" s="9" customFormat="1" x14ac:dyDescent="0.25">
      <c r="A276" s="10"/>
      <c r="G276" s="13"/>
    </row>
    <row r="277" spans="1:17" s="9" customFormat="1" ht="31.35" customHeight="1" x14ac:dyDescent="0.25">
      <c r="A277" s="10"/>
      <c r="G277" s="13" t="s">
        <v>2467</v>
      </c>
      <c r="I277" s="6"/>
      <c r="J277" s="4"/>
    </row>
    <row r="278" spans="1:17" s="9" customFormat="1" x14ac:dyDescent="0.25">
      <c r="A278" s="10"/>
      <c r="G278" s="13"/>
    </row>
    <row r="279" spans="1:17" s="9" customFormat="1" ht="16.350000000000001" customHeight="1" x14ac:dyDescent="0.25">
      <c r="A279" s="10"/>
      <c r="G279" s="13" t="s">
        <v>2468</v>
      </c>
      <c r="I279" s="6"/>
      <c r="J279" s="4"/>
    </row>
    <row r="280" spans="1:17" s="9" customFormat="1" x14ac:dyDescent="0.25">
      <c r="A280" s="10"/>
      <c r="G280" s="13"/>
    </row>
    <row r="281" spans="1:17" s="9" customFormat="1" ht="35.1" customHeight="1" x14ac:dyDescent="0.25">
      <c r="A281" s="10"/>
      <c r="G281" s="13" t="s">
        <v>2469</v>
      </c>
      <c r="I281" s="6"/>
      <c r="J281" s="5"/>
      <c r="K281" s="5"/>
      <c r="L281" s="5"/>
      <c r="M281" s="5"/>
      <c r="N281" s="4"/>
    </row>
    <row r="282" spans="1:17" s="9" customFormat="1" x14ac:dyDescent="0.25">
      <c r="A282" s="10"/>
      <c r="G282" s="13"/>
    </row>
    <row r="283" spans="1:17" s="9" customFormat="1" ht="35.1" customHeight="1" x14ac:dyDescent="0.25">
      <c r="A283" s="10"/>
      <c r="G283" s="13" t="s">
        <v>2470</v>
      </c>
      <c r="I283" s="6"/>
      <c r="J283" s="5"/>
      <c r="K283" s="5"/>
      <c r="L283" s="5"/>
      <c r="M283" s="5"/>
      <c r="N283" s="5"/>
      <c r="O283" s="5"/>
      <c r="P283" s="5"/>
      <c r="Q283" s="4"/>
    </row>
    <row r="284" spans="1:17" s="9" customFormat="1" x14ac:dyDescent="0.25">
      <c r="A284" s="10"/>
      <c r="G284" s="13"/>
    </row>
    <row r="285" spans="1:17" s="9" customFormat="1" x14ac:dyDescent="0.25">
      <c r="A285" s="10"/>
      <c r="G285" s="13"/>
      <c r="I285" s="1"/>
      <c r="J285" s="7"/>
      <c r="K285" s="7"/>
    </row>
    <row r="286" spans="1:17" s="9" customFormat="1" ht="16.350000000000001" customHeight="1" x14ac:dyDescent="0.25">
      <c r="A286" s="10"/>
      <c r="G286" s="13" t="s">
        <v>2471</v>
      </c>
      <c r="I286" s="6"/>
      <c r="J286" s="5"/>
      <c r="K286" s="5"/>
      <c r="L286" s="5"/>
      <c r="M286" s="5"/>
      <c r="N286" s="5"/>
      <c r="O286" s="4"/>
      <c r="Q286" s="9" t="s">
        <v>2129</v>
      </c>
    </row>
    <row r="287" spans="1:17" s="9" customFormat="1" x14ac:dyDescent="0.25">
      <c r="A287" s="10"/>
      <c r="G287" s="13"/>
    </row>
    <row r="288" spans="1:17" s="9" customFormat="1" ht="16.350000000000001" customHeight="1" x14ac:dyDescent="0.25">
      <c r="A288" s="10"/>
      <c r="G288" s="13" t="s">
        <v>2472</v>
      </c>
      <c r="I288" s="12"/>
    </row>
    <row r="289" spans="1:17" s="9" customFormat="1" x14ac:dyDescent="0.25">
      <c r="A289" s="10"/>
      <c r="G289" s="13"/>
    </row>
    <row r="290" spans="1:17" s="9" customFormat="1" ht="16.350000000000001" customHeight="1" x14ac:dyDescent="0.25">
      <c r="A290" s="10"/>
      <c r="G290" s="13" t="s">
        <v>2473</v>
      </c>
      <c r="I290" s="6"/>
      <c r="J290" s="4"/>
    </row>
    <row r="291" spans="1:17" s="9" customFormat="1" x14ac:dyDescent="0.25">
      <c r="A291" s="10"/>
      <c r="G291" s="13"/>
    </row>
    <row r="292" spans="1:17" s="9" customFormat="1" ht="16.350000000000001" customHeight="1" x14ac:dyDescent="0.25">
      <c r="A292" s="10"/>
      <c r="G292" s="13" t="s">
        <v>2474</v>
      </c>
      <c r="I292" s="12"/>
    </row>
    <row r="293" spans="1:17" s="9" customFormat="1" x14ac:dyDescent="0.25">
      <c r="A293" s="10"/>
      <c r="G293" s="13"/>
    </row>
    <row r="294" spans="1:17" s="9" customFormat="1" ht="16.350000000000001" customHeight="1" x14ac:dyDescent="0.25">
      <c r="A294" s="10"/>
      <c r="G294" s="13" t="s">
        <v>2475</v>
      </c>
      <c r="I294" s="23"/>
      <c r="M294" s="9" t="s">
        <v>2336</v>
      </c>
    </row>
    <row r="295" spans="1:17" s="9" customFormat="1" x14ac:dyDescent="0.25">
      <c r="A295" s="10"/>
      <c r="G295" s="13"/>
    </row>
    <row r="296" spans="1:17" s="9" customFormat="1" ht="16.350000000000001" customHeight="1" x14ac:dyDescent="0.25">
      <c r="A296" s="10"/>
      <c r="G296" s="13" t="s">
        <v>2476</v>
      </c>
      <c r="I296" s="6"/>
      <c r="J296" s="5"/>
      <c r="K296" s="5"/>
      <c r="L296" s="5"/>
      <c r="M296" s="5"/>
      <c r="N296" s="5"/>
      <c r="O296" s="4"/>
      <c r="Q296" s="9" t="s">
        <v>2339</v>
      </c>
    </row>
    <row r="297" spans="1:17" s="9" customFormat="1" x14ac:dyDescent="0.25">
      <c r="A297" s="10"/>
      <c r="G297" s="13"/>
    </row>
    <row r="298" spans="1:17" s="9" customFormat="1" ht="16.350000000000001" customHeight="1" x14ac:dyDescent="0.25">
      <c r="A298" s="10"/>
      <c r="G298" s="13" t="s">
        <v>2477</v>
      </c>
      <c r="I298" s="6"/>
      <c r="J298" s="5"/>
      <c r="K298" s="5"/>
      <c r="L298" s="5"/>
      <c r="M298" s="5"/>
      <c r="N298" s="5"/>
      <c r="O298" s="4"/>
      <c r="Q298" s="9" t="s">
        <v>2342</v>
      </c>
    </row>
    <row r="299" spans="1:17" s="9" customFormat="1" x14ac:dyDescent="0.25">
      <c r="A299" s="10"/>
      <c r="G299" s="13"/>
    </row>
    <row r="300" spans="1:17" s="9" customFormat="1" ht="16.350000000000001" customHeight="1" x14ac:dyDescent="0.25">
      <c r="A300" s="10"/>
      <c r="G300" s="13" t="s">
        <v>2478</v>
      </c>
      <c r="I300" s="23"/>
      <c r="M300" s="9" t="s">
        <v>2336</v>
      </c>
    </row>
    <row r="301" spans="1:17" s="9" customFormat="1" x14ac:dyDescent="0.25">
      <c r="A301" s="10"/>
      <c r="G301" s="13"/>
    </row>
    <row r="302" spans="1:17" s="9" customFormat="1" ht="16.350000000000001" customHeight="1" x14ac:dyDescent="0.25">
      <c r="A302" s="10"/>
      <c r="G302" s="13" t="s">
        <v>2479</v>
      </c>
      <c r="I302" s="6"/>
      <c r="J302" s="5"/>
      <c r="K302" s="5"/>
      <c r="L302" s="5"/>
      <c r="M302" s="5"/>
      <c r="N302" s="5"/>
      <c r="O302" s="4"/>
      <c r="Q302" s="9" t="s">
        <v>2339</v>
      </c>
    </row>
    <row r="303" spans="1:17" s="9" customFormat="1" x14ac:dyDescent="0.25">
      <c r="A303" s="10"/>
      <c r="G303" s="13"/>
    </row>
    <row r="304" spans="1:17" s="9" customFormat="1" x14ac:dyDescent="0.25">
      <c r="A304" s="10"/>
      <c r="F304" s="9" t="s">
        <v>2079</v>
      </c>
      <c r="G304" s="13"/>
    </row>
    <row r="305" spans="1:17" s="9" customFormat="1" ht="16.350000000000001" customHeight="1" x14ac:dyDescent="0.25">
      <c r="A305" s="10"/>
      <c r="G305" s="13" t="s">
        <v>2480</v>
      </c>
      <c r="I305" s="12"/>
    </row>
    <row r="306" spans="1:17" s="9" customFormat="1" x14ac:dyDescent="0.25">
      <c r="A306" s="10"/>
      <c r="G306" s="13"/>
    </row>
    <row r="307" spans="1:17" s="9" customFormat="1" ht="31.35" customHeight="1" x14ac:dyDescent="0.25">
      <c r="A307" s="10"/>
      <c r="G307" s="13" t="s">
        <v>2481</v>
      </c>
      <c r="I307" s="6"/>
      <c r="J307" s="4"/>
    </row>
    <row r="308" spans="1:17" s="9" customFormat="1" x14ac:dyDescent="0.25">
      <c r="A308" s="10"/>
      <c r="G308" s="13"/>
    </row>
    <row r="309" spans="1:17" s="9" customFormat="1" ht="16.350000000000001" customHeight="1" x14ac:dyDescent="0.25">
      <c r="A309" s="10"/>
      <c r="G309" s="13" t="s">
        <v>2482</v>
      </c>
      <c r="I309" s="6"/>
      <c r="J309" s="4"/>
    </row>
    <row r="310" spans="1:17" s="9" customFormat="1" x14ac:dyDescent="0.25">
      <c r="A310" s="10"/>
      <c r="G310" s="13"/>
    </row>
    <row r="311" spans="1:17" s="9" customFormat="1" ht="35.1" customHeight="1" x14ac:dyDescent="0.25">
      <c r="A311" s="10"/>
      <c r="G311" s="13" t="s">
        <v>2483</v>
      </c>
      <c r="I311" s="6"/>
      <c r="J311" s="5"/>
      <c r="K311" s="5"/>
      <c r="L311" s="5"/>
      <c r="M311" s="5"/>
      <c r="N311" s="4"/>
    </row>
    <row r="312" spans="1:17" s="9" customFormat="1" x14ac:dyDescent="0.25">
      <c r="A312" s="10"/>
      <c r="G312" s="13"/>
    </row>
    <row r="313" spans="1:17" s="9" customFormat="1" ht="35.1" customHeight="1" x14ac:dyDescent="0.25">
      <c r="A313" s="10"/>
      <c r="G313" s="13" t="s">
        <v>2484</v>
      </c>
      <c r="I313" s="6"/>
      <c r="J313" s="5"/>
      <c r="K313" s="5"/>
      <c r="L313" s="5"/>
      <c r="M313" s="5"/>
      <c r="N313" s="5"/>
      <c r="O313" s="5"/>
      <c r="P313" s="5"/>
      <c r="Q313" s="4"/>
    </row>
    <row r="314" spans="1:17" s="9" customFormat="1" x14ac:dyDescent="0.25">
      <c r="A314" s="10"/>
      <c r="G314" s="13"/>
    </row>
    <row r="315" spans="1:17" s="9" customFormat="1" x14ac:dyDescent="0.25">
      <c r="A315" s="10"/>
      <c r="G315" s="13"/>
      <c r="I315" s="1"/>
      <c r="J315" s="7"/>
      <c r="K315" s="7"/>
    </row>
    <row r="316" spans="1:17" s="9" customFormat="1" ht="16.350000000000001" customHeight="1" x14ac:dyDescent="0.25">
      <c r="A316" s="10"/>
      <c r="G316" s="13" t="s">
        <v>2485</v>
      </c>
      <c r="I316" s="6"/>
      <c r="J316" s="5"/>
      <c r="K316" s="5"/>
      <c r="L316" s="5"/>
      <c r="M316" s="5"/>
      <c r="N316" s="5"/>
      <c r="O316" s="4"/>
      <c r="Q316" s="9" t="s">
        <v>2129</v>
      </c>
    </row>
    <row r="317" spans="1:17" s="9" customFormat="1" x14ac:dyDescent="0.25">
      <c r="A317" s="10"/>
      <c r="G317" s="13"/>
    </row>
    <row r="318" spans="1:17" s="9" customFormat="1" ht="16.350000000000001" customHeight="1" x14ac:dyDescent="0.25">
      <c r="A318" s="10"/>
      <c r="G318" s="13" t="s">
        <v>2486</v>
      </c>
      <c r="I318" s="12"/>
    </row>
    <row r="319" spans="1:17" s="9" customFormat="1" x14ac:dyDescent="0.25">
      <c r="A319" s="10"/>
      <c r="G319" s="13"/>
    </row>
    <row r="320" spans="1:17" s="9" customFormat="1" ht="16.350000000000001" customHeight="1" x14ac:dyDescent="0.25">
      <c r="A320" s="10"/>
      <c r="G320" s="13" t="s">
        <v>2487</v>
      </c>
      <c r="I320" s="6"/>
      <c r="J320" s="4"/>
    </row>
    <row r="321" spans="1:17" s="9" customFormat="1" x14ac:dyDescent="0.25">
      <c r="A321" s="10"/>
      <c r="G321" s="13"/>
    </row>
    <row r="322" spans="1:17" s="9" customFormat="1" ht="16.350000000000001" customHeight="1" x14ac:dyDescent="0.25">
      <c r="A322" s="10"/>
      <c r="G322" s="13" t="s">
        <v>2488</v>
      </c>
      <c r="I322" s="12"/>
    </row>
    <row r="323" spans="1:17" s="9" customFormat="1" x14ac:dyDescent="0.25">
      <c r="A323" s="10"/>
      <c r="G323" s="13"/>
    </row>
    <row r="324" spans="1:17" s="9" customFormat="1" ht="16.350000000000001" customHeight="1" x14ac:dyDescent="0.25">
      <c r="A324" s="10"/>
      <c r="G324" s="13" t="s">
        <v>2489</v>
      </c>
      <c r="I324" s="23"/>
      <c r="M324" s="9" t="s">
        <v>2336</v>
      </c>
    </row>
    <row r="325" spans="1:17" s="9" customFormat="1" x14ac:dyDescent="0.25">
      <c r="A325" s="10"/>
      <c r="G325" s="13"/>
    </row>
    <row r="326" spans="1:17" s="9" customFormat="1" ht="16.350000000000001" customHeight="1" x14ac:dyDescent="0.25">
      <c r="A326" s="10"/>
      <c r="G326" s="13" t="s">
        <v>2490</v>
      </c>
      <c r="I326" s="6"/>
      <c r="J326" s="5"/>
      <c r="K326" s="5"/>
      <c r="L326" s="5"/>
      <c r="M326" s="5"/>
      <c r="N326" s="5"/>
      <c r="O326" s="4"/>
      <c r="Q326" s="9" t="s">
        <v>2339</v>
      </c>
    </row>
    <row r="327" spans="1:17" s="9" customFormat="1" x14ac:dyDescent="0.25">
      <c r="A327" s="10"/>
      <c r="G327" s="13"/>
    </row>
    <row r="328" spans="1:17" s="9" customFormat="1" ht="16.350000000000001" customHeight="1" x14ac:dyDescent="0.25">
      <c r="A328" s="10"/>
      <c r="G328" s="13" t="s">
        <v>2491</v>
      </c>
      <c r="I328" s="6"/>
      <c r="J328" s="5"/>
      <c r="K328" s="5"/>
      <c r="L328" s="5"/>
      <c r="M328" s="5"/>
      <c r="N328" s="5"/>
      <c r="O328" s="4"/>
      <c r="Q328" s="9" t="s">
        <v>2342</v>
      </c>
    </row>
    <row r="329" spans="1:17" s="9" customFormat="1" x14ac:dyDescent="0.25">
      <c r="A329" s="10"/>
      <c r="G329" s="13"/>
    </row>
    <row r="330" spans="1:17" s="9" customFormat="1" ht="16.350000000000001" customHeight="1" x14ac:dyDescent="0.25">
      <c r="A330" s="10"/>
      <c r="G330" s="13" t="s">
        <v>2492</v>
      </c>
      <c r="I330" s="23"/>
      <c r="M330" s="9" t="s">
        <v>2336</v>
      </c>
    </row>
    <row r="331" spans="1:17" s="9" customFormat="1" x14ac:dyDescent="0.25">
      <c r="A331" s="10"/>
      <c r="G331" s="13"/>
    </row>
    <row r="332" spans="1:17" s="9" customFormat="1" ht="16.350000000000001" customHeight="1" x14ac:dyDescent="0.25">
      <c r="A332" s="10"/>
      <c r="G332" s="13" t="s">
        <v>2493</v>
      </c>
      <c r="I332" s="6"/>
      <c r="J332" s="5"/>
      <c r="K332" s="5"/>
      <c r="L332" s="5"/>
      <c r="M332" s="5"/>
      <c r="N332" s="5"/>
      <c r="O332" s="4"/>
      <c r="Q332" s="9" t="s">
        <v>2339</v>
      </c>
    </row>
    <row r="333" spans="1:17" s="9" customFormat="1" x14ac:dyDescent="0.25">
      <c r="A333" s="10"/>
      <c r="G333" s="13"/>
    </row>
    <row r="334" spans="1:17" s="9" customFormat="1" x14ac:dyDescent="0.25">
      <c r="A334" s="10"/>
      <c r="F334" s="9" t="s">
        <v>2080</v>
      </c>
      <c r="G334" s="13"/>
    </row>
    <row r="335" spans="1:17" s="9" customFormat="1" ht="16.350000000000001" customHeight="1" x14ac:dyDescent="0.25">
      <c r="A335" s="10"/>
      <c r="G335" s="13" t="s">
        <v>2494</v>
      </c>
      <c r="I335" s="12"/>
    </row>
    <row r="336" spans="1:17" s="9" customFormat="1" x14ac:dyDescent="0.25">
      <c r="A336" s="10"/>
      <c r="G336" s="13"/>
    </row>
    <row r="337" spans="1:17" s="9" customFormat="1" ht="31.35" customHeight="1" x14ac:dyDescent="0.25">
      <c r="A337" s="10"/>
      <c r="G337" s="13" t="s">
        <v>2495</v>
      </c>
      <c r="I337" s="6"/>
      <c r="J337" s="4"/>
    </row>
    <row r="338" spans="1:17" s="9" customFormat="1" x14ac:dyDescent="0.25">
      <c r="A338" s="10"/>
      <c r="G338" s="13"/>
    </row>
    <row r="339" spans="1:17" s="9" customFormat="1" ht="16.350000000000001" customHeight="1" x14ac:dyDescent="0.25">
      <c r="A339" s="10"/>
      <c r="G339" s="13" t="s">
        <v>2496</v>
      </c>
      <c r="I339" s="6"/>
      <c r="J339" s="4"/>
    </row>
    <row r="340" spans="1:17" s="9" customFormat="1" x14ac:dyDescent="0.25">
      <c r="A340" s="10"/>
      <c r="G340" s="13"/>
    </row>
    <row r="341" spans="1:17" s="9" customFormat="1" ht="35.1" customHeight="1" x14ac:dyDescent="0.25">
      <c r="A341" s="10"/>
      <c r="G341" s="13" t="s">
        <v>2497</v>
      </c>
      <c r="I341" s="6"/>
      <c r="J341" s="5"/>
      <c r="K341" s="5"/>
      <c r="L341" s="5"/>
      <c r="M341" s="5"/>
      <c r="N341" s="4"/>
    </row>
    <row r="342" spans="1:17" s="9" customFormat="1" x14ac:dyDescent="0.25">
      <c r="A342" s="10"/>
      <c r="G342" s="13"/>
    </row>
    <row r="343" spans="1:17" s="9" customFormat="1" ht="35.1" customHeight="1" x14ac:dyDescent="0.25">
      <c r="A343" s="10"/>
      <c r="G343" s="13" t="s">
        <v>2498</v>
      </c>
      <c r="I343" s="6"/>
      <c r="J343" s="5"/>
      <c r="K343" s="5"/>
      <c r="L343" s="5"/>
      <c r="M343" s="5"/>
      <c r="N343" s="5"/>
      <c r="O343" s="5"/>
      <c r="P343" s="5"/>
      <c r="Q343" s="4"/>
    </row>
    <row r="344" spans="1:17" s="9" customFormat="1" x14ac:dyDescent="0.25">
      <c r="A344" s="10"/>
      <c r="G344" s="13"/>
    </row>
    <row r="345" spans="1:17" s="9" customFormat="1" x14ac:dyDescent="0.25">
      <c r="A345" s="10"/>
      <c r="G345" s="13"/>
      <c r="I345" s="1"/>
      <c r="J345" s="7"/>
      <c r="K345" s="7"/>
    </row>
    <row r="346" spans="1:17" s="9" customFormat="1" ht="16.350000000000001" customHeight="1" x14ac:dyDescent="0.25">
      <c r="A346" s="10"/>
      <c r="G346" s="13" t="s">
        <v>2499</v>
      </c>
      <c r="I346" s="6"/>
      <c r="J346" s="5"/>
      <c r="K346" s="5"/>
      <c r="L346" s="5"/>
      <c r="M346" s="5"/>
      <c r="N346" s="5"/>
      <c r="O346" s="4"/>
      <c r="Q346" s="9" t="s">
        <v>2129</v>
      </c>
    </row>
    <row r="347" spans="1:17" s="9" customFormat="1" x14ac:dyDescent="0.25">
      <c r="A347" s="10"/>
      <c r="G347" s="13"/>
    </row>
    <row r="348" spans="1:17" s="9" customFormat="1" ht="16.350000000000001" customHeight="1" x14ac:dyDescent="0.25">
      <c r="A348" s="10"/>
      <c r="G348" s="13" t="s">
        <v>2500</v>
      </c>
      <c r="I348" s="12"/>
    </row>
    <row r="349" spans="1:17" s="9" customFormat="1" x14ac:dyDescent="0.25">
      <c r="A349" s="10"/>
      <c r="G349" s="13"/>
    </row>
    <row r="350" spans="1:17" s="9" customFormat="1" ht="16.350000000000001" customHeight="1" x14ac:dyDescent="0.25">
      <c r="A350" s="10"/>
      <c r="G350" s="13" t="s">
        <v>2501</v>
      </c>
      <c r="I350" s="6"/>
      <c r="J350" s="4"/>
    </row>
    <row r="351" spans="1:17" s="9" customFormat="1" x14ac:dyDescent="0.25">
      <c r="A351" s="10"/>
      <c r="G351" s="13"/>
    </row>
    <row r="352" spans="1:17" s="9" customFormat="1" ht="16.350000000000001" customHeight="1" x14ac:dyDescent="0.25">
      <c r="A352" s="10"/>
      <c r="G352" s="13" t="s">
        <v>2502</v>
      </c>
      <c r="I352" s="12"/>
    </row>
    <row r="353" spans="1:17" s="9" customFormat="1" x14ac:dyDescent="0.25">
      <c r="A353" s="10"/>
      <c r="G353" s="13"/>
    </row>
    <row r="354" spans="1:17" s="9" customFormat="1" ht="16.350000000000001" customHeight="1" x14ac:dyDescent="0.25">
      <c r="A354" s="10"/>
      <c r="G354" s="13" t="s">
        <v>2503</v>
      </c>
      <c r="I354" s="23"/>
      <c r="M354" s="9" t="s">
        <v>2336</v>
      </c>
    </row>
    <row r="355" spans="1:17" s="9" customFormat="1" x14ac:dyDescent="0.25">
      <c r="A355" s="10"/>
      <c r="G355" s="13"/>
    </row>
    <row r="356" spans="1:17" s="9" customFormat="1" ht="16.350000000000001" customHeight="1" x14ac:dyDescent="0.25">
      <c r="A356" s="10"/>
      <c r="G356" s="13" t="s">
        <v>2504</v>
      </c>
      <c r="I356" s="6"/>
      <c r="J356" s="5"/>
      <c r="K356" s="5"/>
      <c r="L356" s="5"/>
      <c r="M356" s="5"/>
      <c r="N356" s="5"/>
      <c r="O356" s="4"/>
      <c r="Q356" s="9" t="s">
        <v>2339</v>
      </c>
    </row>
    <row r="357" spans="1:17" s="9" customFormat="1" x14ac:dyDescent="0.25">
      <c r="A357" s="10"/>
      <c r="G357" s="13"/>
    </row>
    <row r="358" spans="1:17" s="9" customFormat="1" ht="16.350000000000001" customHeight="1" x14ac:dyDescent="0.25">
      <c r="A358" s="10"/>
      <c r="G358" s="13" t="s">
        <v>2505</v>
      </c>
      <c r="I358" s="6"/>
      <c r="J358" s="5"/>
      <c r="K358" s="5"/>
      <c r="L358" s="5"/>
      <c r="M358" s="5"/>
      <c r="N358" s="5"/>
      <c r="O358" s="4"/>
      <c r="Q358" s="9" t="s">
        <v>2342</v>
      </c>
    </row>
    <row r="359" spans="1:17" s="9" customFormat="1" x14ac:dyDescent="0.25">
      <c r="A359" s="10"/>
      <c r="G359" s="13"/>
    </row>
    <row r="360" spans="1:17" s="9" customFormat="1" ht="16.350000000000001" customHeight="1" x14ac:dyDescent="0.25">
      <c r="A360" s="10"/>
      <c r="G360" s="13" t="s">
        <v>2506</v>
      </c>
      <c r="I360" s="23"/>
      <c r="M360" s="9" t="s">
        <v>2336</v>
      </c>
    </row>
    <row r="361" spans="1:17" s="9" customFormat="1" x14ac:dyDescent="0.25">
      <c r="A361" s="10"/>
      <c r="G361" s="13"/>
    </row>
    <row r="362" spans="1:17" s="9" customFormat="1" ht="16.350000000000001" customHeight="1" x14ac:dyDescent="0.25">
      <c r="A362" s="10"/>
      <c r="G362" s="13" t="s">
        <v>2507</v>
      </c>
      <c r="I362" s="6"/>
      <c r="J362" s="5"/>
      <c r="K362" s="5"/>
      <c r="L362" s="5"/>
      <c r="M362" s="5"/>
      <c r="N362" s="5"/>
      <c r="O362" s="4"/>
      <c r="Q362" s="9" t="s">
        <v>2339</v>
      </c>
    </row>
    <row r="363" spans="1:17" s="9" customFormat="1" x14ac:dyDescent="0.25">
      <c r="A363" s="10"/>
      <c r="G363" s="13"/>
    </row>
    <row r="364" spans="1:17" s="9" customFormat="1" x14ac:dyDescent="0.25">
      <c r="A364" s="10"/>
      <c r="F364" s="9" t="s">
        <v>2081</v>
      </c>
      <c r="G364" s="13"/>
    </row>
    <row r="365" spans="1:17" s="9" customFormat="1" ht="16.350000000000001" customHeight="1" x14ac:dyDescent="0.25">
      <c r="A365" s="10"/>
      <c r="G365" s="13" t="s">
        <v>2508</v>
      </c>
      <c r="I365" s="12"/>
    </row>
    <row r="366" spans="1:17" s="9" customFormat="1" x14ac:dyDescent="0.25">
      <c r="A366" s="10"/>
      <c r="G366" s="13"/>
    </row>
    <row r="367" spans="1:17" s="9" customFormat="1" ht="31.35" customHeight="1" x14ac:dyDescent="0.25">
      <c r="A367" s="10"/>
      <c r="G367" s="13" t="s">
        <v>2509</v>
      </c>
      <c r="I367" s="6"/>
      <c r="J367" s="4"/>
    </row>
    <row r="368" spans="1:17" s="9" customFormat="1" x14ac:dyDescent="0.25">
      <c r="A368" s="10"/>
      <c r="G368" s="13"/>
    </row>
    <row r="369" spans="1:17" s="9" customFormat="1" ht="16.350000000000001" customHeight="1" x14ac:dyDescent="0.25">
      <c r="A369" s="10"/>
      <c r="G369" s="13" t="s">
        <v>2510</v>
      </c>
      <c r="I369" s="6"/>
      <c r="J369" s="4"/>
    </row>
    <row r="370" spans="1:17" s="9" customFormat="1" x14ac:dyDescent="0.25">
      <c r="A370" s="10"/>
      <c r="G370" s="13"/>
    </row>
    <row r="371" spans="1:17" s="9" customFormat="1" ht="35.1" customHeight="1" x14ac:dyDescent="0.25">
      <c r="A371" s="10"/>
      <c r="G371" s="13" t="s">
        <v>2511</v>
      </c>
      <c r="I371" s="6"/>
      <c r="J371" s="5"/>
      <c r="K371" s="5"/>
      <c r="L371" s="5"/>
      <c r="M371" s="5"/>
      <c r="N371" s="4"/>
    </row>
    <row r="372" spans="1:17" s="9" customFormat="1" x14ac:dyDescent="0.25">
      <c r="A372" s="10"/>
      <c r="G372" s="13"/>
    </row>
    <row r="373" spans="1:17" s="9" customFormat="1" ht="35.1" customHeight="1" x14ac:dyDescent="0.25">
      <c r="A373" s="10"/>
      <c r="G373" s="13" t="s">
        <v>2512</v>
      </c>
      <c r="I373" s="6"/>
      <c r="J373" s="5"/>
      <c r="K373" s="5"/>
      <c r="L373" s="5"/>
      <c r="M373" s="5"/>
      <c r="N373" s="5"/>
      <c r="O373" s="5"/>
      <c r="P373" s="5"/>
      <c r="Q373" s="4"/>
    </row>
    <row r="374" spans="1:17" s="9" customFormat="1" x14ac:dyDescent="0.25">
      <c r="A374" s="10"/>
      <c r="G374" s="13"/>
    </row>
    <row r="375" spans="1:17" s="9" customFormat="1" x14ac:dyDescent="0.25">
      <c r="A375" s="10"/>
      <c r="G375" s="13"/>
      <c r="I375" s="1"/>
      <c r="J375" s="7"/>
      <c r="K375" s="7"/>
    </row>
    <row r="376" spans="1:17" s="9" customFormat="1" ht="16.350000000000001" customHeight="1" x14ac:dyDescent="0.25">
      <c r="A376" s="10"/>
      <c r="G376" s="13" t="s">
        <v>2513</v>
      </c>
      <c r="I376" s="6"/>
      <c r="J376" s="5"/>
      <c r="K376" s="5"/>
      <c r="L376" s="5"/>
      <c r="M376" s="5"/>
      <c r="N376" s="5"/>
      <c r="O376" s="4"/>
      <c r="Q376" s="9" t="s">
        <v>2129</v>
      </c>
    </row>
    <row r="377" spans="1:17" s="9" customFormat="1" x14ac:dyDescent="0.25">
      <c r="A377" s="10"/>
      <c r="G377" s="13"/>
    </row>
    <row r="378" spans="1:17" s="9" customFormat="1" ht="16.350000000000001" customHeight="1" x14ac:dyDescent="0.25">
      <c r="A378" s="10"/>
      <c r="G378" s="13" t="s">
        <v>2514</v>
      </c>
      <c r="I378" s="12"/>
    </row>
    <row r="379" spans="1:17" s="9" customFormat="1" x14ac:dyDescent="0.25">
      <c r="A379" s="10"/>
      <c r="G379" s="13"/>
    </row>
    <row r="380" spans="1:17" s="9" customFormat="1" ht="16.350000000000001" customHeight="1" x14ac:dyDescent="0.25">
      <c r="A380" s="10"/>
      <c r="G380" s="13" t="s">
        <v>2515</v>
      </c>
      <c r="I380" s="6"/>
      <c r="J380" s="4"/>
    </row>
    <row r="381" spans="1:17" s="9" customFormat="1" x14ac:dyDescent="0.25">
      <c r="A381" s="10"/>
      <c r="G381" s="13"/>
    </row>
    <row r="382" spans="1:17" s="9" customFormat="1" ht="16.350000000000001" customHeight="1" x14ac:dyDescent="0.25">
      <c r="A382" s="10"/>
      <c r="G382" s="13" t="s">
        <v>2516</v>
      </c>
      <c r="I382" s="12"/>
    </row>
    <row r="383" spans="1:17" s="9" customFormat="1" x14ac:dyDescent="0.25">
      <c r="A383" s="10"/>
      <c r="G383" s="13"/>
    </row>
    <row r="384" spans="1:17" s="9" customFormat="1" ht="16.350000000000001" customHeight="1" x14ac:dyDescent="0.25">
      <c r="A384" s="10"/>
      <c r="G384" s="13" t="s">
        <v>2517</v>
      </c>
      <c r="I384" s="23"/>
      <c r="M384" s="9" t="s">
        <v>2336</v>
      </c>
    </row>
    <row r="385" spans="1:17" s="9" customFormat="1" x14ac:dyDescent="0.25">
      <c r="A385" s="10"/>
      <c r="G385" s="13"/>
    </row>
    <row r="386" spans="1:17" s="9" customFormat="1" ht="16.350000000000001" customHeight="1" x14ac:dyDescent="0.25">
      <c r="A386" s="10"/>
      <c r="G386" s="13" t="s">
        <v>2518</v>
      </c>
      <c r="I386" s="6"/>
      <c r="J386" s="5"/>
      <c r="K386" s="5"/>
      <c r="L386" s="5"/>
      <c r="M386" s="5"/>
      <c r="N386" s="5"/>
      <c r="O386" s="4"/>
      <c r="Q386" s="9" t="s">
        <v>2339</v>
      </c>
    </row>
    <row r="387" spans="1:17" s="9" customFormat="1" x14ac:dyDescent="0.25">
      <c r="A387" s="10"/>
      <c r="G387" s="13"/>
    </row>
    <row r="388" spans="1:17" s="9" customFormat="1" ht="16.350000000000001" customHeight="1" x14ac:dyDescent="0.25">
      <c r="A388" s="10"/>
      <c r="G388" s="13" t="s">
        <v>2519</v>
      </c>
      <c r="I388" s="6"/>
      <c r="J388" s="5"/>
      <c r="K388" s="5"/>
      <c r="L388" s="5"/>
      <c r="M388" s="5"/>
      <c r="N388" s="5"/>
      <c r="O388" s="4"/>
      <c r="Q388" s="9" t="s">
        <v>2342</v>
      </c>
    </row>
    <row r="389" spans="1:17" s="9" customFormat="1" x14ac:dyDescent="0.25">
      <c r="A389" s="10"/>
      <c r="G389" s="13"/>
    </row>
    <row r="390" spans="1:17" s="9" customFormat="1" ht="16.350000000000001" customHeight="1" x14ac:dyDescent="0.25">
      <c r="A390" s="10"/>
      <c r="G390" s="13" t="s">
        <v>2520</v>
      </c>
      <c r="I390" s="23"/>
      <c r="M390" s="9" t="s">
        <v>2336</v>
      </c>
    </row>
    <row r="391" spans="1:17" s="9" customFormat="1" x14ac:dyDescent="0.25">
      <c r="A391" s="10"/>
      <c r="G391" s="13"/>
    </row>
    <row r="392" spans="1:17" s="9" customFormat="1" ht="16.350000000000001" customHeight="1" x14ac:dyDescent="0.25">
      <c r="A392" s="10"/>
      <c r="G392" s="13" t="s">
        <v>2521</v>
      </c>
      <c r="I392" s="6"/>
      <c r="J392" s="5"/>
      <c r="K392" s="5"/>
      <c r="L392" s="5"/>
      <c r="M392" s="5"/>
      <c r="N392" s="5"/>
      <c r="O392" s="4"/>
      <c r="Q392" s="9" t="s">
        <v>2339</v>
      </c>
    </row>
    <row r="393" spans="1:17" s="9" customFormat="1" x14ac:dyDescent="0.25">
      <c r="A393" s="10"/>
      <c r="G393" s="13"/>
    </row>
    <row r="394" spans="1:17" s="9" customFormat="1" x14ac:dyDescent="0.25">
      <c r="A394" s="10"/>
      <c r="F394" s="9" t="s">
        <v>2180</v>
      </c>
      <c r="G394" s="13"/>
    </row>
    <row r="395" spans="1:17" s="9" customFormat="1" ht="16.350000000000001" customHeight="1" x14ac:dyDescent="0.25">
      <c r="A395" s="10"/>
      <c r="G395" s="13" t="s">
        <v>2522</v>
      </c>
      <c r="I395" s="12"/>
    </row>
    <row r="396" spans="1:17" s="9" customFormat="1" x14ac:dyDescent="0.25">
      <c r="A396" s="10"/>
      <c r="G396" s="13"/>
    </row>
    <row r="397" spans="1:17" s="9" customFormat="1" ht="31.35" customHeight="1" x14ac:dyDescent="0.25">
      <c r="A397" s="10"/>
      <c r="G397" s="13" t="s">
        <v>2523</v>
      </c>
      <c r="I397" s="6"/>
      <c r="J397" s="4"/>
    </row>
    <row r="398" spans="1:17" s="9" customFormat="1" x14ac:dyDescent="0.25">
      <c r="A398" s="10"/>
      <c r="G398" s="13"/>
    </row>
    <row r="399" spans="1:17" s="9" customFormat="1" ht="16.350000000000001" customHeight="1" x14ac:dyDescent="0.25">
      <c r="A399" s="10"/>
      <c r="G399" s="13" t="s">
        <v>2524</v>
      </c>
      <c r="I399" s="6"/>
      <c r="J399" s="4"/>
    </row>
    <row r="400" spans="1:17" s="9" customFormat="1" x14ac:dyDescent="0.25">
      <c r="A400" s="10"/>
      <c r="G400" s="13"/>
    </row>
    <row r="401" spans="1:17" s="9" customFormat="1" ht="35.1" customHeight="1" x14ac:dyDescent="0.25">
      <c r="A401" s="10"/>
      <c r="G401" s="13" t="s">
        <v>2525</v>
      </c>
      <c r="I401" s="6"/>
      <c r="J401" s="5"/>
      <c r="K401" s="5"/>
      <c r="L401" s="5"/>
      <c r="M401" s="5"/>
      <c r="N401" s="4"/>
    </row>
    <row r="402" spans="1:17" s="9" customFormat="1" x14ac:dyDescent="0.25">
      <c r="A402" s="10"/>
      <c r="G402" s="13"/>
    </row>
    <row r="403" spans="1:17" s="9" customFormat="1" ht="35.1" customHeight="1" x14ac:dyDescent="0.25">
      <c r="A403" s="10"/>
      <c r="G403" s="13" t="s">
        <v>2526</v>
      </c>
      <c r="I403" s="6"/>
      <c r="J403" s="5"/>
      <c r="K403" s="5"/>
      <c r="L403" s="5"/>
      <c r="M403" s="5"/>
      <c r="N403" s="5"/>
      <c r="O403" s="5"/>
      <c r="P403" s="5"/>
      <c r="Q403" s="4"/>
    </row>
    <row r="404" spans="1:17" s="9" customFormat="1" x14ac:dyDescent="0.25">
      <c r="A404" s="10"/>
      <c r="G404" s="13"/>
    </row>
    <row r="405" spans="1:17" s="9" customFormat="1" x14ac:dyDescent="0.25">
      <c r="A405" s="10"/>
      <c r="G405" s="13"/>
      <c r="I405" s="1"/>
      <c r="J405" s="7"/>
      <c r="K405" s="7"/>
    </row>
    <row r="406" spans="1:17" s="9" customFormat="1" ht="16.350000000000001" customHeight="1" x14ac:dyDescent="0.25">
      <c r="A406" s="10"/>
      <c r="G406" s="13" t="s">
        <v>2527</v>
      </c>
      <c r="I406" s="6"/>
      <c r="J406" s="5"/>
      <c r="K406" s="5"/>
      <c r="L406" s="5"/>
      <c r="M406" s="5"/>
      <c r="N406" s="5"/>
      <c r="O406" s="4"/>
      <c r="Q406" s="9" t="s">
        <v>2129</v>
      </c>
    </row>
    <row r="407" spans="1:17" s="9" customFormat="1" x14ac:dyDescent="0.25">
      <c r="A407" s="10"/>
      <c r="G407" s="13"/>
    </row>
    <row r="408" spans="1:17" s="9" customFormat="1" ht="16.350000000000001" customHeight="1" x14ac:dyDescent="0.25">
      <c r="A408" s="10"/>
      <c r="G408" s="13" t="s">
        <v>2528</v>
      </c>
      <c r="I408" s="12"/>
    </row>
    <row r="409" spans="1:17" s="9" customFormat="1" x14ac:dyDescent="0.25">
      <c r="A409" s="10"/>
      <c r="G409" s="13"/>
    </row>
    <row r="410" spans="1:17" s="9" customFormat="1" ht="16.350000000000001" customHeight="1" x14ac:dyDescent="0.25">
      <c r="A410" s="10"/>
      <c r="G410" s="13" t="s">
        <v>2529</v>
      </c>
      <c r="I410" s="6"/>
      <c r="J410" s="4"/>
    </row>
    <row r="411" spans="1:17" s="9" customFormat="1" x14ac:dyDescent="0.25">
      <c r="A411" s="10"/>
      <c r="G411" s="13"/>
    </row>
    <row r="412" spans="1:17" s="9" customFormat="1" ht="16.350000000000001" customHeight="1" x14ac:dyDescent="0.25">
      <c r="A412" s="10"/>
      <c r="G412" s="13" t="s">
        <v>2530</v>
      </c>
      <c r="I412" s="12"/>
    </row>
    <row r="413" spans="1:17" s="9" customFormat="1" x14ac:dyDescent="0.25">
      <c r="A413" s="10"/>
      <c r="G413" s="13"/>
    </row>
    <row r="414" spans="1:17" s="9" customFormat="1" ht="16.350000000000001" customHeight="1" x14ac:dyDescent="0.25">
      <c r="A414" s="10"/>
      <c r="G414" s="13" t="s">
        <v>2531</v>
      </c>
      <c r="I414" s="23"/>
      <c r="M414" s="9" t="s">
        <v>2336</v>
      </c>
    </row>
    <row r="415" spans="1:17" s="9" customFormat="1" x14ac:dyDescent="0.25">
      <c r="A415" s="10"/>
      <c r="G415" s="13"/>
    </row>
    <row r="416" spans="1:17" s="9" customFormat="1" ht="16.350000000000001" customHeight="1" x14ac:dyDescent="0.25">
      <c r="A416" s="10"/>
      <c r="G416" s="13" t="s">
        <v>2532</v>
      </c>
      <c r="I416" s="6"/>
      <c r="J416" s="5"/>
      <c r="K416" s="5"/>
      <c r="L416" s="5"/>
      <c r="M416" s="5"/>
      <c r="N416" s="5"/>
      <c r="O416" s="4"/>
      <c r="Q416" s="9" t="s">
        <v>2339</v>
      </c>
    </row>
    <row r="417" spans="1:17" s="9" customFormat="1" x14ac:dyDescent="0.25">
      <c r="A417" s="10"/>
      <c r="G417" s="13"/>
    </row>
    <row r="418" spans="1:17" s="9" customFormat="1" ht="16.350000000000001" customHeight="1" x14ac:dyDescent="0.25">
      <c r="A418" s="10"/>
      <c r="G418" s="13" t="s">
        <v>2533</v>
      </c>
      <c r="I418" s="6"/>
      <c r="J418" s="5"/>
      <c r="K418" s="5"/>
      <c r="L418" s="5"/>
      <c r="M418" s="5"/>
      <c r="N418" s="5"/>
      <c r="O418" s="4"/>
      <c r="Q418" s="9" t="s">
        <v>2342</v>
      </c>
    </row>
    <row r="419" spans="1:17" s="9" customFormat="1" x14ac:dyDescent="0.25">
      <c r="A419" s="10"/>
      <c r="G419" s="13"/>
    </row>
    <row r="420" spans="1:17" s="9" customFormat="1" ht="16.350000000000001" customHeight="1" x14ac:dyDescent="0.25">
      <c r="A420" s="10"/>
      <c r="G420" s="13" t="s">
        <v>2534</v>
      </c>
      <c r="I420" s="23"/>
      <c r="M420" s="9" t="s">
        <v>2336</v>
      </c>
    </row>
    <row r="421" spans="1:17" s="9" customFormat="1" x14ac:dyDescent="0.25">
      <c r="A421" s="10"/>
      <c r="G421" s="13"/>
    </row>
    <row r="422" spans="1:17" s="9" customFormat="1" ht="16.350000000000001" customHeight="1" x14ac:dyDescent="0.25">
      <c r="A422" s="10"/>
      <c r="G422" s="13" t="s">
        <v>2535</v>
      </c>
      <c r="I422" s="6"/>
      <c r="J422" s="5"/>
      <c r="K422" s="5"/>
      <c r="L422" s="5"/>
      <c r="M422" s="5"/>
      <c r="N422" s="5"/>
      <c r="O422" s="4"/>
      <c r="Q422" s="9" t="s">
        <v>2339</v>
      </c>
    </row>
    <row r="423" spans="1:17" s="9" customFormat="1" x14ac:dyDescent="0.25">
      <c r="A423" s="10"/>
      <c r="G423" s="13"/>
    </row>
    <row r="424" spans="1:17" s="9" customFormat="1" x14ac:dyDescent="0.25">
      <c r="A424" s="10"/>
      <c r="F424" s="9" t="s">
        <v>2185</v>
      </c>
      <c r="G424" s="13"/>
    </row>
    <row r="425" spans="1:17" s="9" customFormat="1" ht="16.350000000000001" customHeight="1" x14ac:dyDescent="0.25">
      <c r="A425" s="10"/>
      <c r="G425" s="13" t="s">
        <v>2536</v>
      </c>
      <c r="I425" s="12"/>
    </row>
    <row r="426" spans="1:17" s="9" customFormat="1" x14ac:dyDescent="0.25">
      <c r="A426" s="10"/>
      <c r="G426" s="13"/>
    </row>
    <row r="427" spans="1:17" s="9" customFormat="1" ht="31.35" customHeight="1" x14ac:dyDescent="0.25">
      <c r="A427" s="10"/>
      <c r="G427" s="13" t="s">
        <v>2537</v>
      </c>
      <c r="I427" s="6"/>
      <c r="J427" s="4"/>
    </row>
    <row r="428" spans="1:17" s="9" customFormat="1" x14ac:dyDescent="0.25">
      <c r="A428" s="10"/>
      <c r="G428" s="13"/>
    </row>
    <row r="429" spans="1:17" s="9" customFormat="1" ht="16.350000000000001" customHeight="1" x14ac:dyDescent="0.25">
      <c r="A429" s="10"/>
      <c r="G429" s="13" t="s">
        <v>2538</v>
      </c>
      <c r="I429" s="6"/>
      <c r="J429" s="4"/>
    </row>
    <row r="430" spans="1:17" s="9" customFormat="1" x14ac:dyDescent="0.25">
      <c r="A430" s="10"/>
      <c r="G430" s="13"/>
    </row>
    <row r="431" spans="1:17" s="9" customFormat="1" ht="35.1" customHeight="1" x14ac:dyDescent="0.25">
      <c r="A431" s="10"/>
      <c r="G431" s="13" t="s">
        <v>2539</v>
      </c>
      <c r="I431" s="6"/>
      <c r="J431" s="5"/>
      <c r="K431" s="5"/>
      <c r="L431" s="5"/>
      <c r="M431" s="5"/>
      <c r="N431" s="4"/>
    </row>
    <row r="432" spans="1:17" s="9" customFormat="1" x14ac:dyDescent="0.25">
      <c r="A432" s="10"/>
      <c r="G432" s="13"/>
    </row>
    <row r="433" spans="1:17" s="9" customFormat="1" ht="35.1" customHeight="1" x14ac:dyDescent="0.25">
      <c r="A433" s="10"/>
      <c r="G433" s="13" t="s">
        <v>2540</v>
      </c>
      <c r="I433" s="6"/>
      <c r="J433" s="5"/>
      <c r="K433" s="5"/>
      <c r="L433" s="5"/>
      <c r="M433" s="5"/>
      <c r="N433" s="5"/>
      <c r="O433" s="5"/>
      <c r="P433" s="5"/>
      <c r="Q433" s="4"/>
    </row>
    <row r="434" spans="1:17" s="9" customFormat="1" x14ac:dyDescent="0.25">
      <c r="A434" s="10"/>
      <c r="G434" s="13"/>
    </row>
    <row r="435" spans="1:17" s="9" customFormat="1" x14ac:dyDescent="0.25">
      <c r="A435" s="10"/>
      <c r="G435" s="13"/>
      <c r="I435" s="1"/>
      <c r="J435" s="7"/>
      <c r="K435" s="7"/>
    </row>
    <row r="436" spans="1:17" s="9" customFormat="1" ht="16.350000000000001" customHeight="1" x14ac:dyDescent="0.25">
      <c r="A436" s="10"/>
      <c r="G436" s="13" t="s">
        <v>2541</v>
      </c>
      <c r="I436" s="6"/>
      <c r="J436" s="5"/>
      <c r="K436" s="5"/>
      <c r="L436" s="5"/>
      <c r="M436" s="5"/>
      <c r="N436" s="5"/>
      <c r="O436" s="4"/>
      <c r="Q436" s="9" t="s">
        <v>2129</v>
      </c>
    </row>
    <row r="437" spans="1:17" s="9" customFormat="1" x14ac:dyDescent="0.25">
      <c r="A437" s="10"/>
      <c r="G437" s="13"/>
    </row>
    <row r="438" spans="1:17" s="9" customFormat="1" ht="16.350000000000001" customHeight="1" x14ac:dyDescent="0.25">
      <c r="A438" s="10"/>
      <c r="G438" s="13" t="s">
        <v>2542</v>
      </c>
      <c r="I438" s="12"/>
    </row>
    <row r="439" spans="1:17" s="9" customFormat="1" x14ac:dyDescent="0.25">
      <c r="A439" s="10"/>
      <c r="G439" s="13"/>
    </row>
    <row r="440" spans="1:17" s="9" customFormat="1" ht="16.350000000000001" customHeight="1" x14ac:dyDescent="0.25">
      <c r="A440" s="10"/>
      <c r="G440" s="13" t="s">
        <v>2543</v>
      </c>
      <c r="I440" s="6"/>
      <c r="J440" s="4"/>
    </row>
    <row r="441" spans="1:17" s="9" customFormat="1" x14ac:dyDescent="0.25">
      <c r="A441" s="10"/>
      <c r="G441" s="13"/>
    </row>
    <row r="442" spans="1:17" s="9" customFormat="1" ht="16.350000000000001" customHeight="1" x14ac:dyDescent="0.25">
      <c r="A442" s="10"/>
      <c r="G442" s="13" t="s">
        <v>2544</v>
      </c>
      <c r="I442" s="12"/>
    </row>
    <row r="443" spans="1:17" s="9" customFormat="1" x14ac:dyDescent="0.25">
      <c r="A443" s="10"/>
      <c r="G443" s="13"/>
    </row>
    <row r="444" spans="1:17" s="9" customFormat="1" ht="16.350000000000001" customHeight="1" x14ac:dyDescent="0.25">
      <c r="A444" s="10"/>
      <c r="G444" s="13" t="s">
        <v>2545</v>
      </c>
      <c r="I444" s="23"/>
      <c r="M444" s="9" t="s">
        <v>2336</v>
      </c>
    </row>
    <row r="445" spans="1:17" s="9" customFormat="1" x14ac:dyDescent="0.25">
      <c r="A445" s="10"/>
      <c r="G445" s="13"/>
    </row>
    <row r="446" spans="1:17" s="9" customFormat="1" ht="16.350000000000001" customHeight="1" x14ac:dyDescent="0.25">
      <c r="A446" s="10"/>
      <c r="G446" s="13" t="s">
        <v>2546</v>
      </c>
      <c r="I446" s="6"/>
      <c r="J446" s="5"/>
      <c r="K446" s="5"/>
      <c r="L446" s="5"/>
      <c r="M446" s="5"/>
      <c r="N446" s="5"/>
      <c r="O446" s="4"/>
      <c r="Q446" s="9" t="s">
        <v>2339</v>
      </c>
    </row>
    <row r="447" spans="1:17" s="9" customFormat="1" x14ac:dyDescent="0.25">
      <c r="A447" s="10"/>
      <c r="G447" s="13"/>
    </row>
    <row r="448" spans="1:17" s="9" customFormat="1" ht="16.350000000000001" customHeight="1" x14ac:dyDescent="0.25">
      <c r="A448" s="10"/>
      <c r="G448" s="13" t="s">
        <v>2547</v>
      </c>
      <c r="I448" s="6"/>
      <c r="J448" s="5"/>
      <c r="K448" s="5"/>
      <c r="L448" s="5"/>
      <c r="M448" s="5"/>
      <c r="N448" s="5"/>
      <c r="O448" s="4"/>
      <c r="Q448" s="9" t="s">
        <v>2342</v>
      </c>
    </row>
    <row r="449" spans="1:17" s="9" customFormat="1" x14ac:dyDescent="0.25">
      <c r="A449" s="10"/>
      <c r="G449" s="13"/>
    </row>
    <row r="450" spans="1:17" s="9" customFormat="1" ht="16.350000000000001" customHeight="1" x14ac:dyDescent="0.25">
      <c r="A450" s="10"/>
      <c r="G450" s="13" t="s">
        <v>2548</v>
      </c>
      <c r="I450" s="23"/>
      <c r="M450" s="9" t="s">
        <v>2336</v>
      </c>
    </row>
    <row r="451" spans="1:17" s="9" customFormat="1" x14ac:dyDescent="0.25">
      <c r="A451" s="10"/>
      <c r="G451" s="13"/>
    </row>
    <row r="452" spans="1:17" s="9" customFormat="1" ht="16.350000000000001" customHeight="1" x14ac:dyDescent="0.25">
      <c r="A452" s="10"/>
      <c r="G452" s="13" t="s">
        <v>2549</v>
      </c>
      <c r="I452" s="6"/>
      <c r="J452" s="5"/>
      <c r="K452" s="5"/>
      <c r="L452" s="5"/>
      <c r="M452" s="5"/>
      <c r="N452" s="5"/>
      <c r="O452" s="4"/>
      <c r="Q452" s="9" t="s">
        <v>2339</v>
      </c>
    </row>
    <row r="453" spans="1:17" s="9" customFormat="1" x14ac:dyDescent="0.25">
      <c r="A453" s="10"/>
      <c r="G453" s="13"/>
    </row>
    <row r="454" spans="1:17" s="9" customFormat="1" x14ac:dyDescent="0.25">
      <c r="A454" s="10"/>
      <c r="F454" s="9" t="s">
        <v>2190</v>
      </c>
      <c r="G454" s="13"/>
    </row>
    <row r="455" spans="1:17" s="9" customFormat="1" ht="16.350000000000001" customHeight="1" x14ac:dyDescent="0.25">
      <c r="A455" s="10"/>
      <c r="G455" s="13" t="s">
        <v>2550</v>
      </c>
      <c r="I455" s="12"/>
    </row>
    <row r="456" spans="1:17" s="9" customFormat="1" x14ac:dyDescent="0.25">
      <c r="A456" s="10"/>
      <c r="G456" s="13"/>
    </row>
    <row r="457" spans="1:17" s="9" customFormat="1" ht="31.35" customHeight="1" x14ac:dyDescent="0.25">
      <c r="A457" s="10"/>
      <c r="G457" s="13" t="s">
        <v>2551</v>
      </c>
      <c r="I457" s="6"/>
      <c r="J457" s="4"/>
    </row>
    <row r="458" spans="1:17" s="9" customFormat="1" x14ac:dyDescent="0.25">
      <c r="A458" s="10"/>
      <c r="G458" s="13"/>
    </row>
    <row r="459" spans="1:17" s="9" customFormat="1" ht="16.350000000000001" customHeight="1" x14ac:dyDescent="0.25">
      <c r="A459" s="10"/>
      <c r="G459" s="13" t="s">
        <v>2552</v>
      </c>
      <c r="I459" s="6"/>
      <c r="J459" s="4"/>
    </row>
    <row r="460" spans="1:17" s="9" customFormat="1" x14ac:dyDescent="0.25">
      <c r="A460" s="10"/>
      <c r="G460" s="13"/>
    </row>
    <row r="461" spans="1:17" s="9" customFormat="1" ht="35.1" customHeight="1" x14ac:dyDescent="0.25">
      <c r="A461" s="10"/>
      <c r="G461" s="13" t="s">
        <v>2553</v>
      </c>
      <c r="I461" s="6"/>
      <c r="J461" s="5"/>
      <c r="K461" s="5"/>
      <c r="L461" s="5"/>
      <c r="M461" s="5"/>
      <c r="N461" s="4"/>
    </row>
    <row r="462" spans="1:17" s="9" customFormat="1" x14ac:dyDescent="0.25">
      <c r="A462" s="10"/>
      <c r="G462" s="13"/>
    </row>
    <row r="463" spans="1:17" s="9" customFormat="1" ht="35.1" customHeight="1" x14ac:dyDescent="0.25">
      <c r="A463" s="10"/>
      <c r="G463" s="13" t="s">
        <v>2554</v>
      </c>
      <c r="I463" s="6"/>
      <c r="J463" s="5"/>
      <c r="K463" s="5"/>
      <c r="L463" s="5"/>
      <c r="M463" s="5"/>
      <c r="N463" s="5"/>
      <c r="O463" s="5"/>
      <c r="P463" s="5"/>
      <c r="Q463" s="4"/>
    </row>
    <row r="464" spans="1:17" s="9" customFormat="1" x14ac:dyDescent="0.25">
      <c r="A464" s="10"/>
      <c r="G464" s="13"/>
    </row>
    <row r="465" spans="1:17" s="9" customFormat="1" x14ac:dyDescent="0.25">
      <c r="A465" s="10"/>
      <c r="G465" s="13"/>
      <c r="I465" s="1"/>
      <c r="J465" s="7"/>
      <c r="K465" s="7"/>
    </row>
    <row r="466" spans="1:17" s="9" customFormat="1" ht="16.350000000000001" customHeight="1" x14ac:dyDescent="0.25">
      <c r="A466" s="10"/>
      <c r="G466" s="13" t="s">
        <v>2555</v>
      </c>
      <c r="I466" s="6"/>
      <c r="J466" s="5"/>
      <c r="K466" s="5"/>
      <c r="L466" s="5"/>
      <c r="M466" s="5"/>
      <c r="N466" s="5"/>
      <c r="O466" s="4"/>
      <c r="Q466" s="9" t="s">
        <v>2129</v>
      </c>
    </row>
    <row r="467" spans="1:17" s="9" customFormat="1" x14ac:dyDescent="0.25">
      <c r="A467" s="10"/>
      <c r="G467" s="13"/>
    </row>
    <row r="468" spans="1:17" s="9" customFormat="1" ht="16.350000000000001" customHeight="1" x14ac:dyDescent="0.25">
      <c r="A468" s="10"/>
      <c r="G468" s="13" t="s">
        <v>2556</v>
      </c>
      <c r="I468" s="12"/>
    </row>
    <row r="469" spans="1:17" s="9" customFormat="1" x14ac:dyDescent="0.25">
      <c r="A469" s="10"/>
      <c r="G469" s="13"/>
    </row>
    <row r="470" spans="1:17" s="9" customFormat="1" ht="16.350000000000001" customHeight="1" x14ac:dyDescent="0.25">
      <c r="A470" s="10"/>
      <c r="G470" s="13" t="s">
        <v>2557</v>
      </c>
      <c r="I470" s="6"/>
      <c r="J470" s="4"/>
    </row>
    <row r="471" spans="1:17" s="9" customFormat="1" x14ac:dyDescent="0.25">
      <c r="A471" s="10"/>
      <c r="G471" s="13"/>
    </row>
    <row r="472" spans="1:17" s="9" customFormat="1" ht="16.350000000000001" customHeight="1" x14ac:dyDescent="0.25">
      <c r="A472" s="10"/>
      <c r="G472" s="13" t="s">
        <v>2558</v>
      </c>
      <c r="I472" s="12"/>
    </row>
    <row r="473" spans="1:17" s="9" customFormat="1" x14ac:dyDescent="0.25">
      <c r="A473" s="10"/>
      <c r="G473" s="13"/>
    </row>
    <row r="474" spans="1:17" s="9" customFormat="1" ht="16.350000000000001" customHeight="1" x14ac:dyDescent="0.25">
      <c r="A474" s="10"/>
      <c r="G474" s="13" t="s">
        <v>2559</v>
      </c>
      <c r="I474" s="23"/>
      <c r="M474" s="9" t="s">
        <v>2336</v>
      </c>
    </row>
    <row r="475" spans="1:17" s="9" customFormat="1" x14ac:dyDescent="0.25">
      <c r="A475" s="10"/>
      <c r="G475" s="13"/>
    </row>
    <row r="476" spans="1:17" s="9" customFormat="1" ht="16.350000000000001" customHeight="1" x14ac:dyDescent="0.25">
      <c r="A476" s="10"/>
      <c r="G476" s="13" t="s">
        <v>2560</v>
      </c>
      <c r="I476" s="6"/>
      <c r="J476" s="5"/>
      <c r="K476" s="5"/>
      <c r="L476" s="5"/>
      <c r="M476" s="5"/>
      <c r="N476" s="5"/>
      <c r="O476" s="4"/>
      <c r="Q476" s="9" t="s">
        <v>2339</v>
      </c>
    </row>
    <row r="477" spans="1:17" s="9" customFormat="1" x14ac:dyDescent="0.25">
      <c r="A477" s="10"/>
      <c r="G477" s="13"/>
    </row>
    <row r="478" spans="1:17" s="9" customFormat="1" ht="16.350000000000001" customHeight="1" x14ac:dyDescent="0.25">
      <c r="A478" s="10"/>
      <c r="G478" s="13" t="s">
        <v>2561</v>
      </c>
      <c r="I478" s="6"/>
      <c r="J478" s="5"/>
      <c r="K478" s="5"/>
      <c r="L478" s="5"/>
      <c r="M478" s="5"/>
      <c r="N478" s="5"/>
      <c r="O478" s="4"/>
      <c r="Q478" s="9" t="s">
        <v>2342</v>
      </c>
    </row>
    <row r="479" spans="1:17" s="9" customFormat="1" x14ac:dyDescent="0.25">
      <c r="A479" s="10"/>
      <c r="G479" s="13"/>
    </row>
    <row r="480" spans="1:17" s="9" customFormat="1" ht="16.350000000000001" customHeight="1" x14ac:dyDescent="0.25">
      <c r="A480" s="10"/>
      <c r="G480" s="13" t="s">
        <v>2562</v>
      </c>
      <c r="I480" s="23"/>
      <c r="M480" s="9" t="s">
        <v>2336</v>
      </c>
    </row>
    <row r="481" spans="1:17" s="9" customFormat="1" x14ac:dyDescent="0.25">
      <c r="A481" s="10"/>
      <c r="G481" s="13"/>
    </row>
    <row r="482" spans="1:17" s="9" customFormat="1" ht="16.350000000000001" customHeight="1" x14ac:dyDescent="0.25">
      <c r="A482" s="10"/>
      <c r="G482" s="13" t="s">
        <v>2563</v>
      </c>
      <c r="I482" s="6"/>
      <c r="J482" s="5"/>
      <c r="K482" s="5"/>
      <c r="L482" s="5"/>
      <c r="M482" s="5"/>
      <c r="N482" s="5"/>
      <c r="O482" s="4"/>
      <c r="Q482" s="9" t="s">
        <v>2339</v>
      </c>
    </row>
    <row r="483" spans="1:17" s="9" customFormat="1" x14ac:dyDescent="0.25">
      <c r="A483" s="10"/>
      <c r="G483" s="13"/>
    </row>
    <row r="484" spans="1:17" s="9" customFormat="1" x14ac:dyDescent="0.25">
      <c r="A484" s="10"/>
      <c r="F484" s="9" t="s">
        <v>2195</v>
      </c>
      <c r="G484" s="13"/>
    </row>
    <row r="485" spans="1:17" s="9" customFormat="1" ht="16.350000000000001" customHeight="1" x14ac:dyDescent="0.25">
      <c r="A485" s="10"/>
      <c r="G485" s="13" t="s">
        <v>2564</v>
      </c>
      <c r="I485" s="12"/>
    </row>
    <row r="486" spans="1:17" s="9" customFormat="1" x14ac:dyDescent="0.25">
      <c r="A486" s="10"/>
      <c r="G486" s="13"/>
    </row>
    <row r="487" spans="1:17" s="9" customFormat="1" ht="31.35" customHeight="1" x14ac:dyDescent="0.25">
      <c r="A487" s="10"/>
      <c r="G487" s="13" t="s">
        <v>2565</v>
      </c>
      <c r="I487" s="6"/>
      <c r="J487" s="4"/>
    </row>
    <row r="488" spans="1:17" s="9" customFormat="1" x14ac:dyDescent="0.25">
      <c r="A488" s="10"/>
      <c r="G488" s="13"/>
    </row>
    <row r="489" spans="1:17" s="9" customFormat="1" ht="16.350000000000001" customHeight="1" x14ac:dyDescent="0.25">
      <c r="A489" s="10"/>
      <c r="G489" s="13" t="s">
        <v>2566</v>
      </c>
      <c r="I489" s="6"/>
      <c r="J489" s="4"/>
    </row>
    <row r="490" spans="1:17" s="9" customFormat="1" x14ac:dyDescent="0.25">
      <c r="A490" s="10"/>
      <c r="G490" s="13"/>
    </row>
    <row r="491" spans="1:17" s="9" customFormat="1" ht="35.1" customHeight="1" x14ac:dyDescent="0.25">
      <c r="A491" s="10"/>
      <c r="G491" s="13" t="s">
        <v>2567</v>
      </c>
      <c r="I491" s="6"/>
      <c r="J491" s="5"/>
      <c r="K491" s="5"/>
      <c r="L491" s="5"/>
      <c r="M491" s="5"/>
      <c r="N491" s="4"/>
    </row>
    <row r="492" spans="1:17" s="9" customFormat="1" x14ac:dyDescent="0.25">
      <c r="A492" s="10"/>
      <c r="G492" s="13"/>
    </row>
    <row r="493" spans="1:17" s="9" customFormat="1" ht="35.1" customHeight="1" x14ac:dyDescent="0.25">
      <c r="A493" s="10"/>
      <c r="G493" s="13" t="s">
        <v>2568</v>
      </c>
      <c r="I493" s="6"/>
      <c r="J493" s="5"/>
      <c r="K493" s="5"/>
      <c r="L493" s="5"/>
      <c r="M493" s="5"/>
      <c r="N493" s="5"/>
      <c r="O493" s="5"/>
      <c r="P493" s="5"/>
      <c r="Q493" s="4"/>
    </row>
    <row r="494" spans="1:17" s="9" customFormat="1" x14ac:dyDescent="0.25">
      <c r="A494" s="10"/>
      <c r="G494" s="13"/>
    </row>
    <row r="495" spans="1:17" s="9" customFormat="1" x14ac:dyDescent="0.25">
      <c r="A495" s="10"/>
      <c r="G495" s="13"/>
      <c r="I495" s="1"/>
      <c r="J495" s="7"/>
      <c r="K495" s="7"/>
    </row>
    <row r="496" spans="1:17" s="9" customFormat="1" ht="16.350000000000001" customHeight="1" x14ac:dyDescent="0.25">
      <c r="A496" s="10"/>
      <c r="G496" s="13" t="s">
        <v>2569</v>
      </c>
      <c r="I496" s="6"/>
      <c r="J496" s="5"/>
      <c r="K496" s="5"/>
      <c r="L496" s="5"/>
      <c r="M496" s="5"/>
      <c r="N496" s="5"/>
      <c r="O496" s="4"/>
      <c r="Q496" s="9" t="s">
        <v>2129</v>
      </c>
    </row>
    <row r="497" spans="1:17" s="9" customFormat="1" x14ac:dyDescent="0.25">
      <c r="A497" s="10"/>
      <c r="G497" s="13"/>
    </row>
    <row r="498" spans="1:17" s="9" customFormat="1" ht="16.350000000000001" customHeight="1" x14ac:dyDescent="0.25">
      <c r="A498" s="10"/>
      <c r="G498" s="13" t="s">
        <v>2570</v>
      </c>
      <c r="I498" s="12"/>
    </row>
    <row r="499" spans="1:17" s="9" customFormat="1" x14ac:dyDescent="0.25">
      <c r="A499" s="10"/>
      <c r="G499" s="13"/>
    </row>
    <row r="500" spans="1:17" s="9" customFormat="1" ht="16.350000000000001" customHeight="1" x14ac:dyDescent="0.25">
      <c r="A500" s="10"/>
      <c r="G500" s="13" t="s">
        <v>2571</v>
      </c>
      <c r="I500" s="6"/>
      <c r="J500" s="4"/>
    </row>
    <row r="501" spans="1:17" s="9" customFormat="1" x14ac:dyDescent="0.25">
      <c r="A501" s="10"/>
      <c r="G501" s="13"/>
    </row>
    <row r="502" spans="1:17" s="9" customFormat="1" ht="16.350000000000001" customHeight="1" x14ac:dyDescent="0.25">
      <c r="A502" s="10"/>
      <c r="G502" s="13" t="s">
        <v>2572</v>
      </c>
      <c r="I502" s="12"/>
    </row>
    <row r="503" spans="1:17" s="9" customFormat="1" x14ac:dyDescent="0.25">
      <c r="A503" s="10"/>
      <c r="G503" s="13"/>
    </row>
    <row r="504" spans="1:17" s="9" customFormat="1" ht="16.350000000000001" customHeight="1" x14ac:dyDescent="0.25">
      <c r="A504" s="10"/>
      <c r="G504" s="13" t="s">
        <v>2573</v>
      </c>
      <c r="I504" s="23"/>
      <c r="M504" s="9" t="s">
        <v>2336</v>
      </c>
    </row>
    <row r="505" spans="1:17" s="9" customFormat="1" x14ac:dyDescent="0.25">
      <c r="A505" s="10"/>
      <c r="G505" s="13"/>
    </row>
    <row r="506" spans="1:17" s="9" customFormat="1" ht="16.350000000000001" customHeight="1" x14ac:dyDescent="0.25">
      <c r="A506" s="10"/>
      <c r="G506" s="13" t="s">
        <v>2574</v>
      </c>
      <c r="I506" s="6"/>
      <c r="J506" s="5"/>
      <c r="K506" s="5"/>
      <c r="L506" s="5"/>
      <c r="M506" s="5"/>
      <c r="N506" s="5"/>
      <c r="O506" s="4"/>
      <c r="Q506" s="9" t="s">
        <v>2339</v>
      </c>
    </row>
    <row r="507" spans="1:17" s="9" customFormat="1" x14ac:dyDescent="0.25">
      <c r="A507" s="10"/>
      <c r="G507" s="13"/>
    </row>
    <row r="508" spans="1:17" s="9" customFormat="1" ht="16.350000000000001" customHeight="1" x14ac:dyDescent="0.25">
      <c r="A508" s="10"/>
      <c r="G508" s="13" t="s">
        <v>2575</v>
      </c>
      <c r="I508" s="6"/>
      <c r="J508" s="5"/>
      <c r="K508" s="5"/>
      <c r="L508" s="5"/>
      <c r="M508" s="5"/>
      <c r="N508" s="5"/>
      <c r="O508" s="4"/>
      <c r="Q508" s="9" t="s">
        <v>2342</v>
      </c>
    </row>
    <row r="509" spans="1:17" s="9" customFormat="1" x14ac:dyDescent="0.25">
      <c r="A509" s="10"/>
      <c r="G509" s="13"/>
    </row>
    <row r="510" spans="1:17" s="9" customFormat="1" ht="16.350000000000001" customHeight="1" x14ac:dyDescent="0.25">
      <c r="A510" s="10"/>
      <c r="G510" s="13" t="s">
        <v>2576</v>
      </c>
      <c r="I510" s="23"/>
      <c r="M510" s="9" t="s">
        <v>2336</v>
      </c>
    </row>
    <row r="511" spans="1:17" s="9" customFormat="1" x14ac:dyDescent="0.25">
      <c r="A511" s="10"/>
      <c r="G511" s="13"/>
    </row>
    <row r="512" spans="1:17" s="9" customFormat="1" ht="16.350000000000001" customHeight="1" x14ac:dyDescent="0.25">
      <c r="A512" s="10"/>
      <c r="G512" s="13" t="s">
        <v>2577</v>
      </c>
      <c r="I512" s="6"/>
      <c r="J512" s="5"/>
      <c r="K512" s="5"/>
      <c r="L512" s="5"/>
      <c r="M512" s="5"/>
      <c r="N512" s="5"/>
      <c r="O512" s="4"/>
      <c r="Q512" s="9" t="s">
        <v>2339</v>
      </c>
    </row>
    <row r="513" spans="1:17" s="9" customFormat="1" x14ac:dyDescent="0.25">
      <c r="A513" s="10"/>
      <c r="G513" s="13"/>
    </row>
    <row r="514" spans="1:17" s="9" customFormat="1" x14ac:dyDescent="0.25">
      <c r="A514" s="10"/>
      <c r="F514" s="9" t="s">
        <v>2200</v>
      </c>
      <c r="G514" s="13"/>
    </row>
    <row r="515" spans="1:17" s="9" customFormat="1" ht="16.350000000000001" customHeight="1" x14ac:dyDescent="0.25">
      <c r="A515" s="10"/>
      <c r="G515" s="13" t="s">
        <v>2578</v>
      </c>
      <c r="I515" s="12"/>
    </row>
    <row r="516" spans="1:17" s="9" customFormat="1" x14ac:dyDescent="0.25">
      <c r="A516" s="10"/>
      <c r="G516" s="13"/>
    </row>
    <row r="517" spans="1:17" s="9" customFormat="1" ht="31.35" customHeight="1" x14ac:dyDescent="0.25">
      <c r="A517" s="10"/>
      <c r="G517" s="13" t="s">
        <v>2579</v>
      </c>
      <c r="I517" s="6"/>
      <c r="J517" s="4"/>
    </row>
    <row r="518" spans="1:17" s="9" customFormat="1" x14ac:dyDescent="0.25">
      <c r="A518" s="10"/>
      <c r="G518" s="13"/>
    </row>
    <row r="519" spans="1:17" s="9" customFormat="1" ht="16.350000000000001" customHeight="1" x14ac:dyDescent="0.25">
      <c r="A519" s="10"/>
      <c r="G519" s="13" t="s">
        <v>2580</v>
      </c>
      <c r="I519" s="6"/>
      <c r="J519" s="4"/>
    </row>
    <row r="520" spans="1:17" s="9" customFormat="1" x14ac:dyDescent="0.25">
      <c r="A520" s="10"/>
      <c r="G520" s="13"/>
    </row>
    <row r="521" spans="1:17" s="9" customFormat="1" ht="35.1" customHeight="1" x14ac:dyDescent="0.25">
      <c r="A521" s="10"/>
      <c r="G521" s="13" t="s">
        <v>2581</v>
      </c>
      <c r="I521" s="6"/>
      <c r="J521" s="5"/>
      <c r="K521" s="5"/>
      <c r="L521" s="5"/>
      <c r="M521" s="5"/>
      <c r="N521" s="4"/>
    </row>
    <row r="522" spans="1:17" s="9" customFormat="1" x14ac:dyDescent="0.25">
      <c r="A522" s="10"/>
      <c r="G522" s="13"/>
    </row>
    <row r="523" spans="1:17" s="9" customFormat="1" ht="35.1" customHeight="1" x14ac:dyDescent="0.25">
      <c r="A523" s="10"/>
      <c r="G523" s="13" t="s">
        <v>2582</v>
      </c>
      <c r="I523" s="6"/>
      <c r="J523" s="5"/>
      <c r="K523" s="5"/>
      <c r="L523" s="5"/>
      <c r="M523" s="5"/>
      <c r="N523" s="5"/>
      <c r="O523" s="5"/>
      <c r="P523" s="5"/>
      <c r="Q523" s="4"/>
    </row>
    <row r="524" spans="1:17" s="9" customFormat="1" x14ac:dyDescent="0.25">
      <c r="A524" s="10"/>
      <c r="G524" s="13"/>
    </row>
    <row r="525" spans="1:17" s="9" customFormat="1" x14ac:dyDescent="0.25">
      <c r="A525" s="10"/>
      <c r="G525" s="13"/>
      <c r="I525" s="1"/>
      <c r="J525" s="7"/>
      <c r="K525" s="7"/>
    </row>
    <row r="526" spans="1:17" s="9" customFormat="1" ht="16.350000000000001" customHeight="1" x14ac:dyDescent="0.25">
      <c r="A526" s="10"/>
      <c r="G526" s="13" t="s">
        <v>2583</v>
      </c>
      <c r="I526" s="6"/>
      <c r="J526" s="5"/>
      <c r="K526" s="5"/>
      <c r="L526" s="5"/>
      <c r="M526" s="5"/>
      <c r="N526" s="5"/>
      <c r="O526" s="4"/>
      <c r="Q526" s="9" t="s">
        <v>2129</v>
      </c>
    </row>
    <row r="527" spans="1:17" s="9" customFormat="1" x14ac:dyDescent="0.25">
      <c r="A527" s="10"/>
      <c r="G527" s="13"/>
    </row>
    <row r="528" spans="1:17" s="9" customFormat="1" ht="16.350000000000001" customHeight="1" x14ac:dyDescent="0.25">
      <c r="A528" s="10"/>
      <c r="G528" s="13" t="s">
        <v>2584</v>
      </c>
      <c r="I528" s="12"/>
    </row>
    <row r="529" spans="1:17" s="9" customFormat="1" x14ac:dyDescent="0.25">
      <c r="A529" s="10"/>
      <c r="G529" s="13"/>
    </row>
    <row r="530" spans="1:17" s="9" customFormat="1" ht="16.350000000000001" customHeight="1" x14ac:dyDescent="0.25">
      <c r="A530" s="10"/>
      <c r="G530" s="13" t="s">
        <v>2585</v>
      </c>
      <c r="I530" s="6"/>
      <c r="J530" s="4"/>
    </row>
    <row r="531" spans="1:17" s="9" customFormat="1" x14ac:dyDescent="0.25">
      <c r="A531" s="10"/>
      <c r="G531" s="13"/>
    </row>
    <row r="532" spans="1:17" s="9" customFormat="1" ht="16.350000000000001" customHeight="1" x14ac:dyDescent="0.25">
      <c r="A532" s="10"/>
      <c r="G532" s="13" t="s">
        <v>2586</v>
      </c>
      <c r="I532" s="12"/>
    </row>
    <row r="533" spans="1:17" s="9" customFormat="1" x14ac:dyDescent="0.25">
      <c r="A533" s="10"/>
      <c r="G533" s="13"/>
    </row>
    <row r="534" spans="1:17" s="9" customFormat="1" ht="16.350000000000001" customHeight="1" x14ac:dyDescent="0.25">
      <c r="A534" s="10"/>
      <c r="G534" s="13" t="s">
        <v>2587</v>
      </c>
      <c r="I534" s="23"/>
      <c r="M534" s="9" t="s">
        <v>2336</v>
      </c>
    </row>
    <row r="535" spans="1:17" s="9" customFormat="1" x14ac:dyDescent="0.25">
      <c r="A535" s="10"/>
      <c r="G535" s="13"/>
    </row>
    <row r="536" spans="1:17" s="9" customFormat="1" ht="16.350000000000001" customHeight="1" x14ac:dyDescent="0.25">
      <c r="A536" s="10"/>
      <c r="G536" s="13" t="s">
        <v>2588</v>
      </c>
      <c r="I536" s="6"/>
      <c r="J536" s="5"/>
      <c r="K536" s="5"/>
      <c r="L536" s="5"/>
      <c r="M536" s="5"/>
      <c r="N536" s="5"/>
      <c r="O536" s="4"/>
      <c r="Q536" s="9" t="s">
        <v>2339</v>
      </c>
    </row>
    <row r="537" spans="1:17" s="9" customFormat="1" x14ac:dyDescent="0.25">
      <c r="A537" s="10"/>
      <c r="G537" s="13"/>
    </row>
    <row r="538" spans="1:17" s="9" customFormat="1" ht="16.350000000000001" customHeight="1" x14ac:dyDescent="0.25">
      <c r="A538" s="10"/>
      <c r="G538" s="13" t="s">
        <v>2589</v>
      </c>
      <c r="I538" s="6"/>
      <c r="J538" s="5"/>
      <c r="K538" s="5"/>
      <c r="L538" s="5"/>
      <c r="M538" s="5"/>
      <c r="N538" s="5"/>
      <c r="O538" s="4"/>
      <c r="Q538" s="9" t="s">
        <v>2342</v>
      </c>
    </row>
    <row r="539" spans="1:17" s="9" customFormat="1" x14ac:dyDescent="0.25">
      <c r="A539" s="10"/>
      <c r="G539" s="13"/>
    </row>
    <row r="540" spans="1:17" s="9" customFormat="1" ht="16.350000000000001" customHeight="1" x14ac:dyDescent="0.25">
      <c r="A540" s="10"/>
      <c r="G540" s="13" t="s">
        <v>2590</v>
      </c>
      <c r="I540" s="23"/>
      <c r="M540" s="9" t="s">
        <v>2336</v>
      </c>
    </row>
    <row r="541" spans="1:17" s="9" customFormat="1" x14ac:dyDescent="0.25">
      <c r="A541" s="10"/>
      <c r="G541" s="13"/>
    </row>
    <row r="542" spans="1:17" s="9" customFormat="1" ht="16.350000000000001" customHeight="1" x14ac:dyDescent="0.25">
      <c r="A542" s="10"/>
      <c r="G542" s="13" t="s">
        <v>2591</v>
      </c>
      <c r="I542" s="6"/>
      <c r="J542" s="5"/>
      <c r="K542" s="5"/>
      <c r="L542" s="5"/>
      <c r="M542" s="5"/>
      <c r="N542" s="5"/>
      <c r="O542" s="4"/>
      <c r="Q542" s="9" t="s">
        <v>2339</v>
      </c>
    </row>
    <row r="543" spans="1:17" s="9" customFormat="1" x14ac:dyDescent="0.25">
      <c r="A543" s="10"/>
      <c r="G543" s="13"/>
    </row>
    <row r="544" spans="1:17" s="9" customFormat="1" x14ac:dyDescent="0.25">
      <c r="A544" s="10"/>
      <c r="F544" s="9" t="s">
        <v>2205</v>
      </c>
      <c r="G544" s="13"/>
    </row>
    <row r="545" spans="1:17" s="9" customFormat="1" ht="16.350000000000001" customHeight="1" x14ac:dyDescent="0.25">
      <c r="A545" s="10"/>
      <c r="G545" s="13" t="s">
        <v>2592</v>
      </c>
      <c r="I545" s="12"/>
    </row>
    <row r="546" spans="1:17" s="9" customFormat="1" x14ac:dyDescent="0.25">
      <c r="A546" s="10"/>
      <c r="G546" s="13"/>
    </row>
    <row r="547" spans="1:17" s="9" customFormat="1" ht="31.35" customHeight="1" x14ac:dyDescent="0.25">
      <c r="A547" s="10"/>
      <c r="G547" s="13" t="s">
        <v>2593</v>
      </c>
      <c r="I547" s="6"/>
      <c r="J547" s="4"/>
    </row>
    <row r="548" spans="1:17" s="9" customFormat="1" x14ac:dyDescent="0.25">
      <c r="A548" s="10"/>
      <c r="G548" s="13"/>
    </row>
    <row r="549" spans="1:17" s="9" customFormat="1" ht="16.350000000000001" customHeight="1" x14ac:dyDescent="0.25">
      <c r="A549" s="10"/>
      <c r="G549" s="13" t="s">
        <v>2594</v>
      </c>
      <c r="I549" s="6"/>
      <c r="J549" s="4"/>
    </row>
    <row r="550" spans="1:17" s="9" customFormat="1" x14ac:dyDescent="0.25">
      <c r="A550" s="10"/>
      <c r="G550" s="13"/>
    </row>
    <row r="551" spans="1:17" s="9" customFormat="1" ht="35.1" customHeight="1" x14ac:dyDescent="0.25">
      <c r="A551" s="10"/>
      <c r="G551" s="13" t="s">
        <v>2595</v>
      </c>
      <c r="I551" s="6"/>
      <c r="J551" s="5"/>
      <c r="K551" s="5"/>
      <c r="L551" s="5"/>
      <c r="M551" s="5"/>
      <c r="N551" s="4"/>
    </row>
    <row r="552" spans="1:17" s="9" customFormat="1" x14ac:dyDescent="0.25">
      <c r="A552" s="10"/>
      <c r="G552" s="13"/>
    </row>
    <row r="553" spans="1:17" s="9" customFormat="1" ht="35.1" customHeight="1" x14ac:dyDescent="0.25">
      <c r="A553" s="10"/>
      <c r="G553" s="13" t="s">
        <v>2596</v>
      </c>
      <c r="I553" s="6"/>
      <c r="J553" s="5"/>
      <c r="K553" s="5"/>
      <c r="L553" s="5"/>
      <c r="M553" s="5"/>
      <c r="N553" s="5"/>
      <c r="O553" s="5"/>
      <c r="P553" s="5"/>
      <c r="Q553" s="4"/>
    </row>
    <row r="554" spans="1:17" s="9" customFormat="1" x14ac:dyDescent="0.25">
      <c r="A554" s="10"/>
      <c r="G554" s="13"/>
    </row>
    <row r="555" spans="1:17" s="9" customFormat="1" x14ac:dyDescent="0.25">
      <c r="A555" s="10"/>
      <c r="G555" s="13"/>
      <c r="I555" s="1"/>
      <c r="J555" s="7"/>
      <c r="K555" s="7"/>
    </row>
    <row r="556" spans="1:17" s="9" customFormat="1" ht="16.350000000000001" customHeight="1" x14ac:dyDescent="0.25">
      <c r="A556" s="10"/>
      <c r="G556" s="13" t="s">
        <v>2597</v>
      </c>
      <c r="I556" s="6"/>
      <c r="J556" s="5"/>
      <c r="K556" s="5"/>
      <c r="L556" s="5"/>
      <c r="M556" s="5"/>
      <c r="N556" s="5"/>
      <c r="O556" s="4"/>
      <c r="Q556" s="9" t="s">
        <v>2129</v>
      </c>
    </row>
    <row r="557" spans="1:17" s="9" customFormat="1" x14ac:dyDescent="0.25">
      <c r="A557" s="10"/>
      <c r="G557" s="13"/>
    </row>
    <row r="558" spans="1:17" s="9" customFormat="1" ht="16.350000000000001" customHeight="1" x14ac:dyDescent="0.25">
      <c r="A558" s="10"/>
      <c r="G558" s="13" t="s">
        <v>2598</v>
      </c>
      <c r="I558" s="12"/>
    </row>
    <row r="559" spans="1:17" s="9" customFormat="1" x14ac:dyDescent="0.25">
      <c r="A559" s="10"/>
      <c r="G559" s="13"/>
    </row>
    <row r="560" spans="1:17" s="9" customFormat="1" ht="16.350000000000001" customHeight="1" x14ac:dyDescent="0.25">
      <c r="A560" s="10"/>
      <c r="G560" s="13" t="s">
        <v>2599</v>
      </c>
      <c r="I560" s="6"/>
      <c r="J560" s="4"/>
    </row>
    <row r="561" spans="1:17" s="9" customFormat="1" x14ac:dyDescent="0.25">
      <c r="A561" s="10"/>
      <c r="G561" s="13"/>
    </row>
    <row r="562" spans="1:17" s="9" customFormat="1" ht="16.350000000000001" customHeight="1" x14ac:dyDescent="0.25">
      <c r="A562" s="10"/>
      <c r="G562" s="13" t="s">
        <v>2600</v>
      </c>
      <c r="I562" s="12"/>
    </row>
    <row r="563" spans="1:17" s="9" customFormat="1" x14ac:dyDescent="0.25">
      <c r="A563" s="10"/>
      <c r="G563" s="13"/>
    </row>
    <row r="564" spans="1:17" s="9" customFormat="1" ht="16.350000000000001" customHeight="1" x14ac:dyDescent="0.25">
      <c r="A564" s="10"/>
      <c r="G564" s="13" t="s">
        <v>2601</v>
      </c>
      <c r="I564" s="23"/>
      <c r="M564" s="9" t="s">
        <v>2336</v>
      </c>
    </row>
    <row r="565" spans="1:17" s="9" customFormat="1" x14ac:dyDescent="0.25">
      <c r="A565" s="10"/>
      <c r="G565" s="13"/>
    </row>
    <row r="566" spans="1:17" s="9" customFormat="1" ht="16.350000000000001" customHeight="1" x14ac:dyDescent="0.25">
      <c r="A566" s="10"/>
      <c r="G566" s="13" t="s">
        <v>2602</v>
      </c>
      <c r="I566" s="6"/>
      <c r="J566" s="5"/>
      <c r="K566" s="5"/>
      <c r="L566" s="5"/>
      <c r="M566" s="5"/>
      <c r="N566" s="5"/>
      <c r="O566" s="4"/>
      <c r="Q566" s="9" t="s">
        <v>2339</v>
      </c>
    </row>
    <row r="567" spans="1:17" s="9" customFormat="1" x14ac:dyDescent="0.25">
      <c r="A567" s="10"/>
      <c r="G567" s="13"/>
    </row>
    <row r="568" spans="1:17" s="9" customFormat="1" ht="16.350000000000001" customHeight="1" x14ac:dyDescent="0.25">
      <c r="A568" s="10"/>
      <c r="G568" s="13" t="s">
        <v>2603</v>
      </c>
      <c r="I568" s="6"/>
      <c r="J568" s="5"/>
      <c r="K568" s="5"/>
      <c r="L568" s="5"/>
      <c r="M568" s="5"/>
      <c r="N568" s="5"/>
      <c r="O568" s="4"/>
      <c r="Q568" s="9" t="s">
        <v>2342</v>
      </c>
    </row>
    <row r="569" spans="1:17" s="9" customFormat="1" x14ac:dyDescent="0.25">
      <c r="A569" s="10"/>
      <c r="G569" s="13"/>
    </row>
    <row r="570" spans="1:17" s="9" customFormat="1" ht="16.350000000000001" customHeight="1" x14ac:dyDescent="0.25">
      <c r="A570" s="10"/>
      <c r="G570" s="13" t="s">
        <v>2604</v>
      </c>
      <c r="I570" s="23"/>
      <c r="M570" s="9" t="s">
        <v>2336</v>
      </c>
    </row>
    <row r="571" spans="1:17" s="9" customFormat="1" x14ac:dyDescent="0.25">
      <c r="A571" s="10"/>
      <c r="G571" s="13"/>
    </row>
    <row r="572" spans="1:17" s="9" customFormat="1" ht="16.350000000000001" customHeight="1" x14ac:dyDescent="0.25">
      <c r="A572" s="10"/>
      <c r="G572" s="13" t="s">
        <v>2605</v>
      </c>
      <c r="I572" s="6"/>
      <c r="J572" s="5"/>
      <c r="K572" s="5"/>
      <c r="L572" s="5"/>
      <c r="M572" s="5"/>
      <c r="N572" s="5"/>
      <c r="O572" s="4"/>
      <c r="Q572" s="9" t="s">
        <v>2339</v>
      </c>
    </row>
    <row r="573" spans="1:17" s="9" customFormat="1" x14ac:dyDescent="0.25">
      <c r="A573" s="10"/>
      <c r="G573" s="13"/>
    </row>
    <row r="574" spans="1:17" s="9" customFormat="1" x14ac:dyDescent="0.25">
      <c r="A574" s="10"/>
      <c r="F574" s="9" t="s">
        <v>2210</v>
      </c>
      <c r="G574" s="13"/>
    </row>
    <row r="575" spans="1:17" s="9" customFormat="1" ht="16.350000000000001" customHeight="1" x14ac:dyDescent="0.25">
      <c r="A575" s="10"/>
      <c r="G575" s="13" t="s">
        <v>2606</v>
      </c>
      <c r="I575" s="12"/>
    </row>
    <row r="576" spans="1:17" s="9" customFormat="1" x14ac:dyDescent="0.25">
      <c r="A576" s="10"/>
      <c r="G576" s="13"/>
    </row>
    <row r="577" spans="1:17" s="9" customFormat="1" ht="31.35" customHeight="1" x14ac:dyDescent="0.25">
      <c r="A577" s="10"/>
      <c r="G577" s="13" t="s">
        <v>2607</v>
      </c>
      <c r="I577" s="6"/>
      <c r="J577" s="4"/>
    </row>
    <row r="578" spans="1:17" s="9" customFormat="1" x14ac:dyDescent="0.25">
      <c r="A578" s="10"/>
      <c r="G578" s="13"/>
    </row>
    <row r="579" spans="1:17" s="9" customFormat="1" ht="16.350000000000001" customHeight="1" x14ac:dyDescent="0.25">
      <c r="A579" s="10"/>
      <c r="G579" s="13" t="s">
        <v>2608</v>
      </c>
      <c r="I579" s="6"/>
      <c r="J579" s="4"/>
    </row>
    <row r="580" spans="1:17" s="9" customFormat="1" x14ac:dyDescent="0.25">
      <c r="A580" s="10"/>
      <c r="G580" s="13"/>
    </row>
    <row r="581" spans="1:17" s="9" customFormat="1" ht="35.1" customHeight="1" x14ac:dyDescent="0.25">
      <c r="A581" s="10"/>
      <c r="G581" s="13" t="s">
        <v>2609</v>
      </c>
      <c r="I581" s="6"/>
      <c r="J581" s="5"/>
      <c r="K581" s="5"/>
      <c r="L581" s="5"/>
      <c r="M581" s="5"/>
      <c r="N581" s="4"/>
    </row>
    <row r="582" spans="1:17" s="9" customFormat="1" x14ac:dyDescent="0.25">
      <c r="A582" s="10"/>
      <c r="G582" s="13"/>
    </row>
    <row r="583" spans="1:17" s="9" customFormat="1" ht="35.1" customHeight="1" x14ac:dyDescent="0.25">
      <c r="A583" s="10"/>
      <c r="G583" s="13" t="s">
        <v>2610</v>
      </c>
      <c r="I583" s="6"/>
      <c r="J583" s="5"/>
      <c r="K583" s="5"/>
      <c r="L583" s="5"/>
      <c r="M583" s="5"/>
      <c r="N583" s="5"/>
      <c r="O583" s="5"/>
      <c r="P583" s="5"/>
      <c r="Q583" s="4"/>
    </row>
    <row r="584" spans="1:17" s="9" customFormat="1" x14ac:dyDescent="0.25">
      <c r="A584" s="10"/>
      <c r="G584" s="13"/>
    </row>
    <row r="585" spans="1:17" s="9" customFormat="1" x14ac:dyDescent="0.25">
      <c r="A585" s="10"/>
      <c r="G585" s="13"/>
      <c r="I585" s="1"/>
      <c r="J585" s="7"/>
      <c r="K585" s="7"/>
    </row>
    <row r="586" spans="1:17" s="9" customFormat="1" ht="16.350000000000001" customHeight="1" x14ac:dyDescent="0.25">
      <c r="A586" s="10"/>
      <c r="G586" s="13" t="s">
        <v>2611</v>
      </c>
      <c r="I586" s="6"/>
      <c r="J586" s="5"/>
      <c r="K586" s="5"/>
      <c r="L586" s="5"/>
      <c r="M586" s="5"/>
      <c r="N586" s="5"/>
      <c r="O586" s="4"/>
      <c r="Q586" s="9" t="s">
        <v>2129</v>
      </c>
    </row>
    <row r="587" spans="1:17" s="9" customFormat="1" x14ac:dyDescent="0.25">
      <c r="A587" s="10"/>
      <c r="G587" s="13"/>
    </row>
    <row r="588" spans="1:17" s="9" customFormat="1" ht="16.350000000000001" customHeight="1" x14ac:dyDescent="0.25">
      <c r="A588" s="10"/>
      <c r="G588" s="13" t="s">
        <v>2612</v>
      </c>
      <c r="I588" s="12"/>
    </row>
    <row r="589" spans="1:17" s="9" customFormat="1" x14ac:dyDescent="0.25">
      <c r="A589" s="10"/>
      <c r="G589" s="13"/>
    </row>
    <row r="590" spans="1:17" s="9" customFormat="1" ht="16.350000000000001" customHeight="1" x14ac:dyDescent="0.25">
      <c r="A590" s="10"/>
      <c r="G590" s="13" t="s">
        <v>2613</v>
      </c>
      <c r="I590" s="6"/>
      <c r="J590" s="4"/>
    </row>
    <row r="591" spans="1:17" s="9" customFormat="1" x14ac:dyDescent="0.25">
      <c r="A591" s="10"/>
      <c r="G591" s="13"/>
    </row>
    <row r="592" spans="1:17" s="9" customFormat="1" ht="16.350000000000001" customHeight="1" x14ac:dyDescent="0.25">
      <c r="A592" s="10"/>
      <c r="G592" s="13" t="s">
        <v>2614</v>
      </c>
      <c r="I592" s="12"/>
    </row>
    <row r="593" spans="1:17" s="9" customFormat="1" x14ac:dyDescent="0.25">
      <c r="A593" s="10"/>
      <c r="G593" s="13"/>
    </row>
    <row r="594" spans="1:17" s="9" customFormat="1" ht="16.350000000000001" customHeight="1" x14ac:dyDescent="0.25">
      <c r="A594" s="10"/>
      <c r="G594" s="13" t="s">
        <v>2615</v>
      </c>
      <c r="I594" s="23"/>
      <c r="M594" s="9" t="s">
        <v>2336</v>
      </c>
    </row>
    <row r="595" spans="1:17" s="9" customFormat="1" x14ac:dyDescent="0.25">
      <c r="A595" s="10"/>
      <c r="G595" s="13"/>
    </row>
    <row r="596" spans="1:17" s="9" customFormat="1" ht="16.350000000000001" customHeight="1" x14ac:dyDescent="0.25">
      <c r="A596" s="10"/>
      <c r="G596" s="13" t="s">
        <v>2616</v>
      </c>
      <c r="I596" s="6"/>
      <c r="J596" s="5"/>
      <c r="K596" s="5"/>
      <c r="L596" s="5"/>
      <c r="M596" s="5"/>
      <c r="N596" s="5"/>
      <c r="O596" s="4"/>
      <c r="Q596" s="9" t="s">
        <v>2339</v>
      </c>
    </row>
    <row r="597" spans="1:17" s="9" customFormat="1" x14ac:dyDescent="0.25">
      <c r="A597" s="10"/>
      <c r="G597" s="13"/>
    </row>
    <row r="598" spans="1:17" s="9" customFormat="1" ht="16.350000000000001" customHeight="1" x14ac:dyDescent="0.25">
      <c r="A598" s="10"/>
      <c r="G598" s="13" t="s">
        <v>2617</v>
      </c>
      <c r="I598" s="6"/>
      <c r="J598" s="5"/>
      <c r="K598" s="5"/>
      <c r="L598" s="5"/>
      <c r="M598" s="5"/>
      <c r="N598" s="5"/>
      <c r="O598" s="4"/>
      <c r="Q598" s="9" t="s">
        <v>2342</v>
      </c>
    </row>
    <row r="599" spans="1:17" s="9" customFormat="1" x14ac:dyDescent="0.25">
      <c r="A599" s="10"/>
      <c r="G599" s="13"/>
    </row>
    <row r="600" spans="1:17" s="9" customFormat="1" ht="16.350000000000001" customHeight="1" x14ac:dyDescent="0.25">
      <c r="A600" s="10"/>
      <c r="G600" s="13" t="s">
        <v>2618</v>
      </c>
      <c r="I600" s="23"/>
      <c r="M600" s="9" t="s">
        <v>2336</v>
      </c>
    </row>
    <row r="601" spans="1:17" s="9" customFormat="1" x14ac:dyDescent="0.25">
      <c r="A601" s="10"/>
      <c r="G601" s="13"/>
    </row>
    <row r="602" spans="1:17" s="9" customFormat="1" ht="16.350000000000001" customHeight="1" x14ac:dyDescent="0.25">
      <c r="A602" s="10"/>
      <c r="G602" s="13" t="s">
        <v>2619</v>
      </c>
      <c r="I602" s="6"/>
      <c r="J602" s="5"/>
      <c r="K602" s="5"/>
      <c r="L602" s="5"/>
      <c r="M602" s="5"/>
      <c r="N602" s="5"/>
      <c r="O602" s="4"/>
      <c r="Q602" s="9" t="s">
        <v>2339</v>
      </c>
    </row>
    <row r="603" spans="1:17" s="9" customFormat="1" x14ac:dyDescent="0.25">
      <c r="A603" s="10"/>
      <c r="G603" s="13"/>
    </row>
    <row r="604" spans="1:17" s="9" customFormat="1" x14ac:dyDescent="0.25">
      <c r="A604" s="10"/>
      <c r="F604" s="9" t="s">
        <v>2215</v>
      </c>
      <c r="G604" s="13"/>
    </row>
    <row r="605" spans="1:17" s="9" customFormat="1" ht="16.350000000000001" customHeight="1" x14ac:dyDescent="0.25">
      <c r="A605" s="10"/>
      <c r="G605" s="13" t="s">
        <v>2620</v>
      </c>
      <c r="I605" s="12"/>
    </row>
    <row r="606" spans="1:17" s="9" customFormat="1" x14ac:dyDescent="0.25">
      <c r="A606" s="10"/>
      <c r="G606" s="13"/>
    </row>
    <row r="607" spans="1:17" s="9" customFormat="1" ht="31.35" customHeight="1" x14ac:dyDescent="0.25">
      <c r="A607" s="10"/>
      <c r="G607" s="13" t="s">
        <v>2621</v>
      </c>
      <c r="I607" s="6"/>
      <c r="J607" s="4"/>
    </row>
    <row r="608" spans="1:17" s="9" customFormat="1" x14ac:dyDescent="0.25">
      <c r="A608" s="10"/>
      <c r="G608" s="13"/>
    </row>
    <row r="609" spans="1:17" s="9" customFormat="1" ht="16.350000000000001" customHeight="1" x14ac:dyDescent="0.25">
      <c r="A609" s="10"/>
      <c r="G609" s="13" t="s">
        <v>2622</v>
      </c>
      <c r="I609" s="6"/>
      <c r="J609" s="4"/>
    </row>
    <row r="610" spans="1:17" s="9" customFormat="1" x14ac:dyDescent="0.25">
      <c r="A610" s="10"/>
      <c r="G610" s="13"/>
    </row>
    <row r="611" spans="1:17" s="9" customFormat="1" ht="35.1" customHeight="1" x14ac:dyDescent="0.25">
      <c r="A611" s="10"/>
      <c r="G611" s="13" t="s">
        <v>2623</v>
      </c>
      <c r="I611" s="6"/>
      <c r="J611" s="5"/>
      <c r="K611" s="5"/>
      <c r="L611" s="5"/>
      <c r="M611" s="5"/>
      <c r="N611" s="4"/>
    </row>
    <row r="612" spans="1:17" s="9" customFormat="1" x14ac:dyDescent="0.25">
      <c r="A612" s="10"/>
      <c r="G612" s="13"/>
    </row>
    <row r="613" spans="1:17" s="9" customFormat="1" ht="35.1" customHeight="1" x14ac:dyDescent="0.25">
      <c r="A613" s="10"/>
      <c r="G613" s="13" t="s">
        <v>2624</v>
      </c>
      <c r="I613" s="6"/>
      <c r="J613" s="5"/>
      <c r="K613" s="5"/>
      <c r="L613" s="5"/>
      <c r="M613" s="5"/>
      <c r="N613" s="5"/>
      <c r="O613" s="5"/>
      <c r="P613" s="5"/>
      <c r="Q613" s="4"/>
    </row>
    <row r="614" spans="1:17" s="9" customFormat="1" x14ac:dyDescent="0.25">
      <c r="A614" s="10"/>
      <c r="G614" s="13"/>
    </row>
    <row r="615" spans="1:17" s="9" customFormat="1" x14ac:dyDescent="0.25">
      <c r="A615" s="10"/>
      <c r="G615" s="13"/>
      <c r="I615" s="1"/>
      <c r="J615" s="7"/>
      <c r="K615" s="7"/>
    </row>
    <row r="616" spans="1:17" s="9" customFormat="1" ht="16.350000000000001" customHeight="1" x14ac:dyDescent="0.25">
      <c r="A616" s="10"/>
      <c r="G616" s="13" t="s">
        <v>2625</v>
      </c>
      <c r="I616" s="6"/>
      <c r="J616" s="5"/>
      <c r="K616" s="5"/>
      <c r="L616" s="5"/>
      <c r="M616" s="5"/>
      <c r="N616" s="5"/>
      <c r="O616" s="4"/>
      <c r="Q616" s="9" t="s">
        <v>2129</v>
      </c>
    </row>
    <row r="617" spans="1:17" s="9" customFormat="1" x14ac:dyDescent="0.25">
      <c r="A617" s="10"/>
      <c r="G617" s="13"/>
    </row>
    <row r="618" spans="1:17" s="9" customFormat="1" ht="16.350000000000001" customHeight="1" x14ac:dyDescent="0.25">
      <c r="A618" s="10"/>
      <c r="G618" s="13" t="s">
        <v>2626</v>
      </c>
      <c r="I618" s="12"/>
    </row>
    <row r="619" spans="1:17" s="9" customFormat="1" x14ac:dyDescent="0.25">
      <c r="A619" s="10"/>
      <c r="G619" s="13"/>
    </row>
    <row r="620" spans="1:17" s="9" customFormat="1" ht="16.350000000000001" customHeight="1" x14ac:dyDescent="0.25">
      <c r="A620" s="10"/>
      <c r="G620" s="13" t="s">
        <v>2627</v>
      </c>
      <c r="I620" s="6"/>
      <c r="J620" s="4"/>
    </row>
    <row r="621" spans="1:17" s="9" customFormat="1" x14ac:dyDescent="0.25">
      <c r="A621" s="10"/>
      <c r="G621" s="13"/>
    </row>
    <row r="622" spans="1:17" s="9" customFormat="1" ht="16.350000000000001" customHeight="1" x14ac:dyDescent="0.25">
      <c r="A622" s="10"/>
      <c r="G622" s="13" t="s">
        <v>2628</v>
      </c>
      <c r="I622" s="12"/>
    </row>
    <row r="623" spans="1:17" s="9" customFormat="1" x14ac:dyDescent="0.25">
      <c r="A623" s="10"/>
      <c r="G623" s="13"/>
    </row>
    <row r="624" spans="1:17" s="9" customFormat="1" ht="16.350000000000001" customHeight="1" x14ac:dyDescent="0.25">
      <c r="A624" s="10"/>
      <c r="G624" s="13" t="s">
        <v>2629</v>
      </c>
      <c r="I624" s="23"/>
      <c r="M624" s="9" t="s">
        <v>2336</v>
      </c>
    </row>
    <row r="625" spans="1:17" s="9" customFormat="1" x14ac:dyDescent="0.25">
      <c r="A625" s="10"/>
      <c r="G625" s="13"/>
    </row>
    <row r="626" spans="1:17" s="9" customFormat="1" ht="16.350000000000001" customHeight="1" x14ac:dyDescent="0.25">
      <c r="A626" s="10"/>
      <c r="G626" s="13" t="s">
        <v>2630</v>
      </c>
      <c r="I626" s="6"/>
      <c r="J626" s="5"/>
      <c r="K626" s="5"/>
      <c r="L626" s="5"/>
      <c r="M626" s="5"/>
      <c r="N626" s="5"/>
      <c r="O626" s="4"/>
      <c r="Q626" s="9" t="s">
        <v>2339</v>
      </c>
    </row>
    <row r="627" spans="1:17" s="9" customFormat="1" x14ac:dyDescent="0.25">
      <c r="A627" s="10"/>
      <c r="G627" s="13"/>
    </row>
    <row r="628" spans="1:17" s="9" customFormat="1" ht="16.350000000000001" customHeight="1" x14ac:dyDescent="0.25">
      <c r="A628" s="10"/>
      <c r="G628" s="13" t="s">
        <v>2631</v>
      </c>
      <c r="I628" s="6"/>
      <c r="J628" s="5"/>
      <c r="K628" s="5"/>
      <c r="L628" s="5"/>
      <c r="M628" s="5"/>
      <c r="N628" s="5"/>
      <c r="O628" s="4"/>
      <c r="Q628" s="9" t="s">
        <v>2342</v>
      </c>
    </row>
    <row r="629" spans="1:17" s="9" customFormat="1" x14ac:dyDescent="0.25">
      <c r="A629" s="10"/>
      <c r="G629" s="13"/>
    </row>
    <row r="630" spans="1:17" s="9" customFormat="1" ht="16.350000000000001" customHeight="1" x14ac:dyDescent="0.25">
      <c r="A630" s="10"/>
      <c r="G630" s="13" t="s">
        <v>2632</v>
      </c>
      <c r="I630" s="23"/>
      <c r="M630" s="9" t="s">
        <v>2336</v>
      </c>
    </row>
    <row r="631" spans="1:17" s="9" customFormat="1" x14ac:dyDescent="0.25">
      <c r="A631" s="10"/>
      <c r="G631" s="13"/>
    </row>
    <row r="632" spans="1:17" s="9" customFormat="1" ht="16.350000000000001" customHeight="1" x14ac:dyDescent="0.25">
      <c r="A632" s="10"/>
      <c r="G632" s="13" t="s">
        <v>2633</v>
      </c>
      <c r="I632" s="6"/>
      <c r="J632" s="5"/>
      <c r="K632" s="5"/>
      <c r="L632" s="5"/>
      <c r="M632" s="5"/>
      <c r="N632" s="5"/>
      <c r="O632" s="4"/>
      <c r="Q632" s="9" t="s">
        <v>2339</v>
      </c>
    </row>
    <row r="633" spans="1:17" s="9" customFormat="1" x14ac:dyDescent="0.25">
      <c r="A633" s="10"/>
      <c r="G633" s="13"/>
    </row>
    <row r="634" spans="1:17" s="9" customFormat="1" x14ac:dyDescent="0.25">
      <c r="A634" s="10"/>
      <c r="F634" s="9" t="s">
        <v>2220</v>
      </c>
      <c r="G634" s="13"/>
    </row>
    <row r="635" spans="1:17" s="9" customFormat="1" ht="16.350000000000001" customHeight="1" x14ac:dyDescent="0.25">
      <c r="A635" s="10"/>
      <c r="G635" s="13" t="s">
        <v>2634</v>
      </c>
      <c r="I635" s="12"/>
    </row>
    <row r="636" spans="1:17" s="9" customFormat="1" x14ac:dyDescent="0.25">
      <c r="A636" s="10"/>
      <c r="G636" s="13"/>
    </row>
    <row r="637" spans="1:17" s="9" customFormat="1" ht="31.35" customHeight="1" x14ac:dyDescent="0.25">
      <c r="A637" s="10"/>
      <c r="G637" s="13" t="s">
        <v>2635</v>
      </c>
      <c r="I637" s="6"/>
      <c r="J637" s="4"/>
    </row>
    <row r="638" spans="1:17" s="9" customFormat="1" x14ac:dyDescent="0.25">
      <c r="A638" s="10"/>
      <c r="G638" s="13"/>
    </row>
    <row r="639" spans="1:17" s="9" customFormat="1" ht="16.350000000000001" customHeight="1" x14ac:dyDescent="0.25">
      <c r="A639" s="10"/>
      <c r="G639" s="13" t="s">
        <v>2636</v>
      </c>
      <c r="I639" s="6"/>
      <c r="J639" s="4"/>
    </row>
    <row r="640" spans="1:17" s="9" customFormat="1" x14ac:dyDescent="0.25">
      <c r="A640" s="10"/>
      <c r="G640" s="13"/>
    </row>
    <row r="641" spans="1:17" s="9" customFormat="1" ht="35.1" customHeight="1" x14ac:dyDescent="0.25">
      <c r="A641" s="10"/>
      <c r="G641" s="13" t="s">
        <v>2637</v>
      </c>
      <c r="I641" s="6"/>
      <c r="J641" s="5"/>
      <c r="K641" s="5"/>
      <c r="L641" s="5"/>
      <c r="M641" s="5"/>
      <c r="N641" s="4"/>
    </row>
    <row r="642" spans="1:17" s="9" customFormat="1" x14ac:dyDescent="0.25">
      <c r="A642" s="10"/>
      <c r="G642" s="13"/>
    </row>
    <row r="643" spans="1:17" s="9" customFormat="1" ht="35.1" customHeight="1" x14ac:dyDescent="0.25">
      <c r="A643" s="10"/>
      <c r="G643" s="13" t="s">
        <v>2638</v>
      </c>
      <c r="I643" s="6"/>
      <c r="J643" s="5"/>
      <c r="K643" s="5"/>
      <c r="L643" s="5"/>
      <c r="M643" s="5"/>
      <c r="N643" s="5"/>
      <c r="O643" s="5"/>
      <c r="P643" s="5"/>
      <c r="Q643" s="4"/>
    </row>
    <row r="644" spans="1:17" s="9" customFormat="1" x14ac:dyDescent="0.25">
      <c r="A644" s="10"/>
      <c r="G644" s="13"/>
    </row>
    <row r="645" spans="1:17" s="9" customFormat="1" x14ac:dyDescent="0.25">
      <c r="A645" s="10"/>
      <c r="G645" s="13"/>
      <c r="I645" s="1"/>
      <c r="J645" s="7"/>
      <c r="K645" s="7"/>
    </row>
    <row r="646" spans="1:17" s="9" customFormat="1" ht="16.350000000000001" customHeight="1" x14ac:dyDescent="0.25">
      <c r="A646" s="10"/>
      <c r="G646" s="13" t="s">
        <v>2639</v>
      </c>
      <c r="I646" s="6"/>
      <c r="J646" s="5"/>
      <c r="K646" s="5"/>
      <c r="L646" s="5"/>
      <c r="M646" s="5"/>
      <c r="N646" s="5"/>
      <c r="O646" s="4"/>
      <c r="Q646" s="9" t="s">
        <v>2129</v>
      </c>
    </row>
    <row r="647" spans="1:17" s="9" customFormat="1" x14ac:dyDescent="0.25">
      <c r="A647" s="10"/>
      <c r="G647" s="13"/>
    </row>
    <row r="648" spans="1:17" s="9" customFormat="1" ht="16.350000000000001" customHeight="1" x14ac:dyDescent="0.25">
      <c r="A648" s="10"/>
      <c r="G648" s="13" t="s">
        <v>2640</v>
      </c>
      <c r="I648" s="12"/>
    </row>
    <row r="649" spans="1:17" s="9" customFormat="1" x14ac:dyDescent="0.25">
      <c r="A649" s="10"/>
      <c r="G649" s="13"/>
    </row>
    <row r="650" spans="1:17" s="9" customFormat="1" ht="16.350000000000001" customHeight="1" x14ac:dyDescent="0.25">
      <c r="A650" s="10"/>
      <c r="G650" s="13" t="s">
        <v>2641</v>
      </c>
      <c r="I650" s="6"/>
      <c r="J650" s="4"/>
    </row>
    <row r="651" spans="1:17" s="9" customFormat="1" x14ac:dyDescent="0.25">
      <c r="A651" s="10"/>
      <c r="G651" s="13"/>
    </row>
    <row r="652" spans="1:17" s="9" customFormat="1" ht="16.350000000000001" customHeight="1" x14ac:dyDescent="0.25">
      <c r="A652" s="10"/>
      <c r="G652" s="13" t="s">
        <v>2642</v>
      </c>
      <c r="I652" s="12"/>
    </row>
    <row r="653" spans="1:17" s="9" customFormat="1" x14ac:dyDescent="0.25">
      <c r="A653" s="10"/>
      <c r="G653" s="13"/>
    </row>
    <row r="654" spans="1:17" s="9" customFormat="1" ht="16.350000000000001" customHeight="1" x14ac:dyDescent="0.25">
      <c r="A654" s="10"/>
      <c r="G654" s="13" t="s">
        <v>2643</v>
      </c>
      <c r="I654" s="23"/>
      <c r="M654" s="9" t="s">
        <v>2336</v>
      </c>
    </row>
    <row r="655" spans="1:17" s="9" customFormat="1" x14ac:dyDescent="0.25">
      <c r="A655" s="10"/>
      <c r="G655" s="13"/>
    </row>
    <row r="656" spans="1:17" s="9" customFormat="1" ht="16.350000000000001" customHeight="1" x14ac:dyDescent="0.25">
      <c r="A656" s="10"/>
      <c r="G656" s="13" t="s">
        <v>2644</v>
      </c>
      <c r="I656" s="6"/>
      <c r="J656" s="5"/>
      <c r="K656" s="5"/>
      <c r="L656" s="5"/>
      <c r="M656" s="5"/>
      <c r="N656" s="5"/>
      <c r="O656" s="4"/>
      <c r="Q656" s="9" t="s">
        <v>2339</v>
      </c>
    </row>
    <row r="657" spans="1:17" s="9" customFormat="1" x14ac:dyDescent="0.25">
      <c r="A657" s="10"/>
      <c r="G657" s="13"/>
    </row>
    <row r="658" spans="1:17" s="9" customFormat="1" ht="16.350000000000001" customHeight="1" x14ac:dyDescent="0.25">
      <c r="A658" s="10"/>
      <c r="G658" s="13" t="s">
        <v>2645</v>
      </c>
      <c r="I658" s="6"/>
      <c r="J658" s="5"/>
      <c r="K658" s="5"/>
      <c r="L658" s="5"/>
      <c r="M658" s="5"/>
      <c r="N658" s="5"/>
      <c r="O658" s="4"/>
      <c r="Q658" s="9" t="s">
        <v>2342</v>
      </c>
    </row>
    <row r="659" spans="1:17" s="9" customFormat="1" x14ac:dyDescent="0.25">
      <c r="A659" s="10"/>
      <c r="G659" s="13"/>
    </row>
    <row r="660" spans="1:17" s="9" customFormat="1" ht="16.350000000000001" customHeight="1" x14ac:dyDescent="0.25">
      <c r="A660" s="10"/>
      <c r="G660" s="13" t="s">
        <v>2646</v>
      </c>
      <c r="I660" s="23"/>
      <c r="M660" s="9" t="s">
        <v>2336</v>
      </c>
    </row>
    <row r="661" spans="1:17" s="9" customFormat="1" x14ac:dyDescent="0.25">
      <c r="A661" s="10"/>
      <c r="G661" s="13"/>
    </row>
    <row r="662" spans="1:17" s="9" customFormat="1" ht="16.350000000000001" customHeight="1" x14ac:dyDescent="0.25">
      <c r="A662" s="10"/>
      <c r="G662" s="13" t="s">
        <v>2647</v>
      </c>
      <c r="I662" s="6"/>
      <c r="J662" s="5"/>
      <c r="K662" s="5"/>
      <c r="L662" s="5"/>
      <c r="M662" s="5"/>
      <c r="N662" s="5"/>
      <c r="O662" s="4"/>
      <c r="Q662" s="9" t="s">
        <v>2339</v>
      </c>
    </row>
    <row r="663" spans="1:17" s="9" customFormat="1" x14ac:dyDescent="0.25">
      <c r="A663" s="10"/>
      <c r="G663" s="13"/>
    </row>
    <row r="664" spans="1:17" s="9" customFormat="1" x14ac:dyDescent="0.25">
      <c r="A664" s="10"/>
      <c r="F664" s="9" t="s">
        <v>2225</v>
      </c>
      <c r="G664" s="13"/>
    </row>
    <row r="665" spans="1:17" s="9" customFormat="1" ht="16.350000000000001" customHeight="1" x14ac:dyDescent="0.25">
      <c r="A665" s="10"/>
      <c r="G665" s="13" t="s">
        <v>2648</v>
      </c>
      <c r="I665" s="12"/>
    </row>
    <row r="666" spans="1:17" s="9" customFormat="1" x14ac:dyDescent="0.25">
      <c r="A666" s="10"/>
      <c r="G666" s="13"/>
    </row>
    <row r="667" spans="1:17" s="9" customFormat="1" ht="31.35" customHeight="1" x14ac:dyDescent="0.25">
      <c r="A667" s="10"/>
      <c r="G667" s="13" t="s">
        <v>2649</v>
      </c>
      <c r="I667" s="6"/>
      <c r="J667" s="4"/>
    </row>
    <row r="668" spans="1:17" s="9" customFormat="1" x14ac:dyDescent="0.25">
      <c r="A668" s="10"/>
      <c r="G668" s="13"/>
    </row>
    <row r="669" spans="1:17" s="9" customFormat="1" ht="16.350000000000001" customHeight="1" x14ac:dyDescent="0.25">
      <c r="A669" s="10"/>
      <c r="G669" s="13" t="s">
        <v>2650</v>
      </c>
      <c r="I669" s="6"/>
      <c r="J669" s="4"/>
    </row>
    <row r="670" spans="1:17" s="9" customFormat="1" x14ac:dyDescent="0.25">
      <c r="A670" s="10"/>
      <c r="G670" s="13"/>
    </row>
    <row r="671" spans="1:17" s="9" customFormat="1" ht="35.1" customHeight="1" x14ac:dyDescent="0.25">
      <c r="A671" s="10"/>
      <c r="G671" s="13" t="s">
        <v>2651</v>
      </c>
      <c r="I671" s="6"/>
      <c r="J671" s="5"/>
      <c r="K671" s="5"/>
      <c r="L671" s="5"/>
      <c r="M671" s="5"/>
      <c r="N671" s="4"/>
    </row>
    <row r="672" spans="1:17" s="9" customFormat="1" x14ac:dyDescent="0.25">
      <c r="A672" s="10"/>
      <c r="G672" s="13"/>
    </row>
    <row r="673" spans="1:17" s="9" customFormat="1" ht="35.1" customHeight="1" x14ac:dyDescent="0.25">
      <c r="A673" s="10"/>
      <c r="G673" s="13" t="s">
        <v>2652</v>
      </c>
      <c r="I673" s="6"/>
      <c r="J673" s="5"/>
      <c r="K673" s="5"/>
      <c r="L673" s="5"/>
      <c r="M673" s="5"/>
      <c r="N673" s="5"/>
      <c r="O673" s="5"/>
      <c r="P673" s="5"/>
      <c r="Q673" s="4"/>
    </row>
    <row r="674" spans="1:17" s="9" customFormat="1" x14ac:dyDescent="0.25">
      <c r="A674" s="10"/>
      <c r="G674" s="13"/>
    </row>
    <row r="675" spans="1:17" s="9" customFormat="1" x14ac:dyDescent="0.25">
      <c r="A675" s="10"/>
      <c r="G675" s="13"/>
      <c r="I675" s="1"/>
      <c r="J675" s="7"/>
      <c r="K675" s="7"/>
    </row>
    <row r="676" spans="1:17" s="9" customFormat="1" ht="16.350000000000001" customHeight="1" x14ac:dyDescent="0.25">
      <c r="A676" s="10"/>
      <c r="G676" s="13" t="s">
        <v>2653</v>
      </c>
      <c r="I676" s="6"/>
      <c r="J676" s="5"/>
      <c r="K676" s="5"/>
      <c r="L676" s="5"/>
      <c r="M676" s="5"/>
      <c r="N676" s="5"/>
      <c r="O676" s="4"/>
      <c r="Q676" s="9" t="s">
        <v>2129</v>
      </c>
    </row>
    <row r="677" spans="1:17" s="9" customFormat="1" x14ac:dyDescent="0.25">
      <c r="A677" s="10"/>
      <c r="G677" s="13"/>
    </row>
    <row r="678" spans="1:17" s="9" customFormat="1" ht="16.350000000000001" customHeight="1" x14ac:dyDescent="0.25">
      <c r="A678" s="10"/>
      <c r="G678" s="13" t="s">
        <v>2654</v>
      </c>
      <c r="I678" s="12"/>
    </row>
    <row r="679" spans="1:17" s="9" customFormat="1" x14ac:dyDescent="0.25">
      <c r="A679" s="10"/>
      <c r="G679" s="13"/>
    </row>
    <row r="680" spans="1:17" s="9" customFormat="1" ht="16.350000000000001" customHeight="1" x14ac:dyDescent="0.25">
      <c r="A680" s="10"/>
      <c r="G680" s="13" t="s">
        <v>2655</v>
      </c>
      <c r="I680" s="6"/>
      <c r="J680" s="4"/>
    </row>
    <row r="681" spans="1:17" s="9" customFormat="1" x14ac:dyDescent="0.25">
      <c r="A681" s="10"/>
      <c r="G681" s="13"/>
    </row>
    <row r="682" spans="1:17" s="9" customFormat="1" ht="16.350000000000001" customHeight="1" x14ac:dyDescent="0.25">
      <c r="A682" s="10"/>
      <c r="G682" s="13" t="s">
        <v>2656</v>
      </c>
      <c r="I682" s="12"/>
    </row>
    <row r="683" spans="1:17" s="9" customFormat="1" x14ac:dyDescent="0.25">
      <c r="A683" s="10"/>
      <c r="G683" s="13"/>
    </row>
    <row r="684" spans="1:17" s="9" customFormat="1" ht="16.350000000000001" customHeight="1" x14ac:dyDescent="0.25">
      <c r="A684" s="10"/>
      <c r="G684" s="13" t="s">
        <v>2657</v>
      </c>
      <c r="I684" s="23"/>
      <c r="M684" s="9" t="s">
        <v>2336</v>
      </c>
    </row>
    <row r="685" spans="1:17" s="9" customFormat="1" x14ac:dyDescent="0.25">
      <c r="A685" s="10"/>
      <c r="G685" s="13"/>
    </row>
    <row r="686" spans="1:17" s="9" customFormat="1" ht="16.350000000000001" customHeight="1" x14ac:dyDescent="0.25">
      <c r="A686" s="10"/>
      <c r="G686" s="13" t="s">
        <v>2658</v>
      </c>
      <c r="I686" s="6"/>
      <c r="J686" s="5"/>
      <c r="K686" s="5"/>
      <c r="L686" s="5"/>
      <c r="M686" s="5"/>
      <c r="N686" s="5"/>
      <c r="O686" s="4"/>
      <c r="Q686" s="9" t="s">
        <v>2339</v>
      </c>
    </row>
    <row r="687" spans="1:17" s="9" customFormat="1" x14ac:dyDescent="0.25">
      <c r="A687" s="10"/>
      <c r="G687" s="13"/>
    </row>
    <row r="688" spans="1:17" s="9" customFormat="1" ht="16.350000000000001" customHeight="1" x14ac:dyDescent="0.25">
      <c r="A688" s="10"/>
      <c r="G688" s="13" t="s">
        <v>2659</v>
      </c>
      <c r="I688" s="6"/>
      <c r="J688" s="5"/>
      <c r="K688" s="5"/>
      <c r="L688" s="5"/>
      <c r="M688" s="5"/>
      <c r="N688" s="5"/>
      <c r="O688" s="4"/>
      <c r="Q688" s="9" t="s">
        <v>2342</v>
      </c>
    </row>
    <row r="689" spans="1:17" s="9" customFormat="1" x14ac:dyDescent="0.25">
      <c r="A689" s="10"/>
      <c r="G689" s="13"/>
    </row>
    <row r="690" spans="1:17" s="9" customFormat="1" ht="16.350000000000001" customHeight="1" x14ac:dyDescent="0.25">
      <c r="A690" s="10"/>
      <c r="G690" s="13" t="s">
        <v>2660</v>
      </c>
      <c r="I690" s="23"/>
      <c r="M690" s="9" t="s">
        <v>2336</v>
      </c>
    </row>
    <row r="691" spans="1:17" s="9" customFormat="1" x14ac:dyDescent="0.25">
      <c r="A691" s="10"/>
      <c r="G691" s="13"/>
    </row>
    <row r="692" spans="1:17" s="9" customFormat="1" ht="16.350000000000001" customHeight="1" x14ac:dyDescent="0.25">
      <c r="A692" s="10"/>
      <c r="G692" s="13" t="s">
        <v>2661</v>
      </c>
      <c r="I692" s="6"/>
      <c r="J692" s="5"/>
      <c r="K692" s="5"/>
      <c r="L692" s="5"/>
      <c r="M692" s="5"/>
      <c r="N692" s="5"/>
      <c r="O692" s="4"/>
      <c r="Q692" s="9" t="s">
        <v>2339</v>
      </c>
    </row>
    <row r="693" spans="1:17" s="9" customFormat="1" x14ac:dyDescent="0.25">
      <c r="A693" s="10"/>
      <c r="G693" s="13"/>
    </row>
    <row r="694" spans="1:17" s="9" customFormat="1" x14ac:dyDescent="0.25">
      <c r="A694" s="10"/>
      <c r="F694" s="9" t="s">
        <v>2230</v>
      </c>
      <c r="G694" s="13"/>
    </row>
    <row r="695" spans="1:17" s="9" customFormat="1" ht="16.350000000000001" customHeight="1" x14ac:dyDescent="0.25">
      <c r="A695" s="10"/>
      <c r="G695" s="13" t="s">
        <v>2662</v>
      </c>
      <c r="I695" s="12"/>
    </row>
    <row r="696" spans="1:17" s="9" customFormat="1" x14ac:dyDescent="0.25">
      <c r="A696" s="10"/>
      <c r="G696" s="13"/>
    </row>
    <row r="697" spans="1:17" s="9" customFormat="1" ht="31.35" customHeight="1" x14ac:dyDescent="0.25">
      <c r="A697" s="10"/>
      <c r="G697" s="13" t="s">
        <v>2663</v>
      </c>
      <c r="I697" s="6"/>
      <c r="J697" s="4"/>
    </row>
    <row r="698" spans="1:17" s="9" customFormat="1" x14ac:dyDescent="0.25">
      <c r="A698" s="10"/>
      <c r="G698" s="13"/>
    </row>
    <row r="699" spans="1:17" s="9" customFormat="1" ht="16.350000000000001" customHeight="1" x14ac:dyDescent="0.25">
      <c r="A699" s="10"/>
      <c r="G699" s="13" t="s">
        <v>2664</v>
      </c>
      <c r="I699" s="6"/>
      <c r="J699" s="4"/>
    </row>
    <row r="700" spans="1:17" s="9" customFormat="1" x14ac:dyDescent="0.25">
      <c r="A700" s="10"/>
      <c r="G700" s="13"/>
    </row>
    <row r="701" spans="1:17" s="9" customFormat="1" ht="35.1" customHeight="1" x14ac:dyDescent="0.25">
      <c r="A701" s="10"/>
      <c r="G701" s="13" t="s">
        <v>2665</v>
      </c>
      <c r="I701" s="6"/>
      <c r="J701" s="5"/>
      <c r="K701" s="5"/>
      <c r="L701" s="5"/>
      <c r="M701" s="5"/>
      <c r="N701" s="4"/>
    </row>
    <row r="702" spans="1:17" s="9" customFormat="1" x14ac:dyDescent="0.25">
      <c r="A702" s="10"/>
      <c r="G702" s="13"/>
    </row>
    <row r="703" spans="1:17" s="9" customFormat="1" ht="35.1" customHeight="1" x14ac:dyDescent="0.25">
      <c r="A703" s="10"/>
      <c r="G703" s="13" t="s">
        <v>2666</v>
      </c>
      <c r="I703" s="6"/>
      <c r="J703" s="5"/>
      <c r="K703" s="5"/>
      <c r="L703" s="5"/>
      <c r="M703" s="5"/>
      <c r="N703" s="5"/>
      <c r="O703" s="5"/>
      <c r="P703" s="5"/>
      <c r="Q703" s="4"/>
    </row>
    <row r="704" spans="1:17" s="9" customFormat="1" x14ac:dyDescent="0.25">
      <c r="A704" s="10"/>
      <c r="G704" s="13"/>
    </row>
    <row r="705" spans="1:17" s="9" customFormat="1" x14ac:dyDescent="0.25">
      <c r="A705" s="10"/>
      <c r="G705" s="13"/>
      <c r="I705" s="1"/>
      <c r="J705" s="7"/>
      <c r="K705" s="7"/>
    </row>
    <row r="706" spans="1:17" s="9" customFormat="1" ht="16.350000000000001" customHeight="1" x14ac:dyDescent="0.25">
      <c r="A706" s="10"/>
      <c r="G706" s="13" t="s">
        <v>2667</v>
      </c>
      <c r="I706" s="6"/>
      <c r="J706" s="5"/>
      <c r="K706" s="5"/>
      <c r="L706" s="5"/>
      <c r="M706" s="5"/>
      <c r="N706" s="5"/>
      <c r="O706" s="4"/>
      <c r="Q706" s="9" t="s">
        <v>2129</v>
      </c>
    </row>
    <row r="707" spans="1:17" s="9" customFormat="1" x14ac:dyDescent="0.25">
      <c r="A707" s="10"/>
      <c r="G707" s="13"/>
    </row>
    <row r="708" spans="1:17" s="9" customFormat="1" ht="16.350000000000001" customHeight="1" x14ac:dyDescent="0.25">
      <c r="A708" s="10"/>
      <c r="G708" s="13" t="s">
        <v>2668</v>
      </c>
      <c r="I708" s="12"/>
    </row>
    <row r="709" spans="1:17" s="9" customFormat="1" x14ac:dyDescent="0.25">
      <c r="A709" s="10"/>
      <c r="G709" s="13"/>
    </row>
    <row r="710" spans="1:17" s="9" customFormat="1" ht="16.350000000000001" customHeight="1" x14ac:dyDescent="0.25">
      <c r="A710" s="10"/>
      <c r="G710" s="13" t="s">
        <v>2669</v>
      </c>
      <c r="I710" s="6"/>
      <c r="J710" s="4"/>
    </row>
    <row r="711" spans="1:17" s="9" customFormat="1" x14ac:dyDescent="0.25">
      <c r="A711" s="10"/>
      <c r="G711" s="13"/>
    </row>
    <row r="712" spans="1:17" s="9" customFormat="1" ht="16.350000000000001" customHeight="1" x14ac:dyDescent="0.25">
      <c r="A712" s="10"/>
      <c r="G712" s="13" t="s">
        <v>2670</v>
      </c>
      <c r="I712" s="12"/>
    </row>
    <row r="713" spans="1:17" s="9" customFormat="1" x14ac:dyDescent="0.25">
      <c r="A713" s="10"/>
      <c r="G713" s="13"/>
    </row>
    <row r="714" spans="1:17" s="9" customFormat="1" ht="16.350000000000001" customHeight="1" x14ac:dyDescent="0.25">
      <c r="A714" s="10"/>
      <c r="G714" s="13" t="s">
        <v>2671</v>
      </c>
      <c r="I714" s="23"/>
      <c r="M714" s="9" t="s">
        <v>2336</v>
      </c>
    </row>
    <row r="715" spans="1:17" s="9" customFormat="1" x14ac:dyDescent="0.25">
      <c r="A715" s="10"/>
      <c r="G715" s="13"/>
    </row>
    <row r="716" spans="1:17" s="9" customFormat="1" ht="16.350000000000001" customHeight="1" x14ac:dyDescent="0.25">
      <c r="A716" s="10"/>
      <c r="G716" s="13" t="s">
        <v>2672</v>
      </c>
      <c r="I716" s="6"/>
      <c r="J716" s="5"/>
      <c r="K716" s="5"/>
      <c r="L716" s="5"/>
      <c r="M716" s="5"/>
      <c r="N716" s="5"/>
      <c r="O716" s="4"/>
      <c r="Q716" s="9" t="s">
        <v>2339</v>
      </c>
    </row>
    <row r="717" spans="1:17" s="9" customFormat="1" x14ac:dyDescent="0.25">
      <c r="A717" s="10"/>
      <c r="G717" s="13"/>
    </row>
    <row r="718" spans="1:17" s="9" customFormat="1" ht="16.350000000000001" customHeight="1" x14ac:dyDescent="0.25">
      <c r="A718" s="10"/>
      <c r="G718" s="13" t="s">
        <v>2673</v>
      </c>
      <c r="I718" s="6"/>
      <c r="J718" s="5"/>
      <c r="K718" s="5"/>
      <c r="L718" s="5"/>
      <c r="M718" s="5"/>
      <c r="N718" s="5"/>
      <c r="O718" s="4"/>
      <c r="Q718" s="9" t="s">
        <v>2342</v>
      </c>
    </row>
    <row r="719" spans="1:17" s="9" customFormat="1" x14ac:dyDescent="0.25">
      <c r="A719" s="10"/>
      <c r="G719" s="13"/>
    </row>
    <row r="720" spans="1:17" s="9" customFormat="1" ht="16.350000000000001" customHeight="1" x14ac:dyDescent="0.25">
      <c r="A720" s="10"/>
      <c r="G720" s="13" t="s">
        <v>2674</v>
      </c>
      <c r="I720" s="23"/>
      <c r="M720" s="9" t="s">
        <v>2336</v>
      </c>
    </row>
    <row r="721" spans="1:17" s="9" customFormat="1" x14ac:dyDescent="0.25">
      <c r="A721" s="10"/>
      <c r="G721" s="13"/>
    </row>
    <row r="722" spans="1:17" s="9" customFormat="1" ht="16.350000000000001" customHeight="1" x14ac:dyDescent="0.25">
      <c r="A722" s="10"/>
      <c r="G722" s="13" t="s">
        <v>2675</v>
      </c>
      <c r="I722" s="6"/>
      <c r="J722" s="5"/>
      <c r="K722" s="5"/>
      <c r="L722" s="5"/>
      <c r="M722" s="5"/>
      <c r="N722" s="5"/>
      <c r="O722" s="4"/>
      <c r="Q722" s="9" t="s">
        <v>2339</v>
      </c>
    </row>
    <row r="723" spans="1:17" s="9" customFormat="1" x14ac:dyDescent="0.25">
      <c r="A723" s="10"/>
      <c r="G723" s="13"/>
    </row>
    <row r="724" spans="1:17" s="9" customFormat="1" x14ac:dyDescent="0.25">
      <c r="A724" s="10"/>
      <c r="F724" s="9" t="s">
        <v>2235</v>
      </c>
      <c r="G724" s="13"/>
    </row>
    <row r="725" spans="1:17" s="9" customFormat="1" ht="16.350000000000001" customHeight="1" x14ac:dyDescent="0.25">
      <c r="A725" s="10"/>
      <c r="G725" s="13" t="s">
        <v>2676</v>
      </c>
      <c r="I725" s="12"/>
    </row>
    <row r="726" spans="1:17" s="9" customFormat="1" x14ac:dyDescent="0.25">
      <c r="A726" s="10"/>
      <c r="G726" s="13"/>
    </row>
    <row r="727" spans="1:17" s="9" customFormat="1" ht="31.35" customHeight="1" x14ac:dyDescent="0.25">
      <c r="A727" s="10"/>
      <c r="G727" s="13" t="s">
        <v>2677</v>
      </c>
      <c r="I727" s="6"/>
      <c r="J727" s="4"/>
    </row>
    <row r="728" spans="1:17" s="9" customFormat="1" x14ac:dyDescent="0.25">
      <c r="A728" s="10"/>
      <c r="G728" s="13"/>
    </row>
    <row r="729" spans="1:17" s="9" customFormat="1" ht="16.350000000000001" customHeight="1" x14ac:dyDescent="0.25">
      <c r="A729" s="10"/>
      <c r="G729" s="13" t="s">
        <v>2678</v>
      </c>
      <c r="I729" s="6"/>
      <c r="J729" s="4"/>
    </row>
    <row r="730" spans="1:17" s="9" customFormat="1" x14ac:dyDescent="0.25">
      <c r="A730" s="10"/>
      <c r="G730" s="13"/>
    </row>
    <row r="731" spans="1:17" s="9" customFormat="1" ht="35.1" customHeight="1" x14ac:dyDescent="0.25">
      <c r="A731" s="10"/>
      <c r="G731" s="13" t="s">
        <v>2679</v>
      </c>
      <c r="I731" s="6"/>
      <c r="J731" s="5"/>
      <c r="K731" s="5"/>
      <c r="L731" s="5"/>
      <c r="M731" s="5"/>
      <c r="N731" s="4"/>
    </row>
    <row r="732" spans="1:17" s="9" customFormat="1" x14ac:dyDescent="0.25">
      <c r="A732" s="10"/>
      <c r="G732" s="13"/>
    </row>
    <row r="733" spans="1:17" s="9" customFormat="1" ht="35.1" customHeight="1" x14ac:dyDescent="0.25">
      <c r="A733" s="10"/>
      <c r="G733" s="13" t="s">
        <v>2680</v>
      </c>
      <c r="I733" s="6"/>
      <c r="J733" s="5"/>
      <c r="K733" s="5"/>
      <c r="L733" s="5"/>
      <c r="M733" s="5"/>
      <c r="N733" s="5"/>
      <c r="O733" s="5"/>
      <c r="P733" s="5"/>
      <c r="Q733" s="4"/>
    </row>
    <row r="734" spans="1:17" s="9" customFormat="1" x14ac:dyDescent="0.25">
      <c r="A734" s="10"/>
      <c r="G734" s="13"/>
    </row>
    <row r="735" spans="1:17" s="9" customFormat="1" x14ac:dyDescent="0.25">
      <c r="A735" s="10"/>
      <c r="G735" s="13"/>
      <c r="I735" s="1"/>
      <c r="J735" s="7"/>
      <c r="K735" s="7"/>
    </row>
    <row r="736" spans="1:17" s="9" customFormat="1" ht="16.350000000000001" customHeight="1" x14ac:dyDescent="0.25">
      <c r="A736" s="10"/>
      <c r="G736" s="13" t="s">
        <v>2681</v>
      </c>
      <c r="I736" s="6"/>
      <c r="J736" s="5"/>
      <c r="K736" s="5"/>
      <c r="L736" s="5"/>
      <c r="M736" s="5"/>
      <c r="N736" s="5"/>
      <c r="O736" s="4"/>
      <c r="Q736" s="9" t="s">
        <v>2129</v>
      </c>
    </row>
    <row r="737" spans="1:17" s="9" customFormat="1" x14ac:dyDescent="0.25">
      <c r="A737" s="10"/>
      <c r="G737" s="13"/>
    </row>
    <row r="738" spans="1:17" s="9" customFormat="1" ht="16.350000000000001" customHeight="1" x14ac:dyDescent="0.25">
      <c r="A738" s="10"/>
      <c r="G738" s="13" t="s">
        <v>2682</v>
      </c>
      <c r="I738" s="12"/>
    </row>
    <row r="739" spans="1:17" s="9" customFormat="1" x14ac:dyDescent="0.25">
      <c r="A739" s="10"/>
      <c r="G739" s="13"/>
    </row>
    <row r="740" spans="1:17" s="9" customFormat="1" ht="16.350000000000001" customHeight="1" x14ac:dyDescent="0.25">
      <c r="A740" s="10"/>
      <c r="G740" s="13" t="s">
        <v>2683</v>
      </c>
      <c r="I740" s="6"/>
      <c r="J740" s="4"/>
    </row>
    <row r="741" spans="1:17" s="9" customFormat="1" x14ac:dyDescent="0.25">
      <c r="A741" s="10"/>
      <c r="G741" s="13"/>
    </row>
    <row r="742" spans="1:17" s="9" customFormat="1" ht="16.350000000000001" customHeight="1" x14ac:dyDescent="0.25">
      <c r="A742" s="10"/>
      <c r="G742" s="13" t="s">
        <v>2684</v>
      </c>
      <c r="I742" s="12"/>
    </row>
    <row r="743" spans="1:17" s="9" customFormat="1" x14ac:dyDescent="0.25">
      <c r="A743" s="10"/>
      <c r="G743" s="13"/>
    </row>
    <row r="744" spans="1:17" s="9" customFormat="1" ht="16.350000000000001" customHeight="1" x14ac:dyDescent="0.25">
      <c r="A744" s="10"/>
      <c r="G744" s="13" t="s">
        <v>2685</v>
      </c>
      <c r="I744" s="23"/>
      <c r="M744" s="9" t="s">
        <v>2336</v>
      </c>
    </row>
    <row r="745" spans="1:17" s="9" customFormat="1" x14ac:dyDescent="0.25">
      <c r="A745" s="10"/>
      <c r="G745" s="13"/>
    </row>
    <row r="746" spans="1:17" s="9" customFormat="1" ht="16.350000000000001" customHeight="1" x14ac:dyDescent="0.25">
      <c r="A746" s="10"/>
      <c r="G746" s="13" t="s">
        <v>2686</v>
      </c>
      <c r="I746" s="6"/>
      <c r="J746" s="5"/>
      <c r="K746" s="5"/>
      <c r="L746" s="5"/>
      <c r="M746" s="5"/>
      <c r="N746" s="5"/>
      <c r="O746" s="4"/>
      <c r="Q746" s="9" t="s">
        <v>2339</v>
      </c>
    </row>
    <row r="747" spans="1:17" s="9" customFormat="1" x14ac:dyDescent="0.25">
      <c r="A747" s="10"/>
      <c r="G747" s="13"/>
    </row>
    <row r="748" spans="1:17" s="9" customFormat="1" ht="16.350000000000001" customHeight="1" x14ac:dyDescent="0.25">
      <c r="A748" s="10"/>
      <c r="G748" s="13" t="s">
        <v>2687</v>
      </c>
      <c r="I748" s="6"/>
      <c r="J748" s="5"/>
      <c r="K748" s="5"/>
      <c r="L748" s="5"/>
      <c r="M748" s="5"/>
      <c r="N748" s="5"/>
      <c r="O748" s="4"/>
      <c r="Q748" s="9" t="s">
        <v>2342</v>
      </c>
    </row>
    <row r="749" spans="1:17" s="9" customFormat="1" x14ac:dyDescent="0.25">
      <c r="A749" s="10"/>
      <c r="G749" s="13"/>
    </row>
    <row r="750" spans="1:17" s="9" customFormat="1" ht="16.350000000000001" customHeight="1" x14ac:dyDescent="0.25">
      <c r="A750" s="10"/>
      <c r="G750" s="13" t="s">
        <v>2688</v>
      </c>
      <c r="I750" s="23"/>
      <c r="M750" s="9" t="s">
        <v>2336</v>
      </c>
    </row>
    <row r="751" spans="1:17" s="9" customFormat="1" x14ac:dyDescent="0.25">
      <c r="A751" s="10"/>
      <c r="G751" s="13"/>
    </row>
    <row r="752" spans="1:17" s="9" customFormat="1" ht="16.350000000000001" customHeight="1" x14ac:dyDescent="0.25">
      <c r="A752" s="10"/>
      <c r="G752" s="13" t="s">
        <v>2689</v>
      </c>
      <c r="I752" s="6"/>
      <c r="J752" s="5"/>
      <c r="K752" s="5"/>
      <c r="L752" s="5"/>
      <c r="M752" s="5"/>
      <c r="N752" s="5"/>
      <c r="O752" s="4"/>
      <c r="Q752" s="9" t="s">
        <v>2339</v>
      </c>
    </row>
    <row r="753" spans="1:17" s="9" customFormat="1" x14ac:dyDescent="0.25">
      <c r="A753" s="10"/>
      <c r="G753" s="13"/>
    </row>
    <row r="754" spans="1:17" s="9" customFormat="1" x14ac:dyDescent="0.25">
      <c r="A754" s="10"/>
      <c r="F754" s="9" t="s">
        <v>2240</v>
      </c>
      <c r="G754" s="13"/>
    </row>
    <row r="755" spans="1:17" s="9" customFormat="1" ht="16.350000000000001" customHeight="1" x14ac:dyDescent="0.25">
      <c r="A755" s="10"/>
      <c r="G755" s="13" t="s">
        <v>2690</v>
      </c>
      <c r="I755" s="12"/>
    </row>
    <row r="756" spans="1:17" s="9" customFormat="1" x14ac:dyDescent="0.25">
      <c r="A756" s="10"/>
      <c r="G756" s="13"/>
    </row>
    <row r="757" spans="1:17" s="9" customFormat="1" ht="31.35" customHeight="1" x14ac:dyDescent="0.25">
      <c r="A757" s="10"/>
      <c r="G757" s="13" t="s">
        <v>2691</v>
      </c>
      <c r="I757" s="6"/>
      <c r="J757" s="4"/>
    </row>
    <row r="758" spans="1:17" s="9" customFormat="1" x14ac:dyDescent="0.25">
      <c r="A758" s="10"/>
      <c r="G758" s="13"/>
    </row>
    <row r="759" spans="1:17" s="9" customFormat="1" ht="16.350000000000001" customHeight="1" x14ac:dyDescent="0.25">
      <c r="A759" s="10"/>
      <c r="G759" s="13" t="s">
        <v>2692</v>
      </c>
      <c r="I759" s="6"/>
      <c r="J759" s="4"/>
    </row>
    <row r="760" spans="1:17" s="9" customFormat="1" x14ac:dyDescent="0.25">
      <c r="A760" s="10"/>
      <c r="G760" s="13"/>
    </row>
    <row r="761" spans="1:17" s="9" customFormat="1" ht="35.1" customHeight="1" x14ac:dyDescent="0.25">
      <c r="A761" s="10"/>
      <c r="G761" s="13" t="s">
        <v>2693</v>
      </c>
      <c r="I761" s="6"/>
      <c r="J761" s="5"/>
      <c r="K761" s="5"/>
      <c r="L761" s="5"/>
      <c r="M761" s="5"/>
      <c r="N761" s="4"/>
    </row>
    <row r="762" spans="1:17" s="9" customFormat="1" x14ac:dyDescent="0.25">
      <c r="A762" s="10"/>
      <c r="G762" s="13"/>
    </row>
    <row r="763" spans="1:17" s="9" customFormat="1" ht="35.1" customHeight="1" x14ac:dyDescent="0.25">
      <c r="A763" s="10"/>
      <c r="G763" s="13" t="s">
        <v>2694</v>
      </c>
      <c r="I763" s="6"/>
      <c r="J763" s="5"/>
      <c r="K763" s="5"/>
      <c r="L763" s="5"/>
      <c r="M763" s="5"/>
      <c r="N763" s="5"/>
      <c r="O763" s="5"/>
      <c r="P763" s="5"/>
      <c r="Q763" s="4"/>
    </row>
    <row r="764" spans="1:17" s="9" customFormat="1" x14ac:dyDescent="0.25">
      <c r="A764" s="10"/>
      <c r="G764" s="13"/>
    </row>
    <row r="765" spans="1:17" s="9" customFormat="1" x14ac:dyDescent="0.25">
      <c r="A765" s="10"/>
      <c r="G765" s="13"/>
      <c r="I765" s="1"/>
      <c r="J765" s="7"/>
      <c r="K765" s="7"/>
    </row>
    <row r="766" spans="1:17" s="9" customFormat="1" ht="16.350000000000001" customHeight="1" x14ac:dyDescent="0.25">
      <c r="A766" s="10"/>
      <c r="G766" s="13" t="s">
        <v>2695</v>
      </c>
      <c r="I766" s="6"/>
      <c r="J766" s="5"/>
      <c r="K766" s="5"/>
      <c r="L766" s="5"/>
      <c r="M766" s="5"/>
      <c r="N766" s="5"/>
      <c r="O766" s="4"/>
      <c r="Q766" s="9" t="s">
        <v>2129</v>
      </c>
    </row>
    <row r="767" spans="1:17" s="9" customFormat="1" x14ac:dyDescent="0.25">
      <c r="A767" s="10"/>
      <c r="G767" s="13"/>
    </row>
    <row r="768" spans="1:17" s="9" customFormat="1" ht="16.350000000000001" customHeight="1" x14ac:dyDescent="0.25">
      <c r="A768" s="10"/>
      <c r="G768" s="13" t="s">
        <v>2696</v>
      </c>
      <c r="I768" s="12"/>
    </row>
    <row r="769" spans="1:17" s="9" customFormat="1" x14ac:dyDescent="0.25">
      <c r="A769" s="10"/>
      <c r="G769" s="13"/>
    </row>
    <row r="770" spans="1:17" s="9" customFormat="1" ht="16.350000000000001" customHeight="1" x14ac:dyDescent="0.25">
      <c r="A770" s="10"/>
      <c r="G770" s="13" t="s">
        <v>2697</v>
      </c>
      <c r="I770" s="6"/>
      <c r="J770" s="4"/>
    </row>
    <row r="771" spans="1:17" s="9" customFormat="1" x14ac:dyDescent="0.25">
      <c r="A771" s="10"/>
      <c r="G771" s="13"/>
    </row>
    <row r="772" spans="1:17" s="9" customFormat="1" ht="16.350000000000001" customHeight="1" x14ac:dyDescent="0.25">
      <c r="A772" s="10"/>
      <c r="G772" s="13" t="s">
        <v>2698</v>
      </c>
      <c r="I772" s="12"/>
    </row>
    <row r="773" spans="1:17" s="9" customFormat="1" x14ac:dyDescent="0.25">
      <c r="A773" s="10"/>
      <c r="G773" s="13"/>
    </row>
    <row r="774" spans="1:17" s="9" customFormat="1" ht="16.350000000000001" customHeight="1" x14ac:dyDescent="0.25">
      <c r="A774" s="10"/>
      <c r="G774" s="13" t="s">
        <v>2699</v>
      </c>
      <c r="I774" s="23"/>
      <c r="M774" s="9" t="s">
        <v>2336</v>
      </c>
    </row>
    <row r="775" spans="1:17" s="9" customFormat="1" x14ac:dyDescent="0.25">
      <c r="A775" s="10"/>
      <c r="G775" s="13"/>
    </row>
    <row r="776" spans="1:17" s="9" customFormat="1" ht="16.350000000000001" customHeight="1" x14ac:dyDescent="0.25">
      <c r="A776" s="10"/>
      <c r="G776" s="13" t="s">
        <v>2700</v>
      </c>
      <c r="I776" s="6"/>
      <c r="J776" s="5"/>
      <c r="K776" s="5"/>
      <c r="L776" s="5"/>
      <c r="M776" s="5"/>
      <c r="N776" s="5"/>
      <c r="O776" s="4"/>
      <c r="Q776" s="9" t="s">
        <v>2339</v>
      </c>
    </row>
    <row r="777" spans="1:17" s="9" customFormat="1" x14ac:dyDescent="0.25">
      <c r="A777" s="10"/>
      <c r="G777" s="13"/>
    </row>
    <row r="778" spans="1:17" s="9" customFormat="1" ht="16.350000000000001" customHeight="1" x14ac:dyDescent="0.25">
      <c r="A778" s="10"/>
      <c r="G778" s="13" t="s">
        <v>2701</v>
      </c>
      <c r="I778" s="6"/>
      <c r="J778" s="5"/>
      <c r="K778" s="5"/>
      <c r="L778" s="5"/>
      <c r="M778" s="5"/>
      <c r="N778" s="5"/>
      <c r="O778" s="4"/>
      <c r="Q778" s="9" t="s">
        <v>2342</v>
      </c>
    </row>
    <row r="779" spans="1:17" s="9" customFormat="1" x14ac:dyDescent="0.25">
      <c r="A779" s="10"/>
      <c r="G779" s="13"/>
    </row>
    <row r="780" spans="1:17" s="9" customFormat="1" ht="16.350000000000001" customHeight="1" x14ac:dyDescent="0.25">
      <c r="A780" s="10"/>
      <c r="G780" s="13" t="s">
        <v>2702</v>
      </c>
      <c r="I780" s="23"/>
      <c r="M780" s="9" t="s">
        <v>2336</v>
      </c>
    </row>
    <row r="781" spans="1:17" s="9" customFormat="1" x14ac:dyDescent="0.25">
      <c r="A781" s="10"/>
      <c r="G781" s="13"/>
    </row>
    <row r="782" spans="1:17" s="9" customFormat="1" ht="16.350000000000001" customHeight="1" x14ac:dyDescent="0.25">
      <c r="A782" s="10"/>
      <c r="G782" s="13" t="s">
        <v>2703</v>
      </c>
      <c r="I782" s="6"/>
      <c r="J782" s="5"/>
      <c r="K782" s="5"/>
      <c r="L782" s="5"/>
      <c r="M782" s="5"/>
      <c r="N782" s="5"/>
      <c r="O782" s="4"/>
      <c r="Q782" s="9" t="s">
        <v>2339</v>
      </c>
    </row>
    <row r="783" spans="1:17" s="9" customFormat="1" x14ac:dyDescent="0.25">
      <c r="A783" s="10"/>
      <c r="G783" s="13"/>
    </row>
    <row r="784" spans="1:17" s="9" customFormat="1" x14ac:dyDescent="0.25">
      <c r="A784" s="10"/>
      <c r="F784" s="9" t="s">
        <v>2245</v>
      </c>
      <c r="G784" s="13"/>
    </row>
    <row r="785" spans="1:17" s="9" customFormat="1" ht="16.350000000000001" customHeight="1" x14ac:dyDescent="0.25">
      <c r="A785" s="10"/>
      <c r="G785" s="13" t="s">
        <v>2704</v>
      </c>
      <c r="I785" s="12"/>
    </row>
    <row r="786" spans="1:17" s="9" customFormat="1" x14ac:dyDescent="0.25">
      <c r="A786" s="10"/>
      <c r="G786" s="13"/>
    </row>
    <row r="787" spans="1:17" s="9" customFormat="1" ht="31.35" customHeight="1" x14ac:dyDescent="0.25">
      <c r="A787" s="10"/>
      <c r="G787" s="13" t="s">
        <v>2705</v>
      </c>
      <c r="I787" s="6"/>
      <c r="J787" s="4"/>
    </row>
    <row r="788" spans="1:17" s="9" customFormat="1" x14ac:dyDescent="0.25">
      <c r="A788" s="10"/>
      <c r="G788" s="13"/>
    </row>
    <row r="789" spans="1:17" s="9" customFormat="1" ht="16.350000000000001" customHeight="1" x14ac:dyDescent="0.25">
      <c r="A789" s="10"/>
      <c r="G789" s="13" t="s">
        <v>2706</v>
      </c>
      <c r="I789" s="6"/>
      <c r="J789" s="4"/>
    </row>
    <row r="790" spans="1:17" s="9" customFormat="1" x14ac:dyDescent="0.25">
      <c r="A790" s="10"/>
      <c r="G790" s="13"/>
    </row>
    <row r="791" spans="1:17" s="9" customFormat="1" ht="35.1" customHeight="1" x14ac:dyDescent="0.25">
      <c r="A791" s="10"/>
      <c r="G791" s="13" t="s">
        <v>2707</v>
      </c>
      <c r="I791" s="6"/>
      <c r="J791" s="5"/>
      <c r="K791" s="5"/>
      <c r="L791" s="5"/>
      <c r="M791" s="5"/>
      <c r="N791" s="4"/>
    </row>
    <row r="792" spans="1:17" s="9" customFormat="1" x14ac:dyDescent="0.25">
      <c r="A792" s="10"/>
      <c r="G792" s="13"/>
    </row>
    <row r="793" spans="1:17" s="9" customFormat="1" ht="35.1" customHeight="1" x14ac:dyDescent="0.25">
      <c r="A793" s="10"/>
      <c r="G793" s="13" t="s">
        <v>2708</v>
      </c>
      <c r="I793" s="6"/>
      <c r="J793" s="5"/>
      <c r="K793" s="5"/>
      <c r="L793" s="5"/>
      <c r="M793" s="5"/>
      <c r="N793" s="5"/>
      <c r="O793" s="5"/>
      <c r="P793" s="5"/>
      <c r="Q793" s="4"/>
    </row>
    <row r="794" spans="1:17" s="9" customFormat="1" x14ac:dyDescent="0.25">
      <c r="A794" s="10"/>
      <c r="G794" s="13"/>
    </row>
    <row r="795" spans="1:17" s="9" customFormat="1" x14ac:dyDescent="0.25">
      <c r="A795" s="10"/>
      <c r="G795" s="13"/>
      <c r="I795" s="1"/>
      <c r="J795" s="7"/>
      <c r="K795" s="7"/>
    </row>
    <row r="796" spans="1:17" s="9" customFormat="1" ht="16.350000000000001" customHeight="1" x14ac:dyDescent="0.25">
      <c r="A796" s="10"/>
      <c r="G796" s="13" t="s">
        <v>2709</v>
      </c>
      <c r="I796" s="6"/>
      <c r="J796" s="5"/>
      <c r="K796" s="5"/>
      <c r="L796" s="5"/>
      <c r="M796" s="5"/>
      <c r="N796" s="5"/>
      <c r="O796" s="4"/>
      <c r="Q796" s="9" t="s">
        <v>2129</v>
      </c>
    </row>
    <row r="797" spans="1:17" s="9" customFormat="1" x14ac:dyDescent="0.25">
      <c r="A797" s="10"/>
      <c r="G797" s="13"/>
    </row>
    <row r="798" spans="1:17" s="9" customFormat="1" ht="16.350000000000001" customHeight="1" x14ac:dyDescent="0.25">
      <c r="A798" s="10"/>
      <c r="G798" s="13" t="s">
        <v>2710</v>
      </c>
      <c r="I798" s="12"/>
    </row>
    <row r="799" spans="1:17" s="9" customFormat="1" x14ac:dyDescent="0.25">
      <c r="A799" s="10"/>
      <c r="G799" s="13"/>
    </row>
    <row r="800" spans="1:17" s="9" customFormat="1" ht="16.350000000000001" customHeight="1" x14ac:dyDescent="0.25">
      <c r="A800" s="10"/>
      <c r="G800" s="13" t="s">
        <v>2711</v>
      </c>
      <c r="I800" s="6"/>
      <c r="J800" s="4"/>
    </row>
    <row r="801" spans="1:17" s="9" customFormat="1" x14ac:dyDescent="0.25">
      <c r="A801" s="10"/>
      <c r="G801" s="13"/>
    </row>
    <row r="802" spans="1:17" s="9" customFormat="1" ht="16.350000000000001" customHeight="1" x14ac:dyDescent="0.25">
      <c r="A802" s="10"/>
      <c r="G802" s="13" t="s">
        <v>2712</v>
      </c>
      <c r="I802" s="12"/>
    </row>
    <row r="803" spans="1:17" s="9" customFormat="1" x14ac:dyDescent="0.25">
      <c r="A803" s="10"/>
      <c r="G803" s="13"/>
    </row>
    <row r="804" spans="1:17" s="9" customFormat="1" ht="16.350000000000001" customHeight="1" x14ac:dyDescent="0.25">
      <c r="A804" s="10"/>
      <c r="G804" s="13" t="s">
        <v>2713</v>
      </c>
      <c r="I804" s="23"/>
      <c r="M804" s="9" t="s">
        <v>2336</v>
      </c>
    </row>
    <row r="805" spans="1:17" s="9" customFormat="1" x14ac:dyDescent="0.25">
      <c r="A805" s="10"/>
      <c r="G805" s="13"/>
    </row>
    <row r="806" spans="1:17" s="9" customFormat="1" ht="16.350000000000001" customHeight="1" x14ac:dyDescent="0.25">
      <c r="A806" s="10"/>
      <c r="G806" s="13" t="s">
        <v>2714</v>
      </c>
      <c r="I806" s="6"/>
      <c r="J806" s="5"/>
      <c r="K806" s="5"/>
      <c r="L806" s="5"/>
      <c r="M806" s="5"/>
      <c r="N806" s="5"/>
      <c r="O806" s="4"/>
      <c r="Q806" s="9" t="s">
        <v>2339</v>
      </c>
    </row>
    <row r="807" spans="1:17" s="9" customFormat="1" x14ac:dyDescent="0.25">
      <c r="A807" s="10"/>
      <c r="G807" s="13"/>
    </row>
    <row r="808" spans="1:17" s="9" customFormat="1" ht="16.350000000000001" customHeight="1" x14ac:dyDescent="0.25">
      <c r="A808" s="10"/>
      <c r="G808" s="13" t="s">
        <v>2715</v>
      </c>
      <c r="I808" s="6"/>
      <c r="J808" s="5"/>
      <c r="K808" s="5"/>
      <c r="L808" s="5"/>
      <c r="M808" s="5"/>
      <c r="N808" s="5"/>
      <c r="O808" s="4"/>
      <c r="Q808" s="9" t="s">
        <v>2342</v>
      </c>
    </row>
    <row r="809" spans="1:17" s="9" customFormat="1" x14ac:dyDescent="0.25">
      <c r="A809" s="10"/>
      <c r="G809" s="13"/>
    </row>
    <row r="810" spans="1:17" s="9" customFormat="1" ht="16.350000000000001" customHeight="1" x14ac:dyDescent="0.25">
      <c r="A810" s="10"/>
      <c r="G810" s="13" t="s">
        <v>2716</v>
      </c>
      <c r="I810" s="23"/>
      <c r="M810" s="9" t="s">
        <v>2336</v>
      </c>
    </row>
    <row r="811" spans="1:17" s="9" customFormat="1" x14ac:dyDescent="0.25">
      <c r="A811" s="10"/>
      <c r="G811" s="13"/>
    </row>
    <row r="812" spans="1:17" s="9" customFormat="1" ht="16.350000000000001" customHeight="1" x14ac:dyDescent="0.25">
      <c r="A812" s="10"/>
      <c r="G812" s="13" t="s">
        <v>2717</v>
      </c>
      <c r="I812" s="6"/>
      <c r="J812" s="5"/>
      <c r="K812" s="5"/>
      <c r="L812" s="5"/>
      <c r="M812" s="5"/>
      <c r="N812" s="5"/>
      <c r="O812" s="4"/>
      <c r="Q812" s="9" t="s">
        <v>2339</v>
      </c>
    </row>
    <row r="813" spans="1:17" s="9" customFormat="1" x14ac:dyDescent="0.25">
      <c r="A813" s="10"/>
      <c r="G813" s="13"/>
    </row>
    <row r="814" spans="1:17" s="9" customFormat="1" x14ac:dyDescent="0.25">
      <c r="A814" s="10"/>
      <c r="F814" s="9" t="s">
        <v>2250</v>
      </c>
      <c r="G814" s="13"/>
    </row>
    <row r="815" spans="1:17" s="9" customFormat="1" ht="16.350000000000001" customHeight="1" x14ac:dyDescent="0.25">
      <c r="A815" s="10"/>
      <c r="G815" s="13" t="s">
        <v>2718</v>
      </c>
      <c r="I815" s="12"/>
    </row>
    <row r="816" spans="1:17" s="9" customFormat="1" x14ac:dyDescent="0.25">
      <c r="A816" s="10"/>
      <c r="G816" s="13"/>
    </row>
    <row r="817" spans="1:17" s="9" customFormat="1" ht="31.35" customHeight="1" x14ac:dyDescent="0.25">
      <c r="A817" s="10"/>
      <c r="G817" s="13" t="s">
        <v>2719</v>
      </c>
      <c r="I817" s="6"/>
      <c r="J817" s="4"/>
    </row>
    <row r="818" spans="1:17" s="9" customFormat="1" x14ac:dyDescent="0.25">
      <c r="A818" s="10"/>
      <c r="G818" s="13"/>
    </row>
    <row r="819" spans="1:17" s="9" customFormat="1" ht="16.350000000000001" customHeight="1" x14ac:dyDescent="0.25">
      <c r="A819" s="10"/>
      <c r="G819" s="13" t="s">
        <v>2720</v>
      </c>
      <c r="I819" s="6"/>
      <c r="J819" s="4"/>
    </row>
    <row r="820" spans="1:17" s="9" customFormat="1" x14ac:dyDescent="0.25">
      <c r="A820" s="10"/>
      <c r="G820" s="13"/>
    </row>
    <row r="821" spans="1:17" s="9" customFormat="1" ht="35.1" customHeight="1" x14ac:dyDescent="0.25">
      <c r="A821" s="10"/>
      <c r="G821" s="13" t="s">
        <v>2721</v>
      </c>
      <c r="I821" s="6"/>
      <c r="J821" s="5"/>
      <c r="K821" s="5"/>
      <c r="L821" s="5"/>
      <c r="M821" s="5"/>
      <c r="N821" s="4"/>
    </row>
    <row r="822" spans="1:17" s="9" customFormat="1" x14ac:dyDescent="0.25">
      <c r="A822" s="10"/>
      <c r="G822" s="13"/>
    </row>
    <row r="823" spans="1:17" s="9" customFormat="1" ht="35.1" customHeight="1" x14ac:dyDescent="0.25">
      <c r="A823" s="10"/>
      <c r="G823" s="13" t="s">
        <v>2722</v>
      </c>
      <c r="I823" s="6"/>
      <c r="J823" s="5"/>
      <c r="K823" s="5"/>
      <c r="L823" s="5"/>
      <c r="M823" s="5"/>
      <c r="N823" s="5"/>
      <c r="O823" s="5"/>
      <c r="P823" s="5"/>
      <c r="Q823" s="4"/>
    </row>
    <row r="824" spans="1:17" s="9" customFormat="1" x14ac:dyDescent="0.25">
      <c r="A824" s="10"/>
      <c r="G824" s="13"/>
    </row>
    <row r="825" spans="1:17" s="9" customFormat="1" x14ac:dyDescent="0.25">
      <c r="A825" s="10"/>
      <c r="G825" s="13"/>
      <c r="I825" s="1"/>
      <c r="J825" s="7"/>
      <c r="K825" s="7"/>
    </row>
    <row r="826" spans="1:17" s="9" customFormat="1" ht="16.350000000000001" customHeight="1" x14ac:dyDescent="0.25">
      <c r="A826" s="10"/>
      <c r="G826" s="13" t="s">
        <v>2723</v>
      </c>
      <c r="I826" s="6"/>
      <c r="J826" s="5"/>
      <c r="K826" s="5"/>
      <c r="L826" s="5"/>
      <c r="M826" s="5"/>
      <c r="N826" s="5"/>
      <c r="O826" s="4"/>
      <c r="Q826" s="9" t="s">
        <v>2129</v>
      </c>
    </row>
    <row r="827" spans="1:17" s="9" customFormat="1" x14ac:dyDescent="0.25">
      <c r="A827" s="10"/>
      <c r="G827" s="13"/>
    </row>
    <row r="828" spans="1:17" s="9" customFormat="1" ht="16.350000000000001" customHeight="1" x14ac:dyDescent="0.25">
      <c r="A828" s="10"/>
      <c r="G828" s="13" t="s">
        <v>2724</v>
      </c>
      <c r="I828" s="12"/>
    </row>
    <row r="829" spans="1:17" s="9" customFormat="1" x14ac:dyDescent="0.25">
      <c r="A829" s="10"/>
      <c r="G829" s="13"/>
    </row>
    <row r="830" spans="1:17" s="9" customFormat="1" ht="16.350000000000001" customHeight="1" x14ac:dyDescent="0.25">
      <c r="A830" s="10"/>
      <c r="G830" s="13" t="s">
        <v>2725</v>
      </c>
      <c r="I830" s="6"/>
      <c r="J830" s="4"/>
    </row>
    <row r="831" spans="1:17" s="9" customFormat="1" x14ac:dyDescent="0.25">
      <c r="A831" s="10"/>
      <c r="G831" s="13"/>
    </row>
    <row r="832" spans="1:17" s="9" customFormat="1" ht="16.350000000000001" customHeight="1" x14ac:dyDescent="0.25">
      <c r="A832" s="10"/>
      <c r="G832" s="13" t="s">
        <v>2726</v>
      </c>
      <c r="I832" s="12"/>
    </row>
    <row r="833" spans="1:17" s="9" customFormat="1" x14ac:dyDescent="0.25">
      <c r="A833" s="10"/>
      <c r="G833" s="13"/>
    </row>
    <row r="834" spans="1:17" s="9" customFormat="1" ht="16.350000000000001" customHeight="1" x14ac:dyDescent="0.25">
      <c r="A834" s="10"/>
      <c r="G834" s="13" t="s">
        <v>2727</v>
      </c>
      <c r="I834" s="23"/>
      <c r="M834" s="9" t="s">
        <v>2336</v>
      </c>
    </row>
    <row r="835" spans="1:17" s="9" customFormat="1" x14ac:dyDescent="0.25">
      <c r="A835" s="10"/>
      <c r="G835" s="13"/>
    </row>
    <row r="836" spans="1:17" s="9" customFormat="1" ht="16.350000000000001" customHeight="1" x14ac:dyDescent="0.25">
      <c r="A836" s="10"/>
      <c r="G836" s="13" t="s">
        <v>2728</v>
      </c>
      <c r="I836" s="6"/>
      <c r="J836" s="5"/>
      <c r="K836" s="5"/>
      <c r="L836" s="5"/>
      <c r="M836" s="5"/>
      <c r="N836" s="5"/>
      <c r="O836" s="4"/>
      <c r="Q836" s="9" t="s">
        <v>2339</v>
      </c>
    </row>
    <row r="837" spans="1:17" s="9" customFormat="1" x14ac:dyDescent="0.25">
      <c r="A837" s="10"/>
      <c r="G837" s="13"/>
    </row>
    <row r="838" spans="1:17" s="9" customFormat="1" ht="16.350000000000001" customHeight="1" x14ac:dyDescent="0.25">
      <c r="A838" s="10"/>
      <c r="G838" s="13" t="s">
        <v>2729</v>
      </c>
      <c r="I838" s="6"/>
      <c r="J838" s="5"/>
      <c r="K838" s="5"/>
      <c r="L838" s="5"/>
      <c r="M838" s="5"/>
      <c r="N838" s="5"/>
      <c r="O838" s="4"/>
      <c r="Q838" s="9" t="s">
        <v>2342</v>
      </c>
    </row>
    <row r="839" spans="1:17" s="9" customFormat="1" x14ac:dyDescent="0.25">
      <c r="A839" s="10"/>
      <c r="G839" s="13"/>
    </row>
    <row r="840" spans="1:17" s="9" customFormat="1" ht="16.350000000000001" customHeight="1" x14ac:dyDescent="0.25">
      <c r="A840" s="10"/>
      <c r="G840" s="13" t="s">
        <v>2730</v>
      </c>
      <c r="I840" s="23"/>
      <c r="M840" s="9" t="s">
        <v>2336</v>
      </c>
    </row>
    <row r="841" spans="1:17" s="9" customFormat="1" x14ac:dyDescent="0.25">
      <c r="A841" s="10"/>
      <c r="G841" s="13"/>
    </row>
    <row r="842" spans="1:17" s="9" customFormat="1" ht="16.350000000000001" customHeight="1" x14ac:dyDescent="0.25">
      <c r="A842" s="10"/>
      <c r="G842" s="13" t="s">
        <v>2731</v>
      </c>
      <c r="I842" s="6"/>
      <c r="J842" s="5"/>
      <c r="K842" s="5"/>
      <c r="L842" s="5"/>
      <c r="M842" s="5"/>
      <c r="N842" s="5"/>
      <c r="O842" s="4"/>
      <c r="Q842" s="9" t="s">
        <v>2339</v>
      </c>
    </row>
    <row r="843" spans="1:17" s="9" customFormat="1" x14ac:dyDescent="0.25">
      <c r="A843" s="10"/>
      <c r="G843" s="13"/>
    </row>
    <row r="844" spans="1:17" s="9" customFormat="1" x14ac:dyDescent="0.25">
      <c r="A844" s="10"/>
      <c r="F844" s="9" t="s">
        <v>2732</v>
      </c>
      <c r="G844" s="13"/>
    </row>
    <row r="845" spans="1:17" s="9" customFormat="1" ht="16.350000000000001" customHeight="1" x14ac:dyDescent="0.25">
      <c r="A845" s="10"/>
      <c r="G845" s="13" t="s">
        <v>2733</v>
      </c>
      <c r="I845" s="12"/>
    </row>
    <row r="846" spans="1:17" s="9" customFormat="1" x14ac:dyDescent="0.25">
      <c r="A846" s="10"/>
      <c r="G846" s="13"/>
    </row>
    <row r="847" spans="1:17" s="9" customFormat="1" ht="31.35" customHeight="1" x14ac:dyDescent="0.25">
      <c r="A847" s="10"/>
      <c r="G847" s="13" t="s">
        <v>2734</v>
      </c>
      <c r="I847" s="6"/>
      <c r="J847" s="4"/>
    </row>
    <row r="848" spans="1:17" s="9" customFormat="1" x14ac:dyDescent="0.25">
      <c r="A848" s="10"/>
      <c r="G848" s="13"/>
    </row>
    <row r="849" spans="1:17" s="9" customFormat="1" ht="16.350000000000001" customHeight="1" x14ac:dyDescent="0.25">
      <c r="A849" s="10"/>
      <c r="G849" s="13" t="s">
        <v>2735</v>
      </c>
      <c r="I849" s="6"/>
      <c r="J849" s="4"/>
    </row>
    <row r="850" spans="1:17" s="9" customFormat="1" x14ac:dyDescent="0.25">
      <c r="A850" s="10"/>
      <c r="G850" s="13"/>
    </row>
    <row r="851" spans="1:17" s="9" customFormat="1" ht="35.1" customHeight="1" x14ac:dyDescent="0.25">
      <c r="A851" s="10"/>
      <c r="G851" s="13" t="s">
        <v>2736</v>
      </c>
      <c r="I851" s="6"/>
      <c r="J851" s="5"/>
      <c r="K851" s="5"/>
      <c r="L851" s="5"/>
      <c r="M851" s="5"/>
      <c r="N851" s="4"/>
    </row>
    <row r="852" spans="1:17" s="9" customFormat="1" x14ac:dyDescent="0.25">
      <c r="A852" s="10"/>
      <c r="G852" s="13"/>
    </row>
    <row r="853" spans="1:17" s="9" customFormat="1" ht="35.1" customHeight="1" x14ac:dyDescent="0.25">
      <c r="A853" s="10"/>
      <c r="G853" s="13" t="s">
        <v>2737</v>
      </c>
      <c r="I853" s="6"/>
      <c r="J853" s="5"/>
      <c r="K853" s="5"/>
      <c r="L853" s="5"/>
      <c r="M853" s="5"/>
      <c r="N853" s="5"/>
      <c r="O853" s="5"/>
      <c r="P853" s="5"/>
      <c r="Q853" s="4"/>
    </row>
    <row r="854" spans="1:17" s="9" customFormat="1" x14ac:dyDescent="0.25">
      <c r="A854" s="10"/>
      <c r="G854" s="13"/>
    </row>
    <row r="855" spans="1:17" s="9" customFormat="1" x14ac:dyDescent="0.25">
      <c r="A855" s="10"/>
      <c r="G855" s="13"/>
      <c r="I855" s="1"/>
      <c r="J855" s="7"/>
      <c r="K855" s="7"/>
    </row>
    <row r="856" spans="1:17" s="9" customFormat="1" ht="16.350000000000001" customHeight="1" x14ac:dyDescent="0.25">
      <c r="A856" s="10"/>
      <c r="G856" s="13" t="s">
        <v>2738</v>
      </c>
      <c r="I856" s="6"/>
      <c r="J856" s="5"/>
      <c r="K856" s="5"/>
      <c r="L856" s="5"/>
      <c r="M856" s="5"/>
      <c r="N856" s="5"/>
      <c r="O856" s="4"/>
      <c r="Q856" s="9" t="s">
        <v>2129</v>
      </c>
    </row>
    <row r="857" spans="1:17" s="9" customFormat="1" x14ac:dyDescent="0.25">
      <c r="A857" s="10"/>
      <c r="G857" s="13"/>
    </row>
    <row r="858" spans="1:17" s="9" customFormat="1" ht="16.350000000000001" customHeight="1" x14ac:dyDescent="0.25">
      <c r="A858" s="10"/>
      <c r="G858" s="13" t="s">
        <v>2739</v>
      </c>
      <c r="I858" s="12"/>
    </row>
    <row r="859" spans="1:17" s="9" customFormat="1" x14ac:dyDescent="0.25">
      <c r="A859" s="10"/>
      <c r="G859" s="13"/>
    </row>
    <row r="860" spans="1:17" s="9" customFormat="1" ht="16.350000000000001" customHeight="1" x14ac:dyDescent="0.25">
      <c r="A860" s="10"/>
      <c r="G860" s="13" t="s">
        <v>2740</v>
      </c>
      <c r="I860" s="6"/>
      <c r="J860" s="4"/>
    </row>
    <row r="861" spans="1:17" s="9" customFormat="1" x14ac:dyDescent="0.25">
      <c r="A861" s="10"/>
      <c r="G861" s="13"/>
    </row>
    <row r="862" spans="1:17" s="9" customFormat="1" ht="16.350000000000001" customHeight="1" x14ac:dyDescent="0.25">
      <c r="A862" s="10"/>
      <c r="G862" s="13" t="s">
        <v>2741</v>
      </c>
      <c r="I862" s="12"/>
    </row>
    <row r="863" spans="1:17" s="9" customFormat="1" x14ac:dyDescent="0.25">
      <c r="A863" s="10"/>
      <c r="G863" s="13"/>
    </row>
    <row r="864" spans="1:17" s="9" customFormat="1" ht="16.350000000000001" customHeight="1" x14ac:dyDescent="0.25">
      <c r="A864" s="10"/>
      <c r="G864" s="13" t="s">
        <v>2742</v>
      </c>
      <c r="I864" s="23"/>
      <c r="M864" s="9" t="s">
        <v>2336</v>
      </c>
    </row>
    <row r="865" spans="1:17" s="9" customFormat="1" x14ac:dyDescent="0.25">
      <c r="A865" s="10"/>
      <c r="G865" s="13"/>
    </row>
    <row r="866" spans="1:17" s="9" customFormat="1" ht="16.350000000000001" customHeight="1" x14ac:dyDescent="0.25">
      <c r="A866" s="10"/>
      <c r="G866" s="13" t="s">
        <v>2743</v>
      </c>
      <c r="I866" s="6"/>
      <c r="J866" s="5"/>
      <c r="K866" s="5"/>
      <c r="L866" s="5"/>
      <c r="M866" s="5"/>
      <c r="N866" s="5"/>
      <c r="O866" s="4"/>
      <c r="Q866" s="9" t="s">
        <v>2339</v>
      </c>
    </row>
    <row r="867" spans="1:17" s="9" customFormat="1" x14ac:dyDescent="0.25">
      <c r="A867" s="10"/>
      <c r="G867" s="13"/>
    </row>
    <row r="868" spans="1:17" s="9" customFormat="1" ht="16.350000000000001" customHeight="1" x14ac:dyDescent="0.25">
      <c r="A868" s="10"/>
      <c r="G868" s="13" t="s">
        <v>2744</v>
      </c>
      <c r="I868" s="6"/>
      <c r="J868" s="5"/>
      <c r="K868" s="5"/>
      <c r="L868" s="5"/>
      <c r="M868" s="5"/>
      <c r="N868" s="5"/>
      <c r="O868" s="4"/>
      <c r="Q868" s="9" t="s">
        <v>2342</v>
      </c>
    </row>
    <row r="869" spans="1:17" s="9" customFormat="1" x14ac:dyDescent="0.25">
      <c r="A869" s="10"/>
      <c r="G869" s="13"/>
    </row>
    <row r="870" spans="1:17" s="9" customFormat="1" ht="16.350000000000001" customHeight="1" x14ac:dyDescent="0.25">
      <c r="A870" s="10"/>
      <c r="G870" s="13" t="s">
        <v>2745</v>
      </c>
      <c r="I870" s="23"/>
      <c r="M870" s="9" t="s">
        <v>2336</v>
      </c>
    </row>
    <row r="871" spans="1:17" s="9" customFormat="1" x14ac:dyDescent="0.25">
      <c r="A871" s="10"/>
      <c r="G871" s="13"/>
    </row>
    <row r="872" spans="1:17" s="9" customFormat="1" ht="16.350000000000001" customHeight="1" x14ac:dyDescent="0.25">
      <c r="A872" s="10"/>
      <c r="G872" s="13" t="s">
        <v>2746</v>
      </c>
      <c r="I872" s="6"/>
      <c r="J872" s="5"/>
      <c r="K872" s="5"/>
      <c r="L872" s="5"/>
      <c r="M872" s="5"/>
      <c r="N872" s="5"/>
      <c r="O872" s="4"/>
      <c r="Q872" s="9" t="s">
        <v>2339</v>
      </c>
    </row>
    <row r="873" spans="1:17" s="9" customFormat="1" x14ac:dyDescent="0.25">
      <c r="A873" s="10"/>
      <c r="G873" s="13"/>
    </row>
    <row r="874" spans="1:17" s="9" customFormat="1" x14ac:dyDescent="0.25">
      <c r="A874" s="10"/>
      <c r="F874" s="9" t="s">
        <v>2747</v>
      </c>
      <c r="G874" s="13"/>
    </row>
    <row r="875" spans="1:17" s="9" customFormat="1" ht="16.350000000000001" customHeight="1" x14ac:dyDescent="0.25">
      <c r="A875" s="10"/>
      <c r="G875" s="13" t="s">
        <v>2748</v>
      </c>
      <c r="I875" s="12"/>
    </row>
    <row r="876" spans="1:17" s="9" customFormat="1" x14ac:dyDescent="0.25">
      <c r="A876" s="10"/>
      <c r="G876" s="13"/>
    </row>
    <row r="877" spans="1:17" s="9" customFormat="1" ht="31.35" customHeight="1" x14ac:dyDescent="0.25">
      <c r="A877" s="10"/>
      <c r="G877" s="13" t="s">
        <v>2749</v>
      </c>
      <c r="I877" s="6"/>
      <c r="J877" s="4"/>
    </row>
    <row r="878" spans="1:17" s="9" customFormat="1" x14ac:dyDescent="0.25">
      <c r="A878" s="10"/>
      <c r="G878" s="13"/>
    </row>
    <row r="879" spans="1:17" s="9" customFormat="1" ht="16.350000000000001" customHeight="1" x14ac:dyDescent="0.25">
      <c r="A879" s="10"/>
      <c r="G879" s="13" t="s">
        <v>2750</v>
      </c>
      <c r="I879" s="6"/>
      <c r="J879" s="4"/>
    </row>
    <row r="880" spans="1:17" s="9" customFormat="1" x14ac:dyDescent="0.25">
      <c r="A880" s="10"/>
      <c r="G880" s="13"/>
    </row>
    <row r="881" spans="1:17" s="9" customFormat="1" ht="35.1" customHeight="1" x14ac:dyDescent="0.25">
      <c r="A881" s="10"/>
      <c r="G881" s="13" t="s">
        <v>2751</v>
      </c>
      <c r="I881" s="6"/>
      <c r="J881" s="5"/>
      <c r="K881" s="5"/>
      <c r="L881" s="5"/>
      <c r="M881" s="5"/>
      <c r="N881" s="4"/>
    </row>
    <row r="882" spans="1:17" s="9" customFormat="1" x14ac:dyDescent="0.25">
      <c r="A882" s="10"/>
      <c r="G882" s="13"/>
    </row>
    <row r="883" spans="1:17" s="9" customFormat="1" ht="35.1" customHeight="1" x14ac:dyDescent="0.25">
      <c r="A883" s="10"/>
      <c r="G883" s="13" t="s">
        <v>2752</v>
      </c>
      <c r="I883" s="6"/>
      <c r="J883" s="5"/>
      <c r="K883" s="5"/>
      <c r="L883" s="5"/>
      <c r="M883" s="5"/>
      <c r="N883" s="5"/>
      <c r="O883" s="5"/>
      <c r="P883" s="5"/>
      <c r="Q883" s="4"/>
    </row>
    <row r="884" spans="1:17" s="9" customFormat="1" x14ac:dyDescent="0.25">
      <c r="A884" s="10"/>
      <c r="G884" s="13"/>
    </row>
    <row r="885" spans="1:17" s="9" customFormat="1" x14ac:dyDescent="0.25">
      <c r="A885" s="10"/>
      <c r="G885" s="13"/>
      <c r="I885" s="1"/>
      <c r="J885" s="7"/>
      <c r="K885" s="7"/>
    </row>
    <row r="886" spans="1:17" s="9" customFormat="1" ht="16.350000000000001" customHeight="1" x14ac:dyDescent="0.25">
      <c r="A886" s="10"/>
      <c r="G886" s="13" t="s">
        <v>2753</v>
      </c>
      <c r="I886" s="6"/>
      <c r="J886" s="5"/>
      <c r="K886" s="5"/>
      <c r="L886" s="5"/>
      <c r="M886" s="5"/>
      <c r="N886" s="5"/>
      <c r="O886" s="4"/>
      <c r="Q886" s="9" t="s">
        <v>2129</v>
      </c>
    </row>
    <row r="887" spans="1:17" s="9" customFormat="1" x14ac:dyDescent="0.25">
      <c r="A887" s="10"/>
      <c r="G887" s="13"/>
    </row>
    <row r="888" spans="1:17" s="9" customFormat="1" ht="16.350000000000001" customHeight="1" x14ac:dyDescent="0.25">
      <c r="A888" s="10"/>
      <c r="G888" s="13" t="s">
        <v>2754</v>
      </c>
      <c r="I888" s="12"/>
    </row>
    <row r="889" spans="1:17" s="9" customFormat="1" x14ac:dyDescent="0.25">
      <c r="A889" s="10"/>
      <c r="G889" s="13"/>
    </row>
    <row r="890" spans="1:17" s="9" customFormat="1" ht="16.350000000000001" customHeight="1" x14ac:dyDescent="0.25">
      <c r="A890" s="10"/>
      <c r="G890" s="13" t="s">
        <v>2755</v>
      </c>
      <c r="I890" s="6"/>
      <c r="J890" s="4"/>
    </row>
    <row r="891" spans="1:17" s="9" customFormat="1" x14ac:dyDescent="0.25">
      <c r="A891" s="10"/>
      <c r="G891" s="13"/>
    </row>
    <row r="892" spans="1:17" s="9" customFormat="1" ht="16.350000000000001" customHeight="1" x14ac:dyDescent="0.25">
      <c r="A892" s="10"/>
      <c r="G892" s="13" t="s">
        <v>2756</v>
      </c>
      <c r="I892" s="12"/>
    </row>
    <row r="893" spans="1:17" s="9" customFormat="1" x14ac:dyDescent="0.25">
      <c r="A893" s="10"/>
      <c r="G893" s="13"/>
    </row>
    <row r="894" spans="1:17" s="9" customFormat="1" ht="16.350000000000001" customHeight="1" x14ac:dyDescent="0.25">
      <c r="A894" s="10"/>
      <c r="G894" s="13" t="s">
        <v>2757</v>
      </c>
      <c r="I894" s="23"/>
      <c r="M894" s="9" t="s">
        <v>2336</v>
      </c>
    </row>
    <row r="895" spans="1:17" s="9" customFormat="1" x14ac:dyDescent="0.25">
      <c r="A895" s="10"/>
      <c r="G895" s="13"/>
    </row>
    <row r="896" spans="1:17" s="9" customFormat="1" ht="16.350000000000001" customHeight="1" x14ac:dyDescent="0.25">
      <c r="A896" s="10"/>
      <c r="G896" s="13" t="s">
        <v>2758</v>
      </c>
      <c r="I896" s="6"/>
      <c r="J896" s="5"/>
      <c r="K896" s="5"/>
      <c r="L896" s="5"/>
      <c r="M896" s="5"/>
      <c r="N896" s="5"/>
      <c r="O896" s="4"/>
      <c r="Q896" s="9" t="s">
        <v>2339</v>
      </c>
    </row>
    <row r="897" spans="1:17" s="9" customFormat="1" x14ac:dyDescent="0.25">
      <c r="A897" s="10"/>
      <c r="G897" s="13"/>
    </row>
    <row r="898" spans="1:17" s="9" customFormat="1" ht="16.350000000000001" customHeight="1" x14ac:dyDescent="0.25">
      <c r="A898" s="10"/>
      <c r="G898" s="13" t="s">
        <v>2759</v>
      </c>
      <c r="I898" s="6"/>
      <c r="J898" s="5"/>
      <c r="K898" s="5"/>
      <c r="L898" s="5"/>
      <c r="M898" s="5"/>
      <c r="N898" s="5"/>
      <c r="O898" s="4"/>
      <c r="Q898" s="9" t="s">
        <v>2342</v>
      </c>
    </row>
    <row r="899" spans="1:17" s="9" customFormat="1" x14ac:dyDescent="0.25">
      <c r="A899" s="10"/>
      <c r="G899" s="13"/>
    </row>
    <row r="900" spans="1:17" s="9" customFormat="1" ht="16.350000000000001" customHeight="1" x14ac:dyDescent="0.25">
      <c r="A900" s="10"/>
      <c r="G900" s="13" t="s">
        <v>2760</v>
      </c>
      <c r="I900" s="23"/>
      <c r="M900" s="9" t="s">
        <v>2336</v>
      </c>
    </row>
    <row r="901" spans="1:17" s="9" customFormat="1" x14ac:dyDescent="0.25">
      <c r="A901" s="10"/>
      <c r="G901" s="13"/>
    </row>
    <row r="902" spans="1:17" s="9" customFormat="1" ht="16.350000000000001" customHeight="1" x14ac:dyDescent="0.25">
      <c r="A902" s="10"/>
      <c r="G902" s="13" t="s">
        <v>2761</v>
      </c>
      <c r="I902" s="6"/>
      <c r="J902" s="5"/>
      <c r="K902" s="5"/>
      <c r="L902" s="5"/>
      <c r="M902" s="5"/>
      <c r="N902" s="5"/>
      <c r="O902" s="4"/>
      <c r="Q902" s="9" t="s">
        <v>2339</v>
      </c>
    </row>
    <row r="903" spans="1:17" s="9" customFormat="1" x14ac:dyDescent="0.25">
      <c r="A903" s="10"/>
      <c r="G903" s="13"/>
    </row>
    <row r="904" spans="1:17" s="9" customFormat="1" x14ac:dyDescent="0.25">
      <c r="A904" s="10"/>
      <c r="F904" s="9" t="s">
        <v>2762</v>
      </c>
      <c r="G904" s="13"/>
    </row>
    <row r="905" spans="1:17" s="9" customFormat="1" ht="16.350000000000001" customHeight="1" x14ac:dyDescent="0.25">
      <c r="A905" s="10"/>
      <c r="G905" s="13" t="s">
        <v>2763</v>
      </c>
      <c r="I905" s="12"/>
    </row>
    <row r="906" spans="1:17" s="9" customFormat="1" x14ac:dyDescent="0.25">
      <c r="A906" s="10"/>
      <c r="G906" s="13"/>
    </row>
    <row r="907" spans="1:17" s="9" customFormat="1" ht="31.35" customHeight="1" x14ac:dyDescent="0.25">
      <c r="A907" s="10"/>
      <c r="G907" s="13" t="s">
        <v>2764</v>
      </c>
      <c r="I907" s="6"/>
      <c r="J907" s="4"/>
    </row>
    <row r="908" spans="1:17" s="9" customFormat="1" x14ac:dyDescent="0.25">
      <c r="A908" s="10"/>
      <c r="G908" s="13"/>
    </row>
    <row r="909" spans="1:17" s="9" customFormat="1" ht="16.350000000000001" customHeight="1" x14ac:dyDescent="0.25">
      <c r="A909" s="10"/>
      <c r="G909" s="13" t="s">
        <v>2765</v>
      </c>
      <c r="I909" s="6"/>
      <c r="J909" s="4"/>
    </row>
    <row r="910" spans="1:17" s="9" customFormat="1" x14ac:dyDescent="0.25">
      <c r="A910" s="10"/>
      <c r="G910" s="13"/>
    </row>
    <row r="911" spans="1:17" s="9" customFormat="1" ht="35.1" customHeight="1" x14ac:dyDescent="0.25">
      <c r="A911" s="10"/>
      <c r="G911" s="13" t="s">
        <v>2766</v>
      </c>
      <c r="I911" s="6"/>
      <c r="J911" s="5"/>
      <c r="K911" s="5"/>
      <c r="L911" s="5"/>
      <c r="M911" s="5"/>
      <c r="N911" s="4"/>
    </row>
    <row r="912" spans="1:17" s="9" customFormat="1" x14ac:dyDescent="0.25">
      <c r="A912" s="10"/>
      <c r="G912" s="13"/>
    </row>
    <row r="913" spans="1:17" s="9" customFormat="1" ht="35.1" customHeight="1" x14ac:dyDescent="0.25">
      <c r="A913" s="10"/>
      <c r="G913" s="13" t="s">
        <v>2767</v>
      </c>
      <c r="I913" s="6"/>
      <c r="J913" s="5"/>
      <c r="K913" s="5"/>
      <c r="L913" s="5"/>
      <c r="M913" s="5"/>
      <c r="N913" s="5"/>
      <c r="O913" s="5"/>
      <c r="P913" s="5"/>
      <c r="Q913" s="4"/>
    </row>
    <row r="914" spans="1:17" s="9" customFormat="1" x14ac:dyDescent="0.25">
      <c r="A914" s="10"/>
      <c r="G914" s="13"/>
    </row>
    <row r="915" spans="1:17" s="9" customFormat="1" x14ac:dyDescent="0.25">
      <c r="A915" s="10"/>
      <c r="G915" s="13"/>
      <c r="I915" s="1"/>
      <c r="J915" s="7"/>
      <c r="K915" s="7"/>
    </row>
    <row r="916" spans="1:17" s="9" customFormat="1" ht="16.350000000000001" customHeight="1" x14ac:dyDescent="0.25">
      <c r="A916" s="10"/>
      <c r="G916" s="13" t="s">
        <v>2768</v>
      </c>
      <c r="I916" s="6"/>
      <c r="J916" s="5"/>
      <c r="K916" s="5"/>
      <c r="L916" s="5"/>
      <c r="M916" s="5"/>
      <c r="N916" s="5"/>
      <c r="O916" s="4"/>
      <c r="Q916" s="9" t="s">
        <v>2129</v>
      </c>
    </row>
    <row r="917" spans="1:17" s="9" customFormat="1" x14ac:dyDescent="0.25">
      <c r="A917" s="10"/>
      <c r="G917" s="13"/>
    </row>
    <row r="918" spans="1:17" s="9" customFormat="1" ht="16.350000000000001" customHeight="1" x14ac:dyDescent="0.25">
      <c r="A918" s="10"/>
      <c r="G918" s="13" t="s">
        <v>2769</v>
      </c>
      <c r="I918" s="12"/>
    </row>
    <row r="919" spans="1:17" s="9" customFormat="1" x14ac:dyDescent="0.25">
      <c r="A919" s="10"/>
      <c r="G919" s="13"/>
    </row>
    <row r="920" spans="1:17" s="9" customFormat="1" ht="16.350000000000001" customHeight="1" x14ac:dyDescent="0.25">
      <c r="A920" s="10"/>
      <c r="G920" s="13" t="s">
        <v>2770</v>
      </c>
      <c r="I920" s="6"/>
      <c r="J920" s="4"/>
    </row>
    <row r="921" spans="1:17" s="9" customFormat="1" x14ac:dyDescent="0.25">
      <c r="A921" s="10"/>
      <c r="G921" s="13"/>
    </row>
    <row r="922" spans="1:17" s="9" customFormat="1" ht="16.350000000000001" customHeight="1" x14ac:dyDescent="0.25">
      <c r="A922" s="10"/>
      <c r="G922" s="13" t="s">
        <v>2771</v>
      </c>
      <c r="I922" s="12"/>
    </row>
    <row r="923" spans="1:17" s="9" customFormat="1" x14ac:dyDescent="0.25">
      <c r="A923" s="10"/>
      <c r="G923" s="13"/>
    </row>
    <row r="924" spans="1:17" s="9" customFormat="1" ht="16.350000000000001" customHeight="1" x14ac:dyDescent="0.25">
      <c r="A924" s="10"/>
      <c r="G924" s="13" t="s">
        <v>2772</v>
      </c>
      <c r="I924" s="23"/>
      <c r="M924" s="9" t="s">
        <v>2336</v>
      </c>
    </row>
    <row r="925" spans="1:17" s="9" customFormat="1" x14ac:dyDescent="0.25">
      <c r="A925" s="10"/>
      <c r="G925" s="13"/>
    </row>
    <row r="926" spans="1:17" s="9" customFormat="1" ht="16.350000000000001" customHeight="1" x14ac:dyDescent="0.25">
      <c r="A926" s="10"/>
      <c r="G926" s="13" t="s">
        <v>2773</v>
      </c>
      <c r="I926" s="6"/>
      <c r="J926" s="5"/>
      <c r="K926" s="5"/>
      <c r="L926" s="5"/>
      <c r="M926" s="5"/>
      <c r="N926" s="5"/>
      <c r="O926" s="4"/>
      <c r="Q926" s="9" t="s">
        <v>2339</v>
      </c>
    </row>
    <row r="927" spans="1:17" s="9" customFormat="1" x14ac:dyDescent="0.25">
      <c r="A927" s="10"/>
      <c r="G927" s="13"/>
    </row>
    <row r="928" spans="1:17" s="9" customFormat="1" ht="16.350000000000001" customHeight="1" x14ac:dyDescent="0.25">
      <c r="A928" s="10"/>
      <c r="G928" s="13" t="s">
        <v>2774</v>
      </c>
      <c r="I928" s="6"/>
      <c r="J928" s="5"/>
      <c r="K928" s="5"/>
      <c r="L928" s="5"/>
      <c r="M928" s="5"/>
      <c r="N928" s="5"/>
      <c r="O928" s="4"/>
      <c r="Q928" s="9" t="s">
        <v>2342</v>
      </c>
    </row>
    <row r="929" spans="1:17" s="9" customFormat="1" x14ac:dyDescent="0.25">
      <c r="A929" s="10"/>
      <c r="G929" s="13"/>
    </row>
    <row r="930" spans="1:17" s="9" customFormat="1" ht="16.350000000000001" customHeight="1" x14ac:dyDescent="0.25">
      <c r="A930" s="10"/>
      <c r="G930" s="13" t="s">
        <v>2775</v>
      </c>
      <c r="I930" s="23"/>
      <c r="M930" s="9" t="s">
        <v>2336</v>
      </c>
    </row>
    <row r="931" spans="1:17" s="9" customFormat="1" x14ac:dyDescent="0.25">
      <c r="A931" s="10"/>
      <c r="G931" s="13"/>
    </row>
    <row r="932" spans="1:17" s="9" customFormat="1" ht="16.350000000000001" customHeight="1" x14ac:dyDescent="0.25">
      <c r="A932" s="10"/>
      <c r="G932" s="13" t="s">
        <v>2776</v>
      </c>
      <c r="I932" s="6"/>
      <c r="J932" s="5"/>
      <c r="K932" s="5"/>
      <c r="L932" s="5"/>
      <c r="M932" s="5"/>
      <c r="N932" s="5"/>
      <c r="O932" s="4"/>
      <c r="Q932" s="9" t="s">
        <v>2339</v>
      </c>
    </row>
    <row r="933" spans="1:17" s="9" customFormat="1" x14ac:dyDescent="0.25">
      <c r="A933" s="10"/>
      <c r="G933" s="13"/>
    </row>
    <row r="934" spans="1:17" s="9" customFormat="1" x14ac:dyDescent="0.25">
      <c r="A934" s="10"/>
      <c r="F934" s="9" t="s">
        <v>2777</v>
      </c>
      <c r="G934" s="13"/>
    </row>
    <row r="935" spans="1:17" s="9" customFormat="1" ht="16.350000000000001" customHeight="1" x14ac:dyDescent="0.25">
      <c r="A935" s="10"/>
      <c r="G935" s="13" t="s">
        <v>2778</v>
      </c>
      <c r="I935" s="12"/>
    </row>
    <row r="936" spans="1:17" s="9" customFormat="1" x14ac:dyDescent="0.25">
      <c r="A936" s="10"/>
      <c r="G936" s="13"/>
    </row>
    <row r="937" spans="1:17" s="9" customFormat="1" ht="31.35" customHeight="1" x14ac:dyDescent="0.25">
      <c r="A937" s="10"/>
      <c r="G937" s="13" t="s">
        <v>2779</v>
      </c>
      <c r="I937" s="6"/>
      <c r="J937" s="4"/>
    </row>
    <row r="938" spans="1:17" s="9" customFormat="1" x14ac:dyDescent="0.25">
      <c r="A938" s="10"/>
      <c r="G938" s="13"/>
    </row>
    <row r="939" spans="1:17" s="9" customFormat="1" ht="16.350000000000001" customHeight="1" x14ac:dyDescent="0.25">
      <c r="A939" s="10"/>
      <c r="G939" s="13" t="s">
        <v>2780</v>
      </c>
      <c r="I939" s="6"/>
      <c r="J939" s="4"/>
    </row>
    <row r="940" spans="1:17" s="9" customFormat="1" x14ac:dyDescent="0.25">
      <c r="A940" s="10"/>
      <c r="G940" s="13"/>
    </row>
    <row r="941" spans="1:17" s="9" customFormat="1" ht="35.1" customHeight="1" x14ac:dyDescent="0.25">
      <c r="A941" s="10"/>
      <c r="G941" s="13" t="s">
        <v>2781</v>
      </c>
      <c r="I941" s="6"/>
      <c r="J941" s="5"/>
      <c r="K941" s="5"/>
      <c r="L941" s="5"/>
      <c r="M941" s="5"/>
      <c r="N941" s="4"/>
    </row>
    <row r="942" spans="1:17" s="9" customFormat="1" x14ac:dyDescent="0.25">
      <c r="A942" s="10"/>
      <c r="G942" s="13"/>
    </row>
    <row r="943" spans="1:17" s="9" customFormat="1" ht="35.1" customHeight="1" x14ac:dyDescent="0.25">
      <c r="A943" s="10"/>
      <c r="G943" s="13" t="s">
        <v>2782</v>
      </c>
      <c r="I943" s="6"/>
      <c r="J943" s="5"/>
      <c r="K943" s="5"/>
      <c r="L943" s="5"/>
      <c r="M943" s="5"/>
      <c r="N943" s="5"/>
      <c r="O943" s="5"/>
      <c r="P943" s="5"/>
      <c r="Q943" s="4"/>
    </row>
    <row r="944" spans="1:17" s="9" customFormat="1" x14ac:dyDescent="0.25">
      <c r="A944" s="10"/>
      <c r="G944" s="13"/>
    </row>
    <row r="945" spans="1:17" s="9" customFormat="1" x14ac:dyDescent="0.25">
      <c r="A945" s="10"/>
      <c r="G945" s="13"/>
      <c r="I945" s="1"/>
      <c r="J945" s="7"/>
      <c r="K945" s="7"/>
    </row>
    <row r="946" spans="1:17" s="9" customFormat="1" ht="16.350000000000001" customHeight="1" x14ac:dyDescent="0.25">
      <c r="A946" s="10"/>
      <c r="G946" s="13" t="s">
        <v>2783</v>
      </c>
      <c r="I946" s="6"/>
      <c r="J946" s="5"/>
      <c r="K946" s="5"/>
      <c r="L946" s="5"/>
      <c r="M946" s="5"/>
      <c r="N946" s="5"/>
      <c r="O946" s="4"/>
      <c r="Q946" s="9" t="s">
        <v>2129</v>
      </c>
    </row>
    <row r="947" spans="1:17" s="9" customFormat="1" x14ac:dyDescent="0.25">
      <c r="A947" s="10"/>
      <c r="G947" s="13"/>
    </row>
    <row r="948" spans="1:17" s="9" customFormat="1" ht="16.350000000000001" customHeight="1" x14ac:dyDescent="0.25">
      <c r="A948" s="10"/>
      <c r="G948" s="13" t="s">
        <v>2784</v>
      </c>
      <c r="I948" s="12"/>
    </row>
    <row r="949" spans="1:17" s="9" customFormat="1" x14ac:dyDescent="0.25">
      <c r="A949" s="10"/>
      <c r="G949" s="13"/>
    </row>
    <row r="950" spans="1:17" s="9" customFormat="1" ht="16.350000000000001" customHeight="1" x14ac:dyDescent="0.25">
      <c r="A950" s="10"/>
      <c r="G950" s="13" t="s">
        <v>2785</v>
      </c>
      <c r="I950" s="6"/>
      <c r="J950" s="4"/>
    </row>
    <row r="951" spans="1:17" s="9" customFormat="1" x14ac:dyDescent="0.25">
      <c r="A951" s="10"/>
      <c r="G951" s="13"/>
    </row>
    <row r="952" spans="1:17" s="9" customFormat="1" ht="16.350000000000001" customHeight="1" x14ac:dyDescent="0.25">
      <c r="A952" s="10"/>
      <c r="G952" s="13" t="s">
        <v>2786</v>
      </c>
      <c r="I952" s="12"/>
    </row>
    <row r="953" spans="1:17" s="9" customFormat="1" x14ac:dyDescent="0.25">
      <c r="A953" s="10"/>
      <c r="G953" s="13"/>
    </row>
    <row r="954" spans="1:17" s="9" customFormat="1" ht="16.350000000000001" customHeight="1" x14ac:dyDescent="0.25">
      <c r="A954" s="10"/>
      <c r="G954" s="13" t="s">
        <v>2787</v>
      </c>
      <c r="I954" s="23"/>
      <c r="M954" s="9" t="s">
        <v>2336</v>
      </c>
    </row>
    <row r="955" spans="1:17" s="9" customFormat="1" x14ac:dyDescent="0.25">
      <c r="A955" s="10"/>
      <c r="G955" s="13"/>
    </row>
    <row r="956" spans="1:17" s="9" customFormat="1" ht="16.350000000000001" customHeight="1" x14ac:dyDescent="0.25">
      <c r="A956" s="10"/>
      <c r="G956" s="13" t="s">
        <v>2788</v>
      </c>
      <c r="I956" s="6"/>
      <c r="J956" s="5"/>
      <c r="K956" s="5"/>
      <c r="L956" s="5"/>
      <c r="M956" s="5"/>
      <c r="N956" s="5"/>
      <c r="O956" s="4"/>
      <c r="Q956" s="9" t="s">
        <v>2339</v>
      </c>
    </row>
    <row r="957" spans="1:17" s="9" customFormat="1" x14ac:dyDescent="0.25">
      <c r="A957" s="10"/>
      <c r="G957" s="13"/>
    </row>
    <row r="958" spans="1:17" s="9" customFormat="1" ht="16.350000000000001" customHeight="1" x14ac:dyDescent="0.25">
      <c r="A958" s="10"/>
      <c r="G958" s="13" t="s">
        <v>2789</v>
      </c>
      <c r="I958" s="6"/>
      <c r="J958" s="5"/>
      <c r="K958" s="5"/>
      <c r="L958" s="5"/>
      <c r="M958" s="5"/>
      <c r="N958" s="5"/>
      <c r="O958" s="4"/>
      <c r="Q958" s="9" t="s">
        <v>2342</v>
      </c>
    </row>
    <row r="959" spans="1:17" s="9" customFormat="1" x14ac:dyDescent="0.25">
      <c r="A959" s="10"/>
      <c r="G959" s="13"/>
    </row>
    <row r="960" spans="1:17" s="9" customFormat="1" ht="16.350000000000001" customHeight="1" x14ac:dyDescent="0.25">
      <c r="A960" s="10"/>
      <c r="G960" s="13" t="s">
        <v>2790</v>
      </c>
      <c r="I960" s="23"/>
      <c r="M960" s="9" t="s">
        <v>2336</v>
      </c>
    </row>
    <row r="961" spans="1:17" s="9" customFormat="1" x14ac:dyDescent="0.25">
      <c r="A961" s="10"/>
      <c r="G961" s="13"/>
    </row>
    <row r="962" spans="1:17" s="9" customFormat="1" ht="16.350000000000001" customHeight="1" x14ac:dyDescent="0.25">
      <c r="A962" s="10"/>
      <c r="G962" s="13" t="s">
        <v>2791</v>
      </c>
      <c r="I962" s="6"/>
      <c r="J962" s="5"/>
      <c r="K962" s="5"/>
      <c r="L962" s="5"/>
      <c r="M962" s="5"/>
      <c r="N962" s="5"/>
      <c r="O962" s="4"/>
      <c r="Q962" s="9" t="s">
        <v>2339</v>
      </c>
    </row>
    <row r="963" spans="1:17" s="9" customFormat="1" x14ac:dyDescent="0.25">
      <c r="A963" s="10"/>
      <c r="G963" s="13"/>
    </row>
    <row r="964" spans="1:17" s="9" customFormat="1" x14ac:dyDescent="0.25">
      <c r="A964" s="10"/>
      <c r="F964" s="9" t="s">
        <v>2792</v>
      </c>
      <c r="G964" s="13"/>
    </row>
    <row r="965" spans="1:17" s="9" customFormat="1" ht="16.350000000000001" customHeight="1" x14ac:dyDescent="0.25">
      <c r="A965" s="10"/>
      <c r="G965" s="13" t="s">
        <v>2793</v>
      </c>
      <c r="I965" s="12"/>
    </row>
    <row r="966" spans="1:17" s="9" customFormat="1" x14ac:dyDescent="0.25">
      <c r="A966" s="10"/>
      <c r="G966" s="13"/>
    </row>
    <row r="967" spans="1:17" s="9" customFormat="1" ht="31.35" customHeight="1" x14ac:dyDescent="0.25">
      <c r="A967" s="10"/>
      <c r="G967" s="13" t="s">
        <v>2794</v>
      </c>
      <c r="I967" s="6"/>
      <c r="J967" s="4"/>
    </row>
    <row r="968" spans="1:17" s="9" customFormat="1" x14ac:dyDescent="0.25">
      <c r="A968" s="10"/>
      <c r="G968" s="13"/>
    </row>
    <row r="969" spans="1:17" s="9" customFormat="1" ht="16.350000000000001" customHeight="1" x14ac:dyDescent="0.25">
      <c r="A969" s="10"/>
      <c r="G969" s="13" t="s">
        <v>2795</v>
      </c>
      <c r="I969" s="6"/>
      <c r="J969" s="4"/>
    </row>
    <row r="970" spans="1:17" s="9" customFormat="1" x14ac:dyDescent="0.25">
      <c r="A970" s="10"/>
      <c r="G970" s="13"/>
    </row>
    <row r="971" spans="1:17" s="9" customFormat="1" ht="35.1" customHeight="1" x14ac:dyDescent="0.25">
      <c r="A971" s="10"/>
      <c r="G971" s="13" t="s">
        <v>2796</v>
      </c>
      <c r="I971" s="6"/>
      <c r="J971" s="5"/>
      <c r="K971" s="5"/>
      <c r="L971" s="5"/>
      <c r="M971" s="5"/>
      <c r="N971" s="4"/>
    </row>
    <row r="972" spans="1:17" s="9" customFormat="1" x14ac:dyDescent="0.25">
      <c r="A972" s="10"/>
      <c r="G972" s="13"/>
    </row>
    <row r="973" spans="1:17" s="9" customFormat="1" ht="35.1" customHeight="1" x14ac:dyDescent="0.25">
      <c r="A973" s="10"/>
      <c r="G973" s="13" t="s">
        <v>2797</v>
      </c>
      <c r="I973" s="6"/>
      <c r="J973" s="5"/>
      <c r="K973" s="5"/>
      <c r="L973" s="5"/>
      <c r="M973" s="5"/>
      <c r="N973" s="5"/>
      <c r="O973" s="5"/>
      <c r="P973" s="5"/>
      <c r="Q973" s="4"/>
    </row>
    <row r="974" spans="1:17" s="9" customFormat="1" x14ac:dyDescent="0.25">
      <c r="A974" s="10"/>
      <c r="G974" s="13"/>
    </row>
    <row r="975" spans="1:17" s="9" customFormat="1" x14ac:dyDescent="0.25">
      <c r="A975" s="10"/>
      <c r="G975" s="13"/>
      <c r="I975" s="1"/>
      <c r="J975" s="7"/>
      <c r="K975" s="7"/>
    </row>
    <row r="976" spans="1:17" s="9" customFormat="1" ht="16.350000000000001" customHeight="1" x14ac:dyDescent="0.25">
      <c r="A976" s="10"/>
      <c r="G976" s="13" t="s">
        <v>2798</v>
      </c>
      <c r="I976" s="6"/>
      <c r="J976" s="5"/>
      <c r="K976" s="5"/>
      <c r="L976" s="5"/>
      <c r="M976" s="5"/>
      <c r="N976" s="5"/>
      <c r="O976" s="4"/>
      <c r="Q976" s="9" t="s">
        <v>2129</v>
      </c>
    </row>
    <row r="977" spans="1:17" s="9" customFormat="1" x14ac:dyDescent="0.25">
      <c r="A977" s="10"/>
      <c r="G977" s="13"/>
    </row>
    <row r="978" spans="1:17" s="9" customFormat="1" ht="16.350000000000001" customHeight="1" x14ac:dyDescent="0.25">
      <c r="A978" s="10"/>
      <c r="G978" s="13" t="s">
        <v>2799</v>
      </c>
      <c r="I978" s="12"/>
    </row>
    <row r="979" spans="1:17" s="9" customFormat="1" x14ac:dyDescent="0.25">
      <c r="A979" s="10"/>
      <c r="G979" s="13"/>
    </row>
    <row r="980" spans="1:17" s="9" customFormat="1" ht="16.350000000000001" customHeight="1" x14ac:dyDescent="0.25">
      <c r="A980" s="10"/>
      <c r="G980" s="13" t="s">
        <v>2800</v>
      </c>
      <c r="I980" s="6"/>
      <c r="J980" s="4"/>
    </row>
    <row r="981" spans="1:17" s="9" customFormat="1" x14ac:dyDescent="0.25">
      <c r="A981" s="10"/>
      <c r="G981" s="13"/>
    </row>
    <row r="982" spans="1:17" s="9" customFormat="1" ht="16.350000000000001" customHeight="1" x14ac:dyDescent="0.25">
      <c r="A982" s="10"/>
      <c r="G982" s="13" t="s">
        <v>2801</v>
      </c>
      <c r="I982" s="12"/>
    </row>
    <row r="983" spans="1:17" s="9" customFormat="1" x14ac:dyDescent="0.25">
      <c r="A983" s="10"/>
      <c r="G983" s="13"/>
    </row>
    <row r="984" spans="1:17" s="9" customFormat="1" ht="16.350000000000001" customHeight="1" x14ac:dyDescent="0.25">
      <c r="A984" s="10"/>
      <c r="G984" s="13" t="s">
        <v>2802</v>
      </c>
      <c r="I984" s="23"/>
      <c r="M984" s="9" t="s">
        <v>2336</v>
      </c>
    </row>
    <row r="985" spans="1:17" s="9" customFormat="1" x14ac:dyDescent="0.25">
      <c r="A985" s="10"/>
      <c r="G985" s="13"/>
    </row>
    <row r="986" spans="1:17" s="9" customFormat="1" ht="16.350000000000001" customHeight="1" x14ac:dyDescent="0.25">
      <c r="A986" s="10"/>
      <c r="G986" s="13" t="s">
        <v>2803</v>
      </c>
      <c r="I986" s="6"/>
      <c r="J986" s="5"/>
      <c r="K986" s="5"/>
      <c r="L986" s="5"/>
      <c r="M986" s="5"/>
      <c r="N986" s="5"/>
      <c r="O986" s="4"/>
      <c r="Q986" s="9" t="s">
        <v>2339</v>
      </c>
    </row>
    <row r="987" spans="1:17" s="9" customFormat="1" x14ac:dyDescent="0.25">
      <c r="A987" s="10"/>
      <c r="G987" s="13"/>
    </row>
    <row r="988" spans="1:17" s="9" customFormat="1" ht="16.350000000000001" customHeight="1" x14ac:dyDescent="0.25">
      <c r="A988" s="10"/>
      <c r="G988" s="13" t="s">
        <v>2804</v>
      </c>
      <c r="I988" s="6"/>
      <c r="J988" s="5"/>
      <c r="K988" s="5"/>
      <c r="L988" s="5"/>
      <c r="M988" s="5"/>
      <c r="N988" s="5"/>
      <c r="O988" s="4"/>
      <c r="Q988" s="9" t="s">
        <v>2342</v>
      </c>
    </row>
    <row r="989" spans="1:17" s="9" customFormat="1" x14ac:dyDescent="0.25">
      <c r="A989" s="10"/>
      <c r="G989" s="13"/>
    </row>
    <row r="990" spans="1:17" s="9" customFormat="1" ht="16.350000000000001" customHeight="1" x14ac:dyDescent="0.25">
      <c r="A990" s="10"/>
      <c r="G990" s="13" t="s">
        <v>2805</v>
      </c>
      <c r="I990" s="23"/>
      <c r="M990" s="9" t="s">
        <v>2336</v>
      </c>
    </row>
    <row r="991" spans="1:17" s="9" customFormat="1" x14ac:dyDescent="0.25">
      <c r="A991" s="10"/>
      <c r="G991" s="13"/>
    </row>
    <row r="992" spans="1:17" s="9" customFormat="1" ht="16.350000000000001" customHeight="1" x14ac:dyDescent="0.25">
      <c r="A992" s="10"/>
      <c r="G992" s="13" t="s">
        <v>2806</v>
      </c>
      <c r="I992" s="6"/>
      <c r="J992" s="5"/>
      <c r="K992" s="5"/>
      <c r="L992" s="5"/>
      <c r="M992" s="5"/>
      <c r="N992" s="5"/>
      <c r="O992" s="4"/>
      <c r="Q992" s="9" t="s">
        <v>2339</v>
      </c>
    </row>
    <row r="993" spans="1:17" s="9" customFormat="1" x14ac:dyDescent="0.25">
      <c r="A993" s="10"/>
      <c r="G993" s="13"/>
    </row>
    <row r="994" spans="1:17" s="9" customFormat="1" x14ac:dyDescent="0.25">
      <c r="A994" s="10"/>
      <c r="F994" s="9" t="s">
        <v>2807</v>
      </c>
      <c r="G994" s="13"/>
    </row>
    <row r="995" spans="1:17" s="9" customFormat="1" ht="16.350000000000001" customHeight="1" x14ac:dyDescent="0.25">
      <c r="A995" s="10"/>
      <c r="G995" s="13" t="s">
        <v>2808</v>
      </c>
      <c r="I995" s="12"/>
    </row>
    <row r="996" spans="1:17" s="9" customFormat="1" x14ac:dyDescent="0.25">
      <c r="A996" s="10"/>
      <c r="G996" s="13"/>
    </row>
    <row r="997" spans="1:17" s="9" customFormat="1" ht="31.35" customHeight="1" x14ac:dyDescent="0.25">
      <c r="A997" s="10"/>
      <c r="G997" s="13" t="s">
        <v>2809</v>
      </c>
      <c r="I997" s="6"/>
      <c r="J997" s="4"/>
    </row>
    <row r="998" spans="1:17" s="9" customFormat="1" x14ac:dyDescent="0.25">
      <c r="A998" s="10"/>
      <c r="G998" s="13"/>
    </row>
    <row r="999" spans="1:17" s="9" customFormat="1" ht="16.350000000000001" customHeight="1" x14ac:dyDescent="0.25">
      <c r="A999" s="10"/>
      <c r="G999" s="13" t="s">
        <v>2810</v>
      </c>
      <c r="I999" s="6"/>
      <c r="J999" s="4"/>
    </row>
    <row r="1000" spans="1:17" s="9" customFormat="1" x14ac:dyDescent="0.25">
      <c r="A1000" s="10"/>
      <c r="G1000" s="13"/>
    </row>
    <row r="1001" spans="1:17" s="9" customFormat="1" ht="35.1" customHeight="1" x14ac:dyDescent="0.25">
      <c r="A1001" s="10"/>
      <c r="G1001" s="13" t="s">
        <v>2811</v>
      </c>
      <c r="I1001" s="6"/>
      <c r="J1001" s="5"/>
      <c r="K1001" s="5"/>
      <c r="L1001" s="5"/>
      <c r="M1001" s="5"/>
      <c r="N1001" s="4"/>
    </row>
    <row r="1002" spans="1:17" s="9" customFormat="1" x14ac:dyDescent="0.25">
      <c r="A1002" s="10"/>
      <c r="G1002" s="13"/>
    </row>
    <row r="1003" spans="1:17" s="9" customFormat="1" ht="35.1" customHeight="1" x14ac:dyDescent="0.25">
      <c r="A1003" s="10"/>
      <c r="G1003" s="13" t="s">
        <v>2812</v>
      </c>
      <c r="I1003" s="6"/>
      <c r="J1003" s="5"/>
      <c r="K1003" s="5"/>
      <c r="L1003" s="5"/>
      <c r="M1003" s="5"/>
      <c r="N1003" s="5"/>
      <c r="O1003" s="5"/>
      <c r="P1003" s="5"/>
      <c r="Q1003" s="4"/>
    </row>
    <row r="1004" spans="1:17" s="9" customFormat="1" x14ac:dyDescent="0.25">
      <c r="A1004" s="10"/>
      <c r="G1004" s="13"/>
    </row>
    <row r="1005" spans="1:17" s="9" customFormat="1" x14ac:dyDescent="0.25">
      <c r="A1005" s="10"/>
      <c r="G1005" s="13"/>
      <c r="I1005" s="1"/>
      <c r="J1005" s="7"/>
      <c r="K1005" s="7"/>
    </row>
    <row r="1006" spans="1:17" s="9" customFormat="1" ht="16.350000000000001" customHeight="1" x14ac:dyDescent="0.25">
      <c r="A1006" s="10"/>
      <c r="G1006" s="13" t="s">
        <v>2813</v>
      </c>
      <c r="I1006" s="6"/>
      <c r="J1006" s="5"/>
      <c r="K1006" s="5"/>
      <c r="L1006" s="5"/>
      <c r="M1006" s="5"/>
      <c r="N1006" s="5"/>
      <c r="O1006" s="4"/>
      <c r="Q1006" s="9" t="s">
        <v>2129</v>
      </c>
    </row>
    <row r="1007" spans="1:17" s="9" customFormat="1" x14ac:dyDescent="0.25">
      <c r="A1007" s="10"/>
      <c r="G1007" s="13"/>
    </row>
    <row r="1008" spans="1:17" s="9" customFormat="1" ht="16.350000000000001" customHeight="1" x14ac:dyDescent="0.25">
      <c r="A1008" s="10"/>
      <c r="G1008" s="13" t="s">
        <v>2814</v>
      </c>
      <c r="I1008" s="12"/>
    </row>
    <row r="1009" spans="1:17" s="9" customFormat="1" x14ac:dyDescent="0.25">
      <c r="A1009" s="10"/>
      <c r="G1009" s="13"/>
    </row>
    <row r="1010" spans="1:17" s="9" customFormat="1" ht="16.350000000000001" customHeight="1" x14ac:dyDescent="0.25">
      <c r="A1010" s="10"/>
      <c r="G1010" s="13" t="s">
        <v>2815</v>
      </c>
      <c r="I1010" s="6"/>
      <c r="J1010" s="4"/>
    </row>
    <row r="1011" spans="1:17" s="9" customFormat="1" x14ac:dyDescent="0.25">
      <c r="A1011" s="10"/>
      <c r="G1011" s="13"/>
    </row>
    <row r="1012" spans="1:17" s="9" customFormat="1" ht="16.350000000000001" customHeight="1" x14ac:dyDescent="0.25">
      <c r="A1012" s="10"/>
      <c r="G1012" s="13" t="s">
        <v>2816</v>
      </c>
      <c r="I1012" s="12"/>
    </row>
    <row r="1013" spans="1:17" s="9" customFormat="1" x14ac:dyDescent="0.25">
      <c r="A1013" s="10"/>
      <c r="G1013" s="13"/>
    </row>
    <row r="1014" spans="1:17" s="9" customFormat="1" ht="16.350000000000001" customHeight="1" x14ac:dyDescent="0.25">
      <c r="A1014" s="10"/>
      <c r="G1014" s="13" t="s">
        <v>2817</v>
      </c>
      <c r="I1014" s="23"/>
      <c r="M1014" s="9" t="s">
        <v>2336</v>
      </c>
    </row>
    <row r="1015" spans="1:17" s="9" customFormat="1" x14ac:dyDescent="0.25">
      <c r="A1015" s="10"/>
      <c r="G1015" s="13"/>
    </row>
    <row r="1016" spans="1:17" s="9" customFormat="1" ht="16.350000000000001" customHeight="1" x14ac:dyDescent="0.25">
      <c r="A1016" s="10"/>
      <c r="G1016" s="13" t="s">
        <v>2818</v>
      </c>
      <c r="I1016" s="6"/>
      <c r="J1016" s="5"/>
      <c r="K1016" s="5"/>
      <c r="L1016" s="5"/>
      <c r="M1016" s="5"/>
      <c r="N1016" s="5"/>
      <c r="O1016" s="4"/>
      <c r="Q1016" s="9" t="s">
        <v>2339</v>
      </c>
    </row>
    <row r="1017" spans="1:17" s="9" customFormat="1" x14ac:dyDescent="0.25">
      <c r="A1017" s="10"/>
      <c r="G1017" s="13"/>
    </row>
    <row r="1018" spans="1:17" s="9" customFormat="1" ht="16.350000000000001" customHeight="1" x14ac:dyDescent="0.25">
      <c r="A1018" s="10"/>
      <c r="G1018" s="13" t="s">
        <v>2819</v>
      </c>
      <c r="I1018" s="6"/>
      <c r="J1018" s="5"/>
      <c r="K1018" s="5"/>
      <c r="L1018" s="5"/>
      <c r="M1018" s="5"/>
      <c r="N1018" s="5"/>
      <c r="O1018" s="4"/>
      <c r="Q1018" s="9" t="s">
        <v>2342</v>
      </c>
    </row>
    <row r="1019" spans="1:17" s="9" customFormat="1" x14ac:dyDescent="0.25">
      <c r="A1019" s="10"/>
      <c r="G1019" s="13"/>
    </row>
    <row r="1020" spans="1:17" s="9" customFormat="1" ht="16.350000000000001" customHeight="1" x14ac:dyDescent="0.25">
      <c r="A1020" s="10"/>
      <c r="G1020" s="13" t="s">
        <v>2820</v>
      </c>
      <c r="I1020" s="23"/>
      <c r="M1020" s="9" t="s">
        <v>2336</v>
      </c>
    </row>
    <row r="1021" spans="1:17" s="9" customFormat="1" x14ac:dyDescent="0.25">
      <c r="A1021" s="10"/>
      <c r="G1021" s="13"/>
    </row>
    <row r="1022" spans="1:17" s="9" customFormat="1" ht="16.350000000000001" customHeight="1" x14ac:dyDescent="0.25">
      <c r="A1022" s="10"/>
      <c r="G1022" s="13" t="s">
        <v>2821</v>
      </c>
      <c r="I1022" s="6"/>
      <c r="J1022" s="5"/>
      <c r="K1022" s="5"/>
      <c r="L1022" s="5"/>
      <c r="M1022" s="5"/>
      <c r="N1022" s="5"/>
      <c r="O1022" s="4"/>
      <c r="Q1022" s="9" t="s">
        <v>2339</v>
      </c>
    </row>
    <row r="1023" spans="1:17" s="9" customFormat="1" x14ac:dyDescent="0.25">
      <c r="A1023" s="10"/>
      <c r="G1023" s="13"/>
    </row>
    <row r="1024" spans="1:17" s="9" customFormat="1" x14ac:dyDescent="0.25">
      <c r="A1024" s="10"/>
      <c r="F1024" s="9" t="s">
        <v>2822</v>
      </c>
      <c r="G1024" s="13"/>
    </row>
    <row r="1025" spans="1:17" s="9" customFormat="1" ht="16.350000000000001" customHeight="1" x14ac:dyDescent="0.25">
      <c r="A1025" s="10"/>
      <c r="G1025" s="13" t="s">
        <v>2823</v>
      </c>
      <c r="I1025" s="12"/>
    </row>
    <row r="1026" spans="1:17" s="9" customFormat="1" x14ac:dyDescent="0.25">
      <c r="A1026" s="10"/>
      <c r="G1026" s="13"/>
    </row>
    <row r="1027" spans="1:17" s="9" customFormat="1" ht="31.35" customHeight="1" x14ac:dyDescent="0.25">
      <c r="A1027" s="10"/>
      <c r="G1027" s="13" t="s">
        <v>2824</v>
      </c>
      <c r="I1027" s="6"/>
      <c r="J1027" s="4"/>
    </row>
    <row r="1028" spans="1:17" s="9" customFormat="1" x14ac:dyDescent="0.25">
      <c r="A1028" s="10"/>
      <c r="G1028" s="13"/>
    </row>
    <row r="1029" spans="1:17" s="9" customFormat="1" ht="16.350000000000001" customHeight="1" x14ac:dyDescent="0.25">
      <c r="A1029" s="10"/>
      <c r="G1029" s="13" t="s">
        <v>2825</v>
      </c>
      <c r="I1029" s="6"/>
      <c r="J1029" s="4"/>
    </row>
    <row r="1030" spans="1:17" s="9" customFormat="1" x14ac:dyDescent="0.25">
      <c r="A1030" s="10"/>
      <c r="G1030" s="13"/>
    </row>
    <row r="1031" spans="1:17" s="9" customFormat="1" ht="35.1" customHeight="1" x14ac:dyDescent="0.25">
      <c r="A1031" s="10"/>
      <c r="G1031" s="13" t="s">
        <v>2826</v>
      </c>
      <c r="I1031" s="6"/>
      <c r="J1031" s="5"/>
      <c r="K1031" s="5"/>
      <c r="L1031" s="5"/>
      <c r="M1031" s="5"/>
      <c r="N1031" s="4"/>
    </row>
    <row r="1032" spans="1:17" s="9" customFormat="1" x14ac:dyDescent="0.25">
      <c r="A1032" s="10"/>
      <c r="G1032" s="13"/>
    </row>
    <row r="1033" spans="1:17" s="9" customFormat="1" ht="35.1" customHeight="1" x14ac:dyDescent="0.25">
      <c r="A1033" s="10"/>
      <c r="G1033" s="13" t="s">
        <v>2827</v>
      </c>
      <c r="I1033" s="6"/>
      <c r="J1033" s="5"/>
      <c r="K1033" s="5"/>
      <c r="L1033" s="5"/>
      <c r="M1033" s="5"/>
      <c r="N1033" s="5"/>
      <c r="O1033" s="5"/>
      <c r="P1033" s="5"/>
      <c r="Q1033" s="4"/>
    </row>
    <row r="1034" spans="1:17" s="9" customFormat="1" x14ac:dyDescent="0.25">
      <c r="A1034" s="10"/>
      <c r="G1034" s="13"/>
    </row>
    <row r="1035" spans="1:17" s="9" customFormat="1" x14ac:dyDescent="0.25">
      <c r="A1035" s="10"/>
      <c r="G1035" s="13"/>
      <c r="I1035" s="1"/>
      <c r="J1035" s="7"/>
      <c r="K1035" s="7"/>
    </row>
    <row r="1036" spans="1:17" s="9" customFormat="1" ht="16.350000000000001" customHeight="1" x14ac:dyDescent="0.25">
      <c r="A1036" s="10"/>
      <c r="G1036" s="13" t="s">
        <v>2828</v>
      </c>
      <c r="I1036" s="6"/>
      <c r="J1036" s="5"/>
      <c r="K1036" s="5"/>
      <c r="L1036" s="5"/>
      <c r="M1036" s="5"/>
      <c r="N1036" s="5"/>
      <c r="O1036" s="4"/>
      <c r="Q1036" s="9" t="s">
        <v>2129</v>
      </c>
    </row>
    <row r="1037" spans="1:17" s="9" customFormat="1" x14ac:dyDescent="0.25">
      <c r="A1037" s="10"/>
      <c r="G1037" s="13"/>
    </row>
    <row r="1038" spans="1:17" s="9" customFormat="1" ht="16.350000000000001" customHeight="1" x14ac:dyDescent="0.25">
      <c r="A1038" s="10"/>
      <c r="G1038" s="13" t="s">
        <v>2829</v>
      </c>
      <c r="I1038" s="12"/>
    </row>
    <row r="1039" spans="1:17" s="9" customFormat="1" x14ac:dyDescent="0.25">
      <c r="A1039" s="10"/>
      <c r="G1039" s="13"/>
    </row>
    <row r="1040" spans="1:17" s="9" customFormat="1" ht="16.350000000000001" customHeight="1" x14ac:dyDescent="0.25">
      <c r="A1040" s="10"/>
      <c r="G1040" s="13" t="s">
        <v>2830</v>
      </c>
      <c r="I1040" s="6"/>
      <c r="J1040" s="4"/>
    </row>
    <row r="1041" spans="1:17" s="9" customFormat="1" x14ac:dyDescent="0.25">
      <c r="A1041" s="10"/>
      <c r="G1041" s="13"/>
    </row>
    <row r="1042" spans="1:17" s="9" customFormat="1" ht="16.350000000000001" customHeight="1" x14ac:dyDescent="0.25">
      <c r="A1042" s="10"/>
      <c r="G1042" s="13" t="s">
        <v>2831</v>
      </c>
      <c r="I1042" s="12"/>
    </row>
    <row r="1043" spans="1:17" s="9" customFormat="1" x14ac:dyDescent="0.25">
      <c r="A1043" s="10"/>
      <c r="G1043" s="13"/>
    </row>
    <row r="1044" spans="1:17" s="9" customFormat="1" ht="16.350000000000001" customHeight="1" x14ac:dyDescent="0.25">
      <c r="A1044" s="10"/>
      <c r="G1044" s="13" t="s">
        <v>2832</v>
      </c>
      <c r="I1044" s="23"/>
      <c r="M1044" s="9" t="s">
        <v>2336</v>
      </c>
    </row>
    <row r="1045" spans="1:17" s="9" customFormat="1" x14ac:dyDescent="0.25">
      <c r="A1045" s="10"/>
      <c r="G1045" s="13"/>
    </row>
    <row r="1046" spans="1:17" s="9" customFormat="1" ht="16.350000000000001" customHeight="1" x14ac:dyDescent="0.25">
      <c r="A1046" s="10"/>
      <c r="G1046" s="13" t="s">
        <v>2833</v>
      </c>
      <c r="I1046" s="6"/>
      <c r="J1046" s="5"/>
      <c r="K1046" s="5"/>
      <c r="L1046" s="5"/>
      <c r="M1046" s="5"/>
      <c r="N1046" s="5"/>
      <c r="O1046" s="4"/>
      <c r="Q1046" s="9" t="s">
        <v>2339</v>
      </c>
    </row>
    <row r="1047" spans="1:17" s="9" customFormat="1" x14ac:dyDescent="0.25">
      <c r="A1047" s="10"/>
      <c r="G1047" s="13"/>
    </row>
    <row r="1048" spans="1:17" s="9" customFormat="1" ht="16.350000000000001" customHeight="1" x14ac:dyDescent="0.25">
      <c r="A1048" s="10"/>
      <c r="G1048" s="13" t="s">
        <v>2834</v>
      </c>
      <c r="I1048" s="6"/>
      <c r="J1048" s="5"/>
      <c r="K1048" s="5"/>
      <c r="L1048" s="5"/>
      <c r="M1048" s="5"/>
      <c r="N1048" s="5"/>
      <c r="O1048" s="4"/>
      <c r="Q1048" s="9" t="s">
        <v>2342</v>
      </c>
    </row>
    <row r="1049" spans="1:17" s="9" customFormat="1" x14ac:dyDescent="0.25">
      <c r="A1049" s="10"/>
      <c r="G1049" s="13"/>
    </row>
    <row r="1050" spans="1:17" s="9" customFormat="1" ht="16.350000000000001" customHeight="1" x14ac:dyDescent="0.25">
      <c r="A1050" s="10"/>
      <c r="G1050" s="13" t="s">
        <v>2835</v>
      </c>
      <c r="I1050" s="23"/>
      <c r="M1050" s="9" t="s">
        <v>2336</v>
      </c>
    </row>
    <row r="1051" spans="1:17" s="9" customFormat="1" x14ac:dyDescent="0.25">
      <c r="A1051" s="10"/>
      <c r="G1051" s="13"/>
    </row>
    <row r="1052" spans="1:17" s="9" customFormat="1" ht="16.350000000000001" customHeight="1" x14ac:dyDescent="0.25">
      <c r="A1052" s="10"/>
      <c r="G1052" s="13" t="s">
        <v>2836</v>
      </c>
      <c r="I1052" s="6"/>
      <c r="J1052" s="5"/>
      <c r="K1052" s="5"/>
      <c r="L1052" s="5"/>
      <c r="M1052" s="5"/>
      <c r="N1052" s="5"/>
      <c r="O1052" s="4"/>
      <c r="Q1052" s="9" t="s">
        <v>2339</v>
      </c>
    </row>
    <row r="1053" spans="1:17" s="9" customFormat="1" x14ac:dyDescent="0.25">
      <c r="A1053" s="10"/>
      <c r="G1053" s="13"/>
    </row>
    <row r="1054" spans="1:17" s="9" customFormat="1" x14ac:dyDescent="0.25">
      <c r="A1054" s="10"/>
      <c r="F1054" s="9" t="s">
        <v>2837</v>
      </c>
      <c r="G1054" s="13"/>
    </row>
    <row r="1055" spans="1:17" s="9" customFormat="1" ht="16.350000000000001" customHeight="1" x14ac:dyDescent="0.25">
      <c r="A1055" s="10"/>
      <c r="G1055" s="13" t="s">
        <v>2838</v>
      </c>
      <c r="I1055" s="12"/>
    </row>
    <row r="1056" spans="1:17" s="9" customFormat="1" x14ac:dyDescent="0.25">
      <c r="A1056" s="10"/>
      <c r="G1056" s="13"/>
    </row>
    <row r="1057" spans="1:17" s="9" customFormat="1" ht="31.35" customHeight="1" x14ac:dyDescent="0.25">
      <c r="A1057" s="10"/>
      <c r="G1057" s="13" t="s">
        <v>2839</v>
      </c>
      <c r="I1057" s="6"/>
      <c r="J1057" s="4"/>
    </row>
    <row r="1058" spans="1:17" s="9" customFormat="1" x14ac:dyDescent="0.25">
      <c r="A1058" s="10"/>
      <c r="G1058" s="13"/>
    </row>
    <row r="1059" spans="1:17" s="9" customFormat="1" ht="16.350000000000001" customHeight="1" x14ac:dyDescent="0.25">
      <c r="A1059" s="10"/>
      <c r="G1059" s="13" t="s">
        <v>2840</v>
      </c>
      <c r="I1059" s="6"/>
      <c r="J1059" s="4"/>
    </row>
    <row r="1060" spans="1:17" s="9" customFormat="1" x14ac:dyDescent="0.25">
      <c r="A1060" s="10"/>
      <c r="G1060" s="13"/>
    </row>
    <row r="1061" spans="1:17" s="9" customFormat="1" ht="35.1" customHeight="1" x14ac:dyDescent="0.25">
      <c r="A1061" s="10"/>
      <c r="G1061" s="13" t="s">
        <v>2841</v>
      </c>
      <c r="I1061" s="6"/>
      <c r="J1061" s="5"/>
      <c r="K1061" s="5"/>
      <c r="L1061" s="5"/>
      <c r="M1061" s="5"/>
      <c r="N1061" s="4"/>
    </row>
    <row r="1062" spans="1:17" s="9" customFormat="1" x14ac:dyDescent="0.25">
      <c r="A1062" s="10"/>
      <c r="G1062" s="13"/>
    </row>
    <row r="1063" spans="1:17" s="9" customFormat="1" ht="35.1" customHeight="1" x14ac:dyDescent="0.25">
      <c r="A1063" s="10"/>
      <c r="G1063" s="13" t="s">
        <v>2842</v>
      </c>
      <c r="I1063" s="6"/>
      <c r="J1063" s="5"/>
      <c r="K1063" s="5"/>
      <c r="L1063" s="5"/>
      <c r="M1063" s="5"/>
      <c r="N1063" s="5"/>
      <c r="O1063" s="5"/>
      <c r="P1063" s="5"/>
      <c r="Q1063" s="4"/>
    </row>
    <row r="1064" spans="1:17" s="9" customFormat="1" x14ac:dyDescent="0.25">
      <c r="A1064" s="10"/>
      <c r="G1064" s="13"/>
    </row>
    <row r="1065" spans="1:17" s="9" customFormat="1" x14ac:dyDescent="0.25">
      <c r="A1065" s="10"/>
      <c r="G1065" s="13"/>
      <c r="I1065" s="1"/>
      <c r="J1065" s="7"/>
      <c r="K1065" s="7"/>
    </row>
    <row r="1066" spans="1:17" s="9" customFormat="1" ht="16.350000000000001" customHeight="1" x14ac:dyDescent="0.25">
      <c r="A1066" s="10"/>
      <c r="G1066" s="13" t="s">
        <v>2843</v>
      </c>
      <c r="I1066" s="6"/>
      <c r="J1066" s="5"/>
      <c r="K1066" s="5"/>
      <c r="L1066" s="5"/>
      <c r="M1066" s="5"/>
      <c r="N1066" s="5"/>
      <c r="O1066" s="4"/>
      <c r="Q1066" s="9" t="s">
        <v>2129</v>
      </c>
    </row>
    <row r="1067" spans="1:17" s="9" customFormat="1" x14ac:dyDescent="0.25">
      <c r="A1067" s="10"/>
      <c r="G1067" s="13"/>
    </row>
    <row r="1068" spans="1:17" s="9" customFormat="1" ht="16.350000000000001" customHeight="1" x14ac:dyDescent="0.25">
      <c r="A1068" s="10"/>
      <c r="G1068" s="13" t="s">
        <v>2844</v>
      </c>
      <c r="I1068" s="12"/>
    </row>
    <row r="1069" spans="1:17" s="9" customFormat="1" x14ac:dyDescent="0.25">
      <c r="A1069" s="10"/>
      <c r="G1069" s="13"/>
    </row>
    <row r="1070" spans="1:17" s="9" customFormat="1" ht="16.350000000000001" customHeight="1" x14ac:dyDescent="0.25">
      <c r="A1070" s="10"/>
      <c r="G1070" s="13" t="s">
        <v>2845</v>
      </c>
      <c r="I1070" s="6"/>
      <c r="J1070" s="4"/>
    </row>
    <row r="1071" spans="1:17" s="9" customFormat="1" x14ac:dyDescent="0.25">
      <c r="A1071" s="10"/>
      <c r="G1071" s="13"/>
    </row>
    <row r="1072" spans="1:17" s="9" customFormat="1" ht="16.350000000000001" customHeight="1" x14ac:dyDescent="0.25">
      <c r="A1072" s="10"/>
      <c r="G1072" s="13" t="s">
        <v>2846</v>
      </c>
      <c r="I1072" s="12"/>
    </row>
    <row r="1073" spans="1:17" s="9" customFormat="1" x14ac:dyDescent="0.25">
      <c r="A1073" s="10"/>
      <c r="G1073" s="13"/>
    </row>
    <row r="1074" spans="1:17" s="9" customFormat="1" ht="16.350000000000001" customHeight="1" x14ac:dyDescent="0.25">
      <c r="A1074" s="10"/>
      <c r="G1074" s="13" t="s">
        <v>2847</v>
      </c>
      <c r="I1074" s="23"/>
      <c r="M1074" s="9" t="s">
        <v>2336</v>
      </c>
    </row>
    <row r="1075" spans="1:17" s="9" customFormat="1" x14ac:dyDescent="0.25">
      <c r="A1075" s="10"/>
      <c r="G1075" s="13"/>
    </row>
    <row r="1076" spans="1:17" s="9" customFormat="1" ht="16.350000000000001" customHeight="1" x14ac:dyDescent="0.25">
      <c r="A1076" s="10"/>
      <c r="G1076" s="13" t="s">
        <v>2848</v>
      </c>
      <c r="I1076" s="6"/>
      <c r="J1076" s="5"/>
      <c r="K1076" s="5"/>
      <c r="L1076" s="5"/>
      <c r="M1076" s="5"/>
      <c r="N1076" s="5"/>
      <c r="O1076" s="4"/>
      <c r="Q1076" s="9" t="s">
        <v>2339</v>
      </c>
    </row>
    <row r="1077" spans="1:17" s="9" customFormat="1" x14ac:dyDescent="0.25">
      <c r="A1077" s="10"/>
      <c r="G1077" s="13"/>
    </row>
    <row r="1078" spans="1:17" s="9" customFormat="1" ht="16.350000000000001" customHeight="1" x14ac:dyDescent="0.25">
      <c r="A1078" s="10"/>
      <c r="G1078" s="13" t="s">
        <v>2849</v>
      </c>
      <c r="I1078" s="6"/>
      <c r="J1078" s="5"/>
      <c r="K1078" s="5"/>
      <c r="L1078" s="5"/>
      <c r="M1078" s="5"/>
      <c r="N1078" s="5"/>
      <c r="O1078" s="4"/>
      <c r="Q1078" s="9" t="s">
        <v>2342</v>
      </c>
    </row>
    <row r="1079" spans="1:17" s="9" customFormat="1" x14ac:dyDescent="0.25">
      <c r="A1079" s="10"/>
      <c r="G1079" s="13"/>
    </row>
    <row r="1080" spans="1:17" s="9" customFormat="1" ht="16.350000000000001" customHeight="1" x14ac:dyDescent="0.25">
      <c r="A1080" s="10"/>
      <c r="G1080" s="13" t="s">
        <v>2850</v>
      </c>
      <c r="I1080" s="23"/>
      <c r="M1080" s="9" t="s">
        <v>2336</v>
      </c>
    </row>
    <row r="1081" spans="1:17" s="9" customFormat="1" x14ac:dyDescent="0.25">
      <c r="A1081" s="10"/>
      <c r="G1081" s="13"/>
    </row>
    <row r="1082" spans="1:17" s="9" customFormat="1" ht="16.350000000000001" customHeight="1" x14ac:dyDescent="0.25">
      <c r="A1082" s="10"/>
      <c r="G1082" s="13" t="s">
        <v>2851</v>
      </c>
      <c r="I1082" s="6"/>
      <c r="J1082" s="5"/>
      <c r="K1082" s="5"/>
      <c r="L1082" s="5"/>
      <c r="M1082" s="5"/>
      <c r="N1082" s="5"/>
      <c r="O1082" s="4"/>
      <c r="Q1082" s="9" t="s">
        <v>2339</v>
      </c>
    </row>
    <row r="1083" spans="1:17" s="9" customFormat="1" x14ac:dyDescent="0.25">
      <c r="A1083" s="10"/>
      <c r="G1083" s="13"/>
    </row>
    <row r="1084" spans="1:17" s="9" customFormat="1" x14ac:dyDescent="0.25">
      <c r="A1084" s="10"/>
      <c r="F1084" s="9" t="s">
        <v>2852</v>
      </c>
      <c r="G1084" s="13"/>
    </row>
    <row r="1085" spans="1:17" s="9" customFormat="1" ht="16.350000000000001" customHeight="1" x14ac:dyDescent="0.25">
      <c r="A1085" s="10"/>
      <c r="G1085" s="13" t="s">
        <v>2853</v>
      </c>
      <c r="I1085" s="12"/>
    </row>
    <row r="1086" spans="1:17" s="9" customFormat="1" x14ac:dyDescent="0.25">
      <c r="A1086" s="10"/>
      <c r="G1086" s="13"/>
    </row>
    <row r="1087" spans="1:17" s="9" customFormat="1" ht="31.35" customHeight="1" x14ac:dyDescent="0.25">
      <c r="A1087" s="10"/>
      <c r="G1087" s="13" t="s">
        <v>2854</v>
      </c>
      <c r="I1087" s="6"/>
      <c r="J1087" s="4"/>
    </row>
    <row r="1088" spans="1:17" s="9" customFormat="1" x14ac:dyDescent="0.25">
      <c r="A1088" s="10"/>
      <c r="G1088" s="13"/>
    </row>
    <row r="1089" spans="1:17" s="9" customFormat="1" ht="16.350000000000001" customHeight="1" x14ac:dyDescent="0.25">
      <c r="A1089" s="10"/>
      <c r="G1089" s="13" t="s">
        <v>2855</v>
      </c>
      <c r="I1089" s="6"/>
      <c r="J1089" s="4"/>
    </row>
    <row r="1090" spans="1:17" s="9" customFormat="1" x14ac:dyDescent="0.25">
      <c r="A1090" s="10"/>
      <c r="G1090" s="13"/>
    </row>
    <row r="1091" spans="1:17" s="9" customFormat="1" ht="35.1" customHeight="1" x14ac:dyDescent="0.25">
      <c r="A1091" s="10"/>
      <c r="G1091" s="13" t="s">
        <v>2856</v>
      </c>
      <c r="I1091" s="6"/>
      <c r="J1091" s="5"/>
      <c r="K1091" s="5"/>
      <c r="L1091" s="5"/>
      <c r="M1091" s="5"/>
      <c r="N1091" s="4"/>
    </row>
    <row r="1092" spans="1:17" s="9" customFormat="1" x14ac:dyDescent="0.25">
      <c r="A1092" s="10"/>
      <c r="G1092" s="13"/>
    </row>
    <row r="1093" spans="1:17" s="9" customFormat="1" ht="35.1" customHeight="1" x14ac:dyDescent="0.25">
      <c r="A1093" s="10"/>
      <c r="G1093" s="13" t="s">
        <v>2857</v>
      </c>
      <c r="I1093" s="6"/>
      <c r="J1093" s="5"/>
      <c r="K1093" s="5"/>
      <c r="L1093" s="5"/>
      <c r="M1093" s="5"/>
      <c r="N1093" s="5"/>
      <c r="O1093" s="5"/>
      <c r="P1093" s="5"/>
      <c r="Q1093" s="4"/>
    </row>
    <row r="1094" spans="1:17" s="9" customFormat="1" x14ac:dyDescent="0.25">
      <c r="A1094" s="10"/>
      <c r="G1094" s="13"/>
    </row>
    <row r="1095" spans="1:17" s="9" customFormat="1" x14ac:dyDescent="0.25">
      <c r="A1095" s="10"/>
      <c r="G1095" s="13"/>
      <c r="I1095" s="1"/>
      <c r="J1095" s="7"/>
      <c r="K1095" s="7"/>
    </row>
    <row r="1096" spans="1:17" s="9" customFormat="1" ht="16.350000000000001" customHeight="1" x14ac:dyDescent="0.25">
      <c r="A1096" s="10"/>
      <c r="G1096" s="13" t="s">
        <v>2858</v>
      </c>
      <c r="I1096" s="6"/>
      <c r="J1096" s="5"/>
      <c r="K1096" s="5"/>
      <c r="L1096" s="5"/>
      <c r="M1096" s="5"/>
      <c r="N1096" s="5"/>
      <c r="O1096" s="4"/>
      <c r="Q1096" s="9" t="s">
        <v>2129</v>
      </c>
    </row>
    <row r="1097" spans="1:17" s="9" customFormat="1" x14ac:dyDescent="0.25">
      <c r="A1097" s="10"/>
      <c r="G1097" s="13"/>
    </row>
    <row r="1098" spans="1:17" s="9" customFormat="1" ht="16.350000000000001" customHeight="1" x14ac:dyDescent="0.25">
      <c r="A1098" s="10"/>
      <c r="G1098" s="13" t="s">
        <v>2859</v>
      </c>
      <c r="I1098" s="12"/>
    </row>
    <row r="1099" spans="1:17" s="9" customFormat="1" x14ac:dyDescent="0.25">
      <c r="A1099" s="10"/>
      <c r="G1099" s="13"/>
    </row>
    <row r="1100" spans="1:17" s="9" customFormat="1" ht="16.350000000000001" customHeight="1" x14ac:dyDescent="0.25">
      <c r="A1100" s="10"/>
      <c r="G1100" s="13" t="s">
        <v>2860</v>
      </c>
      <c r="I1100" s="6"/>
      <c r="J1100" s="4"/>
    </row>
    <row r="1101" spans="1:17" s="9" customFormat="1" x14ac:dyDescent="0.25">
      <c r="A1101" s="10"/>
      <c r="G1101" s="13"/>
    </row>
    <row r="1102" spans="1:17" s="9" customFormat="1" ht="16.350000000000001" customHeight="1" x14ac:dyDescent="0.25">
      <c r="A1102" s="10"/>
      <c r="G1102" s="13" t="s">
        <v>2861</v>
      </c>
      <c r="I1102" s="12"/>
    </row>
    <row r="1103" spans="1:17" s="9" customFormat="1" x14ac:dyDescent="0.25">
      <c r="A1103" s="10"/>
      <c r="G1103" s="13"/>
    </row>
    <row r="1104" spans="1:17" s="9" customFormat="1" ht="16.350000000000001" customHeight="1" x14ac:dyDescent="0.25">
      <c r="A1104" s="10"/>
      <c r="G1104" s="13" t="s">
        <v>2862</v>
      </c>
      <c r="I1104" s="23"/>
      <c r="M1104" s="9" t="s">
        <v>2336</v>
      </c>
    </row>
    <row r="1105" spans="1:17" s="9" customFormat="1" x14ac:dyDescent="0.25">
      <c r="A1105" s="10"/>
      <c r="G1105" s="13"/>
    </row>
    <row r="1106" spans="1:17" s="9" customFormat="1" ht="16.350000000000001" customHeight="1" x14ac:dyDescent="0.25">
      <c r="A1106" s="10"/>
      <c r="G1106" s="13" t="s">
        <v>2863</v>
      </c>
      <c r="I1106" s="6"/>
      <c r="J1106" s="5"/>
      <c r="K1106" s="5"/>
      <c r="L1106" s="5"/>
      <c r="M1106" s="5"/>
      <c r="N1106" s="5"/>
      <c r="O1106" s="4"/>
      <c r="Q1106" s="9" t="s">
        <v>2339</v>
      </c>
    </row>
    <row r="1107" spans="1:17" s="9" customFormat="1" x14ac:dyDescent="0.25">
      <c r="A1107" s="10"/>
      <c r="G1107" s="13"/>
    </row>
    <row r="1108" spans="1:17" s="9" customFormat="1" ht="16.350000000000001" customHeight="1" x14ac:dyDescent="0.25">
      <c r="A1108" s="10"/>
      <c r="G1108" s="13" t="s">
        <v>2864</v>
      </c>
      <c r="I1108" s="6"/>
      <c r="J1108" s="5"/>
      <c r="K1108" s="5"/>
      <c r="L1108" s="5"/>
      <c r="M1108" s="5"/>
      <c r="N1108" s="5"/>
      <c r="O1108" s="4"/>
      <c r="Q1108" s="9" t="s">
        <v>2342</v>
      </c>
    </row>
    <row r="1109" spans="1:17" s="9" customFormat="1" x14ac:dyDescent="0.25">
      <c r="A1109" s="10"/>
      <c r="G1109" s="13"/>
    </row>
    <row r="1110" spans="1:17" s="9" customFormat="1" ht="16.350000000000001" customHeight="1" x14ac:dyDescent="0.25">
      <c r="A1110" s="10"/>
      <c r="G1110" s="13" t="s">
        <v>2865</v>
      </c>
      <c r="I1110" s="23"/>
      <c r="M1110" s="9" t="s">
        <v>2336</v>
      </c>
    </row>
    <row r="1111" spans="1:17" s="9" customFormat="1" x14ac:dyDescent="0.25">
      <c r="A1111" s="10"/>
      <c r="G1111" s="13"/>
    </row>
    <row r="1112" spans="1:17" s="9" customFormat="1" ht="16.350000000000001" customHeight="1" x14ac:dyDescent="0.25">
      <c r="A1112" s="10"/>
      <c r="G1112" s="13" t="s">
        <v>2866</v>
      </c>
      <c r="I1112" s="6"/>
      <c r="J1112" s="5"/>
      <c r="K1112" s="5"/>
      <c r="L1112" s="5"/>
      <c r="M1112" s="5"/>
      <c r="N1112" s="5"/>
      <c r="O1112" s="4"/>
      <c r="Q1112" s="9" t="s">
        <v>2339</v>
      </c>
    </row>
    <row r="1113" spans="1:17" s="9" customFormat="1" x14ac:dyDescent="0.25">
      <c r="A1113" s="10"/>
      <c r="G1113" s="13"/>
    </row>
    <row r="1114" spans="1:17" s="9" customFormat="1" x14ac:dyDescent="0.25">
      <c r="A1114" s="10"/>
      <c r="F1114" s="9" t="s">
        <v>2867</v>
      </c>
      <c r="G1114" s="13"/>
    </row>
    <row r="1115" spans="1:17" s="9" customFormat="1" ht="16.350000000000001" customHeight="1" x14ac:dyDescent="0.25">
      <c r="A1115" s="10"/>
      <c r="G1115" s="13" t="s">
        <v>2868</v>
      </c>
      <c r="I1115" s="12"/>
    </row>
    <row r="1116" spans="1:17" s="9" customFormat="1" x14ac:dyDescent="0.25">
      <c r="A1116" s="10"/>
      <c r="G1116" s="13"/>
    </row>
    <row r="1117" spans="1:17" s="9" customFormat="1" ht="31.35" customHeight="1" x14ac:dyDescent="0.25">
      <c r="A1117" s="10"/>
      <c r="G1117" s="13" t="s">
        <v>2869</v>
      </c>
      <c r="I1117" s="6"/>
      <c r="J1117" s="4"/>
    </row>
    <row r="1118" spans="1:17" s="9" customFormat="1" x14ac:dyDescent="0.25">
      <c r="A1118" s="10"/>
      <c r="G1118" s="13"/>
    </row>
    <row r="1119" spans="1:17" s="9" customFormat="1" ht="16.350000000000001" customHeight="1" x14ac:dyDescent="0.25">
      <c r="A1119" s="10"/>
      <c r="G1119" s="13" t="s">
        <v>2870</v>
      </c>
      <c r="I1119" s="6"/>
      <c r="J1119" s="4"/>
    </row>
    <row r="1120" spans="1:17" s="9" customFormat="1" x14ac:dyDescent="0.25">
      <c r="A1120" s="10"/>
      <c r="G1120" s="13"/>
    </row>
    <row r="1121" spans="1:17" s="9" customFormat="1" ht="35.1" customHeight="1" x14ac:dyDescent="0.25">
      <c r="A1121" s="10"/>
      <c r="G1121" s="13" t="s">
        <v>2871</v>
      </c>
      <c r="I1121" s="6"/>
      <c r="J1121" s="5"/>
      <c r="K1121" s="5"/>
      <c r="L1121" s="5"/>
      <c r="M1121" s="5"/>
      <c r="N1121" s="4"/>
    </row>
    <row r="1122" spans="1:17" s="9" customFormat="1" x14ac:dyDescent="0.25">
      <c r="A1122" s="10"/>
      <c r="G1122" s="13"/>
    </row>
    <row r="1123" spans="1:17" s="9" customFormat="1" ht="35.1" customHeight="1" x14ac:dyDescent="0.25">
      <c r="A1123" s="10"/>
      <c r="G1123" s="13" t="s">
        <v>2872</v>
      </c>
      <c r="I1123" s="6"/>
      <c r="J1123" s="5"/>
      <c r="K1123" s="5"/>
      <c r="L1123" s="5"/>
      <c r="M1123" s="5"/>
      <c r="N1123" s="5"/>
      <c r="O1123" s="5"/>
      <c r="P1123" s="5"/>
      <c r="Q1123" s="4"/>
    </row>
    <row r="1124" spans="1:17" s="9" customFormat="1" x14ac:dyDescent="0.25">
      <c r="A1124" s="10"/>
      <c r="G1124" s="13"/>
    </row>
    <row r="1125" spans="1:17" s="9" customFormat="1" x14ac:dyDescent="0.25">
      <c r="A1125" s="10"/>
      <c r="G1125" s="13"/>
      <c r="I1125" s="1"/>
      <c r="J1125" s="7"/>
      <c r="K1125" s="7"/>
    </row>
    <row r="1126" spans="1:17" s="9" customFormat="1" ht="16.350000000000001" customHeight="1" x14ac:dyDescent="0.25">
      <c r="A1126" s="10"/>
      <c r="G1126" s="13" t="s">
        <v>2873</v>
      </c>
      <c r="I1126" s="6"/>
      <c r="J1126" s="5"/>
      <c r="K1126" s="5"/>
      <c r="L1126" s="5"/>
      <c r="M1126" s="5"/>
      <c r="N1126" s="5"/>
      <c r="O1126" s="4"/>
      <c r="Q1126" s="9" t="s">
        <v>2129</v>
      </c>
    </row>
    <row r="1127" spans="1:17" s="9" customFormat="1" x14ac:dyDescent="0.25">
      <c r="A1127" s="10"/>
      <c r="G1127" s="13"/>
    </row>
    <row r="1128" spans="1:17" s="9" customFormat="1" ht="16.350000000000001" customHeight="1" x14ac:dyDescent="0.25">
      <c r="A1128" s="10"/>
      <c r="G1128" s="13" t="s">
        <v>2874</v>
      </c>
      <c r="I1128" s="12"/>
    </row>
    <row r="1129" spans="1:17" s="9" customFormat="1" x14ac:dyDescent="0.25">
      <c r="A1129" s="10"/>
      <c r="G1129" s="13"/>
    </row>
    <row r="1130" spans="1:17" s="9" customFormat="1" ht="16.350000000000001" customHeight="1" x14ac:dyDescent="0.25">
      <c r="A1130" s="10"/>
      <c r="G1130" s="13" t="s">
        <v>2875</v>
      </c>
      <c r="I1130" s="6"/>
      <c r="J1130" s="4"/>
    </row>
    <row r="1131" spans="1:17" s="9" customFormat="1" x14ac:dyDescent="0.25">
      <c r="A1131" s="10"/>
      <c r="G1131" s="13"/>
    </row>
    <row r="1132" spans="1:17" s="9" customFormat="1" ht="16.350000000000001" customHeight="1" x14ac:dyDescent="0.25">
      <c r="A1132" s="10"/>
      <c r="G1132" s="13" t="s">
        <v>2876</v>
      </c>
      <c r="I1132" s="12"/>
    </row>
    <row r="1133" spans="1:17" s="9" customFormat="1" x14ac:dyDescent="0.25">
      <c r="A1133" s="10"/>
      <c r="G1133" s="13"/>
    </row>
    <row r="1134" spans="1:17" s="9" customFormat="1" ht="16.350000000000001" customHeight="1" x14ac:dyDescent="0.25">
      <c r="A1134" s="10"/>
      <c r="G1134" s="13" t="s">
        <v>2877</v>
      </c>
      <c r="I1134" s="23"/>
      <c r="M1134" s="9" t="s">
        <v>2336</v>
      </c>
    </row>
    <row r="1135" spans="1:17" s="9" customFormat="1" x14ac:dyDescent="0.25">
      <c r="A1135" s="10"/>
      <c r="G1135" s="13"/>
    </row>
    <row r="1136" spans="1:17" s="9" customFormat="1" ht="16.350000000000001" customHeight="1" x14ac:dyDescent="0.25">
      <c r="A1136" s="10"/>
      <c r="G1136" s="13" t="s">
        <v>2878</v>
      </c>
      <c r="I1136" s="6"/>
      <c r="J1136" s="5"/>
      <c r="K1136" s="5"/>
      <c r="L1136" s="5"/>
      <c r="M1136" s="5"/>
      <c r="N1136" s="5"/>
      <c r="O1136" s="4"/>
      <c r="Q1136" s="9" t="s">
        <v>2339</v>
      </c>
    </row>
    <row r="1137" spans="1:17" s="9" customFormat="1" x14ac:dyDescent="0.25">
      <c r="A1137" s="10"/>
      <c r="G1137" s="13"/>
    </row>
    <row r="1138" spans="1:17" s="9" customFormat="1" ht="16.350000000000001" customHeight="1" x14ac:dyDescent="0.25">
      <c r="A1138" s="10"/>
      <c r="G1138" s="13" t="s">
        <v>2879</v>
      </c>
      <c r="I1138" s="6"/>
      <c r="J1138" s="5"/>
      <c r="K1138" s="5"/>
      <c r="L1138" s="5"/>
      <c r="M1138" s="5"/>
      <c r="N1138" s="5"/>
      <c r="O1138" s="4"/>
      <c r="Q1138" s="9" t="s">
        <v>2342</v>
      </c>
    </row>
    <row r="1139" spans="1:17" s="9" customFormat="1" x14ac:dyDescent="0.25">
      <c r="A1139" s="10"/>
      <c r="G1139" s="13"/>
    </row>
    <row r="1140" spans="1:17" s="9" customFormat="1" ht="16.350000000000001" customHeight="1" x14ac:dyDescent="0.25">
      <c r="A1140" s="10"/>
      <c r="G1140" s="13" t="s">
        <v>2880</v>
      </c>
      <c r="I1140" s="23"/>
      <c r="M1140" s="9" t="s">
        <v>2336</v>
      </c>
    </row>
    <row r="1141" spans="1:17" s="9" customFormat="1" x14ac:dyDescent="0.25">
      <c r="A1141" s="10"/>
      <c r="G1141" s="13"/>
    </row>
    <row r="1142" spans="1:17" s="9" customFormat="1" ht="16.350000000000001" customHeight="1" x14ac:dyDescent="0.25">
      <c r="A1142" s="10"/>
      <c r="G1142" s="13" t="s">
        <v>2881</v>
      </c>
      <c r="I1142" s="6"/>
      <c r="J1142" s="5"/>
      <c r="K1142" s="5"/>
      <c r="L1142" s="5"/>
      <c r="M1142" s="5"/>
      <c r="N1142" s="5"/>
      <c r="O1142" s="4"/>
      <c r="Q1142" s="9" t="s">
        <v>2339</v>
      </c>
    </row>
    <row r="1143" spans="1:17" s="9" customFormat="1" x14ac:dyDescent="0.25">
      <c r="A1143" s="10"/>
      <c r="G1143" s="13"/>
    </row>
    <row r="1144" spans="1:17" s="9" customFormat="1" x14ac:dyDescent="0.25">
      <c r="A1144" s="10"/>
      <c r="F1144" s="9" t="s">
        <v>2882</v>
      </c>
      <c r="G1144" s="13"/>
    </row>
    <row r="1145" spans="1:17" s="9" customFormat="1" ht="16.350000000000001" customHeight="1" x14ac:dyDescent="0.25">
      <c r="A1145" s="10"/>
      <c r="G1145" s="13" t="s">
        <v>2883</v>
      </c>
      <c r="I1145" s="12"/>
    </row>
    <row r="1146" spans="1:17" s="9" customFormat="1" x14ac:dyDescent="0.25">
      <c r="A1146" s="10"/>
      <c r="G1146" s="13"/>
    </row>
    <row r="1147" spans="1:17" s="9" customFormat="1" ht="31.35" customHeight="1" x14ac:dyDescent="0.25">
      <c r="A1147" s="10"/>
      <c r="G1147" s="13" t="s">
        <v>2884</v>
      </c>
      <c r="I1147" s="6"/>
      <c r="J1147" s="4"/>
    </row>
    <row r="1148" spans="1:17" s="9" customFormat="1" x14ac:dyDescent="0.25">
      <c r="A1148" s="10"/>
      <c r="G1148" s="13"/>
    </row>
    <row r="1149" spans="1:17" s="9" customFormat="1" ht="16.350000000000001" customHeight="1" x14ac:dyDescent="0.25">
      <c r="A1149" s="10"/>
      <c r="G1149" s="13" t="s">
        <v>2885</v>
      </c>
      <c r="I1149" s="6"/>
      <c r="J1149" s="4"/>
    </row>
    <row r="1150" spans="1:17" s="9" customFormat="1" x14ac:dyDescent="0.25">
      <c r="A1150" s="10"/>
      <c r="G1150" s="13"/>
    </row>
    <row r="1151" spans="1:17" s="9" customFormat="1" ht="35.1" customHeight="1" x14ac:dyDescent="0.25">
      <c r="A1151" s="10"/>
      <c r="G1151" s="13" t="s">
        <v>2886</v>
      </c>
      <c r="I1151" s="6"/>
      <c r="J1151" s="5"/>
      <c r="K1151" s="5"/>
      <c r="L1151" s="5"/>
      <c r="M1151" s="5"/>
      <c r="N1151" s="4"/>
    </row>
    <row r="1152" spans="1:17" s="9" customFormat="1" x14ac:dyDescent="0.25">
      <c r="A1152" s="10"/>
      <c r="G1152" s="13"/>
    </row>
    <row r="1153" spans="1:17" s="9" customFormat="1" ht="35.1" customHeight="1" x14ac:dyDescent="0.25">
      <c r="A1153" s="10"/>
      <c r="G1153" s="13" t="s">
        <v>2887</v>
      </c>
      <c r="I1153" s="6"/>
      <c r="J1153" s="5"/>
      <c r="K1153" s="5"/>
      <c r="L1153" s="5"/>
      <c r="M1153" s="5"/>
      <c r="N1153" s="5"/>
      <c r="O1153" s="5"/>
      <c r="P1153" s="5"/>
      <c r="Q1153" s="4"/>
    </row>
    <row r="1154" spans="1:17" s="9" customFormat="1" x14ac:dyDescent="0.25">
      <c r="A1154" s="10"/>
      <c r="G1154" s="13"/>
    </row>
    <row r="1155" spans="1:17" s="9" customFormat="1" x14ac:dyDescent="0.25">
      <c r="A1155" s="10"/>
      <c r="G1155" s="13"/>
      <c r="I1155" s="1"/>
      <c r="J1155" s="7"/>
      <c r="K1155" s="7"/>
    </row>
    <row r="1156" spans="1:17" s="9" customFormat="1" ht="16.350000000000001" customHeight="1" x14ac:dyDescent="0.25">
      <c r="A1156" s="10"/>
      <c r="G1156" s="13" t="s">
        <v>2888</v>
      </c>
      <c r="I1156" s="6"/>
      <c r="J1156" s="5"/>
      <c r="K1156" s="5"/>
      <c r="L1156" s="5"/>
      <c r="M1156" s="5"/>
      <c r="N1156" s="5"/>
      <c r="O1156" s="4"/>
      <c r="Q1156" s="9" t="s">
        <v>2129</v>
      </c>
    </row>
    <row r="1157" spans="1:17" s="9" customFormat="1" x14ac:dyDescent="0.25">
      <c r="A1157" s="10"/>
      <c r="G1157" s="13"/>
    </row>
    <row r="1158" spans="1:17" s="9" customFormat="1" ht="16.350000000000001" customHeight="1" x14ac:dyDescent="0.25">
      <c r="A1158" s="10"/>
      <c r="G1158" s="13" t="s">
        <v>2889</v>
      </c>
      <c r="I1158" s="12"/>
    </row>
    <row r="1159" spans="1:17" s="9" customFormat="1" x14ac:dyDescent="0.25">
      <c r="A1159" s="10"/>
      <c r="G1159" s="13"/>
    </row>
    <row r="1160" spans="1:17" s="9" customFormat="1" ht="16.350000000000001" customHeight="1" x14ac:dyDescent="0.25">
      <c r="A1160" s="10"/>
      <c r="G1160" s="13" t="s">
        <v>2890</v>
      </c>
      <c r="I1160" s="6"/>
      <c r="J1160" s="4"/>
    </row>
    <row r="1161" spans="1:17" s="9" customFormat="1" x14ac:dyDescent="0.25">
      <c r="A1161" s="10"/>
      <c r="G1161" s="13"/>
    </row>
    <row r="1162" spans="1:17" s="9" customFormat="1" ht="16.350000000000001" customHeight="1" x14ac:dyDescent="0.25">
      <c r="A1162" s="10"/>
      <c r="G1162" s="13" t="s">
        <v>2891</v>
      </c>
      <c r="I1162" s="12"/>
    </row>
    <row r="1163" spans="1:17" s="9" customFormat="1" x14ac:dyDescent="0.25">
      <c r="A1163" s="10"/>
      <c r="G1163" s="13"/>
    </row>
    <row r="1164" spans="1:17" s="9" customFormat="1" ht="16.350000000000001" customHeight="1" x14ac:dyDescent="0.25">
      <c r="A1164" s="10"/>
      <c r="G1164" s="13" t="s">
        <v>2892</v>
      </c>
      <c r="I1164" s="23"/>
      <c r="M1164" s="9" t="s">
        <v>2336</v>
      </c>
    </row>
    <row r="1165" spans="1:17" s="9" customFormat="1" x14ac:dyDescent="0.25">
      <c r="A1165" s="10"/>
      <c r="G1165" s="13"/>
    </row>
    <row r="1166" spans="1:17" s="9" customFormat="1" ht="16.350000000000001" customHeight="1" x14ac:dyDescent="0.25">
      <c r="A1166" s="10"/>
      <c r="G1166" s="13" t="s">
        <v>2893</v>
      </c>
      <c r="I1166" s="6"/>
      <c r="J1166" s="5"/>
      <c r="K1166" s="5"/>
      <c r="L1166" s="5"/>
      <c r="M1166" s="5"/>
      <c r="N1166" s="5"/>
      <c r="O1166" s="4"/>
      <c r="Q1166" s="9" t="s">
        <v>2339</v>
      </c>
    </row>
    <row r="1167" spans="1:17" s="9" customFormat="1" x14ac:dyDescent="0.25">
      <c r="A1167" s="10"/>
      <c r="G1167" s="13"/>
    </row>
    <row r="1168" spans="1:17" s="9" customFormat="1" ht="16.350000000000001" customHeight="1" x14ac:dyDescent="0.25">
      <c r="A1168" s="10"/>
      <c r="G1168" s="13" t="s">
        <v>2894</v>
      </c>
      <c r="I1168" s="6"/>
      <c r="J1168" s="5"/>
      <c r="K1168" s="5"/>
      <c r="L1168" s="5"/>
      <c r="M1168" s="5"/>
      <c r="N1168" s="5"/>
      <c r="O1168" s="4"/>
      <c r="Q1168" s="9" t="s">
        <v>2342</v>
      </c>
    </row>
    <row r="1169" spans="1:17" s="9" customFormat="1" x14ac:dyDescent="0.25">
      <c r="A1169" s="10"/>
      <c r="G1169" s="13"/>
    </row>
    <row r="1170" spans="1:17" s="9" customFormat="1" ht="16.350000000000001" customHeight="1" x14ac:dyDescent="0.25">
      <c r="A1170" s="10"/>
      <c r="G1170" s="13" t="s">
        <v>2895</v>
      </c>
      <c r="I1170" s="23"/>
      <c r="M1170" s="9" t="s">
        <v>2336</v>
      </c>
    </row>
    <row r="1171" spans="1:17" s="9" customFormat="1" x14ac:dyDescent="0.25">
      <c r="A1171" s="10"/>
      <c r="G1171" s="13"/>
    </row>
    <row r="1172" spans="1:17" s="9" customFormat="1" ht="16.350000000000001" customHeight="1" x14ac:dyDescent="0.25">
      <c r="A1172" s="10"/>
      <c r="G1172" s="13" t="s">
        <v>2896</v>
      </c>
      <c r="I1172" s="6"/>
      <c r="J1172" s="5"/>
      <c r="K1172" s="5"/>
      <c r="L1172" s="5"/>
      <c r="M1172" s="5"/>
      <c r="N1172" s="5"/>
      <c r="O1172" s="4"/>
      <c r="Q1172" s="9" t="s">
        <v>2339</v>
      </c>
    </row>
    <row r="1173" spans="1:17" s="9" customFormat="1" x14ac:dyDescent="0.25">
      <c r="A1173" s="10"/>
      <c r="G1173" s="13"/>
    </row>
    <row r="1174" spans="1:17" s="9" customFormat="1" x14ac:dyDescent="0.25">
      <c r="A1174" s="10"/>
      <c r="F1174" s="9" t="s">
        <v>2897</v>
      </c>
      <c r="G1174" s="13"/>
    </row>
    <row r="1175" spans="1:17" s="9" customFormat="1" ht="16.350000000000001" customHeight="1" x14ac:dyDescent="0.25">
      <c r="A1175" s="10"/>
      <c r="G1175" s="13" t="s">
        <v>2898</v>
      </c>
      <c r="I1175" s="12"/>
    </row>
    <row r="1176" spans="1:17" s="9" customFormat="1" x14ac:dyDescent="0.25">
      <c r="A1176" s="10"/>
      <c r="G1176" s="13"/>
    </row>
    <row r="1177" spans="1:17" s="9" customFormat="1" ht="31.35" customHeight="1" x14ac:dyDescent="0.25">
      <c r="A1177" s="10"/>
      <c r="G1177" s="13" t="s">
        <v>2899</v>
      </c>
      <c r="I1177" s="6"/>
      <c r="J1177" s="4"/>
    </row>
    <row r="1178" spans="1:17" s="9" customFormat="1" x14ac:dyDescent="0.25">
      <c r="A1178" s="10"/>
      <c r="G1178" s="13"/>
    </row>
    <row r="1179" spans="1:17" s="9" customFormat="1" ht="16.350000000000001" customHeight="1" x14ac:dyDescent="0.25">
      <c r="A1179" s="10"/>
      <c r="G1179" s="13" t="s">
        <v>2900</v>
      </c>
      <c r="I1179" s="6"/>
      <c r="J1179" s="4"/>
    </row>
    <row r="1180" spans="1:17" s="9" customFormat="1" x14ac:dyDescent="0.25">
      <c r="A1180" s="10"/>
      <c r="G1180" s="13"/>
    </row>
    <row r="1181" spans="1:17" s="9" customFormat="1" ht="35.1" customHeight="1" x14ac:dyDescent="0.25">
      <c r="A1181" s="10"/>
      <c r="G1181" s="13" t="s">
        <v>2901</v>
      </c>
      <c r="I1181" s="6"/>
      <c r="J1181" s="5"/>
      <c r="K1181" s="5"/>
      <c r="L1181" s="5"/>
      <c r="M1181" s="5"/>
      <c r="N1181" s="4"/>
    </row>
    <row r="1182" spans="1:17" s="9" customFormat="1" x14ac:dyDescent="0.25">
      <c r="A1182" s="10"/>
      <c r="G1182" s="13"/>
    </row>
    <row r="1183" spans="1:17" s="9" customFormat="1" ht="35.1" customHeight="1" x14ac:dyDescent="0.25">
      <c r="A1183" s="10"/>
      <c r="G1183" s="13" t="s">
        <v>2902</v>
      </c>
      <c r="I1183" s="6"/>
      <c r="J1183" s="5"/>
      <c r="K1183" s="5"/>
      <c r="L1183" s="5"/>
      <c r="M1183" s="5"/>
      <c r="N1183" s="5"/>
      <c r="O1183" s="5"/>
      <c r="P1183" s="5"/>
      <c r="Q1183" s="4"/>
    </row>
    <row r="1184" spans="1:17" s="9" customFormat="1" x14ac:dyDescent="0.25">
      <c r="A1184" s="10"/>
      <c r="G1184" s="13"/>
    </row>
    <row r="1185" spans="1:17" s="9" customFormat="1" x14ac:dyDescent="0.25">
      <c r="A1185" s="10"/>
      <c r="G1185" s="13"/>
      <c r="I1185" s="1"/>
      <c r="J1185" s="7"/>
      <c r="K1185" s="7"/>
    </row>
    <row r="1186" spans="1:17" s="9" customFormat="1" ht="16.350000000000001" customHeight="1" x14ac:dyDescent="0.25">
      <c r="A1186" s="10"/>
      <c r="G1186" s="13" t="s">
        <v>2903</v>
      </c>
      <c r="I1186" s="6"/>
      <c r="J1186" s="5"/>
      <c r="K1186" s="5"/>
      <c r="L1186" s="5"/>
      <c r="M1186" s="5"/>
      <c r="N1186" s="5"/>
      <c r="O1186" s="4"/>
      <c r="Q1186" s="9" t="s">
        <v>2129</v>
      </c>
    </row>
    <row r="1187" spans="1:17" s="9" customFormat="1" x14ac:dyDescent="0.25">
      <c r="A1187" s="10"/>
      <c r="G1187" s="13"/>
    </row>
    <row r="1188" spans="1:17" s="9" customFormat="1" ht="16.350000000000001" customHeight="1" x14ac:dyDescent="0.25">
      <c r="A1188" s="10"/>
      <c r="G1188" s="13" t="s">
        <v>2904</v>
      </c>
      <c r="I1188" s="12"/>
    </row>
    <row r="1189" spans="1:17" s="9" customFormat="1" x14ac:dyDescent="0.25">
      <c r="A1189" s="10"/>
      <c r="G1189" s="13"/>
    </row>
    <row r="1190" spans="1:17" s="9" customFormat="1" ht="16.350000000000001" customHeight="1" x14ac:dyDescent="0.25">
      <c r="A1190" s="10"/>
      <c r="G1190" s="13" t="s">
        <v>2905</v>
      </c>
      <c r="I1190" s="6"/>
      <c r="J1190" s="4"/>
    </row>
    <row r="1191" spans="1:17" s="9" customFormat="1" x14ac:dyDescent="0.25">
      <c r="A1191" s="10"/>
      <c r="G1191" s="13"/>
    </row>
    <row r="1192" spans="1:17" s="9" customFormat="1" ht="16.350000000000001" customHeight="1" x14ac:dyDescent="0.25">
      <c r="A1192" s="10"/>
      <c r="G1192" s="13" t="s">
        <v>2906</v>
      </c>
      <c r="I1192" s="12"/>
    </row>
    <row r="1193" spans="1:17" s="9" customFormat="1" x14ac:dyDescent="0.25">
      <c r="A1193" s="10"/>
      <c r="G1193" s="13"/>
    </row>
    <row r="1194" spans="1:17" s="9" customFormat="1" ht="16.350000000000001" customHeight="1" x14ac:dyDescent="0.25">
      <c r="A1194" s="10"/>
      <c r="G1194" s="13" t="s">
        <v>2907</v>
      </c>
      <c r="I1194" s="23"/>
      <c r="M1194" s="9" t="s">
        <v>2336</v>
      </c>
    </row>
    <row r="1195" spans="1:17" s="9" customFormat="1" x14ac:dyDescent="0.25">
      <c r="A1195" s="10"/>
      <c r="G1195" s="13"/>
    </row>
    <row r="1196" spans="1:17" s="9" customFormat="1" ht="16.350000000000001" customHeight="1" x14ac:dyDescent="0.25">
      <c r="A1196" s="10"/>
      <c r="G1196" s="13" t="s">
        <v>2908</v>
      </c>
      <c r="I1196" s="6"/>
      <c r="J1196" s="5"/>
      <c r="K1196" s="5"/>
      <c r="L1196" s="5"/>
      <c r="M1196" s="5"/>
      <c r="N1196" s="5"/>
      <c r="O1196" s="4"/>
      <c r="Q1196" s="9" t="s">
        <v>2339</v>
      </c>
    </row>
    <row r="1197" spans="1:17" s="9" customFormat="1" x14ac:dyDescent="0.25">
      <c r="A1197" s="10"/>
      <c r="G1197" s="13"/>
    </row>
    <row r="1198" spans="1:17" s="9" customFormat="1" ht="16.350000000000001" customHeight="1" x14ac:dyDescent="0.25">
      <c r="A1198" s="10"/>
      <c r="G1198" s="13" t="s">
        <v>2909</v>
      </c>
      <c r="I1198" s="6"/>
      <c r="J1198" s="5"/>
      <c r="K1198" s="5"/>
      <c r="L1198" s="5"/>
      <c r="M1198" s="5"/>
      <c r="N1198" s="5"/>
      <c r="O1198" s="4"/>
      <c r="Q1198" s="9" t="s">
        <v>2342</v>
      </c>
    </row>
    <row r="1199" spans="1:17" s="9" customFormat="1" x14ac:dyDescent="0.25">
      <c r="A1199" s="10"/>
      <c r="G1199" s="13"/>
    </row>
    <row r="1200" spans="1:17" s="9" customFormat="1" ht="16.350000000000001" customHeight="1" x14ac:dyDescent="0.25">
      <c r="A1200" s="10"/>
      <c r="G1200" s="13" t="s">
        <v>2910</v>
      </c>
      <c r="I1200" s="23"/>
      <c r="M1200" s="9" t="s">
        <v>2336</v>
      </c>
    </row>
    <row r="1201" spans="1:17" s="9" customFormat="1" x14ac:dyDescent="0.25">
      <c r="A1201" s="10"/>
      <c r="G1201" s="13"/>
    </row>
    <row r="1202" spans="1:17" s="9" customFormat="1" ht="16.350000000000001" customHeight="1" x14ac:dyDescent="0.25">
      <c r="A1202" s="10"/>
      <c r="G1202" s="13" t="s">
        <v>2911</v>
      </c>
      <c r="I1202" s="6"/>
      <c r="J1202" s="5"/>
      <c r="K1202" s="5"/>
      <c r="L1202" s="5"/>
      <c r="M1202" s="5"/>
      <c r="N1202" s="5"/>
      <c r="O1202" s="4"/>
      <c r="Q1202" s="9" t="s">
        <v>2339</v>
      </c>
    </row>
    <row r="1203" spans="1:17" s="9" customFormat="1" x14ac:dyDescent="0.25">
      <c r="A1203" s="10"/>
      <c r="G1203" s="13"/>
    </row>
    <row r="1204" spans="1:17" s="9" customFormat="1" x14ac:dyDescent="0.25">
      <c r="A1204" s="10"/>
      <c r="F1204" s="9" t="s">
        <v>2912</v>
      </c>
      <c r="G1204" s="13"/>
    </row>
    <row r="1205" spans="1:17" s="9" customFormat="1" ht="16.350000000000001" customHeight="1" x14ac:dyDescent="0.25">
      <c r="A1205" s="10"/>
      <c r="G1205" s="13" t="s">
        <v>2913</v>
      </c>
      <c r="I1205" s="12"/>
    </row>
    <row r="1206" spans="1:17" s="9" customFormat="1" x14ac:dyDescent="0.25">
      <c r="A1206" s="10"/>
      <c r="G1206" s="13"/>
    </row>
    <row r="1207" spans="1:17" s="9" customFormat="1" ht="31.35" customHeight="1" x14ac:dyDescent="0.25">
      <c r="A1207" s="10"/>
      <c r="G1207" s="13" t="s">
        <v>2914</v>
      </c>
      <c r="I1207" s="6"/>
      <c r="J1207" s="4"/>
    </row>
    <row r="1208" spans="1:17" s="9" customFormat="1" x14ac:dyDescent="0.25">
      <c r="A1208" s="10"/>
      <c r="G1208" s="13"/>
    </row>
    <row r="1209" spans="1:17" s="9" customFormat="1" ht="16.350000000000001" customHeight="1" x14ac:dyDescent="0.25">
      <c r="A1209" s="10"/>
      <c r="G1209" s="13" t="s">
        <v>2915</v>
      </c>
      <c r="I1209" s="6"/>
      <c r="J1209" s="4"/>
    </row>
    <row r="1210" spans="1:17" s="9" customFormat="1" x14ac:dyDescent="0.25">
      <c r="A1210" s="10"/>
      <c r="G1210" s="13"/>
    </row>
    <row r="1211" spans="1:17" s="9" customFormat="1" ht="35.1" customHeight="1" x14ac:dyDescent="0.25">
      <c r="A1211" s="10"/>
      <c r="G1211" s="13" t="s">
        <v>2916</v>
      </c>
      <c r="I1211" s="6"/>
      <c r="J1211" s="5"/>
      <c r="K1211" s="5"/>
      <c r="L1211" s="5"/>
      <c r="M1211" s="5"/>
      <c r="N1211" s="4"/>
    </row>
    <row r="1212" spans="1:17" s="9" customFormat="1" x14ac:dyDescent="0.25">
      <c r="A1212" s="10"/>
      <c r="G1212" s="13"/>
    </row>
    <row r="1213" spans="1:17" s="9" customFormat="1" ht="35.1" customHeight="1" x14ac:dyDescent="0.25">
      <c r="A1213" s="10"/>
      <c r="G1213" s="13" t="s">
        <v>2917</v>
      </c>
      <c r="I1213" s="6"/>
      <c r="J1213" s="5"/>
      <c r="K1213" s="5"/>
      <c r="L1213" s="5"/>
      <c r="M1213" s="5"/>
      <c r="N1213" s="5"/>
      <c r="O1213" s="5"/>
      <c r="P1213" s="5"/>
      <c r="Q1213" s="4"/>
    </row>
    <row r="1214" spans="1:17" s="9" customFormat="1" x14ac:dyDescent="0.25">
      <c r="A1214" s="10"/>
      <c r="G1214" s="13"/>
    </row>
    <row r="1215" spans="1:17" s="9" customFormat="1" x14ac:dyDescent="0.25">
      <c r="A1215" s="10"/>
      <c r="G1215" s="13"/>
      <c r="I1215" s="1"/>
      <c r="J1215" s="7"/>
      <c r="K1215" s="7"/>
    </row>
    <row r="1216" spans="1:17" s="9" customFormat="1" ht="16.350000000000001" customHeight="1" x14ac:dyDescent="0.25">
      <c r="A1216" s="10"/>
      <c r="G1216" s="13" t="s">
        <v>2918</v>
      </c>
      <c r="I1216" s="6"/>
      <c r="J1216" s="5"/>
      <c r="K1216" s="5"/>
      <c r="L1216" s="5"/>
      <c r="M1216" s="5"/>
      <c r="N1216" s="5"/>
      <c r="O1216" s="4"/>
      <c r="Q1216" s="9" t="s">
        <v>2129</v>
      </c>
    </row>
    <row r="1217" spans="1:17" s="9" customFormat="1" x14ac:dyDescent="0.25">
      <c r="A1217" s="10"/>
      <c r="G1217" s="13"/>
    </row>
    <row r="1218" spans="1:17" s="9" customFormat="1" ht="16.350000000000001" customHeight="1" x14ac:dyDescent="0.25">
      <c r="A1218" s="10"/>
      <c r="G1218" s="13" t="s">
        <v>2919</v>
      </c>
      <c r="I1218" s="12"/>
    </row>
    <row r="1219" spans="1:17" s="9" customFormat="1" x14ac:dyDescent="0.25">
      <c r="A1219" s="10"/>
      <c r="G1219" s="13"/>
    </row>
    <row r="1220" spans="1:17" s="9" customFormat="1" ht="16.350000000000001" customHeight="1" x14ac:dyDescent="0.25">
      <c r="A1220" s="10"/>
      <c r="G1220" s="13" t="s">
        <v>2920</v>
      </c>
      <c r="I1220" s="6"/>
      <c r="J1220" s="4"/>
    </row>
    <row r="1221" spans="1:17" s="9" customFormat="1" x14ac:dyDescent="0.25">
      <c r="A1221" s="10"/>
      <c r="G1221" s="13"/>
    </row>
    <row r="1222" spans="1:17" s="9" customFormat="1" ht="16.350000000000001" customHeight="1" x14ac:dyDescent="0.25">
      <c r="A1222" s="10"/>
      <c r="G1222" s="13" t="s">
        <v>2921</v>
      </c>
      <c r="I1222" s="12"/>
    </row>
    <row r="1223" spans="1:17" s="9" customFormat="1" x14ac:dyDescent="0.25">
      <c r="A1223" s="10"/>
      <c r="G1223" s="13"/>
    </row>
    <row r="1224" spans="1:17" s="9" customFormat="1" ht="16.350000000000001" customHeight="1" x14ac:dyDescent="0.25">
      <c r="A1224" s="10"/>
      <c r="G1224" s="13" t="s">
        <v>2922</v>
      </c>
      <c r="I1224" s="23"/>
      <c r="M1224" s="9" t="s">
        <v>2336</v>
      </c>
    </row>
    <row r="1225" spans="1:17" s="9" customFormat="1" x14ac:dyDescent="0.25">
      <c r="A1225" s="10"/>
      <c r="G1225" s="13"/>
    </row>
    <row r="1226" spans="1:17" s="9" customFormat="1" ht="16.350000000000001" customHeight="1" x14ac:dyDescent="0.25">
      <c r="A1226" s="10"/>
      <c r="G1226" s="13" t="s">
        <v>2923</v>
      </c>
      <c r="I1226" s="6"/>
      <c r="J1226" s="5"/>
      <c r="K1226" s="5"/>
      <c r="L1226" s="5"/>
      <c r="M1226" s="5"/>
      <c r="N1226" s="5"/>
      <c r="O1226" s="4"/>
      <c r="Q1226" s="9" t="s">
        <v>2339</v>
      </c>
    </row>
    <row r="1227" spans="1:17" s="9" customFormat="1" x14ac:dyDescent="0.25">
      <c r="A1227" s="10"/>
      <c r="G1227" s="13"/>
    </row>
    <row r="1228" spans="1:17" s="9" customFormat="1" ht="16.350000000000001" customHeight="1" x14ac:dyDescent="0.25">
      <c r="A1228" s="10"/>
      <c r="G1228" s="13" t="s">
        <v>2924</v>
      </c>
      <c r="I1228" s="6"/>
      <c r="J1228" s="5"/>
      <c r="K1228" s="5"/>
      <c r="L1228" s="5"/>
      <c r="M1228" s="5"/>
      <c r="N1228" s="5"/>
      <c r="O1228" s="4"/>
      <c r="Q1228" s="9" t="s">
        <v>2342</v>
      </c>
    </row>
    <row r="1229" spans="1:17" s="9" customFormat="1" x14ac:dyDescent="0.25">
      <c r="A1229" s="10"/>
      <c r="G1229" s="13"/>
    </row>
    <row r="1230" spans="1:17" s="9" customFormat="1" ht="16.350000000000001" customHeight="1" x14ac:dyDescent="0.25">
      <c r="A1230" s="10"/>
      <c r="G1230" s="13" t="s">
        <v>2925</v>
      </c>
      <c r="I1230" s="23"/>
      <c r="M1230" s="9" t="s">
        <v>2336</v>
      </c>
    </row>
    <row r="1231" spans="1:17" s="9" customFormat="1" x14ac:dyDescent="0.25">
      <c r="A1231" s="10"/>
      <c r="G1231" s="13"/>
    </row>
    <row r="1232" spans="1:17" s="9" customFormat="1" ht="16.350000000000001" customHeight="1" x14ac:dyDescent="0.25">
      <c r="A1232" s="10"/>
      <c r="G1232" s="13" t="s">
        <v>2926</v>
      </c>
      <c r="I1232" s="6"/>
      <c r="J1232" s="5"/>
      <c r="K1232" s="5"/>
      <c r="L1232" s="5"/>
      <c r="M1232" s="5"/>
      <c r="N1232" s="5"/>
      <c r="O1232" s="4"/>
      <c r="Q1232" s="9" t="s">
        <v>2339</v>
      </c>
    </row>
    <row r="1233" spans="1:17" s="9" customFormat="1" x14ac:dyDescent="0.25">
      <c r="A1233" s="10"/>
      <c r="G1233" s="13"/>
    </row>
    <row r="1234" spans="1:17" s="9" customFormat="1" x14ac:dyDescent="0.25">
      <c r="A1234" s="10"/>
      <c r="F1234" s="9" t="s">
        <v>2927</v>
      </c>
      <c r="G1234" s="13"/>
    </row>
    <row r="1235" spans="1:17" s="9" customFormat="1" ht="16.350000000000001" customHeight="1" x14ac:dyDescent="0.25">
      <c r="A1235" s="10"/>
      <c r="G1235" s="13" t="s">
        <v>2928</v>
      </c>
      <c r="I1235" s="12"/>
    </row>
    <row r="1236" spans="1:17" s="9" customFormat="1" x14ac:dyDescent="0.25">
      <c r="A1236" s="10"/>
      <c r="G1236" s="13"/>
    </row>
    <row r="1237" spans="1:17" s="9" customFormat="1" ht="31.35" customHeight="1" x14ac:dyDescent="0.25">
      <c r="A1237" s="10"/>
      <c r="G1237" s="13" t="s">
        <v>2929</v>
      </c>
      <c r="I1237" s="6"/>
      <c r="J1237" s="4"/>
    </row>
    <row r="1238" spans="1:17" s="9" customFormat="1" x14ac:dyDescent="0.25">
      <c r="A1238" s="10"/>
      <c r="G1238" s="13"/>
    </row>
    <row r="1239" spans="1:17" s="9" customFormat="1" ht="16.350000000000001" customHeight="1" x14ac:dyDescent="0.25">
      <c r="A1239" s="10"/>
      <c r="G1239" s="13" t="s">
        <v>2930</v>
      </c>
      <c r="I1239" s="6"/>
      <c r="J1239" s="4"/>
    </row>
    <row r="1240" spans="1:17" s="9" customFormat="1" x14ac:dyDescent="0.25">
      <c r="A1240" s="10"/>
      <c r="G1240" s="13"/>
    </row>
    <row r="1241" spans="1:17" s="9" customFormat="1" ht="35.1" customHeight="1" x14ac:dyDescent="0.25">
      <c r="A1241" s="10"/>
      <c r="G1241" s="13" t="s">
        <v>2931</v>
      </c>
      <c r="I1241" s="6"/>
      <c r="J1241" s="5"/>
      <c r="K1241" s="5"/>
      <c r="L1241" s="5"/>
      <c r="M1241" s="5"/>
      <c r="N1241" s="4"/>
    </row>
    <row r="1242" spans="1:17" s="9" customFormat="1" x14ac:dyDescent="0.25">
      <c r="A1242" s="10"/>
      <c r="G1242" s="13"/>
    </row>
    <row r="1243" spans="1:17" s="9" customFormat="1" ht="35.1" customHeight="1" x14ac:dyDescent="0.25">
      <c r="A1243" s="10"/>
      <c r="G1243" s="13" t="s">
        <v>2932</v>
      </c>
      <c r="I1243" s="6"/>
      <c r="J1243" s="5"/>
      <c r="K1243" s="5"/>
      <c r="L1243" s="5"/>
      <c r="M1243" s="5"/>
      <c r="N1243" s="5"/>
      <c r="O1243" s="5"/>
      <c r="P1243" s="5"/>
      <c r="Q1243" s="4"/>
    </row>
    <row r="1244" spans="1:17" s="9" customFormat="1" x14ac:dyDescent="0.25">
      <c r="A1244" s="10"/>
      <c r="G1244" s="13"/>
    </row>
    <row r="1245" spans="1:17" s="9" customFormat="1" x14ac:dyDescent="0.25">
      <c r="A1245" s="10"/>
      <c r="G1245" s="13"/>
      <c r="I1245" s="1"/>
      <c r="J1245" s="7"/>
      <c r="K1245" s="7"/>
    </row>
    <row r="1246" spans="1:17" s="9" customFormat="1" ht="16.350000000000001" customHeight="1" x14ac:dyDescent="0.25">
      <c r="A1246" s="10"/>
      <c r="G1246" s="13" t="s">
        <v>2933</v>
      </c>
      <c r="I1246" s="6"/>
      <c r="J1246" s="5"/>
      <c r="K1246" s="5"/>
      <c r="L1246" s="5"/>
      <c r="M1246" s="5"/>
      <c r="N1246" s="5"/>
      <c r="O1246" s="4"/>
      <c r="Q1246" s="9" t="s">
        <v>2129</v>
      </c>
    </row>
    <row r="1247" spans="1:17" s="9" customFormat="1" x14ac:dyDescent="0.25">
      <c r="A1247" s="10"/>
      <c r="G1247" s="13"/>
    </row>
    <row r="1248" spans="1:17" s="9" customFormat="1" ht="16.350000000000001" customHeight="1" x14ac:dyDescent="0.25">
      <c r="A1248" s="10"/>
      <c r="G1248" s="13" t="s">
        <v>2934</v>
      </c>
      <c r="I1248" s="12"/>
    </row>
    <row r="1249" spans="1:17" s="9" customFormat="1" x14ac:dyDescent="0.25">
      <c r="A1249" s="10"/>
      <c r="G1249" s="13"/>
    </row>
    <row r="1250" spans="1:17" s="9" customFormat="1" ht="16.350000000000001" customHeight="1" x14ac:dyDescent="0.25">
      <c r="A1250" s="10"/>
      <c r="G1250" s="13" t="s">
        <v>2935</v>
      </c>
      <c r="I1250" s="6"/>
      <c r="J1250" s="4"/>
    </row>
    <row r="1251" spans="1:17" s="9" customFormat="1" x14ac:dyDescent="0.25">
      <c r="A1251" s="10"/>
      <c r="G1251" s="13"/>
    </row>
    <row r="1252" spans="1:17" s="9" customFormat="1" ht="16.350000000000001" customHeight="1" x14ac:dyDescent="0.25">
      <c r="A1252" s="10"/>
      <c r="G1252" s="13" t="s">
        <v>2936</v>
      </c>
      <c r="I1252" s="12"/>
    </row>
    <row r="1253" spans="1:17" s="9" customFormat="1" x14ac:dyDescent="0.25">
      <c r="A1253" s="10"/>
      <c r="G1253" s="13"/>
    </row>
    <row r="1254" spans="1:17" s="9" customFormat="1" ht="16.350000000000001" customHeight="1" x14ac:dyDescent="0.25">
      <c r="A1254" s="10"/>
      <c r="G1254" s="13" t="s">
        <v>2937</v>
      </c>
      <c r="I1254" s="23"/>
      <c r="M1254" s="9" t="s">
        <v>2336</v>
      </c>
    </row>
    <row r="1255" spans="1:17" s="9" customFormat="1" x14ac:dyDescent="0.25">
      <c r="A1255" s="10"/>
      <c r="G1255" s="13"/>
    </row>
    <row r="1256" spans="1:17" s="9" customFormat="1" ht="16.350000000000001" customHeight="1" x14ac:dyDescent="0.25">
      <c r="A1256" s="10"/>
      <c r="G1256" s="13" t="s">
        <v>2938</v>
      </c>
      <c r="I1256" s="6"/>
      <c r="J1256" s="5"/>
      <c r="K1256" s="5"/>
      <c r="L1256" s="5"/>
      <c r="M1256" s="5"/>
      <c r="N1256" s="5"/>
      <c r="O1256" s="4"/>
      <c r="Q1256" s="9" t="s">
        <v>2339</v>
      </c>
    </row>
    <row r="1257" spans="1:17" s="9" customFormat="1" x14ac:dyDescent="0.25">
      <c r="A1257" s="10"/>
      <c r="G1257" s="13"/>
    </row>
    <row r="1258" spans="1:17" s="9" customFormat="1" ht="16.350000000000001" customHeight="1" x14ac:dyDescent="0.25">
      <c r="A1258" s="10"/>
      <c r="G1258" s="13" t="s">
        <v>2939</v>
      </c>
      <c r="I1258" s="6"/>
      <c r="J1258" s="5"/>
      <c r="K1258" s="5"/>
      <c r="L1258" s="5"/>
      <c r="M1258" s="5"/>
      <c r="N1258" s="5"/>
      <c r="O1258" s="4"/>
      <c r="Q1258" s="9" t="s">
        <v>2342</v>
      </c>
    </row>
    <row r="1259" spans="1:17" s="9" customFormat="1" x14ac:dyDescent="0.25">
      <c r="A1259" s="10"/>
      <c r="G1259" s="13"/>
    </row>
    <row r="1260" spans="1:17" s="9" customFormat="1" ht="16.350000000000001" customHeight="1" x14ac:dyDescent="0.25">
      <c r="A1260" s="10"/>
      <c r="G1260" s="13" t="s">
        <v>2940</v>
      </c>
      <c r="I1260" s="23"/>
      <c r="M1260" s="9" t="s">
        <v>2336</v>
      </c>
    </row>
    <row r="1261" spans="1:17" s="9" customFormat="1" x14ac:dyDescent="0.25">
      <c r="A1261" s="10"/>
      <c r="G1261" s="13"/>
    </row>
    <row r="1262" spans="1:17" s="9" customFormat="1" ht="16.350000000000001" customHeight="1" x14ac:dyDescent="0.25">
      <c r="A1262" s="10"/>
      <c r="G1262" s="13" t="s">
        <v>2941</v>
      </c>
      <c r="I1262" s="6"/>
      <c r="J1262" s="5"/>
      <c r="K1262" s="5"/>
      <c r="L1262" s="5"/>
      <c r="M1262" s="5"/>
      <c r="N1262" s="5"/>
      <c r="O1262" s="4"/>
      <c r="Q1262" s="9" t="s">
        <v>2339</v>
      </c>
    </row>
    <row r="1263" spans="1:17" s="9" customFormat="1" x14ac:dyDescent="0.25">
      <c r="A1263" s="10"/>
      <c r="G1263" s="13"/>
    </row>
    <row r="1264" spans="1:17" s="9" customFormat="1" x14ac:dyDescent="0.25">
      <c r="A1264" s="10"/>
      <c r="F1264" s="9" t="s">
        <v>2942</v>
      </c>
      <c r="G1264" s="13"/>
    </row>
    <row r="1265" spans="1:17" s="9" customFormat="1" ht="16.350000000000001" customHeight="1" x14ac:dyDescent="0.25">
      <c r="A1265" s="10"/>
      <c r="G1265" s="13" t="s">
        <v>2943</v>
      </c>
      <c r="I1265" s="12"/>
    </row>
    <row r="1266" spans="1:17" s="9" customFormat="1" x14ac:dyDescent="0.25">
      <c r="A1266" s="10"/>
      <c r="G1266" s="13"/>
    </row>
    <row r="1267" spans="1:17" s="9" customFormat="1" ht="31.35" customHeight="1" x14ac:dyDescent="0.25">
      <c r="A1267" s="10"/>
      <c r="G1267" s="13" t="s">
        <v>2944</v>
      </c>
      <c r="I1267" s="6"/>
      <c r="J1267" s="4"/>
    </row>
    <row r="1268" spans="1:17" s="9" customFormat="1" x14ac:dyDescent="0.25">
      <c r="A1268" s="10"/>
      <c r="G1268" s="13"/>
    </row>
    <row r="1269" spans="1:17" s="9" customFormat="1" ht="16.350000000000001" customHeight="1" x14ac:dyDescent="0.25">
      <c r="A1269" s="10"/>
      <c r="G1269" s="13" t="s">
        <v>2945</v>
      </c>
      <c r="I1269" s="6"/>
      <c r="J1269" s="4"/>
    </row>
    <row r="1270" spans="1:17" s="9" customFormat="1" x14ac:dyDescent="0.25">
      <c r="A1270" s="10"/>
      <c r="G1270" s="13"/>
    </row>
    <row r="1271" spans="1:17" s="9" customFormat="1" ht="35.1" customHeight="1" x14ac:dyDescent="0.25">
      <c r="A1271" s="10"/>
      <c r="G1271" s="13" t="s">
        <v>2946</v>
      </c>
      <c r="I1271" s="6"/>
      <c r="J1271" s="5"/>
      <c r="K1271" s="5"/>
      <c r="L1271" s="5"/>
      <c r="M1271" s="5"/>
      <c r="N1271" s="4"/>
    </row>
    <row r="1272" spans="1:17" s="9" customFormat="1" x14ac:dyDescent="0.25">
      <c r="A1272" s="10"/>
      <c r="G1272" s="13"/>
    </row>
    <row r="1273" spans="1:17" s="9" customFormat="1" ht="35.1" customHeight="1" x14ac:dyDescent="0.25">
      <c r="A1273" s="10"/>
      <c r="G1273" s="13" t="s">
        <v>2947</v>
      </c>
      <c r="I1273" s="6"/>
      <c r="J1273" s="5"/>
      <c r="K1273" s="5"/>
      <c r="L1273" s="5"/>
      <c r="M1273" s="5"/>
      <c r="N1273" s="5"/>
      <c r="O1273" s="5"/>
      <c r="P1273" s="5"/>
      <c r="Q1273" s="4"/>
    </row>
    <row r="1274" spans="1:17" s="9" customFormat="1" x14ac:dyDescent="0.25">
      <c r="A1274" s="10"/>
      <c r="G1274" s="13"/>
    </row>
    <row r="1275" spans="1:17" s="9" customFormat="1" x14ac:dyDescent="0.25">
      <c r="A1275" s="10"/>
      <c r="G1275" s="13"/>
      <c r="I1275" s="1"/>
      <c r="J1275" s="7"/>
      <c r="K1275" s="7"/>
    </row>
    <row r="1276" spans="1:17" s="9" customFormat="1" ht="16.350000000000001" customHeight="1" x14ac:dyDescent="0.25">
      <c r="A1276" s="10"/>
      <c r="G1276" s="13" t="s">
        <v>2948</v>
      </c>
      <c r="I1276" s="6"/>
      <c r="J1276" s="5"/>
      <c r="K1276" s="5"/>
      <c r="L1276" s="5"/>
      <c r="M1276" s="5"/>
      <c r="N1276" s="5"/>
      <c r="O1276" s="4"/>
      <c r="Q1276" s="9" t="s">
        <v>2129</v>
      </c>
    </row>
    <row r="1277" spans="1:17" s="9" customFormat="1" x14ac:dyDescent="0.25">
      <c r="A1277" s="10"/>
      <c r="G1277" s="13"/>
    </row>
    <row r="1278" spans="1:17" s="9" customFormat="1" ht="16.350000000000001" customHeight="1" x14ac:dyDescent="0.25">
      <c r="A1278" s="10"/>
      <c r="G1278" s="13" t="s">
        <v>2949</v>
      </c>
      <c r="I1278" s="12"/>
    </row>
    <row r="1279" spans="1:17" s="9" customFormat="1" x14ac:dyDescent="0.25">
      <c r="A1279" s="10"/>
      <c r="G1279" s="13"/>
    </row>
    <row r="1280" spans="1:17" s="9" customFormat="1" ht="16.350000000000001" customHeight="1" x14ac:dyDescent="0.25">
      <c r="A1280" s="10"/>
      <c r="G1280" s="13" t="s">
        <v>2950</v>
      </c>
      <c r="I1280" s="6"/>
      <c r="J1280" s="4"/>
    </row>
    <row r="1281" spans="1:17" s="9" customFormat="1" x14ac:dyDescent="0.25">
      <c r="A1281" s="10"/>
      <c r="G1281" s="13"/>
    </row>
    <row r="1282" spans="1:17" s="9" customFormat="1" ht="16.350000000000001" customHeight="1" x14ac:dyDescent="0.25">
      <c r="A1282" s="10"/>
      <c r="G1282" s="13" t="s">
        <v>2951</v>
      </c>
      <c r="I1282" s="12"/>
    </row>
    <row r="1283" spans="1:17" s="9" customFormat="1" x14ac:dyDescent="0.25">
      <c r="A1283" s="10"/>
      <c r="G1283" s="13"/>
    </row>
    <row r="1284" spans="1:17" s="9" customFormat="1" ht="16.350000000000001" customHeight="1" x14ac:dyDescent="0.25">
      <c r="A1284" s="10"/>
      <c r="G1284" s="13" t="s">
        <v>2952</v>
      </c>
      <c r="I1284" s="23"/>
      <c r="M1284" s="9" t="s">
        <v>2336</v>
      </c>
    </row>
    <row r="1285" spans="1:17" s="9" customFormat="1" x14ac:dyDescent="0.25">
      <c r="A1285" s="10"/>
      <c r="G1285" s="13"/>
    </row>
    <row r="1286" spans="1:17" s="9" customFormat="1" ht="16.350000000000001" customHeight="1" x14ac:dyDescent="0.25">
      <c r="A1286" s="10"/>
      <c r="G1286" s="13" t="s">
        <v>2953</v>
      </c>
      <c r="I1286" s="6"/>
      <c r="J1286" s="5"/>
      <c r="K1286" s="5"/>
      <c r="L1286" s="5"/>
      <c r="M1286" s="5"/>
      <c r="N1286" s="5"/>
      <c r="O1286" s="4"/>
      <c r="Q1286" s="9" t="s">
        <v>2339</v>
      </c>
    </row>
    <row r="1287" spans="1:17" s="9" customFormat="1" x14ac:dyDescent="0.25">
      <c r="A1287" s="10"/>
      <c r="G1287" s="13"/>
    </row>
    <row r="1288" spans="1:17" s="9" customFormat="1" ht="16.350000000000001" customHeight="1" x14ac:dyDescent="0.25">
      <c r="A1288" s="10"/>
      <c r="G1288" s="13" t="s">
        <v>2954</v>
      </c>
      <c r="I1288" s="6"/>
      <c r="J1288" s="5"/>
      <c r="K1288" s="5"/>
      <c r="L1288" s="5"/>
      <c r="M1288" s="5"/>
      <c r="N1288" s="5"/>
      <c r="O1288" s="4"/>
      <c r="Q1288" s="9" t="s">
        <v>2342</v>
      </c>
    </row>
    <row r="1289" spans="1:17" s="9" customFormat="1" x14ac:dyDescent="0.25">
      <c r="A1289" s="10"/>
      <c r="G1289" s="13"/>
    </row>
    <row r="1290" spans="1:17" s="9" customFormat="1" ht="16.350000000000001" customHeight="1" x14ac:dyDescent="0.25">
      <c r="A1290" s="10"/>
      <c r="G1290" s="13" t="s">
        <v>2955</v>
      </c>
      <c r="I1290" s="23"/>
      <c r="M1290" s="9" t="s">
        <v>2336</v>
      </c>
    </row>
    <row r="1291" spans="1:17" s="9" customFormat="1" x14ac:dyDescent="0.25">
      <c r="A1291" s="10"/>
      <c r="G1291" s="13"/>
    </row>
    <row r="1292" spans="1:17" s="9" customFormat="1" ht="16.350000000000001" customHeight="1" x14ac:dyDescent="0.25">
      <c r="A1292" s="10"/>
      <c r="G1292" s="13" t="s">
        <v>2956</v>
      </c>
      <c r="I1292" s="6"/>
      <c r="J1292" s="5"/>
      <c r="K1292" s="5"/>
      <c r="L1292" s="5"/>
      <c r="M1292" s="5"/>
      <c r="N1292" s="5"/>
      <c r="O1292" s="4"/>
      <c r="Q1292" s="9" t="s">
        <v>2339</v>
      </c>
    </row>
    <row r="1293" spans="1:17" s="9" customFormat="1" x14ac:dyDescent="0.25">
      <c r="A1293" s="10"/>
      <c r="G1293" s="13"/>
    </row>
    <row r="1294" spans="1:17" s="9" customFormat="1" x14ac:dyDescent="0.25">
      <c r="A1294" s="10"/>
      <c r="F1294" s="9" t="s">
        <v>2957</v>
      </c>
      <c r="G1294" s="13"/>
    </row>
    <row r="1295" spans="1:17" s="9" customFormat="1" ht="16.350000000000001" customHeight="1" x14ac:dyDescent="0.25">
      <c r="A1295" s="10"/>
      <c r="G1295" s="13" t="s">
        <v>2958</v>
      </c>
      <c r="I1295" s="12"/>
    </row>
    <row r="1296" spans="1:17" s="9" customFormat="1" x14ac:dyDescent="0.25">
      <c r="A1296" s="10"/>
      <c r="G1296" s="13"/>
    </row>
    <row r="1297" spans="1:17" s="9" customFormat="1" ht="31.35" customHeight="1" x14ac:dyDescent="0.25">
      <c r="A1297" s="10"/>
      <c r="G1297" s="13" t="s">
        <v>2959</v>
      </c>
      <c r="I1297" s="6"/>
      <c r="J1297" s="4"/>
    </row>
    <row r="1298" spans="1:17" s="9" customFormat="1" x14ac:dyDescent="0.25">
      <c r="A1298" s="10"/>
      <c r="G1298" s="13"/>
    </row>
    <row r="1299" spans="1:17" s="9" customFormat="1" ht="16.350000000000001" customHeight="1" x14ac:dyDescent="0.25">
      <c r="A1299" s="10"/>
      <c r="G1299" s="13" t="s">
        <v>2960</v>
      </c>
      <c r="I1299" s="6"/>
      <c r="J1299" s="4"/>
    </row>
    <row r="1300" spans="1:17" s="9" customFormat="1" x14ac:dyDescent="0.25">
      <c r="A1300" s="10"/>
      <c r="G1300" s="13"/>
    </row>
    <row r="1301" spans="1:17" s="9" customFormat="1" ht="35.1" customHeight="1" x14ac:dyDescent="0.25">
      <c r="A1301" s="10"/>
      <c r="G1301" s="13" t="s">
        <v>2961</v>
      </c>
      <c r="I1301" s="6"/>
      <c r="J1301" s="5"/>
      <c r="K1301" s="5"/>
      <c r="L1301" s="5"/>
      <c r="M1301" s="5"/>
      <c r="N1301" s="4"/>
    </row>
    <row r="1302" spans="1:17" s="9" customFormat="1" x14ac:dyDescent="0.25">
      <c r="A1302" s="10"/>
      <c r="G1302" s="13"/>
    </row>
    <row r="1303" spans="1:17" s="9" customFormat="1" ht="35.1" customHeight="1" x14ac:dyDescent="0.25">
      <c r="A1303" s="10"/>
      <c r="G1303" s="13" t="s">
        <v>2962</v>
      </c>
      <c r="I1303" s="6"/>
      <c r="J1303" s="5"/>
      <c r="K1303" s="5"/>
      <c r="L1303" s="5"/>
      <c r="M1303" s="5"/>
      <c r="N1303" s="5"/>
      <c r="O1303" s="5"/>
      <c r="P1303" s="5"/>
      <c r="Q1303" s="4"/>
    </row>
    <row r="1304" spans="1:17" s="9" customFormat="1" x14ac:dyDescent="0.25">
      <c r="A1304" s="10"/>
      <c r="G1304" s="13"/>
    </row>
    <row r="1305" spans="1:17" s="9" customFormat="1" x14ac:dyDescent="0.25">
      <c r="A1305" s="10"/>
      <c r="G1305" s="13"/>
      <c r="I1305" s="1"/>
      <c r="J1305" s="7"/>
      <c r="K1305" s="7"/>
    </row>
    <row r="1306" spans="1:17" s="9" customFormat="1" ht="16.350000000000001" customHeight="1" x14ac:dyDescent="0.25">
      <c r="A1306" s="10"/>
      <c r="G1306" s="13" t="s">
        <v>2963</v>
      </c>
      <c r="I1306" s="6"/>
      <c r="J1306" s="5"/>
      <c r="K1306" s="5"/>
      <c r="L1306" s="5"/>
      <c r="M1306" s="5"/>
      <c r="N1306" s="5"/>
      <c r="O1306" s="4"/>
      <c r="Q1306" s="9" t="s">
        <v>2129</v>
      </c>
    </row>
    <row r="1307" spans="1:17" s="9" customFormat="1" x14ac:dyDescent="0.25">
      <c r="A1307" s="10"/>
      <c r="G1307" s="13"/>
    </row>
    <row r="1308" spans="1:17" s="9" customFormat="1" ht="16.350000000000001" customHeight="1" x14ac:dyDescent="0.25">
      <c r="A1308" s="10"/>
      <c r="G1308" s="13" t="s">
        <v>2964</v>
      </c>
      <c r="I1308" s="12"/>
    </row>
    <row r="1309" spans="1:17" s="9" customFormat="1" x14ac:dyDescent="0.25">
      <c r="A1309" s="10"/>
      <c r="G1309" s="13"/>
    </row>
    <row r="1310" spans="1:17" s="9" customFormat="1" ht="16.350000000000001" customHeight="1" x14ac:dyDescent="0.25">
      <c r="A1310" s="10"/>
      <c r="G1310" s="13" t="s">
        <v>2965</v>
      </c>
      <c r="I1310" s="6"/>
      <c r="J1310" s="4"/>
    </row>
    <row r="1311" spans="1:17" s="9" customFormat="1" x14ac:dyDescent="0.25">
      <c r="A1311" s="10"/>
      <c r="G1311" s="13"/>
    </row>
    <row r="1312" spans="1:17" s="9" customFormat="1" ht="16.350000000000001" customHeight="1" x14ac:dyDescent="0.25">
      <c r="A1312" s="10"/>
      <c r="G1312" s="13" t="s">
        <v>2966</v>
      </c>
      <c r="I1312" s="12"/>
    </row>
    <row r="1313" spans="1:17" s="9" customFormat="1" x14ac:dyDescent="0.25">
      <c r="A1313" s="10"/>
      <c r="G1313" s="13"/>
    </row>
    <row r="1314" spans="1:17" s="9" customFormat="1" ht="16.350000000000001" customHeight="1" x14ac:dyDescent="0.25">
      <c r="A1314" s="10"/>
      <c r="G1314" s="13" t="s">
        <v>2967</v>
      </c>
      <c r="I1314" s="23"/>
      <c r="M1314" s="9" t="s">
        <v>2336</v>
      </c>
    </row>
    <row r="1315" spans="1:17" s="9" customFormat="1" x14ac:dyDescent="0.25">
      <c r="A1315" s="10"/>
      <c r="G1315" s="13"/>
    </row>
    <row r="1316" spans="1:17" s="9" customFormat="1" ht="16.350000000000001" customHeight="1" x14ac:dyDescent="0.25">
      <c r="A1316" s="10"/>
      <c r="G1316" s="13" t="s">
        <v>2968</v>
      </c>
      <c r="I1316" s="6"/>
      <c r="J1316" s="5"/>
      <c r="K1316" s="5"/>
      <c r="L1316" s="5"/>
      <c r="M1316" s="5"/>
      <c r="N1316" s="5"/>
      <c r="O1316" s="4"/>
      <c r="Q1316" s="9" t="s">
        <v>2339</v>
      </c>
    </row>
    <row r="1317" spans="1:17" s="9" customFormat="1" x14ac:dyDescent="0.25">
      <c r="A1317" s="10"/>
      <c r="G1317" s="13"/>
    </row>
    <row r="1318" spans="1:17" s="9" customFormat="1" ht="16.350000000000001" customHeight="1" x14ac:dyDescent="0.25">
      <c r="A1318" s="10"/>
      <c r="G1318" s="13" t="s">
        <v>2969</v>
      </c>
      <c r="I1318" s="6"/>
      <c r="J1318" s="5"/>
      <c r="K1318" s="5"/>
      <c r="L1318" s="5"/>
      <c r="M1318" s="5"/>
      <c r="N1318" s="5"/>
      <c r="O1318" s="4"/>
      <c r="Q1318" s="9" t="s">
        <v>2342</v>
      </c>
    </row>
    <row r="1319" spans="1:17" s="9" customFormat="1" x14ac:dyDescent="0.25">
      <c r="A1319" s="10"/>
      <c r="G1319" s="13"/>
    </row>
    <row r="1320" spans="1:17" s="9" customFormat="1" ht="16.350000000000001" customHeight="1" x14ac:dyDescent="0.25">
      <c r="A1320" s="10"/>
      <c r="G1320" s="13" t="s">
        <v>2970</v>
      </c>
      <c r="I1320" s="23"/>
      <c r="M1320" s="9" t="s">
        <v>2336</v>
      </c>
    </row>
    <row r="1321" spans="1:17" s="9" customFormat="1" x14ac:dyDescent="0.25">
      <c r="A1321" s="10"/>
      <c r="G1321" s="13"/>
    </row>
    <row r="1322" spans="1:17" s="9" customFormat="1" ht="16.350000000000001" customHeight="1" x14ac:dyDescent="0.25">
      <c r="A1322" s="10"/>
      <c r="G1322" s="13" t="s">
        <v>2971</v>
      </c>
      <c r="I1322" s="6"/>
      <c r="J1322" s="5"/>
      <c r="K1322" s="5"/>
      <c r="L1322" s="5"/>
      <c r="M1322" s="5"/>
      <c r="N1322" s="5"/>
      <c r="O1322" s="4"/>
      <c r="Q1322" s="9" t="s">
        <v>2339</v>
      </c>
    </row>
    <row r="1323" spans="1:17" s="9" customFormat="1" x14ac:dyDescent="0.25">
      <c r="A1323" s="10"/>
      <c r="G1323" s="13"/>
    </row>
    <row r="1324" spans="1:17" s="9" customFormat="1" x14ac:dyDescent="0.25">
      <c r="A1324" s="10"/>
      <c r="F1324" s="9" t="s">
        <v>2972</v>
      </c>
      <c r="G1324" s="13"/>
    </row>
    <row r="1325" spans="1:17" s="9" customFormat="1" ht="16.350000000000001" customHeight="1" x14ac:dyDescent="0.25">
      <c r="A1325" s="10"/>
      <c r="G1325" s="13" t="s">
        <v>2973</v>
      </c>
      <c r="I1325" s="12"/>
    </row>
    <row r="1326" spans="1:17" s="9" customFormat="1" x14ac:dyDescent="0.25">
      <c r="A1326" s="10"/>
      <c r="G1326" s="13"/>
    </row>
    <row r="1327" spans="1:17" s="9" customFormat="1" ht="31.35" customHeight="1" x14ac:dyDescent="0.25">
      <c r="A1327" s="10"/>
      <c r="G1327" s="13" t="s">
        <v>2974</v>
      </c>
      <c r="I1327" s="6"/>
      <c r="J1327" s="4"/>
    </row>
    <row r="1328" spans="1:17" s="9" customFormat="1" x14ac:dyDescent="0.25">
      <c r="A1328" s="10"/>
      <c r="G1328" s="13"/>
    </row>
    <row r="1329" spans="1:17" s="9" customFormat="1" ht="16.350000000000001" customHeight="1" x14ac:dyDescent="0.25">
      <c r="A1329" s="10"/>
      <c r="G1329" s="13" t="s">
        <v>2975</v>
      </c>
      <c r="I1329" s="6"/>
      <c r="J1329" s="4"/>
    </row>
    <row r="1330" spans="1:17" s="9" customFormat="1" x14ac:dyDescent="0.25">
      <c r="A1330" s="10"/>
      <c r="G1330" s="13"/>
    </row>
    <row r="1331" spans="1:17" s="9" customFormat="1" ht="35.1" customHeight="1" x14ac:dyDescent="0.25">
      <c r="A1331" s="10"/>
      <c r="G1331" s="13" t="s">
        <v>2976</v>
      </c>
      <c r="I1331" s="6"/>
      <c r="J1331" s="5"/>
      <c r="K1331" s="5"/>
      <c r="L1331" s="5"/>
      <c r="M1331" s="5"/>
      <c r="N1331" s="4"/>
    </row>
    <row r="1332" spans="1:17" s="9" customFormat="1" x14ac:dyDescent="0.25">
      <c r="A1332" s="10"/>
      <c r="G1332" s="13"/>
    </row>
    <row r="1333" spans="1:17" s="9" customFormat="1" ht="35.1" customHeight="1" x14ac:dyDescent="0.25">
      <c r="A1333" s="10"/>
      <c r="G1333" s="13" t="s">
        <v>2977</v>
      </c>
      <c r="I1333" s="6"/>
      <c r="J1333" s="5"/>
      <c r="K1333" s="5"/>
      <c r="L1333" s="5"/>
      <c r="M1333" s="5"/>
      <c r="N1333" s="5"/>
      <c r="O1333" s="5"/>
      <c r="P1333" s="5"/>
      <c r="Q1333" s="4"/>
    </row>
    <row r="1334" spans="1:17" s="9" customFormat="1" x14ac:dyDescent="0.25">
      <c r="A1334" s="10"/>
      <c r="G1334" s="13"/>
    </row>
    <row r="1335" spans="1:17" s="9" customFormat="1" x14ac:dyDescent="0.25">
      <c r="A1335" s="10"/>
      <c r="G1335" s="13"/>
      <c r="I1335" s="1"/>
      <c r="J1335" s="7"/>
      <c r="K1335" s="7"/>
    </row>
    <row r="1336" spans="1:17" s="9" customFormat="1" ht="16.350000000000001" customHeight="1" x14ac:dyDescent="0.25">
      <c r="A1336" s="10"/>
      <c r="G1336" s="13" t="s">
        <v>2978</v>
      </c>
      <c r="I1336" s="6"/>
      <c r="J1336" s="5"/>
      <c r="K1336" s="5"/>
      <c r="L1336" s="5"/>
      <c r="M1336" s="5"/>
      <c r="N1336" s="5"/>
      <c r="O1336" s="4"/>
      <c r="Q1336" s="9" t="s">
        <v>2129</v>
      </c>
    </row>
    <row r="1337" spans="1:17" s="9" customFormat="1" x14ac:dyDescent="0.25">
      <c r="A1337" s="10"/>
      <c r="G1337" s="13"/>
    </row>
    <row r="1338" spans="1:17" s="9" customFormat="1" ht="16.350000000000001" customHeight="1" x14ac:dyDescent="0.25">
      <c r="A1338" s="10"/>
      <c r="G1338" s="13" t="s">
        <v>2979</v>
      </c>
      <c r="I1338" s="12"/>
    </row>
    <row r="1339" spans="1:17" s="9" customFormat="1" x14ac:dyDescent="0.25">
      <c r="A1339" s="10"/>
      <c r="G1339" s="13"/>
    </row>
    <row r="1340" spans="1:17" s="9" customFormat="1" ht="16.350000000000001" customHeight="1" x14ac:dyDescent="0.25">
      <c r="A1340" s="10"/>
      <c r="G1340" s="13" t="s">
        <v>2980</v>
      </c>
      <c r="I1340" s="6"/>
      <c r="J1340" s="4"/>
    </row>
    <row r="1341" spans="1:17" s="9" customFormat="1" x14ac:dyDescent="0.25">
      <c r="A1341" s="10"/>
      <c r="G1341" s="13"/>
    </row>
    <row r="1342" spans="1:17" s="9" customFormat="1" ht="16.350000000000001" customHeight="1" x14ac:dyDescent="0.25">
      <c r="A1342" s="10"/>
      <c r="G1342" s="13" t="s">
        <v>2981</v>
      </c>
      <c r="I1342" s="12"/>
    </row>
    <row r="1343" spans="1:17" s="9" customFormat="1" x14ac:dyDescent="0.25">
      <c r="A1343" s="10"/>
      <c r="G1343" s="13"/>
    </row>
    <row r="1344" spans="1:17" s="9" customFormat="1" ht="16.350000000000001" customHeight="1" x14ac:dyDescent="0.25">
      <c r="A1344" s="10"/>
      <c r="G1344" s="13" t="s">
        <v>2982</v>
      </c>
      <c r="I1344" s="23"/>
      <c r="M1344" s="9" t="s">
        <v>2336</v>
      </c>
    </row>
    <row r="1345" spans="1:17" s="9" customFormat="1" x14ac:dyDescent="0.25">
      <c r="A1345" s="10"/>
      <c r="G1345" s="13"/>
    </row>
    <row r="1346" spans="1:17" s="9" customFormat="1" ht="16.350000000000001" customHeight="1" x14ac:dyDescent="0.25">
      <c r="A1346" s="10"/>
      <c r="G1346" s="13" t="s">
        <v>2983</v>
      </c>
      <c r="I1346" s="6"/>
      <c r="J1346" s="5"/>
      <c r="K1346" s="5"/>
      <c r="L1346" s="5"/>
      <c r="M1346" s="5"/>
      <c r="N1346" s="5"/>
      <c r="O1346" s="4"/>
      <c r="Q1346" s="9" t="s">
        <v>2339</v>
      </c>
    </row>
    <row r="1347" spans="1:17" s="9" customFormat="1" x14ac:dyDescent="0.25">
      <c r="A1347" s="10"/>
      <c r="G1347" s="13"/>
    </row>
    <row r="1348" spans="1:17" s="9" customFormat="1" ht="16.350000000000001" customHeight="1" x14ac:dyDescent="0.25">
      <c r="A1348" s="10"/>
      <c r="G1348" s="13" t="s">
        <v>2984</v>
      </c>
      <c r="I1348" s="6"/>
      <c r="J1348" s="5"/>
      <c r="K1348" s="5"/>
      <c r="L1348" s="5"/>
      <c r="M1348" s="5"/>
      <c r="N1348" s="5"/>
      <c r="O1348" s="4"/>
      <c r="Q1348" s="9" t="s">
        <v>2342</v>
      </c>
    </row>
    <row r="1349" spans="1:17" s="9" customFormat="1" x14ac:dyDescent="0.25">
      <c r="A1349" s="10"/>
      <c r="G1349" s="13"/>
    </row>
    <row r="1350" spans="1:17" s="9" customFormat="1" ht="16.350000000000001" customHeight="1" x14ac:dyDescent="0.25">
      <c r="A1350" s="10"/>
      <c r="G1350" s="13" t="s">
        <v>2985</v>
      </c>
      <c r="I1350" s="23"/>
      <c r="M1350" s="9" t="s">
        <v>2336</v>
      </c>
    </row>
    <row r="1351" spans="1:17" s="9" customFormat="1" x14ac:dyDescent="0.25">
      <c r="A1351" s="10"/>
      <c r="G1351" s="13"/>
    </row>
    <row r="1352" spans="1:17" s="9" customFormat="1" ht="16.350000000000001" customHeight="1" x14ac:dyDescent="0.25">
      <c r="A1352" s="10"/>
      <c r="G1352" s="13" t="s">
        <v>2986</v>
      </c>
      <c r="I1352" s="6"/>
      <c r="J1352" s="5"/>
      <c r="K1352" s="5"/>
      <c r="L1352" s="5"/>
      <c r="M1352" s="5"/>
      <c r="N1352" s="5"/>
      <c r="O1352" s="4"/>
      <c r="Q1352" s="9" t="s">
        <v>2339</v>
      </c>
    </row>
    <row r="1353" spans="1:17" s="9" customFormat="1" x14ac:dyDescent="0.25">
      <c r="A1353" s="10"/>
      <c r="G1353" s="13"/>
    </row>
    <row r="1354" spans="1:17" s="9" customFormat="1" x14ac:dyDescent="0.25">
      <c r="A1354" s="10"/>
      <c r="F1354" s="9" t="s">
        <v>2987</v>
      </c>
      <c r="G1354" s="13"/>
    </row>
    <row r="1355" spans="1:17" s="9" customFormat="1" ht="16.350000000000001" customHeight="1" x14ac:dyDescent="0.25">
      <c r="A1355" s="10"/>
      <c r="G1355" s="13" t="s">
        <v>2988</v>
      </c>
      <c r="I1355" s="12"/>
    </row>
    <row r="1356" spans="1:17" s="9" customFormat="1" x14ac:dyDescent="0.25">
      <c r="A1356" s="10"/>
      <c r="G1356" s="13"/>
    </row>
    <row r="1357" spans="1:17" s="9" customFormat="1" ht="31.35" customHeight="1" x14ac:dyDescent="0.25">
      <c r="A1357" s="10"/>
      <c r="G1357" s="13" t="s">
        <v>2989</v>
      </c>
      <c r="I1357" s="6"/>
      <c r="J1357" s="4"/>
    </row>
    <row r="1358" spans="1:17" s="9" customFormat="1" x14ac:dyDescent="0.25">
      <c r="A1358" s="10"/>
      <c r="G1358" s="13"/>
    </row>
    <row r="1359" spans="1:17" s="9" customFormat="1" ht="16.350000000000001" customHeight="1" x14ac:dyDescent="0.25">
      <c r="A1359" s="10"/>
      <c r="G1359" s="13" t="s">
        <v>2990</v>
      </c>
      <c r="I1359" s="6"/>
      <c r="J1359" s="4"/>
    </row>
    <row r="1360" spans="1:17" s="9" customFormat="1" x14ac:dyDescent="0.25">
      <c r="A1360" s="10"/>
      <c r="G1360" s="13"/>
    </row>
    <row r="1361" spans="1:17" s="9" customFormat="1" ht="35.1" customHeight="1" x14ac:dyDescent="0.25">
      <c r="A1361" s="10"/>
      <c r="G1361" s="13" t="s">
        <v>2991</v>
      </c>
      <c r="I1361" s="6"/>
      <c r="J1361" s="5"/>
      <c r="K1361" s="5"/>
      <c r="L1361" s="5"/>
      <c r="M1361" s="5"/>
      <c r="N1361" s="4"/>
    </row>
    <row r="1362" spans="1:17" s="9" customFormat="1" x14ac:dyDescent="0.25">
      <c r="A1362" s="10"/>
      <c r="G1362" s="13"/>
    </row>
    <row r="1363" spans="1:17" s="9" customFormat="1" ht="35.1" customHeight="1" x14ac:dyDescent="0.25">
      <c r="A1363" s="10"/>
      <c r="G1363" s="13" t="s">
        <v>2992</v>
      </c>
      <c r="I1363" s="6"/>
      <c r="J1363" s="5"/>
      <c r="K1363" s="5"/>
      <c r="L1363" s="5"/>
      <c r="M1363" s="5"/>
      <c r="N1363" s="5"/>
      <c r="O1363" s="5"/>
      <c r="P1363" s="5"/>
      <c r="Q1363" s="4"/>
    </row>
    <row r="1364" spans="1:17" s="9" customFormat="1" x14ac:dyDescent="0.25">
      <c r="A1364" s="10"/>
      <c r="G1364" s="13"/>
    </row>
    <row r="1365" spans="1:17" s="9" customFormat="1" x14ac:dyDescent="0.25">
      <c r="A1365" s="10"/>
      <c r="G1365" s="13"/>
      <c r="I1365" s="1"/>
      <c r="J1365" s="7"/>
      <c r="K1365" s="7"/>
    </row>
    <row r="1366" spans="1:17" s="9" customFormat="1" ht="16.350000000000001" customHeight="1" x14ac:dyDescent="0.25">
      <c r="A1366" s="10"/>
      <c r="G1366" s="13" t="s">
        <v>2993</v>
      </c>
      <c r="I1366" s="6"/>
      <c r="J1366" s="5"/>
      <c r="K1366" s="5"/>
      <c r="L1366" s="5"/>
      <c r="M1366" s="5"/>
      <c r="N1366" s="5"/>
      <c r="O1366" s="4"/>
      <c r="Q1366" s="9" t="s">
        <v>2129</v>
      </c>
    </row>
    <row r="1367" spans="1:17" s="9" customFormat="1" x14ac:dyDescent="0.25">
      <c r="A1367" s="10"/>
      <c r="G1367" s="13"/>
    </row>
    <row r="1368" spans="1:17" s="9" customFormat="1" ht="16.350000000000001" customHeight="1" x14ac:dyDescent="0.25">
      <c r="A1368" s="10"/>
      <c r="G1368" s="13" t="s">
        <v>2994</v>
      </c>
      <c r="I1368" s="12"/>
    </row>
    <row r="1369" spans="1:17" s="9" customFormat="1" x14ac:dyDescent="0.25">
      <c r="A1369" s="10"/>
      <c r="G1369" s="13"/>
    </row>
    <row r="1370" spans="1:17" s="9" customFormat="1" ht="16.350000000000001" customHeight="1" x14ac:dyDescent="0.25">
      <c r="A1370" s="10"/>
      <c r="G1370" s="13" t="s">
        <v>2995</v>
      </c>
      <c r="I1370" s="6"/>
      <c r="J1370" s="4"/>
    </row>
    <row r="1371" spans="1:17" s="9" customFormat="1" x14ac:dyDescent="0.25">
      <c r="A1371" s="10"/>
      <c r="G1371" s="13"/>
    </row>
    <row r="1372" spans="1:17" s="9" customFormat="1" ht="16.350000000000001" customHeight="1" x14ac:dyDescent="0.25">
      <c r="A1372" s="10"/>
      <c r="G1372" s="13" t="s">
        <v>2996</v>
      </c>
      <c r="I1372" s="12"/>
    </row>
    <row r="1373" spans="1:17" s="9" customFormat="1" x14ac:dyDescent="0.25">
      <c r="A1373" s="10"/>
      <c r="G1373" s="13"/>
    </row>
    <row r="1374" spans="1:17" s="9" customFormat="1" ht="16.350000000000001" customHeight="1" x14ac:dyDescent="0.25">
      <c r="A1374" s="10"/>
      <c r="G1374" s="13" t="s">
        <v>2997</v>
      </c>
      <c r="I1374" s="23"/>
      <c r="M1374" s="9" t="s">
        <v>2336</v>
      </c>
    </row>
    <row r="1375" spans="1:17" s="9" customFormat="1" x14ac:dyDescent="0.25">
      <c r="A1375" s="10"/>
      <c r="G1375" s="13"/>
    </row>
    <row r="1376" spans="1:17" s="9" customFormat="1" ht="16.350000000000001" customHeight="1" x14ac:dyDescent="0.25">
      <c r="A1376" s="10"/>
      <c r="G1376" s="13" t="s">
        <v>2998</v>
      </c>
      <c r="I1376" s="6"/>
      <c r="J1376" s="5"/>
      <c r="K1376" s="5"/>
      <c r="L1376" s="5"/>
      <c r="M1376" s="5"/>
      <c r="N1376" s="5"/>
      <c r="O1376" s="4"/>
      <c r="Q1376" s="9" t="s">
        <v>2339</v>
      </c>
    </row>
    <row r="1377" spans="1:17" s="9" customFormat="1" x14ac:dyDescent="0.25">
      <c r="A1377" s="10"/>
      <c r="G1377" s="13"/>
    </row>
    <row r="1378" spans="1:17" s="9" customFormat="1" ht="16.350000000000001" customHeight="1" x14ac:dyDescent="0.25">
      <c r="A1378" s="10"/>
      <c r="G1378" s="13" t="s">
        <v>2999</v>
      </c>
      <c r="I1378" s="6"/>
      <c r="J1378" s="5"/>
      <c r="K1378" s="5"/>
      <c r="L1378" s="5"/>
      <c r="M1378" s="5"/>
      <c r="N1378" s="5"/>
      <c r="O1378" s="4"/>
      <c r="Q1378" s="9" t="s">
        <v>2342</v>
      </c>
    </row>
    <row r="1379" spans="1:17" s="9" customFormat="1" x14ac:dyDescent="0.25">
      <c r="A1379" s="10"/>
      <c r="G1379" s="13"/>
    </row>
    <row r="1380" spans="1:17" s="9" customFormat="1" ht="16.350000000000001" customHeight="1" x14ac:dyDescent="0.25">
      <c r="A1380" s="10"/>
      <c r="G1380" s="13" t="s">
        <v>3000</v>
      </c>
      <c r="I1380" s="23"/>
      <c r="M1380" s="9" t="s">
        <v>2336</v>
      </c>
    </row>
    <row r="1381" spans="1:17" s="9" customFormat="1" x14ac:dyDescent="0.25">
      <c r="A1381" s="10"/>
      <c r="G1381" s="13"/>
    </row>
    <row r="1382" spans="1:17" s="9" customFormat="1" ht="16.350000000000001" customHeight="1" x14ac:dyDescent="0.25">
      <c r="A1382" s="10"/>
      <c r="G1382" s="13" t="s">
        <v>3001</v>
      </c>
      <c r="I1382" s="6"/>
      <c r="J1382" s="5"/>
      <c r="K1382" s="5"/>
      <c r="L1382" s="5"/>
      <c r="M1382" s="5"/>
      <c r="N1382" s="5"/>
      <c r="O1382" s="4"/>
      <c r="Q1382" s="9" t="s">
        <v>2339</v>
      </c>
    </row>
    <row r="1383" spans="1:17" s="9" customFormat="1" x14ac:dyDescent="0.25">
      <c r="A1383" s="10"/>
      <c r="G1383" s="13"/>
    </row>
    <row r="1384" spans="1:17" s="9" customFormat="1" x14ac:dyDescent="0.25">
      <c r="A1384" s="10"/>
      <c r="F1384" s="9" t="s">
        <v>3002</v>
      </c>
      <c r="G1384" s="13"/>
    </row>
    <row r="1385" spans="1:17" s="9" customFormat="1" ht="16.350000000000001" customHeight="1" x14ac:dyDescent="0.25">
      <c r="A1385" s="10"/>
      <c r="G1385" s="13" t="s">
        <v>3003</v>
      </c>
      <c r="I1385" s="12"/>
    </row>
    <row r="1386" spans="1:17" s="9" customFormat="1" x14ac:dyDescent="0.25">
      <c r="A1386" s="10"/>
      <c r="G1386" s="13"/>
    </row>
    <row r="1387" spans="1:17" s="9" customFormat="1" ht="31.35" customHeight="1" x14ac:dyDescent="0.25">
      <c r="A1387" s="10"/>
      <c r="G1387" s="13" t="s">
        <v>3004</v>
      </c>
      <c r="I1387" s="6"/>
      <c r="J1387" s="4"/>
    </row>
    <row r="1388" spans="1:17" s="9" customFormat="1" x14ac:dyDescent="0.25">
      <c r="A1388" s="10"/>
      <c r="G1388" s="13"/>
    </row>
    <row r="1389" spans="1:17" s="9" customFormat="1" ht="16.350000000000001" customHeight="1" x14ac:dyDescent="0.25">
      <c r="A1389" s="10"/>
      <c r="G1389" s="13" t="s">
        <v>3005</v>
      </c>
      <c r="I1389" s="6"/>
      <c r="J1389" s="4"/>
    </row>
    <row r="1390" spans="1:17" s="9" customFormat="1" x14ac:dyDescent="0.25">
      <c r="A1390" s="10"/>
      <c r="G1390" s="13"/>
    </row>
    <row r="1391" spans="1:17" s="9" customFormat="1" ht="35.1" customHeight="1" x14ac:dyDescent="0.25">
      <c r="A1391" s="10"/>
      <c r="G1391" s="13" t="s">
        <v>3006</v>
      </c>
      <c r="I1391" s="6"/>
      <c r="J1391" s="5"/>
      <c r="K1391" s="5"/>
      <c r="L1391" s="5"/>
      <c r="M1391" s="5"/>
      <c r="N1391" s="4"/>
    </row>
    <row r="1392" spans="1:17" s="9" customFormat="1" x14ac:dyDescent="0.25">
      <c r="A1392" s="10"/>
      <c r="G1392" s="13"/>
    </row>
    <row r="1393" spans="1:17" s="9" customFormat="1" ht="35.1" customHeight="1" x14ac:dyDescent="0.25">
      <c r="A1393" s="10"/>
      <c r="G1393" s="13" t="s">
        <v>3007</v>
      </c>
      <c r="I1393" s="6"/>
      <c r="J1393" s="5"/>
      <c r="K1393" s="5"/>
      <c r="L1393" s="5"/>
      <c r="M1393" s="5"/>
      <c r="N1393" s="5"/>
      <c r="O1393" s="5"/>
      <c r="P1393" s="5"/>
      <c r="Q1393" s="4"/>
    </row>
    <row r="1394" spans="1:17" s="9" customFormat="1" x14ac:dyDescent="0.25">
      <c r="A1394" s="10"/>
      <c r="G1394" s="13"/>
    </row>
    <row r="1395" spans="1:17" s="9" customFormat="1" x14ac:dyDescent="0.25">
      <c r="A1395" s="10"/>
      <c r="G1395" s="13"/>
      <c r="I1395" s="1"/>
      <c r="J1395" s="7"/>
      <c r="K1395" s="7"/>
    </row>
    <row r="1396" spans="1:17" s="9" customFormat="1" ht="16.350000000000001" customHeight="1" x14ac:dyDescent="0.25">
      <c r="A1396" s="10"/>
      <c r="G1396" s="13" t="s">
        <v>3008</v>
      </c>
      <c r="I1396" s="6"/>
      <c r="J1396" s="5"/>
      <c r="K1396" s="5"/>
      <c r="L1396" s="5"/>
      <c r="M1396" s="5"/>
      <c r="N1396" s="5"/>
      <c r="O1396" s="4"/>
      <c r="Q1396" s="9" t="s">
        <v>2129</v>
      </c>
    </row>
    <row r="1397" spans="1:17" s="9" customFormat="1" x14ac:dyDescent="0.25">
      <c r="A1397" s="10"/>
      <c r="G1397" s="13"/>
    </row>
    <row r="1398" spans="1:17" s="9" customFormat="1" ht="16.350000000000001" customHeight="1" x14ac:dyDescent="0.25">
      <c r="A1398" s="10"/>
      <c r="G1398" s="13" t="s">
        <v>3009</v>
      </c>
      <c r="I1398" s="12"/>
    </row>
    <row r="1399" spans="1:17" s="9" customFormat="1" x14ac:dyDescent="0.25">
      <c r="A1399" s="10"/>
      <c r="G1399" s="13"/>
    </row>
    <row r="1400" spans="1:17" s="9" customFormat="1" ht="16.350000000000001" customHeight="1" x14ac:dyDescent="0.25">
      <c r="A1400" s="10"/>
      <c r="G1400" s="13" t="s">
        <v>3010</v>
      </c>
      <c r="I1400" s="6"/>
      <c r="J1400" s="4"/>
    </row>
    <row r="1401" spans="1:17" s="9" customFormat="1" x14ac:dyDescent="0.25">
      <c r="A1401" s="10"/>
      <c r="G1401" s="13"/>
    </row>
    <row r="1402" spans="1:17" s="9" customFormat="1" ht="16.350000000000001" customHeight="1" x14ac:dyDescent="0.25">
      <c r="A1402" s="10"/>
      <c r="G1402" s="13" t="s">
        <v>3011</v>
      </c>
      <c r="I1402" s="12"/>
    </row>
    <row r="1403" spans="1:17" s="9" customFormat="1" x14ac:dyDescent="0.25">
      <c r="A1403" s="10"/>
      <c r="G1403" s="13"/>
    </row>
    <row r="1404" spans="1:17" s="9" customFormat="1" ht="16.350000000000001" customHeight="1" x14ac:dyDescent="0.25">
      <c r="A1404" s="10"/>
      <c r="G1404" s="13" t="s">
        <v>3012</v>
      </c>
      <c r="I1404" s="23"/>
      <c r="M1404" s="9" t="s">
        <v>2336</v>
      </c>
    </row>
    <row r="1405" spans="1:17" s="9" customFormat="1" x14ac:dyDescent="0.25">
      <c r="A1405" s="10"/>
      <c r="G1405" s="13"/>
    </row>
    <row r="1406" spans="1:17" s="9" customFormat="1" ht="16.350000000000001" customHeight="1" x14ac:dyDescent="0.25">
      <c r="A1406" s="10"/>
      <c r="G1406" s="13" t="s">
        <v>3013</v>
      </c>
      <c r="I1406" s="6"/>
      <c r="J1406" s="5"/>
      <c r="K1406" s="5"/>
      <c r="L1406" s="5"/>
      <c r="M1406" s="5"/>
      <c r="N1406" s="5"/>
      <c r="O1406" s="4"/>
      <c r="Q1406" s="9" t="s">
        <v>2339</v>
      </c>
    </row>
    <row r="1407" spans="1:17" s="9" customFormat="1" x14ac:dyDescent="0.25">
      <c r="A1407" s="10"/>
      <c r="G1407" s="13"/>
    </row>
    <row r="1408" spans="1:17" s="9" customFormat="1" ht="16.350000000000001" customHeight="1" x14ac:dyDescent="0.25">
      <c r="A1408" s="10"/>
      <c r="G1408" s="13" t="s">
        <v>3014</v>
      </c>
      <c r="I1408" s="6"/>
      <c r="J1408" s="5"/>
      <c r="K1408" s="5"/>
      <c r="L1408" s="5"/>
      <c r="M1408" s="5"/>
      <c r="N1408" s="5"/>
      <c r="O1408" s="4"/>
      <c r="Q1408" s="9" t="s">
        <v>2342</v>
      </c>
    </row>
    <row r="1409" spans="1:17" s="9" customFormat="1" x14ac:dyDescent="0.25">
      <c r="A1409" s="10"/>
      <c r="G1409" s="13"/>
    </row>
    <row r="1410" spans="1:17" s="9" customFormat="1" ht="16.350000000000001" customHeight="1" x14ac:dyDescent="0.25">
      <c r="A1410" s="10"/>
      <c r="G1410" s="13" t="s">
        <v>3015</v>
      </c>
      <c r="I1410" s="23"/>
      <c r="M1410" s="9" t="s">
        <v>2336</v>
      </c>
    </row>
    <row r="1411" spans="1:17" s="9" customFormat="1" x14ac:dyDescent="0.25">
      <c r="A1411" s="10"/>
      <c r="G1411" s="13"/>
    </row>
    <row r="1412" spans="1:17" s="9" customFormat="1" ht="16.350000000000001" customHeight="1" x14ac:dyDescent="0.25">
      <c r="A1412" s="10"/>
      <c r="G1412" s="13" t="s">
        <v>3016</v>
      </c>
      <c r="I1412" s="6"/>
      <c r="J1412" s="5"/>
      <c r="K1412" s="5"/>
      <c r="L1412" s="5"/>
      <c r="M1412" s="5"/>
      <c r="N1412" s="5"/>
      <c r="O1412" s="4"/>
      <c r="Q1412" s="9" t="s">
        <v>2339</v>
      </c>
    </row>
    <row r="1413" spans="1:17" s="9" customFormat="1" x14ac:dyDescent="0.25">
      <c r="A1413" s="10"/>
      <c r="G1413" s="13"/>
    </row>
    <row r="1414" spans="1:17" s="9" customFormat="1" x14ac:dyDescent="0.25">
      <c r="A1414" s="10"/>
      <c r="F1414" s="9" t="s">
        <v>3017</v>
      </c>
      <c r="G1414" s="13"/>
    </row>
    <row r="1415" spans="1:17" s="9" customFormat="1" ht="16.350000000000001" customHeight="1" x14ac:dyDescent="0.25">
      <c r="A1415" s="10"/>
      <c r="G1415" s="13" t="s">
        <v>3018</v>
      </c>
      <c r="I1415" s="12"/>
    </row>
    <row r="1416" spans="1:17" s="9" customFormat="1" x14ac:dyDescent="0.25">
      <c r="A1416" s="10"/>
      <c r="G1416" s="13"/>
    </row>
    <row r="1417" spans="1:17" s="9" customFormat="1" ht="31.35" customHeight="1" x14ac:dyDescent="0.25">
      <c r="A1417" s="10"/>
      <c r="G1417" s="13" t="s">
        <v>3019</v>
      </c>
      <c r="I1417" s="6"/>
      <c r="J1417" s="4"/>
    </row>
    <row r="1418" spans="1:17" s="9" customFormat="1" x14ac:dyDescent="0.25">
      <c r="A1418" s="10"/>
      <c r="G1418" s="13"/>
    </row>
    <row r="1419" spans="1:17" s="9" customFormat="1" ht="16.350000000000001" customHeight="1" x14ac:dyDescent="0.25">
      <c r="A1419" s="10"/>
      <c r="G1419" s="13" t="s">
        <v>3020</v>
      </c>
      <c r="I1419" s="6"/>
      <c r="J1419" s="4"/>
    </row>
    <row r="1420" spans="1:17" s="9" customFormat="1" x14ac:dyDescent="0.25">
      <c r="A1420" s="10"/>
      <c r="G1420" s="13"/>
    </row>
    <row r="1421" spans="1:17" s="9" customFormat="1" ht="35.1" customHeight="1" x14ac:dyDescent="0.25">
      <c r="A1421" s="10"/>
      <c r="G1421" s="13" t="s">
        <v>3021</v>
      </c>
      <c r="I1421" s="6"/>
      <c r="J1421" s="5"/>
      <c r="K1421" s="5"/>
      <c r="L1421" s="5"/>
      <c r="M1421" s="5"/>
      <c r="N1421" s="4"/>
    </row>
    <row r="1422" spans="1:17" s="9" customFormat="1" x14ac:dyDescent="0.25">
      <c r="A1422" s="10"/>
      <c r="G1422" s="13"/>
    </row>
    <row r="1423" spans="1:17" s="9" customFormat="1" ht="35.1" customHeight="1" x14ac:dyDescent="0.25">
      <c r="A1423" s="10"/>
      <c r="G1423" s="13" t="s">
        <v>3022</v>
      </c>
      <c r="I1423" s="6"/>
      <c r="J1423" s="5"/>
      <c r="K1423" s="5"/>
      <c r="L1423" s="5"/>
      <c r="M1423" s="5"/>
      <c r="N1423" s="5"/>
      <c r="O1423" s="5"/>
      <c r="P1423" s="5"/>
      <c r="Q1423" s="4"/>
    </row>
    <row r="1424" spans="1:17" s="9" customFormat="1" x14ac:dyDescent="0.25">
      <c r="A1424" s="10"/>
      <c r="G1424" s="13"/>
    </row>
    <row r="1425" spans="1:17" s="9" customFormat="1" x14ac:dyDescent="0.25">
      <c r="A1425" s="10"/>
      <c r="G1425" s="13"/>
      <c r="I1425" s="1"/>
      <c r="J1425" s="7"/>
      <c r="K1425" s="7"/>
    </row>
    <row r="1426" spans="1:17" s="9" customFormat="1" ht="16.350000000000001" customHeight="1" x14ac:dyDescent="0.25">
      <c r="A1426" s="10"/>
      <c r="G1426" s="13" t="s">
        <v>3023</v>
      </c>
      <c r="I1426" s="6"/>
      <c r="J1426" s="5"/>
      <c r="K1426" s="5"/>
      <c r="L1426" s="5"/>
      <c r="M1426" s="5"/>
      <c r="N1426" s="5"/>
      <c r="O1426" s="4"/>
      <c r="Q1426" s="9" t="s">
        <v>2129</v>
      </c>
    </row>
    <row r="1427" spans="1:17" s="9" customFormat="1" x14ac:dyDescent="0.25">
      <c r="A1427" s="10"/>
      <c r="G1427" s="13"/>
    </row>
    <row r="1428" spans="1:17" s="9" customFormat="1" ht="16.350000000000001" customHeight="1" x14ac:dyDescent="0.25">
      <c r="A1428" s="10"/>
      <c r="G1428" s="13" t="s">
        <v>3024</v>
      </c>
      <c r="I1428" s="12"/>
    </row>
    <row r="1429" spans="1:17" s="9" customFormat="1" x14ac:dyDescent="0.25">
      <c r="A1429" s="10"/>
      <c r="G1429" s="13"/>
    </row>
    <row r="1430" spans="1:17" s="9" customFormat="1" ht="16.350000000000001" customHeight="1" x14ac:dyDescent="0.25">
      <c r="A1430" s="10"/>
      <c r="G1430" s="13" t="s">
        <v>3025</v>
      </c>
      <c r="I1430" s="6"/>
      <c r="J1430" s="4"/>
    </row>
    <row r="1431" spans="1:17" s="9" customFormat="1" x14ac:dyDescent="0.25">
      <c r="A1431" s="10"/>
      <c r="G1431" s="13"/>
    </row>
    <row r="1432" spans="1:17" s="9" customFormat="1" ht="16.350000000000001" customHeight="1" x14ac:dyDescent="0.25">
      <c r="A1432" s="10"/>
      <c r="G1432" s="13" t="s">
        <v>3026</v>
      </c>
      <c r="I1432" s="12"/>
    </row>
    <row r="1433" spans="1:17" s="9" customFormat="1" x14ac:dyDescent="0.25">
      <c r="A1433" s="10"/>
      <c r="G1433" s="13"/>
    </row>
    <row r="1434" spans="1:17" s="9" customFormat="1" ht="16.350000000000001" customHeight="1" x14ac:dyDescent="0.25">
      <c r="A1434" s="10"/>
      <c r="G1434" s="13" t="s">
        <v>3027</v>
      </c>
      <c r="I1434" s="23"/>
      <c r="M1434" s="9" t="s">
        <v>2336</v>
      </c>
    </row>
    <row r="1435" spans="1:17" s="9" customFormat="1" x14ac:dyDescent="0.25">
      <c r="A1435" s="10"/>
      <c r="G1435" s="13"/>
    </row>
    <row r="1436" spans="1:17" s="9" customFormat="1" ht="16.350000000000001" customHeight="1" x14ac:dyDescent="0.25">
      <c r="A1436" s="10"/>
      <c r="G1436" s="13" t="s">
        <v>3028</v>
      </c>
      <c r="I1436" s="6"/>
      <c r="J1436" s="5"/>
      <c r="K1436" s="5"/>
      <c r="L1436" s="5"/>
      <c r="M1436" s="5"/>
      <c r="N1436" s="5"/>
      <c r="O1436" s="4"/>
      <c r="Q1436" s="9" t="s">
        <v>2339</v>
      </c>
    </row>
    <row r="1437" spans="1:17" s="9" customFormat="1" x14ac:dyDescent="0.25">
      <c r="A1437" s="10"/>
      <c r="G1437" s="13"/>
    </row>
    <row r="1438" spans="1:17" s="9" customFormat="1" ht="16.350000000000001" customHeight="1" x14ac:dyDescent="0.25">
      <c r="A1438" s="10"/>
      <c r="G1438" s="13" t="s">
        <v>3029</v>
      </c>
      <c r="I1438" s="6"/>
      <c r="J1438" s="5"/>
      <c r="K1438" s="5"/>
      <c r="L1438" s="5"/>
      <c r="M1438" s="5"/>
      <c r="N1438" s="5"/>
      <c r="O1438" s="4"/>
      <c r="Q1438" s="9" t="s">
        <v>2342</v>
      </c>
    </row>
    <row r="1439" spans="1:17" s="9" customFormat="1" x14ac:dyDescent="0.25">
      <c r="A1439" s="10"/>
      <c r="G1439" s="13"/>
    </row>
    <row r="1440" spans="1:17" s="9" customFormat="1" ht="16.350000000000001" customHeight="1" x14ac:dyDescent="0.25">
      <c r="A1440" s="10"/>
      <c r="G1440" s="13" t="s">
        <v>3030</v>
      </c>
      <c r="I1440" s="23"/>
      <c r="M1440" s="9" t="s">
        <v>2336</v>
      </c>
    </row>
    <row r="1441" spans="1:17" s="9" customFormat="1" x14ac:dyDescent="0.25">
      <c r="A1441" s="10"/>
      <c r="G1441" s="13"/>
    </row>
    <row r="1442" spans="1:17" s="9" customFormat="1" ht="16.350000000000001" customHeight="1" x14ac:dyDescent="0.25">
      <c r="A1442" s="10"/>
      <c r="G1442" s="13" t="s">
        <v>3031</v>
      </c>
      <c r="I1442" s="6"/>
      <c r="J1442" s="5"/>
      <c r="K1442" s="5"/>
      <c r="L1442" s="5"/>
      <c r="M1442" s="5"/>
      <c r="N1442" s="5"/>
      <c r="O1442" s="4"/>
      <c r="Q1442" s="9" t="s">
        <v>2339</v>
      </c>
    </row>
    <row r="1443" spans="1:17" s="9" customFormat="1" x14ac:dyDescent="0.25">
      <c r="A1443" s="10"/>
      <c r="G1443" s="13"/>
    </row>
    <row r="1444" spans="1:17" s="9" customFormat="1" x14ac:dyDescent="0.25">
      <c r="A1444" s="10"/>
      <c r="F1444" s="9" t="s">
        <v>3032</v>
      </c>
      <c r="G1444" s="13"/>
    </row>
    <row r="1445" spans="1:17" s="9" customFormat="1" ht="16.350000000000001" customHeight="1" x14ac:dyDescent="0.25">
      <c r="A1445" s="10"/>
      <c r="G1445" s="13" t="s">
        <v>3033</v>
      </c>
      <c r="I1445" s="12"/>
    </row>
    <row r="1446" spans="1:17" s="9" customFormat="1" x14ac:dyDescent="0.25">
      <c r="A1446" s="10"/>
      <c r="G1446" s="13"/>
    </row>
    <row r="1447" spans="1:17" s="9" customFormat="1" ht="31.35" customHeight="1" x14ac:dyDescent="0.25">
      <c r="A1447" s="10"/>
      <c r="G1447" s="13" t="s">
        <v>3034</v>
      </c>
      <c r="I1447" s="6"/>
      <c r="J1447" s="4"/>
    </row>
    <row r="1448" spans="1:17" s="9" customFormat="1" x14ac:dyDescent="0.25">
      <c r="A1448" s="10"/>
      <c r="G1448" s="13"/>
    </row>
    <row r="1449" spans="1:17" s="9" customFormat="1" ht="16.350000000000001" customHeight="1" x14ac:dyDescent="0.25">
      <c r="A1449" s="10"/>
      <c r="G1449" s="13" t="s">
        <v>3035</v>
      </c>
      <c r="I1449" s="6"/>
      <c r="J1449" s="4"/>
    </row>
    <row r="1450" spans="1:17" s="9" customFormat="1" x14ac:dyDescent="0.25">
      <c r="A1450" s="10"/>
      <c r="G1450" s="13"/>
    </row>
    <row r="1451" spans="1:17" s="9" customFormat="1" ht="35.1" customHeight="1" x14ac:dyDescent="0.25">
      <c r="A1451" s="10"/>
      <c r="G1451" s="13" t="s">
        <v>3036</v>
      </c>
      <c r="I1451" s="6"/>
      <c r="J1451" s="5"/>
      <c r="K1451" s="5"/>
      <c r="L1451" s="5"/>
      <c r="M1451" s="5"/>
      <c r="N1451" s="4"/>
    </row>
    <row r="1452" spans="1:17" s="9" customFormat="1" x14ac:dyDescent="0.25">
      <c r="A1452" s="10"/>
      <c r="G1452" s="13"/>
    </row>
    <row r="1453" spans="1:17" s="9" customFormat="1" ht="35.1" customHeight="1" x14ac:dyDescent="0.25">
      <c r="A1453" s="10"/>
      <c r="G1453" s="13" t="s">
        <v>3037</v>
      </c>
      <c r="I1453" s="6"/>
      <c r="J1453" s="5"/>
      <c r="K1453" s="5"/>
      <c r="L1453" s="5"/>
      <c r="M1453" s="5"/>
      <c r="N1453" s="5"/>
      <c r="O1453" s="5"/>
      <c r="P1453" s="5"/>
      <c r="Q1453" s="4"/>
    </row>
    <row r="1454" spans="1:17" s="9" customFormat="1" x14ac:dyDescent="0.25">
      <c r="A1454" s="10"/>
      <c r="G1454" s="13"/>
    </row>
    <row r="1455" spans="1:17" s="9" customFormat="1" x14ac:dyDescent="0.25">
      <c r="A1455" s="10"/>
      <c r="G1455" s="13"/>
      <c r="I1455" s="1"/>
      <c r="J1455" s="7"/>
      <c r="K1455" s="7"/>
    </row>
    <row r="1456" spans="1:17" s="9" customFormat="1" ht="16.350000000000001" customHeight="1" x14ac:dyDescent="0.25">
      <c r="A1456" s="10"/>
      <c r="G1456" s="13" t="s">
        <v>3038</v>
      </c>
      <c r="I1456" s="6"/>
      <c r="J1456" s="5"/>
      <c r="K1456" s="5"/>
      <c r="L1456" s="5"/>
      <c r="M1456" s="5"/>
      <c r="N1456" s="5"/>
      <c r="O1456" s="4"/>
      <c r="Q1456" s="9" t="s">
        <v>2129</v>
      </c>
    </row>
    <row r="1457" spans="1:17" s="9" customFormat="1" x14ac:dyDescent="0.25">
      <c r="A1457" s="10"/>
      <c r="G1457" s="13"/>
    </row>
    <row r="1458" spans="1:17" s="9" customFormat="1" ht="16.350000000000001" customHeight="1" x14ac:dyDescent="0.25">
      <c r="A1458" s="10"/>
      <c r="G1458" s="13" t="s">
        <v>3039</v>
      </c>
      <c r="I1458" s="12"/>
    </row>
    <row r="1459" spans="1:17" s="9" customFormat="1" x14ac:dyDescent="0.25">
      <c r="A1459" s="10"/>
      <c r="G1459" s="13"/>
    </row>
    <row r="1460" spans="1:17" s="9" customFormat="1" ht="16.350000000000001" customHeight="1" x14ac:dyDescent="0.25">
      <c r="A1460" s="10"/>
      <c r="G1460" s="13" t="s">
        <v>3040</v>
      </c>
      <c r="I1460" s="6"/>
      <c r="J1460" s="4"/>
    </row>
    <row r="1461" spans="1:17" s="9" customFormat="1" x14ac:dyDescent="0.25">
      <c r="A1461" s="10"/>
      <c r="G1461" s="13"/>
    </row>
    <row r="1462" spans="1:17" s="9" customFormat="1" ht="16.350000000000001" customHeight="1" x14ac:dyDescent="0.25">
      <c r="A1462" s="10"/>
      <c r="G1462" s="13" t="s">
        <v>3041</v>
      </c>
      <c r="I1462" s="12"/>
    </row>
    <row r="1463" spans="1:17" s="9" customFormat="1" x14ac:dyDescent="0.25">
      <c r="A1463" s="10"/>
      <c r="G1463" s="13"/>
    </row>
    <row r="1464" spans="1:17" s="9" customFormat="1" ht="16.350000000000001" customHeight="1" x14ac:dyDescent="0.25">
      <c r="A1464" s="10"/>
      <c r="G1464" s="13" t="s">
        <v>3042</v>
      </c>
      <c r="I1464" s="23"/>
      <c r="M1464" s="9" t="s">
        <v>2336</v>
      </c>
    </row>
    <row r="1465" spans="1:17" s="9" customFormat="1" x14ac:dyDescent="0.25">
      <c r="A1465" s="10"/>
      <c r="G1465" s="13"/>
    </row>
    <row r="1466" spans="1:17" s="9" customFormat="1" ht="16.350000000000001" customHeight="1" x14ac:dyDescent="0.25">
      <c r="A1466" s="10"/>
      <c r="G1466" s="13" t="s">
        <v>3043</v>
      </c>
      <c r="I1466" s="6"/>
      <c r="J1466" s="5"/>
      <c r="K1466" s="5"/>
      <c r="L1466" s="5"/>
      <c r="M1466" s="5"/>
      <c r="N1466" s="5"/>
      <c r="O1466" s="4"/>
      <c r="Q1466" s="9" t="s">
        <v>2339</v>
      </c>
    </row>
    <row r="1467" spans="1:17" s="9" customFormat="1" x14ac:dyDescent="0.25">
      <c r="A1467" s="10"/>
      <c r="G1467" s="13"/>
    </row>
    <row r="1468" spans="1:17" s="9" customFormat="1" ht="16.350000000000001" customHeight="1" x14ac:dyDescent="0.25">
      <c r="A1468" s="10"/>
      <c r="G1468" s="13" t="s">
        <v>3044</v>
      </c>
      <c r="I1468" s="6"/>
      <c r="J1468" s="5"/>
      <c r="K1468" s="5"/>
      <c r="L1468" s="5"/>
      <c r="M1468" s="5"/>
      <c r="N1468" s="5"/>
      <c r="O1468" s="4"/>
      <c r="Q1468" s="9" t="s">
        <v>2342</v>
      </c>
    </row>
    <row r="1469" spans="1:17" s="9" customFormat="1" x14ac:dyDescent="0.25">
      <c r="A1469" s="10"/>
      <c r="G1469" s="13"/>
    </row>
    <row r="1470" spans="1:17" s="9" customFormat="1" ht="16.350000000000001" customHeight="1" x14ac:dyDescent="0.25">
      <c r="A1470" s="10"/>
      <c r="G1470" s="13" t="s">
        <v>3045</v>
      </c>
      <c r="I1470" s="23"/>
      <c r="M1470" s="9" t="s">
        <v>2336</v>
      </c>
    </row>
    <row r="1471" spans="1:17" s="9" customFormat="1" x14ac:dyDescent="0.25">
      <c r="A1471" s="10"/>
      <c r="G1471" s="13"/>
    </row>
    <row r="1472" spans="1:17" s="9" customFormat="1" ht="16.350000000000001" customHeight="1" x14ac:dyDescent="0.25">
      <c r="A1472" s="10"/>
      <c r="G1472" s="13" t="s">
        <v>3046</v>
      </c>
      <c r="I1472" s="6"/>
      <c r="J1472" s="5"/>
      <c r="K1472" s="5"/>
      <c r="L1472" s="5"/>
      <c r="M1472" s="5"/>
      <c r="N1472" s="5"/>
      <c r="O1472" s="4"/>
      <c r="Q1472" s="9" t="s">
        <v>2339</v>
      </c>
    </row>
    <row r="1473" spans="1:17" s="9" customFormat="1" x14ac:dyDescent="0.25">
      <c r="A1473" s="10"/>
      <c r="G1473" s="13"/>
    </row>
    <row r="1474" spans="1:17" s="9" customFormat="1" x14ac:dyDescent="0.25">
      <c r="A1474" s="10"/>
      <c r="F1474" s="9" t="s">
        <v>3047</v>
      </c>
      <c r="G1474" s="13"/>
    </row>
    <row r="1475" spans="1:17" s="9" customFormat="1" ht="16.350000000000001" customHeight="1" x14ac:dyDescent="0.25">
      <c r="A1475" s="10"/>
      <c r="G1475" s="13" t="s">
        <v>3048</v>
      </c>
      <c r="I1475" s="12"/>
    </row>
    <row r="1476" spans="1:17" s="9" customFormat="1" x14ac:dyDescent="0.25">
      <c r="A1476" s="10"/>
      <c r="G1476" s="13"/>
    </row>
    <row r="1477" spans="1:17" s="9" customFormat="1" ht="31.35" customHeight="1" x14ac:dyDescent="0.25">
      <c r="A1477" s="10"/>
      <c r="G1477" s="13" t="s">
        <v>3049</v>
      </c>
      <c r="I1477" s="6"/>
      <c r="J1477" s="4"/>
    </row>
    <row r="1478" spans="1:17" s="9" customFormat="1" x14ac:dyDescent="0.25">
      <c r="A1478" s="10"/>
      <c r="G1478" s="13"/>
    </row>
    <row r="1479" spans="1:17" s="9" customFormat="1" ht="16.350000000000001" customHeight="1" x14ac:dyDescent="0.25">
      <c r="A1479" s="10"/>
      <c r="G1479" s="13" t="s">
        <v>3050</v>
      </c>
      <c r="I1479" s="6"/>
      <c r="J1479" s="4"/>
    </row>
    <row r="1480" spans="1:17" s="9" customFormat="1" x14ac:dyDescent="0.25">
      <c r="A1480" s="10"/>
      <c r="G1480" s="13"/>
    </row>
    <row r="1481" spans="1:17" s="9" customFormat="1" ht="35.1" customHeight="1" x14ac:dyDescent="0.25">
      <c r="A1481" s="10"/>
      <c r="G1481" s="13" t="s">
        <v>3051</v>
      </c>
      <c r="I1481" s="6"/>
      <c r="J1481" s="5"/>
      <c r="K1481" s="5"/>
      <c r="L1481" s="5"/>
      <c r="M1481" s="5"/>
      <c r="N1481" s="4"/>
    </row>
    <row r="1482" spans="1:17" s="9" customFormat="1" x14ac:dyDescent="0.25">
      <c r="A1482" s="10"/>
      <c r="G1482" s="13"/>
    </row>
    <row r="1483" spans="1:17" s="9" customFormat="1" ht="35.1" customHeight="1" x14ac:dyDescent="0.25">
      <c r="A1483" s="10"/>
      <c r="G1483" s="13" t="s">
        <v>3052</v>
      </c>
      <c r="I1483" s="6"/>
      <c r="J1483" s="5"/>
      <c r="K1483" s="5"/>
      <c r="L1483" s="5"/>
      <c r="M1483" s="5"/>
      <c r="N1483" s="5"/>
      <c r="O1483" s="5"/>
      <c r="P1483" s="5"/>
      <c r="Q1483" s="4"/>
    </row>
    <row r="1484" spans="1:17" s="9" customFormat="1" x14ac:dyDescent="0.25">
      <c r="A1484" s="10"/>
      <c r="G1484" s="13"/>
    </row>
    <row r="1485" spans="1:17" s="9" customFormat="1" x14ac:dyDescent="0.25">
      <c r="A1485" s="10"/>
      <c r="G1485" s="13"/>
      <c r="I1485" s="1"/>
      <c r="J1485" s="7"/>
      <c r="K1485" s="7"/>
    </row>
    <row r="1486" spans="1:17" s="9" customFormat="1" ht="16.350000000000001" customHeight="1" x14ac:dyDescent="0.25">
      <c r="A1486" s="10"/>
      <c r="G1486" s="13" t="s">
        <v>3053</v>
      </c>
      <c r="I1486" s="6"/>
      <c r="J1486" s="5"/>
      <c r="K1486" s="5"/>
      <c r="L1486" s="5"/>
      <c r="M1486" s="5"/>
      <c r="N1486" s="5"/>
      <c r="O1486" s="4"/>
      <c r="Q1486" s="9" t="s">
        <v>2129</v>
      </c>
    </row>
    <row r="1487" spans="1:17" s="9" customFormat="1" x14ac:dyDescent="0.25">
      <c r="A1487" s="10"/>
      <c r="G1487" s="13"/>
    </row>
    <row r="1488" spans="1:17" s="9" customFormat="1" ht="16.350000000000001" customHeight="1" x14ac:dyDescent="0.25">
      <c r="A1488" s="10"/>
      <c r="G1488" s="13" t="s">
        <v>3054</v>
      </c>
      <c r="I1488" s="12"/>
    </row>
    <row r="1489" spans="1:17" s="9" customFormat="1" x14ac:dyDescent="0.25">
      <c r="A1489" s="10"/>
      <c r="G1489" s="13"/>
    </row>
    <row r="1490" spans="1:17" s="9" customFormat="1" ht="16.350000000000001" customHeight="1" x14ac:dyDescent="0.25">
      <c r="A1490" s="10"/>
      <c r="G1490" s="13" t="s">
        <v>3055</v>
      </c>
      <c r="I1490" s="6"/>
      <c r="J1490" s="4"/>
    </row>
    <row r="1491" spans="1:17" s="9" customFormat="1" x14ac:dyDescent="0.25">
      <c r="A1491" s="10"/>
      <c r="G1491" s="13"/>
    </row>
    <row r="1492" spans="1:17" s="9" customFormat="1" ht="16.350000000000001" customHeight="1" x14ac:dyDescent="0.25">
      <c r="A1492" s="10"/>
      <c r="G1492" s="13" t="s">
        <v>3056</v>
      </c>
      <c r="I1492" s="12"/>
    </row>
    <row r="1493" spans="1:17" s="9" customFormat="1" x14ac:dyDescent="0.25">
      <c r="A1493" s="10"/>
      <c r="G1493" s="13"/>
    </row>
    <row r="1494" spans="1:17" s="9" customFormat="1" ht="16.350000000000001" customHeight="1" x14ac:dyDescent="0.25">
      <c r="A1494" s="10"/>
      <c r="G1494" s="13" t="s">
        <v>3057</v>
      </c>
      <c r="I1494" s="23"/>
      <c r="M1494" s="9" t="s">
        <v>2336</v>
      </c>
    </row>
    <row r="1495" spans="1:17" s="9" customFormat="1" x14ac:dyDescent="0.25">
      <c r="A1495" s="10"/>
      <c r="G1495" s="13"/>
    </row>
    <row r="1496" spans="1:17" s="9" customFormat="1" ht="16.350000000000001" customHeight="1" x14ac:dyDescent="0.25">
      <c r="A1496" s="10"/>
      <c r="G1496" s="13" t="s">
        <v>3058</v>
      </c>
      <c r="I1496" s="6"/>
      <c r="J1496" s="5"/>
      <c r="K1496" s="5"/>
      <c r="L1496" s="5"/>
      <c r="M1496" s="5"/>
      <c r="N1496" s="5"/>
      <c r="O1496" s="4"/>
      <c r="Q1496" s="9" t="s">
        <v>2339</v>
      </c>
    </row>
    <row r="1497" spans="1:17" s="9" customFormat="1" x14ac:dyDescent="0.25">
      <c r="A1497" s="10"/>
      <c r="G1497" s="13"/>
    </row>
    <row r="1498" spans="1:17" s="9" customFormat="1" ht="16.350000000000001" customHeight="1" x14ac:dyDescent="0.25">
      <c r="A1498" s="10"/>
      <c r="G1498" s="13" t="s">
        <v>3059</v>
      </c>
      <c r="I1498" s="6"/>
      <c r="J1498" s="5"/>
      <c r="K1498" s="5"/>
      <c r="L1498" s="5"/>
      <c r="M1498" s="5"/>
      <c r="N1498" s="5"/>
      <c r="O1498" s="4"/>
      <c r="Q1498" s="9" t="s">
        <v>2342</v>
      </c>
    </row>
    <row r="1499" spans="1:17" s="9" customFormat="1" x14ac:dyDescent="0.25">
      <c r="A1499" s="10"/>
      <c r="G1499" s="13"/>
    </row>
    <row r="1500" spans="1:17" s="9" customFormat="1" ht="16.350000000000001" customHeight="1" x14ac:dyDescent="0.25">
      <c r="A1500" s="10"/>
      <c r="G1500" s="13" t="s">
        <v>3060</v>
      </c>
      <c r="I1500" s="23"/>
      <c r="M1500" s="9" t="s">
        <v>2336</v>
      </c>
    </row>
    <row r="1501" spans="1:17" s="9" customFormat="1" x14ac:dyDescent="0.25">
      <c r="A1501" s="10"/>
      <c r="G1501" s="13"/>
    </row>
    <row r="1502" spans="1:17" s="9" customFormat="1" ht="16.350000000000001" customHeight="1" x14ac:dyDescent="0.25">
      <c r="A1502" s="10"/>
      <c r="G1502" s="13" t="s">
        <v>3061</v>
      </c>
      <c r="I1502" s="6"/>
      <c r="J1502" s="5"/>
      <c r="K1502" s="5"/>
      <c r="L1502" s="5"/>
      <c r="M1502" s="5"/>
      <c r="N1502" s="5"/>
      <c r="O1502" s="4"/>
      <c r="Q1502" s="9" t="s">
        <v>2339</v>
      </c>
    </row>
    <row r="1503" spans="1:17" s="9" customFormat="1" x14ac:dyDescent="0.25">
      <c r="A1503" s="10"/>
      <c r="G1503" s="13"/>
    </row>
    <row r="1504" spans="1:17" s="9" customFormat="1" x14ac:dyDescent="0.25">
      <c r="A1504" s="10"/>
      <c r="F1504" s="9" t="s">
        <v>3062</v>
      </c>
      <c r="G1504" s="13"/>
    </row>
    <row r="1505" spans="1:17" s="9" customFormat="1" ht="16.350000000000001" customHeight="1" x14ac:dyDescent="0.25">
      <c r="A1505" s="10"/>
      <c r="G1505" s="13" t="s">
        <v>3063</v>
      </c>
      <c r="I1505" s="12"/>
    </row>
    <row r="1506" spans="1:17" s="9" customFormat="1" x14ac:dyDescent="0.25">
      <c r="A1506" s="10"/>
      <c r="G1506" s="13"/>
    </row>
    <row r="1507" spans="1:17" s="9" customFormat="1" ht="31.35" customHeight="1" x14ac:dyDescent="0.25">
      <c r="A1507" s="10"/>
      <c r="G1507" s="13" t="s">
        <v>3064</v>
      </c>
      <c r="I1507" s="6"/>
      <c r="J1507" s="4"/>
    </row>
    <row r="1508" spans="1:17" s="9" customFormat="1" x14ac:dyDescent="0.25">
      <c r="A1508" s="10"/>
      <c r="G1508" s="13"/>
    </row>
    <row r="1509" spans="1:17" s="9" customFormat="1" ht="16.350000000000001" customHeight="1" x14ac:dyDescent="0.25">
      <c r="A1509" s="10"/>
      <c r="G1509" s="13" t="s">
        <v>3065</v>
      </c>
      <c r="I1509" s="6"/>
      <c r="J1509" s="4"/>
    </row>
    <row r="1510" spans="1:17" s="9" customFormat="1" x14ac:dyDescent="0.25">
      <c r="A1510" s="10"/>
      <c r="G1510" s="13"/>
    </row>
    <row r="1511" spans="1:17" s="9" customFormat="1" ht="35.1" customHeight="1" x14ac:dyDescent="0.25">
      <c r="A1511" s="10"/>
      <c r="G1511" s="13" t="s">
        <v>3066</v>
      </c>
      <c r="I1511" s="6"/>
      <c r="J1511" s="5"/>
      <c r="K1511" s="5"/>
      <c r="L1511" s="5"/>
      <c r="M1511" s="5"/>
      <c r="N1511" s="4"/>
    </row>
    <row r="1512" spans="1:17" s="9" customFormat="1" x14ac:dyDescent="0.25">
      <c r="A1512" s="10"/>
      <c r="G1512" s="13"/>
    </row>
    <row r="1513" spans="1:17" s="9" customFormat="1" ht="35.1" customHeight="1" x14ac:dyDescent="0.25">
      <c r="A1513" s="10"/>
      <c r="G1513" s="13" t="s">
        <v>3067</v>
      </c>
      <c r="I1513" s="6"/>
      <c r="J1513" s="5"/>
      <c r="K1513" s="5"/>
      <c r="L1513" s="5"/>
      <c r="M1513" s="5"/>
      <c r="N1513" s="5"/>
      <c r="O1513" s="5"/>
      <c r="P1513" s="5"/>
      <c r="Q1513" s="4"/>
    </row>
    <row r="1514" spans="1:17" s="9" customFormat="1" x14ac:dyDescent="0.25">
      <c r="A1514" s="10"/>
      <c r="G1514" s="13"/>
    </row>
    <row r="1515" spans="1:17" s="9" customFormat="1" x14ac:dyDescent="0.25">
      <c r="A1515" s="10"/>
      <c r="G1515" s="13"/>
      <c r="I1515" s="1"/>
      <c r="J1515" s="7"/>
      <c r="K1515" s="7"/>
    </row>
    <row r="1516" spans="1:17" s="9" customFormat="1" ht="16.350000000000001" customHeight="1" x14ac:dyDescent="0.25">
      <c r="A1516" s="10"/>
      <c r="G1516" s="13" t="s">
        <v>3068</v>
      </c>
      <c r="I1516" s="6"/>
      <c r="J1516" s="5"/>
      <c r="K1516" s="5"/>
      <c r="L1516" s="5"/>
      <c r="M1516" s="5"/>
      <c r="N1516" s="5"/>
      <c r="O1516" s="4"/>
      <c r="Q1516" s="9" t="s">
        <v>2129</v>
      </c>
    </row>
    <row r="1517" spans="1:17" s="9" customFormat="1" x14ac:dyDescent="0.25">
      <c r="A1517" s="10"/>
      <c r="G1517" s="13"/>
    </row>
    <row r="1518" spans="1:17" s="9" customFormat="1" ht="16.350000000000001" customHeight="1" x14ac:dyDescent="0.25">
      <c r="A1518" s="10"/>
      <c r="G1518" s="13" t="s">
        <v>3069</v>
      </c>
      <c r="I1518" s="12"/>
    </row>
    <row r="1519" spans="1:17" s="9" customFormat="1" x14ac:dyDescent="0.25">
      <c r="A1519" s="10"/>
      <c r="G1519" s="13"/>
    </row>
    <row r="1520" spans="1:17" s="9" customFormat="1" ht="16.350000000000001" customHeight="1" x14ac:dyDescent="0.25">
      <c r="A1520" s="10"/>
      <c r="G1520" s="13" t="s">
        <v>3070</v>
      </c>
      <c r="I1520" s="6"/>
      <c r="J1520" s="4"/>
    </row>
    <row r="1521" spans="1:17" s="9" customFormat="1" x14ac:dyDescent="0.25">
      <c r="A1521" s="10"/>
      <c r="G1521" s="13"/>
    </row>
    <row r="1522" spans="1:17" s="9" customFormat="1" ht="16.350000000000001" customHeight="1" x14ac:dyDescent="0.25">
      <c r="A1522" s="10"/>
      <c r="G1522" s="13" t="s">
        <v>3071</v>
      </c>
      <c r="I1522" s="12"/>
    </row>
    <row r="1523" spans="1:17" s="9" customFormat="1" x14ac:dyDescent="0.25">
      <c r="A1523" s="10"/>
      <c r="G1523" s="13"/>
    </row>
    <row r="1524" spans="1:17" s="9" customFormat="1" ht="16.350000000000001" customHeight="1" x14ac:dyDescent="0.25">
      <c r="A1524" s="10"/>
      <c r="G1524" s="13" t="s">
        <v>3072</v>
      </c>
      <c r="I1524" s="23"/>
      <c r="M1524" s="9" t="s">
        <v>2336</v>
      </c>
    </row>
    <row r="1525" spans="1:17" s="9" customFormat="1" x14ac:dyDescent="0.25">
      <c r="A1525" s="10"/>
      <c r="G1525" s="13"/>
    </row>
    <row r="1526" spans="1:17" s="9" customFormat="1" ht="16.350000000000001" customHeight="1" x14ac:dyDescent="0.25">
      <c r="A1526" s="10"/>
      <c r="G1526" s="13" t="s">
        <v>3073</v>
      </c>
      <c r="I1526" s="6"/>
      <c r="J1526" s="5"/>
      <c r="K1526" s="5"/>
      <c r="L1526" s="5"/>
      <c r="M1526" s="5"/>
      <c r="N1526" s="5"/>
      <c r="O1526" s="4"/>
      <c r="Q1526" s="9" t="s">
        <v>2339</v>
      </c>
    </row>
    <row r="1527" spans="1:17" s="9" customFormat="1" x14ac:dyDescent="0.25">
      <c r="A1527" s="10"/>
      <c r="G1527" s="13"/>
    </row>
    <row r="1528" spans="1:17" s="9" customFormat="1" ht="16.350000000000001" customHeight="1" x14ac:dyDescent="0.25">
      <c r="A1528" s="10"/>
      <c r="G1528" s="13" t="s">
        <v>3074</v>
      </c>
      <c r="I1528" s="6"/>
      <c r="J1528" s="5"/>
      <c r="K1528" s="5"/>
      <c r="L1528" s="5"/>
      <c r="M1528" s="5"/>
      <c r="N1528" s="5"/>
      <c r="O1528" s="4"/>
      <c r="Q1528" s="9" t="s">
        <v>2342</v>
      </c>
    </row>
    <row r="1529" spans="1:17" s="9" customFormat="1" x14ac:dyDescent="0.25">
      <c r="A1529" s="10"/>
      <c r="G1529" s="13"/>
    </row>
    <row r="1530" spans="1:17" s="9" customFormat="1" ht="16.350000000000001" customHeight="1" x14ac:dyDescent="0.25">
      <c r="A1530" s="10"/>
      <c r="G1530" s="13" t="s">
        <v>3075</v>
      </c>
      <c r="I1530" s="23"/>
      <c r="M1530" s="9" t="s">
        <v>2336</v>
      </c>
    </row>
    <row r="1531" spans="1:17" s="9" customFormat="1" x14ac:dyDescent="0.25">
      <c r="A1531" s="10"/>
      <c r="G1531" s="13"/>
    </row>
    <row r="1532" spans="1:17" s="9" customFormat="1" ht="16.350000000000001" customHeight="1" x14ac:dyDescent="0.25">
      <c r="A1532" s="10"/>
      <c r="G1532" s="13" t="s">
        <v>3076</v>
      </c>
      <c r="I1532" s="6"/>
      <c r="J1532" s="5"/>
      <c r="K1532" s="5"/>
      <c r="L1532" s="5"/>
      <c r="M1532" s="5"/>
      <c r="N1532" s="5"/>
      <c r="O1532" s="4"/>
      <c r="Q1532" s="9" t="s">
        <v>2339</v>
      </c>
    </row>
    <row r="1533" spans="1:17" s="9" customFormat="1" x14ac:dyDescent="0.25">
      <c r="A1533" s="10"/>
      <c r="G1533" s="13"/>
    </row>
    <row r="1534" spans="1:17" s="9" customFormat="1" x14ac:dyDescent="0.25">
      <c r="A1534" s="10"/>
      <c r="F1534" s="9" t="s">
        <v>3077</v>
      </c>
      <c r="G1534" s="13"/>
    </row>
    <row r="1535" spans="1:17" s="9" customFormat="1" ht="16.350000000000001" customHeight="1" x14ac:dyDescent="0.25">
      <c r="A1535" s="10"/>
      <c r="G1535" s="13" t="s">
        <v>3078</v>
      </c>
      <c r="I1535" s="12"/>
    </row>
    <row r="1536" spans="1:17" s="9" customFormat="1" x14ac:dyDescent="0.25">
      <c r="A1536" s="10"/>
      <c r="G1536" s="13"/>
    </row>
    <row r="1537" spans="1:17" s="9" customFormat="1" ht="31.35" customHeight="1" x14ac:dyDescent="0.25">
      <c r="A1537" s="10"/>
      <c r="G1537" s="13" t="s">
        <v>3079</v>
      </c>
      <c r="I1537" s="6"/>
      <c r="J1537" s="4"/>
    </row>
    <row r="1538" spans="1:17" s="9" customFormat="1" x14ac:dyDescent="0.25">
      <c r="A1538" s="10"/>
      <c r="G1538" s="13"/>
    </row>
    <row r="1539" spans="1:17" s="9" customFormat="1" ht="16.350000000000001" customHeight="1" x14ac:dyDescent="0.25">
      <c r="A1539" s="10"/>
      <c r="G1539" s="13" t="s">
        <v>3080</v>
      </c>
      <c r="I1539" s="6"/>
      <c r="J1539" s="4"/>
    </row>
    <row r="1540" spans="1:17" s="9" customFormat="1" x14ac:dyDescent="0.25">
      <c r="A1540" s="10"/>
      <c r="G1540" s="13"/>
    </row>
    <row r="1541" spans="1:17" s="9" customFormat="1" ht="35.1" customHeight="1" x14ac:dyDescent="0.25">
      <c r="A1541" s="10"/>
      <c r="G1541" s="13" t="s">
        <v>3081</v>
      </c>
      <c r="I1541" s="6"/>
      <c r="J1541" s="5"/>
      <c r="K1541" s="5"/>
      <c r="L1541" s="5"/>
      <c r="M1541" s="5"/>
      <c r="N1541" s="4"/>
    </row>
    <row r="1542" spans="1:17" s="9" customFormat="1" x14ac:dyDescent="0.25">
      <c r="A1542" s="10"/>
      <c r="G1542" s="13"/>
    </row>
    <row r="1543" spans="1:17" s="9" customFormat="1" ht="35.1" customHeight="1" x14ac:dyDescent="0.25">
      <c r="A1543" s="10"/>
      <c r="G1543" s="13" t="s">
        <v>3082</v>
      </c>
      <c r="I1543" s="6"/>
      <c r="J1543" s="5"/>
      <c r="K1543" s="5"/>
      <c r="L1543" s="5"/>
      <c r="M1543" s="5"/>
      <c r="N1543" s="5"/>
      <c r="O1543" s="5"/>
      <c r="P1543" s="5"/>
      <c r="Q1543" s="4"/>
    </row>
    <row r="1544" spans="1:17" s="9" customFormat="1" x14ac:dyDescent="0.25">
      <c r="A1544" s="10"/>
      <c r="G1544" s="13"/>
    </row>
    <row r="1545" spans="1:17" s="9" customFormat="1" x14ac:dyDescent="0.25">
      <c r="A1545" s="10"/>
      <c r="G1545" s="13"/>
      <c r="I1545" s="1"/>
      <c r="J1545" s="7"/>
      <c r="K1545" s="7"/>
    </row>
    <row r="1546" spans="1:17" s="9" customFormat="1" ht="16.350000000000001" customHeight="1" x14ac:dyDescent="0.25">
      <c r="A1546" s="10"/>
      <c r="G1546" s="13" t="s">
        <v>3083</v>
      </c>
      <c r="I1546" s="6"/>
      <c r="J1546" s="5"/>
      <c r="K1546" s="5"/>
      <c r="L1546" s="5"/>
      <c r="M1546" s="5"/>
      <c r="N1546" s="5"/>
      <c r="O1546" s="4"/>
      <c r="Q1546" s="9" t="s">
        <v>2129</v>
      </c>
    </row>
    <row r="1547" spans="1:17" s="9" customFormat="1" x14ac:dyDescent="0.25">
      <c r="A1547" s="10"/>
      <c r="G1547" s="13"/>
    </row>
    <row r="1548" spans="1:17" s="9" customFormat="1" ht="16.350000000000001" customHeight="1" x14ac:dyDescent="0.25">
      <c r="A1548" s="10"/>
      <c r="G1548" s="13" t="s">
        <v>3084</v>
      </c>
      <c r="I1548" s="12"/>
    </row>
    <row r="1549" spans="1:17" s="9" customFormat="1" x14ac:dyDescent="0.25">
      <c r="A1549" s="10"/>
      <c r="G1549" s="13"/>
    </row>
    <row r="1550" spans="1:17" s="9" customFormat="1" ht="16.350000000000001" customHeight="1" x14ac:dyDescent="0.25">
      <c r="A1550" s="10"/>
      <c r="G1550" s="13" t="s">
        <v>3085</v>
      </c>
      <c r="I1550" s="6"/>
      <c r="J1550" s="4"/>
    </row>
    <row r="1551" spans="1:17" s="9" customFormat="1" x14ac:dyDescent="0.25">
      <c r="A1551" s="10"/>
      <c r="G1551" s="13"/>
    </row>
    <row r="1552" spans="1:17" s="9" customFormat="1" ht="16.350000000000001" customHeight="1" x14ac:dyDescent="0.25">
      <c r="A1552" s="10"/>
      <c r="G1552" s="13" t="s">
        <v>3086</v>
      </c>
      <c r="I1552" s="12"/>
    </row>
    <row r="1553" spans="1:17" s="9" customFormat="1" x14ac:dyDescent="0.25">
      <c r="A1553" s="10"/>
      <c r="G1553" s="13"/>
    </row>
    <row r="1554" spans="1:17" s="9" customFormat="1" ht="16.350000000000001" customHeight="1" x14ac:dyDescent="0.25">
      <c r="A1554" s="10"/>
      <c r="G1554" s="13" t="s">
        <v>3087</v>
      </c>
      <c r="I1554" s="23"/>
      <c r="M1554" s="9" t="s">
        <v>2336</v>
      </c>
    </row>
    <row r="1555" spans="1:17" s="9" customFormat="1" x14ac:dyDescent="0.25">
      <c r="A1555" s="10"/>
      <c r="G1555" s="13"/>
    </row>
    <row r="1556" spans="1:17" s="9" customFormat="1" ht="16.350000000000001" customHeight="1" x14ac:dyDescent="0.25">
      <c r="A1556" s="10"/>
      <c r="G1556" s="13" t="s">
        <v>3088</v>
      </c>
      <c r="I1556" s="6"/>
      <c r="J1556" s="5"/>
      <c r="K1556" s="5"/>
      <c r="L1556" s="5"/>
      <c r="M1556" s="5"/>
      <c r="N1556" s="5"/>
      <c r="O1556" s="4"/>
      <c r="Q1556" s="9" t="s">
        <v>2339</v>
      </c>
    </row>
    <row r="1557" spans="1:17" s="9" customFormat="1" x14ac:dyDescent="0.25">
      <c r="A1557" s="10"/>
      <c r="G1557" s="13"/>
    </row>
    <row r="1558" spans="1:17" s="9" customFormat="1" ht="16.350000000000001" customHeight="1" x14ac:dyDescent="0.25">
      <c r="A1558" s="10"/>
      <c r="G1558" s="13" t="s">
        <v>3089</v>
      </c>
      <c r="I1558" s="6"/>
      <c r="J1558" s="5"/>
      <c r="K1558" s="5"/>
      <c r="L1558" s="5"/>
      <c r="M1558" s="5"/>
      <c r="N1558" s="5"/>
      <c r="O1558" s="4"/>
      <c r="Q1558" s="9" t="s">
        <v>2342</v>
      </c>
    </row>
    <row r="1559" spans="1:17" s="9" customFormat="1" x14ac:dyDescent="0.25">
      <c r="A1559" s="10"/>
      <c r="G1559" s="13"/>
    </row>
    <row r="1560" spans="1:17" s="9" customFormat="1" ht="16.350000000000001" customHeight="1" x14ac:dyDescent="0.25">
      <c r="A1560" s="10"/>
      <c r="G1560" s="13" t="s">
        <v>3090</v>
      </c>
      <c r="I1560" s="23"/>
      <c r="M1560" s="9" t="s">
        <v>2336</v>
      </c>
    </row>
    <row r="1561" spans="1:17" s="9" customFormat="1" x14ac:dyDescent="0.25">
      <c r="A1561" s="10"/>
      <c r="G1561" s="13"/>
    </row>
    <row r="1562" spans="1:17" s="9" customFormat="1" ht="16.350000000000001" customHeight="1" x14ac:dyDescent="0.25">
      <c r="A1562" s="10"/>
      <c r="G1562" s="13" t="s">
        <v>3091</v>
      </c>
      <c r="I1562" s="6"/>
      <c r="J1562" s="5"/>
      <c r="K1562" s="5"/>
      <c r="L1562" s="5"/>
      <c r="M1562" s="5"/>
      <c r="N1562" s="5"/>
      <c r="O1562" s="4"/>
      <c r="Q1562" s="9" t="s">
        <v>2339</v>
      </c>
    </row>
    <row r="1563" spans="1:17" s="9" customFormat="1" x14ac:dyDescent="0.25">
      <c r="A1563" s="10"/>
      <c r="G1563" s="13"/>
    </row>
    <row r="1564" spans="1:17" s="9" customFormat="1" x14ac:dyDescent="0.25">
      <c r="A1564" s="10"/>
      <c r="F1564" s="9" t="s">
        <v>3092</v>
      </c>
      <c r="G1564" s="13"/>
    </row>
    <row r="1565" spans="1:17" s="9" customFormat="1" ht="16.350000000000001" customHeight="1" x14ac:dyDescent="0.25">
      <c r="A1565" s="10"/>
      <c r="G1565" s="13" t="s">
        <v>3093</v>
      </c>
      <c r="I1565" s="12"/>
    </row>
    <row r="1566" spans="1:17" s="9" customFormat="1" x14ac:dyDescent="0.25">
      <c r="A1566" s="10"/>
      <c r="G1566" s="13"/>
    </row>
    <row r="1567" spans="1:17" s="9" customFormat="1" ht="31.35" customHeight="1" x14ac:dyDescent="0.25">
      <c r="A1567" s="10"/>
      <c r="G1567" s="13" t="s">
        <v>3094</v>
      </c>
      <c r="I1567" s="6"/>
      <c r="J1567" s="4"/>
    </row>
    <row r="1568" spans="1:17" s="9" customFormat="1" x14ac:dyDescent="0.25">
      <c r="A1568" s="10"/>
      <c r="G1568" s="13"/>
    </row>
    <row r="1569" spans="1:17" s="9" customFormat="1" ht="16.350000000000001" customHeight="1" x14ac:dyDescent="0.25">
      <c r="A1569" s="10"/>
      <c r="G1569" s="13" t="s">
        <v>3095</v>
      </c>
      <c r="I1569" s="6"/>
      <c r="J1569" s="4"/>
    </row>
    <row r="1570" spans="1:17" s="9" customFormat="1" x14ac:dyDescent="0.25">
      <c r="A1570" s="10"/>
      <c r="G1570" s="13"/>
    </row>
    <row r="1571" spans="1:17" s="9" customFormat="1" ht="35.1" customHeight="1" x14ac:dyDescent="0.25">
      <c r="A1571" s="10"/>
      <c r="G1571" s="13" t="s">
        <v>3096</v>
      </c>
      <c r="I1571" s="6"/>
      <c r="J1571" s="5"/>
      <c r="K1571" s="5"/>
      <c r="L1571" s="5"/>
      <c r="M1571" s="5"/>
      <c r="N1571" s="4"/>
    </row>
    <row r="1572" spans="1:17" s="9" customFormat="1" x14ac:dyDescent="0.25">
      <c r="A1572" s="10"/>
      <c r="G1572" s="13"/>
    </row>
    <row r="1573" spans="1:17" s="9" customFormat="1" ht="35.1" customHeight="1" x14ac:dyDescent="0.25">
      <c r="A1573" s="10"/>
      <c r="G1573" s="13" t="s">
        <v>3097</v>
      </c>
      <c r="I1573" s="6"/>
      <c r="J1573" s="5"/>
      <c r="K1573" s="5"/>
      <c r="L1573" s="5"/>
      <c r="M1573" s="5"/>
      <c r="N1573" s="5"/>
      <c r="O1573" s="5"/>
      <c r="P1573" s="5"/>
      <c r="Q1573" s="4"/>
    </row>
    <row r="1574" spans="1:17" s="9" customFormat="1" x14ac:dyDescent="0.25">
      <c r="A1574" s="10"/>
      <c r="G1574" s="13"/>
    </row>
    <row r="1575" spans="1:17" s="9" customFormat="1" x14ac:dyDescent="0.25">
      <c r="A1575" s="10"/>
      <c r="G1575" s="13"/>
      <c r="I1575" s="1"/>
      <c r="J1575" s="7"/>
      <c r="K1575" s="7"/>
    </row>
    <row r="1576" spans="1:17" s="9" customFormat="1" ht="16.350000000000001" customHeight="1" x14ac:dyDescent="0.25">
      <c r="A1576" s="10"/>
      <c r="G1576" s="13" t="s">
        <v>3098</v>
      </c>
      <c r="I1576" s="6"/>
      <c r="J1576" s="5"/>
      <c r="K1576" s="5"/>
      <c r="L1576" s="5"/>
      <c r="M1576" s="5"/>
      <c r="N1576" s="5"/>
      <c r="O1576" s="4"/>
      <c r="Q1576" s="9" t="s">
        <v>2129</v>
      </c>
    </row>
    <row r="1577" spans="1:17" s="9" customFormat="1" x14ac:dyDescent="0.25">
      <c r="A1577" s="10"/>
      <c r="G1577" s="13"/>
    </row>
    <row r="1578" spans="1:17" s="9" customFormat="1" ht="16.350000000000001" customHeight="1" x14ac:dyDescent="0.25">
      <c r="A1578" s="10"/>
      <c r="G1578" s="13" t="s">
        <v>3099</v>
      </c>
      <c r="I1578" s="12"/>
    </row>
    <row r="1579" spans="1:17" s="9" customFormat="1" x14ac:dyDescent="0.25">
      <c r="A1579" s="10"/>
      <c r="G1579" s="13"/>
    </row>
    <row r="1580" spans="1:17" s="9" customFormat="1" ht="16.350000000000001" customHeight="1" x14ac:dyDescent="0.25">
      <c r="A1580" s="10"/>
      <c r="G1580" s="13" t="s">
        <v>3100</v>
      </c>
      <c r="I1580" s="6"/>
      <c r="J1580" s="4"/>
    </row>
    <row r="1581" spans="1:17" s="9" customFormat="1" x14ac:dyDescent="0.25">
      <c r="A1581" s="10"/>
      <c r="G1581" s="13"/>
    </row>
    <row r="1582" spans="1:17" s="9" customFormat="1" ht="16.350000000000001" customHeight="1" x14ac:dyDescent="0.25">
      <c r="A1582" s="10"/>
      <c r="G1582" s="13" t="s">
        <v>3101</v>
      </c>
      <c r="I1582" s="12"/>
    </row>
    <row r="1583" spans="1:17" s="9" customFormat="1" x14ac:dyDescent="0.25">
      <c r="A1583" s="10"/>
      <c r="G1583" s="13"/>
    </row>
    <row r="1584" spans="1:17" s="9" customFormat="1" ht="16.350000000000001" customHeight="1" x14ac:dyDescent="0.25">
      <c r="A1584" s="10"/>
      <c r="G1584" s="13" t="s">
        <v>3102</v>
      </c>
      <c r="I1584" s="23"/>
      <c r="M1584" s="9" t="s">
        <v>2336</v>
      </c>
    </row>
    <row r="1585" spans="1:17" s="9" customFormat="1" x14ac:dyDescent="0.25">
      <c r="A1585" s="10"/>
      <c r="G1585" s="13"/>
    </row>
    <row r="1586" spans="1:17" s="9" customFormat="1" ht="16.350000000000001" customHeight="1" x14ac:dyDescent="0.25">
      <c r="A1586" s="10"/>
      <c r="G1586" s="13" t="s">
        <v>3103</v>
      </c>
      <c r="I1586" s="6"/>
      <c r="J1586" s="5"/>
      <c r="K1586" s="5"/>
      <c r="L1586" s="5"/>
      <c r="M1586" s="5"/>
      <c r="N1586" s="5"/>
      <c r="O1586" s="4"/>
      <c r="Q1586" s="9" t="s">
        <v>2339</v>
      </c>
    </row>
    <row r="1587" spans="1:17" s="9" customFormat="1" x14ac:dyDescent="0.25">
      <c r="A1587" s="10"/>
      <c r="G1587" s="13"/>
    </row>
    <row r="1588" spans="1:17" s="9" customFormat="1" ht="16.350000000000001" customHeight="1" x14ac:dyDescent="0.25">
      <c r="A1588" s="10"/>
      <c r="G1588" s="13" t="s">
        <v>3104</v>
      </c>
      <c r="I1588" s="6"/>
      <c r="J1588" s="5"/>
      <c r="K1588" s="5"/>
      <c r="L1588" s="5"/>
      <c r="M1588" s="5"/>
      <c r="N1588" s="5"/>
      <c r="O1588" s="4"/>
      <c r="Q1588" s="9" t="s">
        <v>2342</v>
      </c>
    </row>
    <row r="1589" spans="1:17" s="9" customFormat="1" x14ac:dyDescent="0.25">
      <c r="A1589" s="10"/>
      <c r="G1589" s="13"/>
    </row>
    <row r="1590" spans="1:17" s="9" customFormat="1" ht="16.350000000000001" customHeight="1" x14ac:dyDescent="0.25">
      <c r="A1590" s="10"/>
      <c r="G1590" s="13" t="s">
        <v>3105</v>
      </c>
      <c r="I1590" s="23"/>
      <c r="M1590" s="9" t="s">
        <v>2336</v>
      </c>
    </row>
    <row r="1591" spans="1:17" s="9" customFormat="1" x14ac:dyDescent="0.25">
      <c r="A1591" s="10"/>
      <c r="G1591" s="13"/>
    </row>
    <row r="1592" spans="1:17" s="9" customFormat="1" ht="16.350000000000001" customHeight="1" x14ac:dyDescent="0.25">
      <c r="A1592" s="10"/>
      <c r="G1592" s="13" t="s">
        <v>3106</v>
      </c>
      <c r="I1592" s="6"/>
      <c r="J1592" s="5"/>
      <c r="K1592" s="5"/>
      <c r="L1592" s="5"/>
      <c r="M1592" s="5"/>
      <c r="N1592" s="5"/>
      <c r="O1592" s="4"/>
      <c r="Q1592" s="9" t="s">
        <v>2339</v>
      </c>
    </row>
    <row r="1593" spans="1:17" s="9" customFormat="1" x14ac:dyDescent="0.25">
      <c r="A1593" s="10"/>
      <c r="G1593" s="13"/>
    </row>
    <row r="1594" spans="1:17" s="9" customFormat="1" ht="16.350000000000001" customHeight="1" x14ac:dyDescent="0.25">
      <c r="A1594" s="10"/>
      <c r="G1594" s="3" t="s">
        <v>3107</v>
      </c>
      <c r="H1594" s="7"/>
      <c r="I1594" s="7"/>
      <c r="J1594" s="7"/>
      <c r="K1594" s="7"/>
      <c r="L1594" s="7"/>
      <c r="M1594" s="7"/>
      <c r="N1594" s="7"/>
      <c r="O1594" s="7"/>
    </row>
    <row r="1595" spans="1:17" s="9" customFormat="1" ht="16.350000000000001" customHeight="1" x14ac:dyDescent="0.25">
      <c r="A1595" s="10"/>
      <c r="G1595" s="3" t="s">
        <v>3108</v>
      </c>
      <c r="H1595" s="7"/>
      <c r="I1595" s="7"/>
      <c r="J1595" s="7"/>
      <c r="K1595" s="7"/>
      <c r="L1595" s="7"/>
      <c r="M1595" s="7"/>
      <c r="N1595" s="7"/>
      <c r="O1595" s="7"/>
    </row>
    <row r="1596" spans="1:17" s="14" customFormat="1" ht="5.0999999999999996" customHeight="1" x14ac:dyDescent="0.25">
      <c r="A1596" s="15"/>
    </row>
    <row r="1597" spans="1:17" s="9" customFormat="1" ht="16.350000000000001" customHeight="1" x14ac:dyDescent="0.25">
      <c r="A1597" s="10"/>
      <c r="B1597" s="8" t="s">
        <v>3109</v>
      </c>
      <c r="C1597" s="7"/>
      <c r="D1597" s="7"/>
      <c r="E1597" s="7"/>
      <c r="F1597" s="7"/>
      <c r="G1597" s="7"/>
      <c r="H1597" s="7"/>
      <c r="I1597" s="7"/>
      <c r="J1597" s="7"/>
      <c r="K1597" s="7"/>
      <c r="L1597" s="7"/>
      <c r="M1597" s="7"/>
      <c r="N1597" s="7"/>
      <c r="O1597" s="7"/>
    </row>
    <row r="1598" spans="1:17" s="9" customFormat="1" ht="31.35" customHeight="1" x14ac:dyDescent="0.25">
      <c r="A1598" s="10"/>
      <c r="E1598" s="2" t="s">
        <v>3110</v>
      </c>
      <c r="F1598" s="7"/>
      <c r="G1598" s="7"/>
      <c r="H1598" s="7"/>
      <c r="I1598" s="7"/>
      <c r="J1598" s="7"/>
      <c r="K1598" s="7"/>
      <c r="L1598" s="7"/>
      <c r="M1598" s="7"/>
      <c r="N1598" s="7"/>
      <c r="O1598" s="7"/>
    </row>
    <row r="1599" spans="1:17" s="9" customFormat="1" x14ac:dyDescent="0.25">
      <c r="A1599" s="10"/>
      <c r="G1599" s="13"/>
    </row>
    <row r="1600" spans="1:17" s="9" customFormat="1" ht="31.35" customHeight="1" x14ac:dyDescent="0.25">
      <c r="A1600" s="10"/>
      <c r="G1600" s="13"/>
      <c r="I1600" s="13" t="s">
        <v>3111</v>
      </c>
      <c r="M1600" s="13" t="s">
        <v>3112</v>
      </c>
    </row>
    <row r="1601" spans="1:15" s="9" customFormat="1" x14ac:dyDescent="0.25">
      <c r="A1601" s="10"/>
      <c r="I1601" s="18"/>
      <c r="M1601" s="18"/>
    </row>
    <row r="1602" spans="1:15" s="9" customFormat="1" ht="249.95" customHeight="1" x14ac:dyDescent="0.25">
      <c r="A1602" s="10"/>
      <c r="F1602" s="2" t="s">
        <v>2041</v>
      </c>
      <c r="G1602" s="7"/>
      <c r="H1602" s="7"/>
      <c r="I1602" s="12" t="s">
        <v>449</v>
      </c>
      <c r="K1602" s="21"/>
      <c r="M1602" s="6" t="s">
        <v>3113</v>
      </c>
    </row>
    <row r="1603" spans="1:15" s="9" customFormat="1" x14ac:dyDescent="0.25">
      <c r="A1603" s="10"/>
    </row>
    <row r="1604" spans="1:15" s="9" customFormat="1" ht="16.350000000000001" customHeight="1" x14ac:dyDescent="0.25">
      <c r="A1604" s="10"/>
      <c r="G1604" s="3" t="s">
        <v>3114</v>
      </c>
      <c r="H1604" s="7"/>
      <c r="I1604" s="7"/>
      <c r="J1604" s="7"/>
      <c r="K1604" s="7"/>
      <c r="L1604" s="7"/>
      <c r="M1604" s="7"/>
      <c r="N1604" s="7"/>
      <c r="O1604" s="7"/>
    </row>
    <row r="1605" spans="1:15" s="9" customFormat="1" ht="16.350000000000001" customHeight="1" x14ac:dyDescent="0.25">
      <c r="A1605" s="10"/>
      <c r="G1605" s="3" t="s">
        <v>3115</v>
      </c>
      <c r="H1605" s="7"/>
      <c r="I1605" s="7"/>
      <c r="J1605" s="7"/>
      <c r="K1605" s="7"/>
      <c r="L1605" s="7"/>
      <c r="M1605" s="7"/>
      <c r="N1605" s="7"/>
      <c r="O1605" s="7"/>
    </row>
    <row r="1606" spans="1:15" s="14" customFormat="1" ht="5.0999999999999996" customHeight="1" x14ac:dyDescent="0.25">
      <c r="A1606" s="15"/>
    </row>
    <row r="1607" spans="1:15" s="9" customFormat="1" ht="16.350000000000001" customHeight="1" x14ac:dyDescent="0.25">
      <c r="A1607" s="10"/>
      <c r="B1607" s="8" t="s">
        <v>3116</v>
      </c>
      <c r="C1607" s="7"/>
      <c r="D1607" s="7"/>
      <c r="E1607" s="7"/>
      <c r="F1607" s="7"/>
      <c r="G1607" s="7"/>
      <c r="H1607" s="7"/>
      <c r="I1607" s="7"/>
      <c r="J1607" s="7"/>
      <c r="K1607" s="7"/>
      <c r="L1607" s="7"/>
      <c r="M1607" s="7"/>
      <c r="N1607" s="7"/>
      <c r="O1607" s="7"/>
    </row>
    <row r="1608" spans="1:15" s="9" customFormat="1" ht="61.15" customHeight="1" x14ac:dyDescent="0.25">
      <c r="A1608" s="10"/>
      <c r="G1608" s="13" t="s">
        <v>3117</v>
      </c>
      <c r="I1608" s="6" t="s">
        <v>0</v>
      </c>
      <c r="J1608" s="5"/>
      <c r="K1608" s="5"/>
      <c r="L1608" s="5"/>
      <c r="M1608" s="4"/>
    </row>
    <row r="1609" spans="1:15" s="9" customFormat="1" x14ac:dyDescent="0.25">
      <c r="A1609" s="10"/>
      <c r="G1609" s="13"/>
    </row>
    <row r="1610" spans="1:15" s="9" customFormat="1" ht="16.350000000000001" customHeight="1" x14ac:dyDescent="0.25">
      <c r="A1610" s="10"/>
      <c r="G1610" s="3" t="s">
        <v>3118</v>
      </c>
      <c r="H1610" s="7"/>
      <c r="I1610" s="7"/>
      <c r="J1610" s="7"/>
      <c r="K1610" s="7"/>
      <c r="L1610" s="7"/>
      <c r="M1610" s="7"/>
      <c r="N1610" s="7"/>
      <c r="O1610" s="7"/>
    </row>
    <row r="1611" spans="1:15" s="14" customFormat="1" ht="5.0999999999999996" customHeight="1" x14ac:dyDescent="0.25">
      <c r="A1611" s="15"/>
    </row>
  </sheetData>
  <sheetProtection sheet="1"/>
  <mergeCells count="543">
    <mergeCell ref="B1607:O1607"/>
    <mergeCell ref="I1608:M1608"/>
    <mergeCell ref="G1610:O1610"/>
    <mergeCell ref="I1592:O1592"/>
    <mergeCell ref="G1594:O1594"/>
    <mergeCell ref="G1595:O1595"/>
    <mergeCell ref="B1597:O1597"/>
    <mergeCell ref="E1598:O1598"/>
    <mergeCell ref="F1602:H1602"/>
    <mergeCell ref="M1602"/>
    <mergeCell ref="G1604:O1604"/>
    <mergeCell ref="G1605:O1605"/>
    <mergeCell ref="I1567:J1567"/>
    <mergeCell ref="I1569:J1569"/>
    <mergeCell ref="I1571:N1571"/>
    <mergeCell ref="I1573:Q1573"/>
    <mergeCell ref="I1575:K1575"/>
    <mergeCell ref="I1576:O1576"/>
    <mergeCell ref="I1580:J1580"/>
    <mergeCell ref="I1586:O1586"/>
    <mergeCell ref="I1588:O1588"/>
    <mergeCell ref="I1539:J1539"/>
    <mergeCell ref="I1541:N1541"/>
    <mergeCell ref="I1543:Q1543"/>
    <mergeCell ref="I1545:K1545"/>
    <mergeCell ref="I1546:O1546"/>
    <mergeCell ref="I1550:J1550"/>
    <mergeCell ref="I1556:O1556"/>
    <mergeCell ref="I1558:O1558"/>
    <mergeCell ref="I1562:O1562"/>
    <mergeCell ref="I1511:N1511"/>
    <mergeCell ref="I1513:Q1513"/>
    <mergeCell ref="I1515:K1515"/>
    <mergeCell ref="I1516:O1516"/>
    <mergeCell ref="I1520:J1520"/>
    <mergeCell ref="I1526:O1526"/>
    <mergeCell ref="I1528:O1528"/>
    <mergeCell ref="I1532:O1532"/>
    <mergeCell ref="I1537:J1537"/>
    <mergeCell ref="I1483:Q1483"/>
    <mergeCell ref="I1485:K1485"/>
    <mergeCell ref="I1486:O1486"/>
    <mergeCell ref="I1490:J1490"/>
    <mergeCell ref="I1496:O1496"/>
    <mergeCell ref="I1498:O1498"/>
    <mergeCell ref="I1502:O1502"/>
    <mergeCell ref="I1507:J1507"/>
    <mergeCell ref="I1509:J1509"/>
    <mergeCell ref="I1455:K1455"/>
    <mergeCell ref="I1456:O1456"/>
    <mergeCell ref="I1460:J1460"/>
    <mergeCell ref="I1466:O1466"/>
    <mergeCell ref="I1468:O1468"/>
    <mergeCell ref="I1472:O1472"/>
    <mergeCell ref="I1477:J1477"/>
    <mergeCell ref="I1479:J1479"/>
    <mergeCell ref="I1481:N1481"/>
    <mergeCell ref="I1426:O1426"/>
    <mergeCell ref="I1430:J1430"/>
    <mergeCell ref="I1436:O1436"/>
    <mergeCell ref="I1438:O1438"/>
    <mergeCell ref="I1442:O1442"/>
    <mergeCell ref="I1447:J1447"/>
    <mergeCell ref="I1449:J1449"/>
    <mergeCell ref="I1451:N1451"/>
    <mergeCell ref="I1453:Q1453"/>
    <mergeCell ref="I1400:J1400"/>
    <mergeCell ref="I1406:O1406"/>
    <mergeCell ref="I1408:O1408"/>
    <mergeCell ref="I1412:O1412"/>
    <mergeCell ref="I1417:J1417"/>
    <mergeCell ref="I1419:J1419"/>
    <mergeCell ref="I1421:N1421"/>
    <mergeCell ref="I1423:Q1423"/>
    <mergeCell ref="I1425:K1425"/>
    <mergeCell ref="I1376:O1376"/>
    <mergeCell ref="I1378:O1378"/>
    <mergeCell ref="I1382:O1382"/>
    <mergeCell ref="I1387:J1387"/>
    <mergeCell ref="I1389:J1389"/>
    <mergeCell ref="I1391:N1391"/>
    <mergeCell ref="I1393:Q1393"/>
    <mergeCell ref="I1395:K1395"/>
    <mergeCell ref="I1396:O1396"/>
    <mergeCell ref="I1348:O1348"/>
    <mergeCell ref="I1352:O1352"/>
    <mergeCell ref="I1357:J1357"/>
    <mergeCell ref="I1359:J1359"/>
    <mergeCell ref="I1361:N1361"/>
    <mergeCell ref="I1363:Q1363"/>
    <mergeCell ref="I1365:K1365"/>
    <mergeCell ref="I1366:O1366"/>
    <mergeCell ref="I1370:J1370"/>
    <mergeCell ref="I1322:O1322"/>
    <mergeCell ref="I1327:J1327"/>
    <mergeCell ref="I1329:J1329"/>
    <mergeCell ref="I1331:N1331"/>
    <mergeCell ref="I1333:Q1333"/>
    <mergeCell ref="I1335:K1335"/>
    <mergeCell ref="I1336:O1336"/>
    <mergeCell ref="I1340:J1340"/>
    <mergeCell ref="I1346:O1346"/>
    <mergeCell ref="I1297:J1297"/>
    <mergeCell ref="I1299:J1299"/>
    <mergeCell ref="I1301:N1301"/>
    <mergeCell ref="I1303:Q1303"/>
    <mergeCell ref="I1305:K1305"/>
    <mergeCell ref="I1306:O1306"/>
    <mergeCell ref="I1310:J1310"/>
    <mergeCell ref="I1316:O1316"/>
    <mergeCell ref="I1318:O1318"/>
    <mergeCell ref="I1269:J1269"/>
    <mergeCell ref="I1271:N1271"/>
    <mergeCell ref="I1273:Q1273"/>
    <mergeCell ref="I1275:K1275"/>
    <mergeCell ref="I1276:O1276"/>
    <mergeCell ref="I1280:J1280"/>
    <mergeCell ref="I1286:O1286"/>
    <mergeCell ref="I1288:O1288"/>
    <mergeCell ref="I1292:O1292"/>
    <mergeCell ref="I1241:N1241"/>
    <mergeCell ref="I1243:Q1243"/>
    <mergeCell ref="I1245:K1245"/>
    <mergeCell ref="I1246:O1246"/>
    <mergeCell ref="I1250:J1250"/>
    <mergeCell ref="I1256:O1256"/>
    <mergeCell ref="I1258:O1258"/>
    <mergeCell ref="I1262:O1262"/>
    <mergeCell ref="I1267:J1267"/>
    <mergeCell ref="I1213:Q1213"/>
    <mergeCell ref="I1215:K1215"/>
    <mergeCell ref="I1216:O1216"/>
    <mergeCell ref="I1220:J1220"/>
    <mergeCell ref="I1226:O1226"/>
    <mergeCell ref="I1228:O1228"/>
    <mergeCell ref="I1232:O1232"/>
    <mergeCell ref="I1237:J1237"/>
    <mergeCell ref="I1239:J1239"/>
    <mergeCell ref="I1185:K1185"/>
    <mergeCell ref="I1186:O1186"/>
    <mergeCell ref="I1190:J1190"/>
    <mergeCell ref="I1196:O1196"/>
    <mergeCell ref="I1198:O1198"/>
    <mergeCell ref="I1202:O1202"/>
    <mergeCell ref="I1207:J1207"/>
    <mergeCell ref="I1209:J1209"/>
    <mergeCell ref="I1211:N1211"/>
    <mergeCell ref="I1156:O1156"/>
    <mergeCell ref="I1160:J1160"/>
    <mergeCell ref="I1166:O1166"/>
    <mergeCell ref="I1168:O1168"/>
    <mergeCell ref="I1172:O1172"/>
    <mergeCell ref="I1177:J1177"/>
    <mergeCell ref="I1179:J1179"/>
    <mergeCell ref="I1181:N1181"/>
    <mergeCell ref="I1183:Q1183"/>
    <mergeCell ref="I1130:J1130"/>
    <mergeCell ref="I1136:O1136"/>
    <mergeCell ref="I1138:O1138"/>
    <mergeCell ref="I1142:O1142"/>
    <mergeCell ref="I1147:J1147"/>
    <mergeCell ref="I1149:J1149"/>
    <mergeCell ref="I1151:N1151"/>
    <mergeCell ref="I1153:Q1153"/>
    <mergeCell ref="I1155:K1155"/>
    <mergeCell ref="I1106:O1106"/>
    <mergeCell ref="I1108:O1108"/>
    <mergeCell ref="I1112:O1112"/>
    <mergeCell ref="I1117:J1117"/>
    <mergeCell ref="I1119:J1119"/>
    <mergeCell ref="I1121:N1121"/>
    <mergeCell ref="I1123:Q1123"/>
    <mergeCell ref="I1125:K1125"/>
    <mergeCell ref="I1126:O1126"/>
    <mergeCell ref="I1078:O1078"/>
    <mergeCell ref="I1082:O1082"/>
    <mergeCell ref="I1087:J1087"/>
    <mergeCell ref="I1089:J1089"/>
    <mergeCell ref="I1091:N1091"/>
    <mergeCell ref="I1093:Q1093"/>
    <mergeCell ref="I1095:K1095"/>
    <mergeCell ref="I1096:O1096"/>
    <mergeCell ref="I1100:J1100"/>
    <mergeCell ref="I1052:O1052"/>
    <mergeCell ref="I1057:J1057"/>
    <mergeCell ref="I1059:J1059"/>
    <mergeCell ref="I1061:N1061"/>
    <mergeCell ref="I1063:Q1063"/>
    <mergeCell ref="I1065:K1065"/>
    <mergeCell ref="I1066:O1066"/>
    <mergeCell ref="I1070:J1070"/>
    <mergeCell ref="I1076:O1076"/>
    <mergeCell ref="I1027:J1027"/>
    <mergeCell ref="I1029:J1029"/>
    <mergeCell ref="I1031:N1031"/>
    <mergeCell ref="I1033:Q1033"/>
    <mergeCell ref="I1035:K1035"/>
    <mergeCell ref="I1036:O1036"/>
    <mergeCell ref="I1040:J1040"/>
    <mergeCell ref="I1046:O1046"/>
    <mergeCell ref="I1048:O1048"/>
    <mergeCell ref="I999:J999"/>
    <mergeCell ref="I1001:N1001"/>
    <mergeCell ref="I1003:Q1003"/>
    <mergeCell ref="I1005:K1005"/>
    <mergeCell ref="I1006:O1006"/>
    <mergeCell ref="I1010:J1010"/>
    <mergeCell ref="I1016:O1016"/>
    <mergeCell ref="I1018:O1018"/>
    <mergeCell ref="I1022:O1022"/>
    <mergeCell ref="I971:N971"/>
    <mergeCell ref="I973:Q973"/>
    <mergeCell ref="I975:K975"/>
    <mergeCell ref="I976:O976"/>
    <mergeCell ref="I980:J980"/>
    <mergeCell ref="I986:O986"/>
    <mergeCell ref="I988:O988"/>
    <mergeCell ref="I992:O992"/>
    <mergeCell ref="I997:J997"/>
    <mergeCell ref="I943:Q943"/>
    <mergeCell ref="I945:K945"/>
    <mergeCell ref="I946:O946"/>
    <mergeCell ref="I950:J950"/>
    <mergeCell ref="I956:O956"/>
    <mergeCell ref="I958:O958"/>
    <mergeCell ref="I962:O962"/>
    <mergeCell ref="I967:J967"/>
    <mergeCell ref="I969:J969"/>
    <mergeCell ref="I915:K915"/>
    <mergeCell ref="I916:O916"/>
    <mergeCell ref="I920:J920"/>
    <mergeCell ref="I926:O926"/>
    <mergeCell ref="I928:O928"/>
    <mergeCell ref="I932:O932"/>
    <mergeCell ref="I937:J937"/>
    <mergeCell ref="I939:J939"/>
    <mergeCell ref="I941:N941"/>
    <mergeCell ref="I886:O886"/>
    <mergeCell ref="I890:J890"/>
    <mergeCell ref="I896:O896"/>
    <mergeCell ref="I898:O898"/>
    <mergeCell ref="I902:O902"/>
    <mergeCell ref="I907:J907"/>
    <mergeCell ref="I909:J909"/>
    <mergeCell ref="I911:N911"/>
    <mergeCell ref="I913:Q913"/>
    <mergeCell ref="I860:J860"/>
    <mergeCell ref="I866:O866"/>
    <mergeCell ref="I868:O868"/>
    <mergeCell ref="I872:O872"/>
    <mergeCell ref="I877:J877"/>
    <mergeCell ref="I879:J879"/>
    <mergeCell ref="I881:N881"/>
    <mergeCell ref="I883:Q883"/>
    <mergeCell ref="I885:K885"/>
    <mergeCell ref="I836:O836"/>
    <mergeCell ref="I838:O838"/>
    <mergeCell ref="I842:O842"/>
    <mergeCell ref="I847:J847"/>
    <mergeCell ref="I849:J849"/>
    <mergeCell ref="I851:N851"/>
    <mergeCell ref="I853:Q853"/>
    <mergeCell ref="I855:K855"/>
    <mergeCell ref="I856:O856"/>
    <mergeCell ref="I808:O808"/>
    <mergeCell ref="I812:O812"/>
    <mergeCell ref="I817:J817"/>
    <mergeCell ref="I819:J819"/>
    <mergeCell ref="I821:N821"/>
    <mergeCell ref="I823:Q823"/>
    <mergeCell ref="I825:K825"/>
    <mergeCell ref="I826:O826"/>
    <mergeCell ref="I830:J830"/>
    <mergeCell ref="I782:O782"/>
    <mergeCell ref="I787:J787"/>
    <mergeCell ref="I789:J789"/>
    <mergeCell ref="I791:N791"/>
    <mergeCell ref="I793:Q793"/>
    <mergeCell ref="I795:K795"/>
    <mergeCell ref="I796:O796"/>
    <mergeCell ref="I800:J800"/>
    <mergeCell ref="I806:O806"/>
    <mergeCell ref="I757:J757"/>
    <mergeCell ref="I759:J759"/>
    <mergeCell ref="I761:N761"/>
    <mergeCell ref="I763:Q763"/>
    <mergeCell ref="I765:K765"/>
    <mergeCell ref="I766:O766"/>
    <mergeCell ref="I770:J770"/>
    <mergeCell ref="I776:O776"/>
    <mergeCell ref="I778:O778"/>
    <mergeCell ref="I729:J729"/>
    <mergeCell ref="I731:N731"/>
    <mergeCell ref="I733:Q733"/>
    <mergeCell ref="I735:K735"/>
    <mergeCell ref="I736:O736"/>
    <mergeCell ref="I740:J740"/>
    <mergeCell ref="I746:O746"/>
    <mergeCell ref="I748:O748"/>
    <mergeCell ref="I752:O752"/>
    <mergeCell ref="I701:N701"/>
    <mergeCell ref="I703:Q703"/>
    <mergeCell ref="I705:K705"/>
    <mergeCell ref="I706:O706"/>
    <mergeCell ref="I710:J710"/>
    <mergeCell ref="I716:O716"/>
    <mergeCell ref="I718:O718"/>
    <mergeCell ref="I722:O722"/>
    <mergeCell ref="I727:J727"/>
    <mergeCell ref="I673:Q673"/>
    <mergeCell ref="I675:K675"/>
    <mergeCell ref="I676:O676"/>
    <mergeCell ref="I680:J680"/>
    <mergeCell ref="I686:O686"/>
    <mergeCell ref="I688:O688"/>
    <mergeCell ref="I692:O692"/>
    <mergeCell ref="I697:J697"/>
    <mergeCell ref="I699:J699"/>
    <mergeCell ref="I645:K645"/>
    <mergeCell ref="I646:O646"/>
    <mergeCell ref="I650:J650"/>
    <mergeCell ref="I656:O656"/>
    <mergeCell ref="I658:O658"/>
    <mergeCell ref="I662:O662"/>
    <mergeCell ref="I667:J667"/>
    <mergeCell ref="I669:J669"/>
    <mergeCell ref="I671:N671"/>
    <mergeCell ref="I616:O616"/>
    <mergeCell ref="I620:J620"/>
    <mergeCell ref="I626:O626"/>
    <mergeCell ref="I628:O628"/>
    <mergeCell ref="I632:O632"/>
    <mergeCell ref="I637:J637"/>
    <mergeCell ref="I639:J639"/>
    <mergeCell ref="I641:N641"/>
    <mergeCell ref="I643:Q643"/>
    <mergeCell ref="I590:J590"/>
    <mergeCell ref="I596:O596"/>
    <mergeCell ref="I598:O598"/>
    <mergeCell ref="I602:O602"/>
    <mergeCell ref="I607:J607"/>
    <mergeCell ref="I609:J609"/>
    <mergeCell ref="I611:N611"/>
    <mergeCell ref="I613:Q613"/>
    <mergeCell ref="I615:K615"/>
    <mergeCell ref="I566:O566"/>
    <mergeCell ref="I568:O568"/>
    <mergeCell ref="I572:O572"/>
    <mergeCell ref="I577:J577"/>
    <mergeCell ref="I579:J579"/>
    <mergeCell ref="I581:N581"/>
    <mergeCell ref="I583:Q583"/>
    <mergeCell ref="I585:K585"/>
    <mergeCell ref="I586:O586"/>
    <mergeCell ref="I538:O538"/>
    <mergeCell ref="I542:O542"/>
    <mergeCell ref="I547:J547"/>
    <mergeCell ref="I549:J549"/>
    <mergeCell ref="I551:N551"/>
    <mergeCell ref="I553:Q553"/>
    <mergeCell ref="I555:K555"/>
    <mergeCell ref="I556:O556"/>
    <mergeCell ref="I560:J560"/>
    <mergeCell ref="I512:O512"/>
    <mergeCell ref="I517:J517"/>
    <mergeCell ref="I519:J519"/>
    <mergeCell ref="I521:N521"/>
    <mergeCell ref="I523:Q523"/>
    <mergeCell ref="I525:K525"/>
    <mergeCell ref="I526:O526"/>
    <mergeCell ref="I530:J530"/>
    <mergeCell ref="I536:O536"/>
    <mergeCell ref="I487:J487"/>
    <mergeCell ref="I489:J489"/>
    <mergeCell ref="I491:N491"/>
    <mergeCell ref="I493:Q493"/>
    <mergeCell ref="I495:K495"/>
    <mergeCell ref="I496:O496"/>
    <mergeCell ref="I500:J500"/>
    <mergeCell ref="I506:O506"/>
    <mergeCell ref="I508:O508"/>
    <mergeCell ref="I459:J459"/>
    <mergeCell ref="I461:N461"/>
    <mergeCell ref="I463:Q463"/>
    <mergeCell ref="I465:K465"/>
    <mergeCell ref="I466:O466"/>
    <mergeCell ref="I470:J470"/>
    <mergeCell ref="I476:O476"/>
    <mergeCell ref="I478:O478"/>
    <mergeCell ref="I482:O482"/>
    <mergeCell ref="I431:N431"/>
    <mergeCell ref="I433:Q433"/>
    <mergeCell ref="I435:K435"/>
    <mergeCell ref="I436:O436"/>
    <mergeCell ref="I440:J440"/>
    <mergeCell ref="I446:O446"/>
    <mergeCell ref="I448:O448"/>
    <mergeCell ref="I452:O452"/>
    <mergeCell ref="I457:J457"/>
    <mergeCell ref="I403:Q403"/>
    <mergeCell ref="I405:K405"/>
    <mergeCell ref="I406:O406"/>
    <mergeCell ref="I410:J410"/>
    <mergeCell ref="I416:O416"/>
    <mergeCell ref="I418:O418"/>
    <mergeCell ref="I422:O422"/>
    <mergeCell ref="I427:J427"/>
    <mergeCell ref="I429:J429"/>
    <mergeCell ref="I375:K375"/>
    <mergeCell ref="I376:O376"/>
    <mergeCell ref="I380:J380"/>
    <mergeCell ref="I386:O386"/>
    <mergeCell ref="I388:O388"/>
    <mergeCell ref="I392:O392"/>
    <mergeCell ref="I397:J397"/>
    <mergeCell ref="I399:J399"/>
    <mergeCell ref="I401:N401"/>
    <mergeCell ref="I346:O346"/>
    <mergeCell ref="I350:J350"/>
    <mergeCell ref="I356:O356"/>
    <mergeCell ref="I358:O358"/>
    <mergeCell ref="I362:O362"/>
    <mergeCell ref="I367:J367"/>
    <mergeCell ref="I369:J369"/>
    <mergeCell ref="I371:N371"/>
    <mergeCell ref="I373:Q373"/>
    <mergeCell ref="I320:J320"/>
    <mergeCell ref="I326:O326"/>
    <mergeCell ref="I328:O328"/>
    <mergeCell ref="I332:O332"/>
    <mergeCell ref="I337:J337"/>
    <mergeCell ref="I339:J339"/>
    <mergeCell ref="I341:N341"/>
    <mergeCell ref="I343:Q343"/>
    <mergeCell ref="I345:K345"/>
    <mergeCell ref="I296:O296"/>
    <mergeCell ref="I298:O298"/>
    <mergeCell ref="I302:O302"/>
    <mergeCell ref="I307:J307"/>
    <mergeCell ref="I309:J309"/>
    <mergeCell ref="I311:N311"/>
    <mergeCell ref="I313:Q313"/>
    <mergeCell ref="I315:K315"/>
    <mergeCell ref="I316:O316"/>
    <mergeCell ref="I268:O268"/>
    <mergeCell ref="I272:O272"/>
    <mergeCell ref="I277:J277"/>
    <mergeCell ref="I279:J279"/>
    <mergeCell ref="I281:N281"/>
    <mergeCell ref="I283:Q283"/>
    <mergeCell ref="I285:K285"/>
    <mergeCell ref="I286:O286"/>
    <mergeCell ref="I290:J290"/>
    <mergeCell ref="I242:O242"/>
    <mergeCell ref="I247:J247"/>
    <mergeCell ref="I249:J249"/>
    <mergeCell ref="I251:N251"/>
    <mergeCell ref="I253:Q253"/>
    <mergeCell ref="I255:K255"/>
    <mergeCell ref="I256:O256"/>
    <mergeCell ref="I260:J260"/>
    <mergeCell ref="I266:O266"/>
    <mergeCell ref="I217:J217"/>
    <mergeCell ref="I219:J219"/>
    <mergeCell ref="I221:N221"/>
    <mergeCell ref="I223:Q223"/>
    <mergeCell ref="I225:K225"/>
    <mergeCell ref="I226:O226"/>
    <mergeCell ref="I230:J230"/>
    <mergeCell ref="I236:O236"/>
    <mergeCell ref="I238:O238"/>
    <mergeCell ref="I189:J189"/>
    <mergeCell ref="I191:N191"/>
    <mergeCell ref="I193:Q193"/>
    <mergeCell ref="I195:K195"/>
    <mergeCell ref="I196:O196"/>
    <mergeCell ref="I200:J200"/>
    <mergeCell ref="I206:O206"/>
    <mergeCell ref="I208:O208"/>
    <mergeCell ref="I212:O212"/>
    <mergeCell ref="I161:N161"/>
    <mergeCell ref="I163:Q163"/>
    <mergeCell ref="I165:K165"/>
    <mergeCell ref="I166:O166"/>
    <mergeCell ref="I170:J170"/>
    <mergeCell ref="I176:O176"/>
    <mergeCell ref="I178:O178"/>
    <mergeCell ref="I182:O182"/>
    <mergeCell ref="I187:J187"/>
    <mergeCell ref="I133:Q133"/>
    <mergeCell ref="I135:K135"/>
    <mergeCell ref="I136:O136"/>
    <mergeCell ref="I140:J140"/>
    <mergeCell ref="I146:O146"/>
    <mergeCell ref="I148:O148"/>
    <mergeCell ref="I152:O152"/>
    <mergeCell ref="I157:J157"/>
    <mergeCell ref="I159:J159"/>
    <mergeCell ref="I105:K105"/>
    <mergeCell ref="I106:O106"/>
    <mergeCell ref="I110:J110"/>
    <mergeCell ref="I116:O116"/>
    <mergeCell ref="I118:O118"/>
    <mergeCell ref="I122:O122"/>
    <mergeCell ref="I127:J127"/>
    <mergeCell ref="I129:J129"/>
    <mergeCell ref="I131:N131"/>
    <mergeCell ref="I76:O76"/>
    <mergeCell ref="I80:J80"/>
    <mergeCell ref="I86:O86"/>
    <mergeCell ref="I88:O88"/>
    <mergeCell ref="I92:O92"/>
    <mergeCell ref="I97:J97"/>
    <mergeCell ref="I99:J99"/>
    <mergeCell ref="I101:N101"/>
    <mergeCell ref="I103:Q103"/>
    <mergeCell ref="I50:J50"/>
    <mergeCell ref="I56:O56"/>
    <mergeCell ref="I58:O58"/>
    <mergeCell ref="I62:O62"/>
    <mergeCell ref="I67:J67"/>
    <mergeCell ref="I69:J69"/>
    <mergeCell ref="I71:N71"/>
    <mergeCell ref="I73:Q73"/>
    <mergeCell ref="I75:K75"/>
    <mergeCell ref="I26:O26"/>
    <mergeCell ref="I28:O28"/>
    <mergeCell ref="I32:O32"/>
    <mergeCell ref="I37:J37"/>
    <mergeCell ref="I39:J39"/>
    <mergeCell ref="I41:N41"/>
    <mergeCell ref="I43:Q43"/>
    <mergeCell ref="I45:K45"/>
    <mergeCell ref="I46:O46"/>
    <mergeCell ref="B1:O1"/>
    <mergeCell ref="E2:O2"/>
    <mergeCell ref="I7:J7"/>
    <mergeCell ref="I9:J9"/>
    <mergeCell ref="I11:N11"/>
    <mergeCell ref="I13:Q13"/>
    <mergeCell ref="I15:K15"/>
    <mergeCell ref="I16:O16"/>
    <mergeCell ref="I20:J20"/>
  </mergeCells>
  <conditionalFormatting sqref="I15:K15">
    <cfRule type="expression" dxfId="1397" priority="1">
      <formula>IF(OR($I13="Other, please specify"), TRUE, FALSE)</formula>
    </cfRule>
  </conditionalFormatting>
  <conditionalFormatting sqref="I45:K45">
    <cfRule type="expression" dxfId="1396" priority="2">
      <formula>IF(OR($I43="Other, please specify"), TRUE, FALSE)</formula>
    </cfRule>
  </conditionalFormatting>
  <conditionalFormatting sqref="I75:K75">
    <cfRule type="expression" dxfId="1395" priority="3">
      <formula>IF(OR($I73="Other, please specify"), TRUE, FALSE)</formula>
    </cfRule>
  </conditionalFormatting>
  <conditionalFormatting sqref="I105:K105">
    <cfRule type="expression" dxfId="1394" priority="4">
      <formula>IF(OR($I103="Other, please specify"), TRUE, FALSE)</formula>
    </cfRule>
  </conditionalFormatting>
  <conditionalFormatting sqref="I135:K135">
    <cfRule type="expression" dxfId="1393" priority="5">
      <formula>IF(OR($I133="Other, please specify"), TRUE, FALSE)</formula>
    </cfRule>
  </conditionalFormatting>
  <conditionalFormatting sqref="I165:K165">
    <cfRule type="expression" dxfId="1392" priority="6">
      <formula>IF(OR($I163="Other, please specify"), TRUE, FALSE)</formula>
    </cfRule>
  </conditionalFormatting>
  <conditionalFormatting sqref="I195:K195">
    <cfRule type="expression" dxfId="1391" priority="7">
      <formula>IF(OR($I193="Other, please specify"), TRUE, FALSE)</formula>
    </cfRule>
  </conditionalFormatting>
  <conditionalFormatting sqref="I225:K225">
    <cfRule type="expression" dxfId="1390" priority="8">
      <formula>IF(OR($I223="Other, please specify"), TRUE, FALSE)</formula>
    </cfRule>
  </conditionalFormatting>
  <conditionalFormatting sqref="I255:K255">
    <cfRule type="expression" dxfId="1389" priority="9">
      <formula>IF(OR($I253="Other, please specify"), TRUE, FALSE)</formula>
    </cfRule>
  </conditionalFormatting>
  <conditionalFormatting sqref="I285:K285">
    <cfRule type="expression" dxfId="1388" priority="10">
      <formula>IF(OR($I283="Other, please specify"), TRUE, FALSE)</formula>
    </cfRule>
  </conditionalFormatting>
  <conditionalFormatting sqref="I315:K315">
    <cfRule type="expression" dxfId="1387" priority="11">
      <formula>IF(OR($I313="Other, please specify"), TRUE, FALSE)</formula>
    </cfRule>
  </conditionalFormatting>
  <conditionalFormatting sqref="I345:K345">
    <cfRule type="expression" dxfId="1386" priority="12">
      <formula>IF(OR($I343="Other, please specify"), TRUE, FALSE)</formula>
    </cfRule>
  </conditionalFormatting>
  <conditionalFormatting sqref="I375:K375">
    <cfRule type="expression" dxfId="1385" priority="13">
      <formula>IF(OR($I373="Other, please specify"), TRUE, FALSE)</formula>
    </cfRule>
  </conditionalFormatting>
  <conditionalFormatting sqref="I405:K405">
    <cfRule type="expression" dxfId="1384" priority="14">
      <formula>IF(OR($I403="Other, please specify"), TRUE, FALSE)</formula>
    </cfRule>
  </conditionalFormatting>
  <conditionalFormatting sqref="I435:K435">
    <cfRule type="expression" dxfId="1383" priority="15">
      <formula>IF(OR($I433="Other, please specify"), TRUE, FALSE)</formula>
    </cfRule>
  </conditionalFormatting>
  <conditionalFormatting sqref="I465:K465">
    <cfRule type="expression" dxfId="1382" priority="16">
      <formula>IF(OR($I463="Other, please specify"), TRUE, FALSE)</formula>
    </cfRule>
  </conditionalFormatting>
  <conditionalFormatting sqref="I495:K495">
    <cfRule type="expression" dxfId="1381" priority="17">
      <formula>IF(OR($I493="Other, please specify"), TRUE, FALSE)</formula>
    </cfRule>
  </conditionalFormatting>
  <conditionalFormatting sqref="I525:K525">
    <cfRule type="expression" dxfId="1380" priority="18">
      <formula>IF(OR($I523="Other, please specify"), TRUE, FALSE)</formula>
    </cfRule>
  </conditionalFormatting>
  <conditionalFormatting sqref="I555:K555">
    <cfRule type="expression" dxfId="1379" priority="19">
      <formula>IF(OR($I553="Other, please specify"), TRUE, FALSE)</formula>
    </cfRule>
  </conditionalFormatting>
  <conditionalFormatting sqref="I585:K585">
    <cfRule type="expression" dxfId="1378" priority="20">
      <formula>IF(OR($I583="Other, please specify"), TRUE, FALSE)</formula>
    </cfRule>
  </conditionalFormatting>
  <conditionalFormatting sqref="I615:K615">
    <cfRule type="expression" dxfId="1377" priority="21">
      <formula>IF(OR($I613="Other, please specify"), TRUE, FALSE)</formula>
    </cfRule>
  </conditionalFormatting>
  <conditionalFormatting sqref="I645:K645">
    <cfRule type="expression" dxfId="1376" priority="22">
      <formula>IF(OR($I643="Other, please specify"), TRUE, FALSE)</formula>
    </cfRule>
  </conditionalFormatting>
  <conditionalFormatting sqref="I675:K675">
    <cfRule type="expression" dxfId="1375" priority="23">
      <formula>IF(OR($I673="Other, please specify"), TRUE, FALSE)</formula>
    </cfRule>
  </conditionalFormatting>
  <conditionalFormatting sqref="I705:K705">
    <cfRule type="expression" dxfId="1374" priority="24">
      <formula>IF(OR($I703="Other, please specify"), TRUE, FALSE)</formula>
    </cfRule>
  </conditionalFormatting>
  <conditionalFormatting sqref="I735:K735">
    <cfRule type="expression" dxfId="1373" priority="25">
      <formula>IF(OR($I733="Other, please specify"), TRUE, FALSE)</formula>
    </cfRule>
  </conditionalFormatting>
  <conditionalFormatting sqref="I765:K765">
    <cfRule type="expression" dxfId="1372" priority="26">
      <formula>IF(OR($I763="Other, please specify"), TRUE, FALSE)</formula>
    </cfRule>
  </conditionalFormatting>
  <conditionalFormatting sqref="I795:K795">
    <cfRule type="expression" dxfId="1371" priority="27">
      <formula>IF(OR($I793="Other, please specify"), TRUE, FALSE)</formula>
    </cfRule>
  </conditionalFormatting>
  <conditionalFormatting sqref="I825:K825">
    <cfRule type="expression" dxfId="1370" priority="28">
      <formula>IF(OR($I823="Other, please specify"), TRUE, FALSE)</formula>
    </cfRule>
  </conditionalFormatting>
  <conditionalFormatting sqref="I855:K855">
    <cfRule type="expression" dxfId="1369" priority="29">
      <formula>IF(OR($I853="Other, please specify"), TRUE, FALSE)</formula>
    </cfRule>
  </conditionalFormatting>
  <conditionalFormatting sqref="I885:K885">
    <cfRule type="expression" dxfId="1368" priority="30">
      <formula>IF(OR($I883="Other, please specify"), TRUE, FALSE)</formula>
    </cfRule>
  </conditionalFormatting>
  <conditionalFormatting sqref="I915:K915">
    <cfRule type="expression" dxfId="1367" priority="31">
      <formula>IF(OR($I913="Other, please specify"), TRUE, FALSE)</formula>
    </cfRule>
  </conditionalFormatting>
  <conditionalFormatting sqref="I945:K945">
    <cfRule type="expression" dxfId="1366" priority="32">
      <formula>IF(OR($I943="Other, please specify"), TRUE, FALSE)</formula>
    </cfRule>
  </conditionalFormatting>
  <conditionalFormatting sqref="I975:K975">
    <cfRule type="expression" dxfId="1365" priority="33">
      <formula>IF(OR($I973="Other, please specify"), TRUE, FALSE)</formula>
    </cfRule>
  </conditionalFormatting>
  <conditionalFormatting sqref="I1005:K1005">
    <cfRule type="expression" dxfId="1364" priority="34">
      <formula>IF(OR($I1003="Other, please specify"), TRUE, FALSE)</formula>
    </cfRule>
  </conditionalFormatting>
  <conditionalFormatting sqref="I1035:K1035">
    <cfRule type="expression" dxfId="1363" priority="35">
      <formula>IF(OR($I1033="Other, please specify"), TRUE, FALSE)</formula>
    </cfRule>
  </conditionalFormatting>
  <conditionalFormatting sqref="I1065:K1065">
    <cfRule type="expression" dxfId="1362" priority="36">
      <formula>IF(OR($I1063="Other, please specify"), TRUE, FALSE)</formula>
    </cfRule>
  </conditionalFormatting>
  <conditionalFormatting sqref="I1095:K1095">
    <cfRule type="expression" dxfId="1361" priority="37">
      <formula>IF(OR($I1093="Other, please specify"), TRUE, FALSE)</formula>
    </cfRule>
  </conditionalFormatting>
  <conditionalFormatting sqref="I1125:K1125">
    <cfRule type="expression" dxfId="1360" priority="38">
      <formula>IF(OR($I1123="Other, please specify"), TRUE, FALSE)</formula>
    </cfRule>
  </conditionalFormatting>
  <conditionalFormatting sqref="I1155:K1155">
    <cfRule type="expression" dxfId="1359" priority="39">
      <formula>IF(OR($I1153="Other, please specify"), TRUE, FALSE)</formula>
    </cfRule>
  </conditionalFormatting>
  <conditionalFormatting sqref="I1185:K1185">
    <cfRule type="expression" dxfId="1358" priority="40">
      <formula>IF(OR($I1183="Other, please specify"), TRUE, FALSE)</formula>
    </cfRule>
  </conditionalFormatting>
  <conditionalFormatting sqref="I1215:K1215">
    <cfRule type="expression" dxfId="1357" priority="41">
      <formula>IF(OR($I1213="Other, please specify"), TRUE, FALSE)</formula>
    </cfRule>
  </conditionalFormatting>
  <conditionalFormatting sqref="I1245:K1245">
    <cfRule type="expression" dxfId="1356" priority="42">
      <formula>IF(OR($I1243="Other, please specify"), TRUE, FALSE)</formula>
    </cfRule>
  </conditionalFormatting>
  <conditionalFormatting sqref="I1275:K1275">
    <cfRule type="expression" dxfId="1355" priority="43">
      <formula>IF(OR($I1273="Other, please specify"), TRUE, FALSE)</formula>
    </cfRule>
  </conditionalFormatting>
  <conditionalFormatting sqref="I1305:K1305">
    <cfRule type="expression" dxfId="1354" priority="44">
      <formula>IF(OR($I1303="Other, please specify"), TRUE, FALSE)</formula>
    </cfRule>
  </conditionalFormatting>
  <conditionalFormatting sqref="I1335:K1335">
    <cfRule type="expression" dxfId="1353" priority="45">
      <formula>IF(OR($I1333="Other, please specify"), TRUE, FALSE)</formula>
    </cfRule>
  </conditionalFormatting>
  <conditionalFormatting sqref="I1365:K1365">
    <cfRule type="expression" dxfId="1352" priority="46">
      <formula>IF(OR($I1363="Other, please specify"), TRUE, FALSE)</formula>
    </cfRule>
  </conditionalFormatting>
  <conditionalFormatting sqref="I1395:K1395">
    <cfRule type="expression" dxfId="1351" priority="47">
      <formula>IF(OR($I1393="Other, please specify"), TRUE, FALSE)</formula>
    </cfRule>
  </conditionalFormatting>
  <conditionalFormatting sqref="I1425:K1425">
    <cfRule type="expression" dxfId="1350" priority="48">
      <formula>IF(OR($I1423="Other, please specify"), TRUE, FALSE)</formula>
    </cfRule>
  </conditionalFormatting>
  <conditionalFormatting sqref="I1455:K1455">
    <cfRule type="expression" dxfId="1349" priority="49">
      <formula>IF(OR($I1453="Other, please specify"), TRUE, FALSE)</formula>
    </cfRule>
  </conditionalFormatting>
  <conditionalFormatting sqref="I1485:K1485">
    <cfRule type="expression" dxfId="1348" priority="50">
      <formula>IF(OR($I1483="Other, please specify"), TRUE, FALSE)</formula>
    </cfRule>
  </conditionalFormatting>
  <conditionalFormatting sqref="I1515:K1515">
    <cfRule type="expression" dxfId="1347" priority="51">
      <formula>IF(OR($I1513="Other, please specify"), TRUE, FALSE)</formula>
    </cfRule>
  </conditionalFormatting>
  <conditionalFormatting sqref="I1545:K1545">
    <cfRule type="expression" dxfId="1346" priority="52">
      <formula>IF(OR($I1543="Other, please specify"), TRUE, FALSE)</formula>
    </cfRule>
  </conditionalFormatting>
  <conditionalFormatting sqref="I1575:K1575">
    <cfRule type="expression" dxfId="1345" priority="53">
      <formula>IF(OR($I1573="Other, please specify"), TRUE, FALSE)</formula>
    </cfRule>
  </conditionalFormatting>
  <conditionalFormatting sqref="K1602">
    <cfRule type="expression" dxfId="1344" priority="54">
      <formula>IF(OR($I1602="Other, please specify"), TRUE, FALSE)</formula>
    </cfRule>
  </conditionalFormatting>
  <dataValidations count="373">
    <dataValidation type="textLength" operator="lessThanOrEqual" allowBlank="1" showInputMessage="1" showErrorMessage="1" errorTitle="Too long" error="The entry exceeds the maximum permitted length (Max: 40)." sqref="I15">
      <formula1>40</formula1>
    </dataValidation>
    <dataValidation type="textLength" operator="lessThanOrEqual" allowBlank="1" showInputMessage="1" showErrorMessage="1" errorTitle="Too long" error="The entry exceeds the maximum permitted length." sqref="I16:O16">
      <formula1>2400</formula1>
    </dataValidation>
    <dataValidation type="custom" allowBlank="1" showInputMessage="1" showErrorMessage="1" errorTitle="Invalid entry" error="The entry is not a number, is outside the minimum and maximum set, or has too many decimal places." sqref="I24">
      <formula1>AND(I24&gt;=0, I24&lt;=999999999999, I24=ROUND(I24,2))</formula1>
    </dataValidation>
    <dataValidation type="textLength" operator="lessThanOrEqual" allowBlank="1" showInputMessage="1" showErrorMessage="1" errorTitle="Too long" error="The entry exceeds the maximum permitted length." sqref="I26:O26">
      <formula1>1000</formula1>
    </dataValidation>
    <dataValidation type="textLength" operator="lessThanOrEqual" allowBlank="1" showInputMessage="1" showErrorMessage="1" errorTitle="Too long" error="The entry exceeds the maximum permitted length." sqref="I28:O28">
      <formula1>1500</formula1>
    </dataValidation>
    <dataValidation type="custom" allowBlank="1" showInputMessage="1" showErrorMessage="1" errorTitle="Invalid entry" error="The entry is not a number, is outside the minimum and maximum set, or has too many decimal places." sqref="I30">
      <formula1>AND(I30&gt;=0, I30&lt;=999999999999, I30=ROUND(I30,2))</formula1>
    </dataValidation>
    <dataValidation type="textLength" operator="lessThanOrEqual" allowBlank="1" showInputMessage="1" showErrorMessage="1" errorTitle="Too long" error="The entry exceeds the maximum permitted length." sqref="I32:O32">
      <formula1>1000</formula1>
    </dataValidation>
    <dataValidation type="textLength" operator="lessThanOrEqual" allowBlank="1" showInputMessage="1" showErrorMessage="1" errorTitle="Too long" error="The entry exceeds the maximum permitted length (Max: 40)." sqref="I45">
      <formula1>40</formula1>
    </dataValidation>
    <dataValidation type="textLength" operator="lessThanOrEqual" allowBlank="1" showInputMessage="1" showErrorMessage="1" errorTitle="Too long" error="The entry exceeds the maximum permitted length." sqref="I46:O46">
      <formula1>2400</formula1>
    </dataValidation>
    <dataValidation type="custom" allowBlank="1" showInputMessage="1" showErrorMessage="1" errorTitle="Invalid entry" error="The entry is not a number, is outside the minimum and maximum set, or has too many decimal places." sqref="I54">
      <formula1>AND(I54&gt;=0, I54&lt;=999999999999, I54=ROUND(I54,2))</formula1>
    </dataValidation>
    <dataValidation type="textLength" operator="lessThanOrEqual" allowBlank="1" showInputMessage="1" showErrorMessage="1" errorTitle="Too long" error="The entry exceeds the maximum permitted length." sqref="I56:O56">
      <formula1>1000</formula1>
    </dataValidation>
    <dataValidation type="textLength" operator="lessThanOrEqual" allowBlank="1" showInputMessage="1" showErrorMessage="1" errorTitle="Too long" error="The entry exceeds the maximum permitted length." sqref="I58:O58">
      <formula1>1500</formula1>
    </dataValidation>
    <dataValidation type="custom" allowBlank="1" showInputMessage="1" showErrorMessage="1" errorTitle="Invalid entry" error="The entry is not a number, is outside the minimum and maximum set, or has too many decimal places." sqref="I60">
      <formula1>AND(I60&gt;=0, I60&lt;=999999999999, I60=ROUND(I60,2))</formula1>
    </dataValidation>
    <dataValidation type="textLength" operator="lessThanOrEqual" allowBlank="1" showInputMessage="1" showErrorMessage="1" errorTitle="Too long" error="The entry exceeds the maximum permitted length." sqref="I62:O62">
      <formula1>1000</formula1>
    </dataValidation>
    <dataValidation type="textLength" operator="lessThanOrEqual" allowBlank="1" showInputMessage="1" showErrorMessage="1" errorTitle="Too long" error="The entry exceeds the maximum permitted length (Max: 40)." sqref="I75">
      <formula1>40</formula1>
    </dataValidation>
    <dataValidation type="textLength" operator="lessThanOrEqual" allowBlank="1" showInputMessage="1" showErrorMessage="1" errorTitle="Too long" error="The entry exceeds the maximum permitted length." sqref="I76:O76">
      <formula1>2400</formula1>
    </dataValidation>
    <dataValidation type="custom" allowBlank="1" showInputMessage="1" showErrorMessage="1" errorTitle="Invalid entry" error="The entry is not a number, is outside the minimum and maximum set, or has too many decimal places." sqref="I84">
      <formula1>AND(I84&gt;=0, I84&lt;=999999999999, I84=ROUND(I84,2))</formula1>
    </dataValidation>
    <dataValidation type="textLength" operator="lessThanOrEqual" allowBlank="1" showInputMessage="1" showErrorMessage="1" errorTitle="Too long" error="The entry exceeds the maximum permitted length." sqref="I86:O86">
      <formula1>1000</formula1>
    </dataValidation>
    <dataValidation type="textLength" operator="lessThanOrEqual" allowBlank="1" showInputMessage="1" showErrorMessage="1" errorTitle="Too long" error="The entry exceeds the maximum permitted length." sqref="I88:O88">
      <formula1>1500</formula1>
    </dataValidation>
    <dataValidation type="custom" allowBlank="1" showInputMessage="1" showErrorMessage="1" errorTitle="Invalid entry" error="The entry is not a number, is outside the minimum and maximum set, or has too many decimal places." sqref="I90">
      <formula1>AND(I90&gt;=0, I90&lt;=999999999999, I90=ROUND(I90,2))</formula1>
    </dataValidation>
    <dataValidation type="textLength" operator="lessThanOrEqual" allowBlank="1" showInputMessage="1" showErrorMessage="1" errorTitle="Too long" error="The entry exceeds the maximum permitted length." sqref="I92:O92">
      <formula1>1000</formula1>
    </dataValidation>
    <dataValidation type="textLength" operator="lessThanOrEqual" allowBlank="1" showInputMessage="1" showErrorMessage="1" errorTitle="Too long" error="The entry exceeds the maximum permitted length (Max: 40)." sqref="I105">
      <formula1>40</formula1>
    </dataValidation>
    <dataValidation type="textLength" operator="lessThanOrEqual" allowBlank="1" showInputMessage="1" showErrorMessage="1" errorTitle="Too long" error="The entry exceeds the maximum permitted length." sqref="I106:O106">
      <formula1>2400</formula1>
    </dataValidation>
    <dataValidation type="custom" allowBlank="1" showInputMessage="1" showErrorMessage="1" errorTitle="Invalid entry" error="The entry is not a number, is outside the minimum and maximum set, or has too many decimal places." sqref="I114">
      <formula1>AND(I114&gt;=0, I114&lt;=999999999999, I114=ROUND(I114,2))</formula1>
    </dataValidation>
    <dataValidation type="textLength" operator="lessThanOrEqual" allowBlank="1" showInputMessage="1" showErrorMessage="1" errorTitle="Too long" error="The entry exceeds the maximum permitted length." sqref="I116:O116">
      <formula1>1000</formula1>
    </dataValidation>
    <dataValidation type="textLength" operator="lessThanOrEqual" allowBlank="1" showInputMessage="1" showErrorMessage="1" errorTitle="Too long" error="The entry exceeds the maximum permitted length." sqref="I118:O118">
      <formula1>1500</formula1>
    </dataValidation>
    <dataValidation type="custom" allowBlank="1" showInputMessage="1" showErrorMessage="1" errorTitle="Invalid entry" error="The entry is not a number, is outside the minimum and maximum set, or has too many decimal places." sqref="I120">
      <formula1>AND(I120&gt;=0, I120&lt;=999999999999, I120=ROUND(I120,2))</formula1>
    </dataValidation>
    <dataValidation type="textLength" operator="lessThanOrEqual" allowBlank="1" showInputMessage="1" showErrorMessage="1" errorTitle="Too long" error="The entry exceeds the maximum permitted length." sqref="I122:O122">
      <formula1>1000</formula1>
    </dataValidation>
    <dataValidation type="textLength" operator="lessThanOrEqual" allowBlank="1" showInputMessage="1" showErrorMessage="1" errorTitle="Too long" error="The entry exceeds the maximum permitted length (Max: 40)." sqref="I135">
      <formula1>40</formula1>
    </dataValidation>
    <dataValidation type="textLength" operator="lessThanOrEqual" allowBlank="1" showInputMessage="1" showErrorMessage="1" errorTitle="Too long" error="The entry exceeds the maximum permitted length." sqref="I136:O136">
      <formula1>2400</formula1>
    </dataValidation>
    <dataValidation type="custom" allowBlank="1" showInputMessage="1" showErrorMessage="1" errorTitle="Invalid entry" error="The entry is not a number, is outside the minimum and maximum set, or has too many decimal places." sqref="I144">
      <formula1>AND(I144&gt;=0, I144&lt;=999999999999, I144=ROUND(I144,2))</formula1>
    </dataValidation>
    <dataValidation type="textLength" operator="lessThanOrEqual" allowBlank="1" showInputMessage="1" showErrorMessage="1" errorTitle="Too long" error="The entry exceeds the maximum permitted length." sqref="I146:O146">
      <formula1>1000</formula1>
    </dataValidation>
    <dataValidation type="textLength" operator="lessThanOrEqual" allowBlank="1" showInputMessage="1" showErrorMessage="1" errorTitle="Too long" error="The entry exceeds the maximum permitted length." sqref="I148:O148">
      <formula1>1500</formula1>
    </dataValidation>
    <dataValidation type="custom" allowBlank="1" showInputMessage="1" showErrorMessage="1" errorTitle="Invalid entry" error="The entry is not a number, is outside the minimum and maximum set, or has too many decimal places." sqref="I150">
      <formula1>AND(I150&gt;=0, I150&lt;=999999999999, I150=ROUND(I150,2))</formula1>
    </dataValidation>
    <dataValidation type="textLength" operator="lessThanOrEqual" allowBlank="1" showInputMessage="1" showErrorMessage="1" errorTitle="Too long" error="The entry exceeds the maximum permitted length." sqref="I152:O152">
      <formula1>1000</formula1>
    </dataValidation>
    <dataValidation type="textLength" operator="lessThanOrEqual" allowBlank="1" showInputMessage="1" showErrorMessage="1" errorTitle="Too long" error="The entry exceeds the maximum permitted length (Max: 40)." sqref="I165">
      <formula1>40</formula1>
    </dataValidation>
    <dataValidation type="textLength" operator="lessThanOrEqual" allowBlank="1" showInputMessage="1" showErrorMessage="1" errorTitle="Too long" error="The entry exceeds the maximum permitted length." sqref="I166:O166">
      <formula1>2400</formula1>
    </dataValidation>
    <dataValidation type="custom" allowBlank="1" showInputMessage="1" showErrorMessage="1" errorTitle="Invalid entry" error="The entry is not a number, is outside the minimum and maximum set, or has too many decimal places." sqref="I174">
      <formula1>AND(I174&gt;=0, I174&lt;=999999999999, I174=ROUND(I174,2))</formula1>
    </dataValidation>
    <dataValidation type="textLength" operator="lessThanOrEqual" allowBlank="1" showInputMessage="1" showErrorMessage="1" errorTitle="Too long" error="The entry exceeds the maximum permitted length." sqref="I176:O176">
      <formula1>1000</formula1>
    </dataValidation>
    <dataValidation type="textLength" operator="lessThanOrEqual" allowBlank="1" showInputMessage="1" showErrorMessage="1" errorTitle="Too long" error="The entry exceeds the maximum permitted length." sqref="I178:O178">
      <formula1>1500</formula1>
    </dataValidation>
    <dataValidation type="custom" allowBlank="1" showInputMessage="1" showErrorMessage="1" errorTitle="Invalid entry" error="The entry is not a number, is outside the minimum and maximum set, or has too many decimal places." sqref="I180">
      <formula1>AND(I180&gt;=0, I180&lt;=999999999999, I180=ROUND(I180,2))</formula1>
    </dataValidation>
    <dataValidation type="textLength" operator="lessThanOrEqual" allowBlank="1" showInputMessage="1" showErrorMessage="1" errorTitle="Too long" error="The entry exceeds the maximum permitted length." sqref="I182:O182">
      <formula1>1000</formula1>
    </dataValidation>
    <dataValidation type="textLength" operator="lessThanOrEqual" allowBlank="1" showInputMessage="1" showErrorMessage="1" errorTitle="Too long" error="The entry exceeds the maximum permitted length (Max: 40)." sqref="I195">
      <formula1>40</formula1>
    </dataValidation>
    <dataValidation type="textLength" operator="lessThanOrEqual" allowBlank="1" showInputMessage="1" showErrorMessage="1" errorTitle="Too long" error="The entry exceeds the maximum permitted length." sqref="I196:O196">
      <formula1>2400</formula1>
    </dataValidation>
    <dataValidation type="custom" allowBlank="1" showInputMessage="1" showErrorMessage="1" errorTitle="Invalid entry" error="The entry is not a number, is outside the minimum and maximum set, or has too many decimal places." sqref="I204">
      <formula1>AND(I204&gt;=0, I204&lt;=999999999999, I204=ROUND(I204,2))</formula1>
    </dataValidation>
    <dataValidation type="textLength" operator="lessThanOrEqual" allowBlank="1" showInputMessage="1" showErrorMessage="1" errorTitle="Too long" error="The entry exceeds the maximum permitted length." sqref="I206:O206">
      <formula1>1000</formula1>
    </dataValidation>
    <dataValidation type="textLength" operator="lessThanOrEqual" allowBlank="1" showInputMessage="1" showErrorMessage="1" errorTitle="Too long" error="The entry exceeds the maximum permitted length." sqref="I208:O208">
      <formula1>1500</formula1>
    </dataValidation>
    <dataValidation type="custom" allowBlank="1" showInputMessage="1" showErrorMessage="1" errorTitle="Invalid entry" error="The entry is not a number, is outside the minimum and maximum set, or has too many decimal places." sqref="I210">
      <formula1>AND(I210&gt;=0, I210&lt;=999999999999, I210=ROUND(I210,2))</formula1>
    </dataValidation>
    <dataValidation type="textLength" operator="lessThanOrEqual" allowBlank="1" showInputMessage="1" showErrorMessage="1" errorTitle="Too long" error="The entry exceeds the maximum permitted length." sqref="I212:O212">
      <formula1>1000</formula1>
    </dataValidation>
    <dataValidation type="textLength" operator="lessThanOrEqual" allowBlank="1" showInputMessage="1" showErrorMessage="1" errorTitle="Too long" error="The entry exceeds the maximum permitted length (Max: 40)." sqref="I225">
      <formula1>40</formula1>
    </dataValidation>
    <dataValidation type="textLength" operator="lessThanOrEqual" allowBlank="1" showInputMessage="1" showErrorMessage="1" errorTitle="Too long" error="The entry exceeds the maximum permitted length." sqref="I226:O226">
      <formula1>2400</formula1>
    </dataValidation>
    <dataValidation type="custom" allowBlank="1" showInputMessage="1" showErrorMessage="1" errorTitle="Invalid entry" error="The entry is not a number, is outside the minimum and maximum set, or has too many decimal places." sqref="I234">
      <formula1>AND(I234&gt;=0, I234&lt;=999999999999, I234=ROUND(I234,2))</formula1>
    </dataValidation>
    <dataValidation type="textLength" operator="lessThanOrEqual" allowBlank="1" showInputMessage="1" showErrorMessage="1" errorTitle="Too long" error="The entry exceeds the maximum permitted length." sqref="I236:O236">
      <formula1>1000</formula1>
    </dataValidation>
    <dataValidation type="textLength" operator="lessThanOrEqual" allowBlank="1" showInputMessage="1" showErrorMessage="1" errorTitle="Too long" error="The entry exceeds the maximum permitted length." sqref="I238:O238">
      <formula1>1500</formula1>
    </dataValidation>
    <dataValidation type="custom" allowBlank="1" showInputMessage="1" showErrorMessage="1" errorTitle="Invalid entry" error="The entry is not a number, is outside the minimum and maximum set, or has too many decimal places." sqref="I240">
      <formula1>AND(I240&gt;=0, I240&lt;=999999999999, I240=ROUND(I240,2))</formula1>
    </dataValidation>
    <dataValidation type="textLength" operator="lessThanOrEqual" allowBlank="1" showInputMessage="1" showErrorMessage="1" errorTitle="Too long" error="The entry exceeds the maximum permitted length." sqref="I242:O242">
      <formula1>1000</formula1>
    </dataValidation>
    <dataValidation type="textLength" operator="lessThanOrEqual" allowBlank="1" showInputMessage="1" showErrorMessage="1" errorTitle="Too long" error="The entry exceeds the maximum permitted length (Max: 40)." sqref="I255">
      <formula1>40</formula1>
    </dataValidation>
    <dataValidation type="textLength" operator="lessThanOrEqual" allowBlank="1" showInputMessage="1" showErrorMessage="1" errorTitle="Too long" error="The entry exceeds the maximum permitted length." sqref="I256:O256">
      <formula1>2400</formula1>
    </dataValidation>
    <dataValidation type="custom" allowBlank="1" showInputMessage="1" showErrorMessage="1" errorTitle="Invalid entry" error="The entry is not a number, is outside the minimum and maximum set, or has too many decimal places." sqref="I264">
      <formula1>AND(I264&gt;=0, I264&lt;=999999999999, I264=ROUND(I264,2))</formula1>
    </dataValidation>
    <dataValidation type="textLength" operator="lessThanOrEqual" allowBlank="1" showInputMessage="1" showErrorMessage="1" errorTitle="Too long" error="The entry exceeds the maximum permitted length." sqref="I266:O266">
      <formula1>1000</formula1>
    </dataValidation>
    <dataValidation type="textLength" operator="lessThanOrEqual" allowBlank="1" showInputMessage="1" showErrorMessage="1" errorTitle="Too long" error="The entry exceeds the maximum permitted length." sqref="I268:O268">
      <formula1>1500</formula1>
    </dataValidation>
    <dataValidation type="custom" allowBlank="1" showInputMessage="1" showErrorMessage="1" errorTitle="Invalid entry" error="The entry is not a number, is outside the minimum and maximum set, or has too many decimal places." sqref="I270">
      <formula1>AND(I270&gt;=0, I270&lt;=999999999999, I270=ROUND(I270,2))</formula1>
    </dataValidation>
    <dataValidation type="textLength" operator="lessThanOrEqual" allowBlank="1" showInputMessage="1" showErrorMessage="1" errorTitle="Too long" error="The entry exceeds the maximum permitted length." sqref="I272:O272">
      <formula1>1000</formula1>
    </dataValidation>
    <dataValidation type="textLength" operator="lessThanOrEqual" allowBlank="1" showInputMessage="1" showErrorMessage="1" errorTitle="Too long" error="The entry exceeds the maximum permitted length (Max: 40)." sqref="I285">
      <formula1>40</formula1>
    </dataValidation>
    <dataValidation type="textLength" operator="lessThanOrEqual" allowBlank="1" showInputMessage="1" showErrorMessage="1" errorTitle="Too long" error="The entry exceeds the maximum permitted length." sqref="I286:O286">
      <formula1>2400</formula1>
    </dataValidation>
    <dataValidation type="custom" allowBlank="1" showInputMessage="1" showErrorMessage="1" errorTitle="Invalid entry" error="The entry is not a number, is outside the minimum and maximum set, or has too many decimal places." sqref="I294">
      <formula1>AND(I294&gt;=0, I294&lt;=999999999999, I294=ROUND(I294,2))</formula1>
    </dataValidation>
    <dataValidation type="textLength" operator="lessThanOrEqual" allowBlank="1" showInputMessage="1" showErrorMessage="1" errorTitle="Too long" error="The entry exceeds the maximum permitted length." sqref="I296:O296">
      <formula1>1000</formula1>
    </dataValidation>
    <dataValidation type="textLength" operator="lessThanOrEqual" allowBlank="1" showInputMessage="1" showErrorMessage="1" errorTitle="Too long" error="The entry exceeds the maximum permitted length." sqref="I298:O298">
      <formula1>1500</formula1>
    </dataValidation>
    <dataValidation type="custom" allowBlank="1" showInputMessage="1" showErrorMessage="1" errorTitle="Invalid entry" error="The entry is not a number, is outside the minimum and maximum set, or has too many decimal places." sqref="I300">
      <formula1>AND(I300&gt;=0, I300&lt;=999999999999, I300=ROUND(I300,2))</formula1>
    </dataValidation>
    <dataValidation type="textLength" operator="lessThanOrEqual" allowBlank="1" showInputMessage="1" showErrorMessage="1" errorTitle="Too long" error="The entry exceeds the maximum permitted length." sqref="I302:O302">
      <formula1>1000</formula1>
    </dataValidation>
    <dataValidation type="textLength" operator="lessThanOrEqual" allowBlank="1" showInputMessage="1" showErrorMessage="1" errorTitle="Too long" error="The entry exceeds the maximum permitted length (Max: 40)." sqref="I315">
      <formula1>40</formula1>
    </dataValidation>
    <dataValidation type="textLength" operator="lessThanOrEqual" allowBlank="1" showInputMessage="1" showErrorMessage="1" errorTitle="Too long" error="The entry exceeds the maximum permitted length." sqref="I316:O316">
      <formula1>2400</formula1>
    </dataValidation>
    <dataValidation type="custom" allowBlank="1" showInputMessage="1" showErrorMessage="1" errorTitle="Invalid entry" error="The entry is not a number, is outside the minimum and maximum set, or has too many decimal places." sqref="I324">
      <formula1>AND(I324&gt;=0, I324&lt;=999999999999, I324=ROUND(I324,2))</formula1>
    </dataValidation>
    <dataValidation type="textLength" operator="lessThanOrEqual" allowBlank="1" showInputMessage="1" showErrorMessage="1" errorTitle="Too long" error="The entry exceeds the maximum permitted length." sqref="I326:O326">
      <formula1>1000</formula1>
    </dataValidation>
    <dataValidation type="textLength" operator="lessThanOrEqual" allowBlank="1" showInputMessage="1" showErrorMessage="1" errorTitle="Too long" error="The entry exceeds the maximum permitted length." sqref="I328:O328">
      <formula1>1500</formula1>
    </dataValidation>
    <dataValidation type="custom" allowBlank="1" showInputMessage="1" showErrorMessage="1" errorTitle="Invalid entry" error="The entry is not a number, is outside the minimum and maximum set, or has too many decimal places." sqref="I330">
      <formula1>AND(I330&gt;=0, I330&lt;=999999999999, I330=ROUND(I330,2))</formula1>
    </dataValidation>
    <dataValidation type="textLength" operator="lessThanOrEqual" allowBlank="1" showInputMessage="1" showErrorMessage="1" errorTitle="Too long" error="The entry exceeds the maximum permitted length." sqref="I332:O332">
      <formula1>1000</formula1>
    </dataValidation>
    <dataValidation type="textLength" operator="lessThanOrEqual" allowBlank="1" showInputMessage="1" showErrorMessage="1" errorTitle="Too long" error="The entry exceeds the maximum permitted length (Max: 40)." sqref="I345">
      <formula1>40</formula1>
    </dataValidation>
    <dataValidation type="textLength" operator="lessThanOrEqual" allowBlank="1" showInputMessage="1" showErrorMessage="1" errorTitle="Too long" error="The entry exceeds the maximum permitted length." sqref="I346:O346">
      <formula1>2400</formula1>
    </dataValidation>
    <dataValidation type="custom" allowBlank="1" showInputMessage="1" showErrorMessage="1" errorTitle="Invalid entry" error="The entry is not a number, is outside the minimum and maximum set, or has too many decimal places." sqref="I354">
      <formula1>AND(I354&gt;=0, I354&lt;=999999999999, I354=ROUND(I354,2))</formula1>
    </dataValidation>
    <dataValidation type="textLength" operator="lessThanOrEqual" allowBlank="1" showInputMessage="1" showErrorMessage="1" errorTitle="Too long" error="The entry exceeds the maximum permitted length." sqref="I356:O356">
      <formula1>1000</formula1>
    </dataValidation>
    <dataValidation type="textLength" operator="lessThanOrEqual" allowBlank="1" showInputMessage="1" showErrorMessage="1" errorTitle="Too long" error="The entry exceeds the maximum permitted length." sqref="I358:O358">
      <formula1>1500</formula1>
    </dataValidation>
    <dataValidation type="custom" allowBlank="1" showInputMessage="1" showErrorMessage="1" errorTitle="Invalid entry" error="The entry is not a number, is outside the minimum and maximum set, or has too many decimal places." sqref="I360">
      <formula1>AND(I360&gt;=0, I360&lt;=999999999999, I360=ROUND(I360,2))</formula1>
    </dataValidation>
    <dataValidation type="textLength" operator="lessThanOrEqual" allowBlank="1" showInputMessage="1" showErrorMessage="1" errorTitle="Too long" error="The entry exceeds the maximum permitted length." sqref="I362:O362">
      <formula1>1000</formula1>
    </dataValidation>
    <dataValidation type="textLength" operator="lessThanOrEqual" allowBlank="1" showInputMessage="1" showErrorMessage="1" errorTitle="Too long" error="The entry exceeds the maximum permitted length (Max: 40)." sqref="I375">
      <formula1>40</formula1>
    </dataValidation>
    <dataValidation type="textLength" operator="lessThanOrEqual" allowBlank="1" showInputMessage="1" showErrorMessage="1" errorTitle="Too long" error="The entry exceeds the maximum permitted length." sqref="I376:O376">
      <formula1>2400</formula1>
    </dataValidation>
    <dataValidation type="custom" allowBlank="1" showInputMessage="1" showErrorMessage="1" errorTitle="Invalid entry" error="The entry is not a number, is outside the minimum and maximum set, or has too many decimal places." sqref="I384">
      <formula1>AND(I384&gt;=0, I384&lt;=999999999999, I384=ROUND(I384,2))</formula1>
    </dataValidation>
    <dataValidation type="textLength" operator="lessThanOrEqual" allowBlank="1" showInputMessage="1" showErrorMessage="1" errorTitle="Too long" error="The entry exceeds the maximum permitted length." sqref="I386:O386">
      <formula1>1000</formula1>
    </dataValidation>
    <dataValidation type="textLength" operator="lessThanOrEqual" allowBlank="1" showInputMessage="1" showErrorMessage="1" errorTitle="Too long" error="The entry exceeds the maximum permitted length." sqref="I388:O388">
      <formula1>1500</formula1>
    </dataValidation>
    <dataValidation type="custom" allowBlank="1" showInputMessage="1" showErrorMessage="1" errorTitle="Invalid entry" error="The entry is not a number, is outside the minimum and maximum set, or has too many decimal places." sqref="I390">
      <formula1>AND(I390&gt;=0, I390&lt;=999999999999, I390=ROUND(I390,2))</formula1>
    </dataValidation>
    <dataValidation type="textLength" operator="lessThanOrEqual" allowBlank="1" showInputMessage="1" showErrorMessage="1" errorTitle="Too long" error="The entry exceeds the maximum permitted length." sqref="I392:O392">
      <formula1>1000</formula1>
    </dataValidation>
    <dataValidation type="textLength" operator="lessThanOrEqual" allowBlank="1" showInputMessage="1" showErrorMessage="1" errorTitle="Too long" error="The entry exceeds the maximum permitted length (Max: 40)." sqref="I405">
      <formula1>40</formula1>
    </dataValidation>
    <dataValidation type="textLength" operator="lessThanOrEqual" allowBlank="1" showInputMessage="1" showErrorMessage="1" errorTitle="Too long" error="The entry exceeds the maximum permitted length." sqref="I406:O406">
      <formula1>2400</formula1>
    </dataValidation>
    <dataValidation type="custom" allowBlank="1" showInputMessage="1" showErrorMessage="1" errorTitle="Invalid entry" error="The entry is not a number, is outside the minimum and maximum set, or has too many decimal places." sqref="I414">
      <formula1>AND(I414&gt;=0, I414&lt;=999999999999, I414=ROUND(I414,2))</formula1>
    </dataValidation>
    <dataValidation type="textLength" operator="lessThanOrEqual" allowBlank="1" showInputMessage="1" showErrorMessage="1" errorTitle="Too long" error="The entry exceeds the maximum permitted length." sqref="I416:O416">
      <formula1>1000</formula1>
    </dataValidation>
    <dataValidation type="textLength" operator="lessThanOrEqual" allowBlank="1" showInputMessage="1" showErrorMessage="1" errorTitle="Too long" error="The entry exceeds the maximum permitted length." sqref="I418:O418">
      <formula1>1500</formula1>
    </dataValidation>
    <dataValidation type="custom" allowBlank="1" showInputMessage="1" showErrorMessage="1" errorTitle="Invalid entry" error="The entry is not a number, is outside the minimum and maximum set, or has too many decimal places." sqref="I420">
      <formula1>AND(I420&gt;=0, I420&lt;=999999999999, I420=ROUND(I420,2))</formula1>
    </dataValidation>
    <dataValidation type="textLength" operator="lessThanOrEqual" allowBlank="1" showInputMessage="1" showErrorMessage="1" errorTitle="Too long" error="The entry exceeds the maximum permitted length." sqref="I422:O422">
      <formula1>1000</formula1>
    </dataValidation>
    <dataValidation type="textLength" operator="lessThanOrEqual" allowBlank="1" showInputMessage="1" showErrorMessage="1" errorTitle="Too long" error="The entry exceeds the maximum permitted length (Max: 40)." sqref="I435">
      <formula1>40</formula1>
    </dataValidation>
    <dataValidation type="textLength" operator="lessThanOrEqual" allowBlank="1" showInputMessage="1" showErrorMessage="1" errorTitle="Too long" error="The entry exceeds the maximum permitted length." sqref="I436:O436">
      <formula1>2400</formula1>
    </dataValidation>
    <dataValidation type="custom" allowBlank="1" showInputMessage="1" showErrorMessage="1" errorTitle="Invalid entry" error="The entry is not a number, is outside the minimum and maximum set, or has too many decimal places." sqref="I444">
      <formula1>AND(I444&gt;=0, I444&lt;=999999999999, I444=ROUND(I444,2))</formula1>
    </dataValidation>
    <dataValidation type="textLength" operator="lessThanOrEqual" allowBlank="1" showInputMessage="1" showErrorMessage="1" errorTitle="Too long" error="The entry exceeds the maximum permitted length." sqref="I446:O446">
      <formula1>1000</formula1>
    </dataValidation>
    <dataValidation type="textLength" operator="lessThanOrEqual" allowBlank="1" showInputMessage="1" showErrorMessage="1" errorTitle="Too long" error="The entry exceeds the maximum permitted length." sqref="I448:O448">
      <formula1>1500</formula1>
    </dataValidation>
    <dataValidation type="custom" allowBlank="1" showInputMessage="1" showErrorMessage="1" errorTitle="Invalid entry" error="The entry is not a number, is outside the minimum and maximum set, or has too many decimal places." sqref="I450">
      <formula1>AND(I450&gt;=0, I450&lt;=999999999999, I450=ROUND(I450,2))</formula1>
    </dataValidation>
    <dataValidation type="textLength" operator="lessThanOrEqual" allowBlank="1" showInputMessage="1" showErrorMessage="1" errorTitle="Too long" error="The entry exceeds the maximum permitted length." sqref="I452:O452">
      <formula1>1000</formula1>
    </dataValidation>
    <dataValidation type="textLength" operator="lessThanOrEqual" allowBlank="1" showInputMessage="1" showErrorMessage="1" errorTitle="Too long" error="The entry exceeds the maximum permitted length (Max: 40)." sqref="I465">
      <formula1>40</formula1>
    </dataValidation>
    <dataValidation type="textLength" operator="lessThanOrEqual" allowBlank="1" showInputMessage="1" showErrorMessage="1" errorTitle="Too long" error="The entry exceeds the maximum permitted length." sqref="I466:O466">
      <formula1>2400</formula1>
    </dataValidation>
    <dataValidation type="custom" allowBlank="1" showInputMessage="1" showErrorMessage="1" errorTitle="Invalid entry" error="The entry is not a number, is outside the minimum and maximum set, or has too many decimal places." sqref="I474">
      <formula1>AND(I474&gt;=0, I474&lt;=999999999999, I474=ROUND(I474,2))</formula1>
    </dataValidation>
    <dataValidation type="textLength" operator="lessThanOrEqual" allowBlank="1" showInputMessage="1" showErrorMessage="1" errorTitle="Too long" error="The entry exceeds the maximum permitted length." sqref="I476:O476">
      <formula1>1000</formula1>
    </dataValidation>
    <dataValidation type="textLength" operator="lessThanOrEqual" allowBlank="1" showInputMessage="1" showErrorMessage="1" errorTitle="Too long" error="The entry exceeds the maximum permitted length." sqref="I478:O478">
      <formula1>1500</formula1>
    </dataValidation>
    <dataValidation type="custom" allowBlank="1" showInputMessage="1" showErrorMessage="1" errorTitle="Invalid entry" error="The entry is not a number, is outside the minimum and maximum set, or has too many decimal places." sqref="I480">
      <formula1>AND(I480&gt;=0, I480&lt;=999999999999, I480=ROUND(I480,2))</formula1>
    </dataValidation>
    <dataValidation type="textLength" operator="lessThanOrEqual" allowBlank="1" showInputMessage="1" showErrorMessage="1" errorTitle="Too long" error="The entry exceeds the maximum permitted length." sqref="I482:O482">
      <formula1>1000</formula1>
    </dataValidation>
    <dataValidation type="textLength" operator="lessThanOrEqual" allowBlank="1" showInputMessage="1" showErrorMessage="1" errorTitle="Too long" error="The entry exceeds the maximum permitted length (Max: 40)." sqref="I495">
      <formula1>40</formula1>
    </dataValidation>
    <dataValidation type="textLength" operator="lessThanOrEqual" allowBlank="1" showInputMessage="1" showErrorMessage="1" errorTitle="Too long" error="The entry exceeds the maximum permitted length." sqref="I496:O496">
      <formula1>2400</formula1>
    </dataValidation>
    <dataValidation type="custom" allowBlank="1" showInputMessage="1" showErrorMessage="1" errorTitle="Invalid entry" error="The entry is not a number, is outside the minimum and maximum set, or has too many decimal places." sqref="I504">
      <formula1>AND(I504&gt;=0, I504&lt;=999999999999, I504=ROUND(I504,2))</formula1>
    </dataValidation>
    <dataValidation type="textLength" operator="lessThanOrEqual" allowBlank="1" showInputMessage="1" showErrorMessage="1" errorTitle="Too long" error="The entry exceeds the maximum permitted length." sqref="I506:O506">
      <formula1>1000</formula1>
    </dataValidation>
    <dataValidation type="textLength" operator="lessThanOrEqual" allowBlank="1" showInputMessage="1" showErrorMessage="1" errorTitle="Too long" error="The entry exceeds the maximum permitted length." sqref="I508:O508">
      <formula1>1500</formula1>
    </dataValidation>
    <dataValidation type="custom" allowBlank="1" showInputMessage="1" showErrorMessage="1" errorTitle="Invalid entry" error="The entry is not a number, is outside the minimum and maximum set, or has too many decimal places." sqref="I510">
      <formula1>AND(I510&gt;=0, I510&lt;=999999999999, I510=ROUND(I510,2))</formula1>
    </dataValidation>
    <dataValidation type="textLength" operator="lessThanOrEqual" allowBlank="1" showInputMessage="1" showErrorMessage="1" errorTitle="Too long" error="The entry exceeds the maximum permitted length." sqref="I512:O512">
      <formula1>1000</formula1>
    </dataValidation>
    <dataValidation type="textLength" operator="lessThanOrEqual" allowBlank="1" showInputMessage="1" showErrorMessage="1" errorTitle="Too long" error="The entry exceeds the maximum permitted length (Max: 40)." sqref="I525">
      <formula1>40</formula1>
    </dataValidation>
    <dataValidation type="textLength" operator="lessThanOrEqual" allowBlank="1" showInputMessage="1" showErrorMessage="1" errorTitle="Too long" error="The entry exceeds the maximum permitted length." sqref="I526:O526">
      <formula1>2400</formula1>
    </dataValidation>
    <dataValidation type="custom" allowBlank="1" showInputMessage="1" showErrorMessage="1" errorTitle="Invalid entry" error="The entry is not a number, is outside the minimum and maximum set, or has too many decimal places." sqref="I534">
      <formula1>AND(I534&gt;=0, I534&lt;=999999999999, I534=ROUND(I534,2))</formula1>
    </dataValidation>
    <dataValidation type="textLength" operator="lessThanOrEqual" allowBlank="1" showInputMessage="1" showErrorMessage="1" errorTitle="Too long" error="The entry exceeds the maximum permitted length." sqref="I536:O536">
      <formula1>1000</formula1>
    </dataValidation>
    <dataValidation type="textLength" operator="lessThanOrEqual" allowBlank="1" showInputMessage="1" showErrorMessage="1" errorTitle="Too long" error="The entry exceeds the maximum permitted length." sqref="I538:O538">
      <formula1>1500</formula1>
    </dataValidation>
    <dataValidation type="custom" allowBlank="1" showInputMessage="1" showErrorMessage="1" errorTitle="Invalid entry" error="The entry is not a number, is outside the minimum and maximum set, or has too many decimal places." sqref="I540">
      <formula1>AND(I540&gt;=0, I540&lt;=999999999999, I540=ROUND(I540,2))</formula1>
    </dataValidation>
    <dataValidation type="textLength" operator="lessThanOrEqual" allowBlank="1" showInputMessage="1" showErrorMessage="1" errorTitle="Too long" error="The entry exceeds the maximum permitted length." sqref="I542:O542">
      <formula1>1000</formula1>
    </dataValidation>
    <dataValidation type="textLength" operator="lessThanOrEqual" allowBlank="1" showInputMessage="1" showErrorMessage="1" errorTitle="Too long" error="The entry exceeds the maximum permitted length (Max: 40)." sqref="I555">
      <formula1>40</formula1>
    </dataValidation>
    <dataValidation type="textLength" operator="lessThanOrEqual" allowBlank="1" showInputMessage="1" showErrorMessage="1" errorTitle="Too long" error="The entry exceeds the maximum permitted length." sqref="I556:O556">
      <formula1>2400</formula1>
    </dataValidation>
    <dataValidation type="custom" allowBlank="1" showInputMessage="1" showErrorMessage="1" errorTitle="Invalid entry" error="The entry is not a number, is outside the minimum and maximum set, or has too many decimal places." sqref="I564">
      <formula1>AND(I564&gt;=0, I564&lt;=999999999999, I564=ROUND(I564,2))</formula1>
    </dataValidation>
    <dataValidation type="textLength" operator="lessThanOrEqual" allowBlank="1" showInputMessage="1" showErrorMessage="1" errorTitle="Too long" error="The entry exceeds the maximum permitted length." sqref="I566:O566">
      <formula1>1000</formula1>
    </dataValidation>
    <dataValidation type="textLength" operator="lessThanOrEqual" allowBlank="1" showInputMessage="1" showErrorMessage="1" errorTitle="Too long" error="The entry exceeds the maximum permitted length." sqref="I568:O568">
      <formula1>1500</formula1>
    </dataValidation>
    <dataValidation type="custom" allowBlank="1" showInputMessage="1" showErrorMessage="1" errorTitle="Invalid entry" error="The entry is not a number, is outside the minimum and maximum set, or has too many decimal places." sqref="I570">
      <formula1>AND(I570&gt;=0, I570&lt;=999999999999, I570=ROUND(I570,2))</formula1>
    </dataValidation>
    <dataValidation type="textLength" operator="lessThanOrEqual" allowBlank="1" showInputMessage="1" showErrorMessage="1" errorTitle="Too long" error="The entry exceeds the maximum permitted length." sqref="I572:O572">
      <formula1>1000</formula1>
    </dataValidation>
    <dataValidation type="textLength" operator="lessThanOrEqual" allowBlank="1" showInputMessage="1" showErrorMessage="1" errorTitle="Too long" error="The entry exceeds the maximum permitted length (Max: 40)." sqref="I585">
      <formula1>40</formula1>
    </dataValidation>
    <dataValidation type="textLength" operator="lessThanOrEqual" allowBlank="1" showInputMessage="1" showErrorMessage="1" errorTitle="Too long" error="The entry exceeds the maximum permitted length." sqref="I586:O586">
      <formula1>2400</formula1>
    </dataValidation>
    <dataValidation type="custom" allowBlank="1" showInputMessage="1" showErrorMessage="1" errorTitle="Invalid entry" error="The entry is not a number, is outside the minimum and maximum set, or has too many decimal places." sqref="I594">
      <formula1>AND(I594&gt;=0, I594&lt;=999999999999, I594=ROUND(I594,2))</formula1>
    </dataValidation>
    <dataValidation type="textLength" operator="lessThanOrEqual" allowBlank="1" showInputMessage="1" showErrorMessage="1" errorTitle="Too long" error="The entry exceeds the maximum permitted length." sqref="I596:O596">
      <formula1>1000</formula1>
    </dataValidation>
    <dataValidation type="textLength" operator="lessThanOrEqual" allowBlank="1" showInputMessage="1" showErrorMessage="1" errorTitle="Too long" error="The entry exceeds the maximum permitted length." sqref="I598:O598">
      <formula1>1500</formula1>
    </dataValidation>
    <dataValidation type="custom" allowBlank="1" showInputMessage="1" showErrorMessage="1" errorTitle="Invalid entry" error="The entry is not a number, is outside the minimum and maximum set, or has too many decimal places." sqref="I600">
      <formula1>AND(I600&gt;=0, I600&lt;=999999999999, I600=ROUND(I600,2))</formula1>
    </dataValidation>
    <dataValidation type="textLength" operator="lessThanOrEqual" allowBlank="1" showInputMessage="1" showErrorMessage="1" errorTitle="Too long" error="The entry exceeds the maximum permitted length." sqref="I602:O602">
      <formula1>1000</formula1>
    </dataValidation>
    <dataValidation type="textLength" operator="lessThanOrEqual" allowBlank="1" showInputMessage="1" showErrorMessage="1" errorTitle="Too long" error="The entry exceeds the maximum permitted length (Max: 40)." sqref="I615">
      <formula1>40</formula1>
    </dataValidation>
    <dataValidation type="textLength" operator="lessThanOrEqual" allowBlank="1" showInputMessage="1" showErrorMessage="1" errorTitle="Too long" error="The entry exceeds the maximum permitted length." sqref="I616:O616">
      <formula1>2400</formula1>
    </dataValidation>
    <dataValidation type="custom" allowBlank="1" showInputMessage="1" showErrorMessage="1" errorTitle="Invalid entry" error="The entry is not a number, is outside the minimum and maximum set, or has too many decimal places." sqref="I624">
      <formula1>AND(I624&gt;=0, I624&lt;=999999999999, I624=ROUND(I624,2))</formula1>
    </dataValidation>
    <dataValidation type="textLength" operator="lessThanOrEqual" allowBlank="1" showInputMessage="1" showErrorMessage="1" errorTitle="Too long" error="The entry exceeds the maximum permitted length." sqref="I626:O626">
      <formula1>1000</formula1>
    </dataValidation>
    <dataValidation type="textLength" operator="lessThanOrEqual" allowBlank="1" showInputMessage="1" showErrorMessage="1" errorTitle="Too long" error="The entry exceeds the maximum permitted length." sqref="I628:O628">
      <formula1>1500</formula1>
    </dataValidation>
    <dataValidation type="custom" allowBlank="1" showInputMessage="1" showErrorMessage="1" errorTitle="Invalid entry" error="The entry is not a number, is outside the minimum and maximum set, or has too many decimal places." sqref="I630">
      <formula1>AND(I630&gt;=0, I630&lt;=999999999999, I630=ROUND(I630,2))</formula1>
    </dataValidation>
    <dataValidation type="textLength" operator="lessThanOrEqual" allowBlank="1" showInputMessage="1" showErrorMessage="1" errorTitle="Too long" error="The entry exceeds the maximum permitted length." sqref="I632:O632">
      <formula1>1000</formula1>
    </dataValidation>
    <dataValidation type="textLength" operator="lessThanOrEqual" allowBlank="1" showInputMessage="1" showErrorMessage="1" errorTitle="Too long" error="The entry exceeds the maximum permitted length (Max: 40)." sqref="I645">
      <formula1>40</formula1>
    </dataValidation>
    <dataValidation type="textLength" operator="lessThanOrEqual" allowBlank="1" showInputMessage="1" showErrorMessage="1" errorTitle="Too long" error="The entry exceeds the maximum permitted length." sqref="I646:O646">
      <formula1>2400</formula1>
    </dataValidation>
    <dataValidation type="custom" allowBlank="1" showInputMessage="1" showErrorMessage="1" errorTitle="Invalid entry" error="The entry is not a number, is outside the minimum and maximum set, or has too many decimal places." sqref="I654">
      <formula1>AND(I654&gt;=0, I654&lt;=999999999999, I654=ROUND(I654,2))</formula1>
    </dataValidation>
    <dataValidation type="textLength" operator="lessThanOrEqual" allowBlank="1" showInputMessage="1" showErrorMessage="1" errorTitle="Too long" error="The entry exceeds the maximum permitted length." sqref="I656:O656">
      <formula1>1000</formula1>
    </dataValidation>
    <dataValidation type="textLength" operator="lessThanOrEqual" allowBlank="1" showInputMessage="1" showErrorMessage="1" errorTitle="Too long" error="The entry exceeds the maximum permitted length." sqref="I658:O658">
      <formula1>1500</formula1>
    </dataValidation>
    <dataValidation type="custom" allowBlank="1" showInputMessage="1" showErrorMessage="1" errorTitle="Invalid entry" error="The entry is not a number, is outside the minimum and maximum set, or has too many decimal places." sqref="I660">
      <formula1>AND(I660&gt;=0, I660&lt;=999999999999, I660=ROUND(I660,2))</formula1>
    </dataValidation>
    <dataValidation type="textLength" operator="lessThanOrEqual" allowBlank="1" showInputMessage="1" showErrorMessage="1" errorTitle="Too long" error="The entry exceeds the maximum permitted length." sqref="I662:O662">
      <formula1>1000</formula1>
    </dataValidation>
    <dataValidation type="textLength" operator="lessThanOrEqual" allowBlank="1" showInputMessage="1" showErrorMessage="1" errorTitle="Too long" error="The entry exceeds the maximum permitted length (Max: 40)." sqref="I675">
      <formula1>40</formula1>
    </dataValidation>
    <dataValidation type="textLength" operator="lessThanOrEqual" allowBlank="1" showInputMessage="1" showErrorMessage="1" errorTitle="Too long" error="The entry exceeds the maximum permitted length." sqref="I676:O676">
      <formula1>2400</formula1>
    </dataValidation>
    <dataValidation type="custom" allowBlank="1" showInputMessage="1" showErrorMessage="1" errorTitle="Invalid entry" error="The entry is not a number, is outside the minimum and maximum set, or has too many decimal places." sqref="I684">
      <formula1>AND(I684&gt;=0, I684&lt;=999999999999, I684=ROUND(I684,2))</formula1>
    </dataValidation>
    <dataValidation type="textLength" operator="lessThanOrEqual" allowBlank="1" showInputMessage="1" showErrorMessage="1" errorTitle="Too long" error="The entry exceeds the maximum permitted length." sqref="I686:O686">
      <formula1>1000</formula1>
    </dataValidation>
    <dataValidation type="textLength" operator="lessThanOrEqual" allowBlank="1" showInputMessage="1" showErrorMessage="1" errorTitle="Too long" error="The entry exceeds the maximum permitted length." sqref="I688:O688">
      <formula1>1500</formula1>
    </dataValidation>
    <dataValidation type="custom" allowBlank="1" showInputMessage="1" showErrorMessage="1" errorTitle="Invalid entry" error="The entry is not a number, is outside the minimum and maximum set, or has too many decimal places." sqref="I690">
      <formula1>AND(I690&gt;=0, I690&lt;=999999999999, I690=ROUND(I690,2))</formula1>
    </dataValidation>
    <dataValidation type="textLength" operator="lessThanOrEqual" allowBlank="1" showInputMessage="1" showErrorMessage="1" errorTitle="Too long" error="The entry exceeds the maximum permitted length." sqref="I692:O692">
      <formula1>1000</formula1>
    </dataValidation>
    <dataValidation type="textLength" operator="lessThanOrEqual" allowBlank="1" showInputMessage="1" showErrorMessage="1" errorTitle="Too long" error="The entry exceeds the maximum permitted length (Max: 40)." sqref="I705">
      <formula1>40</formula1>
    </dataValidation>
    <dataValidation type="textLength" operator="lessThanOrEqual" allowBlank="1" showInputMessage="1" showErrorMessage="1" errorTitle="Too long" error="The entry exceeds the maximum permitted length." sqref="I706:O706">
      <formula1>2400</formula1>
    </dataValidation>
    <dataValidation type="custom" allowBlank="1" showInputMessage="1" showErrorMessage="1" errorTitle="Invalid entry" error="The entry is not a number, is outside the minimum and maximum set, or has too many decimal places." sqref="I714">
      <formula1>AND(I714&gt;=0, I714&lt;=999999999999, I714=ROUND(I714,2))</formula1>
    </dataValidation>
    <dataValidation type="textLength" operator="lessThanOrEqual" allowBlank="1" showInputMessage="1" showErrorMessage="1" errorTitle="Too long" error="The entry exceeds the maximum permitted length." sqref="I716:O716">
      <formula1>1000</formula1>
    </dataValidation>
    <dataValidation type="textLength" operator="lessThanOrEqual" allowBlank="1" showInputMessage="1" showErrorMessage="1" errorTitle="Too long" error="The entry exceeds the maximum permitted length." sqref="I718:O718">
      <formula1>1500</formula1>
    </dataValidation>
    <dataValidation type="custom" allowBlank="1" showInputMessage="1" showErrorMessage="1" errorTitle="Invalid entry" error="The entry is not a number, is outside the minimum and maximum set, or has too many decimal places." sqref="I720">
      <formula1>AND(I720&gt;=0, I720&lt;=999999999999, I720=ROUND(I720,2))</formula1>
    </dataValidation>
    <dataValidation type="textLength" operator="lessThanOrEqual" allowBlank="1" showInputMessage="1" showErrorMessage="1" errorTitle="Too long" error="The entry exceeds the maximum permitted length." sqref="I722:O722">
      <formula1>1000</formula1>
    </dataValidation>
    <dataValidation type="textLength" operator="lessThanOrEqual" allowBlank="1" showInputMessage="1" showErrorMessage="1" errorTitle="Too long" error="The entry exceeds the maximum permitted length (Max: 40)." sqref="I735">
      <formula1>40</formula1>
    </dataValidation>
    <dataValidation type="textLength" operator="lessThanOrEqual" allowBlank="1" showInputMessage="1" showErrorMessage="1" errorTitle="Too long" error="The entry exceeds the maximum permitted length." sqref="I736:O736">
      <formula1>2400</formula1>
    </dataValidation>
    <dataValidation type="custom" allowBlank="1" showInputMessage="1" showErrorMessage="1" errorTitle="Invalid entry" error="The entry is not a number, is outside the minimum and maximum set, or has too many decimal places." sqref="I744">
      <formula1>AND(I744&gt;=0, I744&lt;=999999999999, I744=ROUND(I744,2))</formula1>
    </dataValidation>
    <dataValidation type="textLength" operator="lessThanOrEqual" allowBlank="1" showInputMessage="1" showErrorMessage="1" errorTitle="Too long" error="The entry exceeds the maximum permitted length." sqref="I746:O746">
      <formula1>1000</formula1>
    </dataValidation>
    <dataValidation type="textLength" operator="lessThanOrEqual" allowBlank="1" showInputMessage="1" showErrorMessage="1" errorTitle="Too long" error="The entry exceeds the maximum permitted length." sqref="I748:O748">
      <formula1>1500</formula1>
    </dataValidation>
    <dataValidation type="custom" allowBlank="1" showInputMessage="1" showErrorMessage="1" errorTitle="Invalid entry" error="The entry is not a number, is outside the minimum and maximum set, or has too many decimal places." sqref="I750">
      <formula1>AND(I750&gt;=0, I750&lt;=999999999999, I750=ROUND(I750,2))</formula1>
    </dataValidation>
    <dataValidation type="textLength" operator="lessThanOrEqual" allowBlank="1" showInputMessage="1" showErrorMessage="1" errorTitle="Too long" error="The entry exceeds the maximum permitted length." sqref="I752:O752">
      <formula1>1000</formula1>
    </dataValidation>
    <dataValidation type="textLength" operator="lessThanOrEqual" allowBlank="1" showInputMessage="1" showErrorMessage="1" errorTitle="Too long" error="The entry exceeds the maximum permitted length (Max: 40)." sqref="I765">
      <formula1>40</formula1>
    </dataValidation>
    <dataValidation type="textLength" operator="lessThanOrEqual" allowBlank="1" showInputMessage="1" showErrorMessage="1" errorTitle="Too long" error="The entry exceeds the maximum permitted length." sqref="I766:O766">
      <formula1>2400</formula1>
    </dataValidation>
    <dataValidation type="custom" allowBlank="1" showInputMessage="1" showErrorMessage="1" errorTitle="Invalid entry" error="The entry is not a number, is outside the minimum and maximum set, or has too many decimal places." sqref="I774">
      <formula1>AND(I774&gt;=0, I774&lt;=999999999999, I774=ROUND(I774,2))</formula1>
    </dataValidation>
    <dataValidation type="textLength" operator="lessThanOrEqual" allowBlank="1" showInputMessage="1" showErrorMessage="1" errorTitle="Too long" error="The entry exceeds the maximum permitted length." sqref="I776:O776">
      <formula1>1000</formula1>
    </dataValidation>
    <dataValidation type="textLength" operator="lessThanOrEqual" allowBlank="1" showInputMessage="1" showErrorMessage="1" errorTitle="Too long" error="The entry exceeds the maximum permitted length." sqref="I778:O778">
      <formula1>1500</formula1>
    </dataValidation>
    <dataValidation type="custom" allowBlank="1" showInputMessage="1" showErrorMessage="1" errorTitle="Invalid entry" error="The entry is not a number, is outside the minimum and maximum set, or has too many decimal places." sqref="I780">
      <formula1>AND(I780&gt;=0, I780&lt;=999999999999, I780=ROUND(I780,2))</formula1>
    </dataValidation>
    <dataValidation type="textLength" operator="lessThanOrEqual" allowBlank="1" showInputMessage="1" showErrorMessage="1" errorTitle="Too long" error="The entry exceeds the maximum permitted length." sqref="I782:O782">
      <formula1>1000</formula1>
    </dataValidation>
    <dataValidation type="textLength" operator="lessThanOrEqual" allowBlank="1" showInputMessage="1" showErrorMessage="1" errorTitle="Too long" error="The entry exceeds the maximum permitted length (Max: 40)." sqref="I795">
      <formula1>40</formula1>
    </dataValidation>
    <dataValidation type="textLength" operator="lessThanOrEqual" allowBlank="1" showInputMessage="1" showErrorMessage="1" errorTitle="Too long" error="The entry exceeds the maximum permitted length." sqref="I796:O796">
      <formula1>2400</formula1>
    </dataValidation>
    <dataValidation type="custom" allowBlank="1" showInputMessage="1" showErrorMessage="1" errorTitle="Invalid entry" error="The entry is not a number, is outside the minimum and maximum set, or has too many decimal places." sqref="I804">
      <formula1>AND(I804&gt;=0, I804&lt;=999999999999, I804=ROUND(I804,2))</formula1>
    </dataValidation>
    <dataValidation type="textLength" operator="lessThanOrEqual" allowBlank="1" showInputMessage="1" showErrorMessage="1" errorTitle="Too long" error="The entry exceeds the maximum permitted length." sqref="I806:O806">
      <formula1>1000</formula1>
    </dataValidation>
    <dataValidation type="textLength" operator="lessThanOrEqual" allowBlank="1" showInputMessage="1" showErrorMessage="1" errorTitle="Too long" error="The entry exceeds the maximum permitted length." sqref="I808:O808">
      <formula1>1500</formula1>
    </dataValidation>
    <dataValidation type="custom" allowBlank="1" showInputMessage="1" showErrorMessage="1" errorTitle="Invalid entry" error="The entry is not a number, is outside the minimum and maximum set, or has too many decimal places." sqref="I810">
      <formula1>AND(I810&gt;=0, I810&lt;=999999999999, I810=ROUND(I810,2))</formula1>
    </dataValidation>
    <dataValidation type="textLength" operator="lessThanOrEqual" allowBlank="1" showInputMessage="1" showErrorMessage="1" errorTitle="Too long" error="The entry exceeds the maximum permitted length." sqref="I812:O812">
      <formula1>1000</formula1>
    </dataValidation>
    <dataValidation type="textLength" operator="lessThanOrEqual" allowBlank="1" showInputMessage="1" showErrorMessage="1" errorTitle="Too long" error="The entry exceeds the maximum permitted length (Max: 40)." sqref="I825">
      <formula1>40</formula1>
    </dataValidation>
    <dataValidation type="textLength" operator="lessThanOrEqual" allowBlank="1" showInputMessage="1" showErrorMessage="1" errorTitle="Too long" error="The entry exceeds the maximum permitted length." sqref="I826:O826">
      <formula1>2400</formula1>
    </dataValidation>
    <dataValidation type="custom" allowBlank="1" showInputMessage="1" showErrorMessage="1" errorTitle="Invalid entry" error="The entry is not a number, is outside the minimum and maximum set, or has too many decimal places." sqref="I834">
      <formula1>AND(I834&gt;=0, I834&lt;=999999999999, I834=ROUND(I834,2))</formula1>
    </dataValidation>
    <dataValidation type="textLength" operator="lessThanOrEqual" allowBlank="1" showInputMessage="1" showErrorMessage="1" errorTitle="Too long" error="The entry exceeds the maximum permitted length." sqref="I836:O836">
      <formula1>1000</formula1>
    </dataValidation>
    <dataValidation type="textLength" operator="lessThanOrEqual" allowBlank="1" showInputMessage="1" showErrorMessage="1" errorTitle="Too long" error="The entry exceeds the maximum permitted length." sqref="I838:O838">
      <formula1>1500</formula1>
    </dataValidation>
    <dataValidation type="custom" allowBlank="1" showInputMessage="1" showErrorMessage="1" errorTitle="Invalid entry" error="The entry is not a number, is outside the minimum and maximum set, or has too many decimal places." sqref="I840">
      <formula1>AND(I840&gt;=0, I840&lt;=999999999999, I840=ROUND(I840,2))</formula1>
    </dataValidation>
    <dataValidation type="textLength" operator="lessThanOrEqual" allowBlank="1" showInputMessage="1" showErrorMessage="1" errorTitle="Too long" error="The entry exceeds the maximum permitted length." sqref="I842:O842">
      <formula1>1000</formula1>
    </dataValidation>
    <dataValidation type="textLength" operator="lessThanOrEqual" allowBlank="1" showInputMessage="1" showErrorMessage="1" errorTitle="Too long" error="The entry exceeds the maximum permitted length (Max: 40)." sqref="I855">
      <formula1>40</formula1>
    </dataValidation>
    <dataValidation type="textLength" operator="lessThanOrEqual" allowBlank="1" showInputMessage="1" showErrorMessage="1" errorTitle="Too long" error="The entry exceeds the maximum permitted length." sqref="I856:O856">
      <formula1>2400</formula1>
    </dataValidation>
    <dataValidation type="custom" allowBlank="1" showInputMessage="1" showErrorMessage="1" errorTitle="Invalid entry" error="The entry is not a number, is outside the minimum and maximum set, or has too many decimal places." sqref="I864">
      <formula1>AND(I864&gt;=0, I864&lt;=999999999999, I864=ROUND(I864,2))</formula1>
    </dataValidation>
    <dataValidation type="textLength" operator="lessThanOrEqual" allowBlank="1" showInputMessage="1" showErrorMessage="1" errorTitle="Too long" error="The entry exceeds the maximum permitted length." sqref="I866:O866">
      <formula1>1000</formula1>
    </dataValidation>
    <dataValidation type="textLength" operator="lessThanOrEqual" allowBlank="1" showInputMessage="1" showErrorMessage="1" errorTitle="Too long" error="The entry exceeds the maximum permitted length." sqref="I868:O868">
      <formula1>1500</formula1>
    </dataValidation>
    <dataValidation type="custom" allowBlank="1" showInputMessage="1" showErrorMessage="1" errorTitle="Invalid entry" error="The entry is not a number, is outside the minimum and maximum set, or has too many decimal places." sqref="I870">
      <formula1>AND(I870&gt;=0, I870&lt;=999999999999, I870=ROUND(I870,2))</formula1>
    </dataValidation>
    <dataValidation type="textLength" operator="lessThanOrEqual" allowBlank="1" showInputMessage="1" showErrorMessage="1" errorTitle="Too long" error="The entry exceeds the maximum permitted length." sqref="I872:O872">
      <formula1>1000</formula1>
    </dataValidation>
    <dataValidation type="textLength" operator="lessThanOrEqual" allowBlank="1" showInputMessage="1" showErrorMessage="1" errorTitle="Too long" error="The entry exceeds the maximum permitted length (Max: 40)." sqref="I885">
      <formula1>40</formula1>
    </dataValidation>
    <dataValidation type="textLength" operator="lessThanOrEqual" allowBlank="1" showInputMessage="1" showErrorMessage="1" errorTitle="Too long" error="The entry exceeds the maximum permitted length." sqref="I886:O886">
      <formula1>2400</formula1>
    </dataValidation>
    <dataValidation type="custom" allowBlank="1" showInputMessage="1" showErrorMessage="1" errorTitle="Invalid entry" error="The entry is not a number, is outside the minimum and maximum set, or has too many decimal places." sqref="I894">
      <formula1>AND(I894&gt;=0, I894&lt;=999999999999, I894=ROUND(I894,2))</formula1>
    </dataValidation>
    <dataValidation type="textLength" operator="lessThanOrEqual" allowBlank="1" showInputMessage="1" showErrorMessage="1" errorTitle="Too long" error="The entry exceeds the maximum permitted length." sqref="I896:O896">
      <formula1>1000</formula1>
    </dataValidation>
    <dataValidation type="textLength" operator="lessThanOrEqual" allowBlank="1" showInputMessage="1" showErrorMessage="1" errorTitle="Too long" error="The entry exceeds the maximum permitted length." sqref="I898:O898">
      <formula1>1500</formula1>
    </dataValidation>
    <dataValidation type="custom" allowBlank="1" showInputMessage="1" showErrorMessage="1" errorTitle="Invalid entry" error="The entry is not a number, is outside the minimum and maximum set, or has too many decimal places." sqref="I900">
      <formula1>AND(I900&gt;=0, I900&lt;=999999999999, I900=ROUND(I900,2))</formula1>
    </dataValidation>
    <dataValidation type="textLength" operator="lessThanOrEqual" allowBlank="1" showInputMessage="1" showErrorMessage="1" errorTitle="Too long" error="The entry exceeds the maximum permitted length." sqref="I902:O902">
      <formula1>1000</formula1>
    </dataValidation>
    <dataValidation type="textLength" operator="lessThanOrEqual" allowBlank="1" showInputMessage="1" showErrorMessage="1" errorTitle="Too long" error="The entry exceeds the maximum permitted length (Max: 40)." sqref="I915">
      <formula1>40</formula1>
    </dataValidation>
    <dataValidation type="textLength" operator="lessThanOrEqual" allowBlank="1" showInputMessage="1" showErrorMessage="1" errorTitle="Too long" error="The entry exceeds the maximum permitted length." sqref="I916:O916">
      <formula1>2400</formula1>
    </dataValidation>
    <dataValidation type="custom" allowBlank="1" showInputMessage="1" showErrorMessage="1" errorTitle="Invalid entry" error="The entry is not a number, is outside the minimum and maximum set, or has too many decimal places." sqref="I924">
      <formula1>AND(I924&gt;=0, I924&lt;=999999999999, I924=ROUND(I924,2))</formula1>
    </dataValidation>
    <dataValidation type="textLength" operator="lessThanOrEqual" allowBlank="1" showInputMessage="1" showErrorMessage="1" errorTitle="Too long" error="The entry exceeds the maximum permitted length." sqref="I926:O926">
      <formula1>1000</formula1>
    </dataValidation>
    <dataValidation type="textLength" operator="lessThanOrEqual" allowBlank="1" showInputMessage="1" showErrorMessage="1" errorTitle="Too long" error="The entry exceeds the maximum permitted length." sqref="I928:O928">
      <formula1>1500</formula1>
    </dataValidation>
    <dataValidation type="custom" allowBlank="1" showInputMessage="1" showErrorMessage="1" errorTitle="Invalid entry" error="The entry is not a number, is outside the minimum and maximum set, or has too many decimal places." sqref="I930">
      <formula1>AND(I930&gt;=0, I930&lt;=999999999999, I930=ROUND(I930,2))</formula1>
    </dataValidation>
    <dataValidation type="textLength" operator="lessThanOrEqual" allowBlank="1" showInputMessage="1" showErrorMessage="1" errorTitle="Too long" error="The entry exceeds the maximum permitted length." sqref="I932:O932">
      <formula1>1000</formula1>
    </dataValidation>
    <dataValidation type="textLength" operator="lessThanOrEqual" allowBlank="1" showInputMessage="1" showErrorMessage="1" errorTitle="Too long" error="The entry exceeds the maximum permitted length (Max: 40)." sqref="I945">
      <formula1>40</formula1>
    </dataValidation>
    <dataValidation type="textLength" operator="lessThanOrEqual" allowBlank="1" showInputMessage="1" showErrorMessage="1" errorTitle="Too long" error="The entry exceeds the maximum permitted length." sqref="I946:O946">
      <formula1>2400</formula1>
    </dataValidation>
    <dataValidation type="custom" allowBlank="1" showInputMessage="1" showErrorMessage="1" errorTitle="Invalid entry" error="The entry is not a number, is outside the minimum and maximum set, or has too many decimal places." sqref="I954">
      <formula1>AND(I954&gt;=0, I954&lt;=999999999999, I954=ROUND(I954,2))</formula1>
    </dataValidation>
    <dataValidation type="textLength" operator="lessThanOrEqual" allowBlank="1" showInputMessage="1" showErrorMessage="1" errorTitle="Too long" error="The entry exceeds the maximum permitted length." sqref="I956:O956">
      <formula1>1000</formula1>
    </dataValidation>
    <dataValidation type="textLength" operator="lessThanOrEqual" allowBlank="1" showInputMessage="1" showErrorMessage="1" errorTitle="Too long" error="The entry exceeds the maximum permitted length." sqref="I958:O958">
      <formula1>1500</formula1>
    </dataValidation>
    <dataValidation type="custom" allowBlank="1" showInputMessage="1" showErrorMessage="1" errorTitle="Invalid entry" error="The entry is not a number, is outside the minimum and maximum set, or has too many decimal places." sqref="I960">
      <formula1>AND(I960&gt;=0, I960&lt;=999999999999, I960=ROUND(I960,2))</formula1>
    </dataValidation>
    <dataValidation type="textLength" operator="lessThanOrEqual" allowBlank="1" showInputMessage="1" showErrorMessage="1" errorTitle="Too long" error="The entry exceeds the maximum permitted length." sqref="I962:O962">
      <formula1>1000</formula1>
    </dataValidation>
    <dataValidation type="textLength" operator="lessThanOrEqual" allowBlank="1" showInputMessage="1" showErrorMessage="1" errorTitle="Too long" error="The entry exceeds the maximum permitted length (Max: 40)." sqref="I975">
      <formula1>40</formula1>
    </dataValidation>
    <dataValidation type="textLength" operator="lessThanOrEqual" allowBlank="1" showInputMessage="1" showErrorMessage="1" errorTitle="Too long" error="The entry exceeds the maximum permitted length." sqref="I976:O976">
      <formula1>2400</formula1>
    </dataValidation>
    <dataValidation type="custom" allowBlank="1" showInputMessage="1" showErrorMessage="1" errorTitle="Invalid entry" error="The entry is not a number, is outside the minimum and maximum set, or has too many decimal places." sqref="I984">
      <formula1>AND(I984&gt;=0, I984&lt;=999999999999, I984=ROUND(I984,2))</formula1>
    </dataValidation>
    <dataValidation type="textLength" operator="lessThanOrEqual" allowBlank="1" showInputMessage="1" showErrorMessage="1" errorTitle="Too long" error="The entry exceeds the maximum permitted length." sqref="I986:O986">
      <formula1>1000</formula1>
    </dataValidation>
    <dataValidation type="textLength" operator="lessThanOrEqual" allowBlank="1" showInputMessage="1" showErrorMessage="1" errorTitle="Too long" error="The entry exceeds the maximum permitted length." sqref="I988:O988">
      <formula1>1500</formula1>
    </dataValidation>
    <dataValidation type="custom" allowBlank="1" showInputMessage="1" showErrorMessage="1" errorTitle="Invalid entry" error="The entry is not a number, is outside the minimum and maximum set, or has too many decimal places." sqref="I990">
      <formula1>AND(I990&gt;=0, I990&lt;=999999999999, I990=ROUND(I990,2))</formula1>
    </dataValidation>
    <dataValidation type="textLength" operator="lessThanOrEqual" allowBlank="1" showInputMessage="1" showErrorMessage="1" errorTitle="Too long" error="The entry exceeds the maximum permitted length." sqref="I992:O992">
      <formula1>1000</formula1>
    </dataValidation>
    <dataValidation type="textLength" operator="lessThanOrEqual" allowBlank="1" showInputMessage="1" showErrorMessage="1" errorTitle="Too long" error="The entry exceeds the maximum permitted length (Max: 40)." sqref="I1005">
      <formula1>40</formula1>
    </dataValidation>
    <dataValidation type="textLength" operator="lessThanOrEqual" allowBlank="1" showInputMessage="1" showErrorMessage="1" errorTitle="Too long" error="The entry exceeds the maximum permitted length." sqref="I1006:O1006">
      <formula1>2400</formula1>
    </dataValidation>
    <dataValidation type="custom" allowBlank="1" showInputMessage="1" showErrorMessage="1" errorTitle="Invalid entry" error="The entry is not a number, is outside the minimum and maximum set, or has too many decimal places." sqref="I1014">
      <formula1>AND(I1014&gt;=0, I1014&lt;=999999999999, I1014=ROUND(I1014,2))</formula1>
    </dataValidation>
    <dataValidation type="textLength" operator="lessThanOrEqual" allowBlank="1" showInputMessage="1" showErrorMessage="1" errorTitle="Too long" error="The entry exceeds the maximum permitted length." sqref="I1016:O1016">
      <formula1>1000</formula1>
    </dataValidation>
    <dataValidation type="textLength" operator="lessThanOrEqual" allowBlank="1" showInputMessage="1" showErrorMessage="1" errorTitle="Too long" error="The entry exceeds the maximum permitted length." sqref="I1018:O1018">
      <formula1>1500</formula1>
    </dataValidation>
    <dataValidation type="custom" allowBlank="1" showInputMessage="1" showErrorMessage="1" errorTitle="Invalid entry" error="The entry is not a number, is outside the minimum and maximum set, or has too many decimal places." sqref="I1020">
      <formula1>AND(I1020&gt;=0, I1020&lt;=999999999999, I1020=ROUND(I1020,2))</formula1>
    </dataValidation>
    <dataValidation type="textLength" operator="lessThanOrEqual" allowBlank="1" showInputMessage="1" showErrorMessage="1" errorTitle="Too long" error="The entry exceeds the maximum permitted length." sqref="I1022:O1022">
      <formula1>1000</formula1>
    </dataValidation>
    <dataValidation type="textLength" operator="lessThanOrEqual" allowBlank="1" showInputMessage="1" showErrorMessage="1" errorTitle="Too long" error="The entry exceeds the maximum permitted length (Max: 40)." sqref="I1035">
      <formula1>40</formula1>
    </dataValidation>
    <dataValidation type="textLength" operator="lessThanOrEqual" allowBlank="1" showInputMessage="1" showErrorMessage="1" errorTitle="Too long" error="The entry exceeds the maximum permitted length." sqref="I1036:O1036">
      <formula1>2400</formula1>
    </dataValidation>
    <dataValidation type="custom" allowBlank="1" showInputMessage="1" showErrorMessage="1" errorTitle="Invalid entry" error="The entry is not a number, is outside the minimum and maximum set, or has too many decimal places." sqref="I1044">
      <formula1>AND(I1044&gt;=0, I1044&lt;=999999999999, I1044=ROUND(I1044,2))</formula1>
    </dataValidation>
    <dataValidation type="textLength" operator="lessThanOrEqual" allowBlank="1" showInputMessage="1" showErrorMessage="1" errorTitle="Too long" error="The entry exceeds the maximum permitted length." sqref="I1046:O1046">
      <formula1>1000</formula1>
    </dataValidation>
    <dataValidation type="textLength" operator="lessThanOrEqual" allowBlank="1" showInputMessage="1" showErrorMessage="1" errorTitle="Too long" error="The entry exceeds the maximum permitted length." sqref="I1048:O1048">
      <formula1>1500</formula1>
    </dataValidation>
    <dataValidation type="custom" allowBlank="1" showInputMessage="1" showErrorMessage="1" errorTitle="Invalid entry" error="The entry is not a number, is outside the minimum and maximum set, or has too many decimal places." sqref="I1050">
      <formula1>AND(I1050&gt;=0, I1050&lt;=999999999999, I1050=ROUND(I1050,2))</formula1>
    </dataValidation>
    <dataValidation type="textLength" operator="lessThanOrEqual" allowBlank="1" showInputMessage="1" showErrorMessage="1" errorTitle="Too long" error="The entry exceeds the maximum permitted length." sqref="I1052:O1052">
      <formula1>1000</formula1>
    </dataValidation>
    <dataValidation type="textLength" operator="lessThanOrEqual" allowBlank="1" showInputMessage="1" showErrorMessage="1" errorTitle="Too long" error="The entry exceeds the maximum permitted length (Max: 40)." sqref="I1065">
      <formula1>40</formula1>
    </dataValidation>
    <dataValidation type="textLength" operator="lessThanOrEqual" allowBlank="1" showInputMessage="1" showErrorMessage="1" errorTitle="Too long" error="The entry exceeds the maximum permitted length." sqref="I1066:O1066">
      <formula1>2400</formula1>
    </dataValidation>
    <dataValidation type="custom" allowBlank="1" showInputMessage="1" showErrorMessage="1" errorTitle="Invalid entry" error="The entry is not a number, is outside the minimum and maximum set, or has too many decimal places." sqref="I1074">
      <formula1>AND(I1074&gt;=0, I1074&lt;=999999999999, I1074=ROUND(I1074,2))</formula1>
    </dataValidation>
    <dataValidation type="textLength" operator="lessThanOrEqual" allowBlank="1" showInputMessage="1" showErrorMessage="1" errorTitle="Too long" error="The entry exceeds the maximum permitted length." sqref="I1076:O1076">
      <formula1>1000</formula1>
    </dataValidation>
    <dataValidation type="textLength" operator="lessThanOrEqual" allowBlank="1" showInputMessage="1" showErrorMessage="1" errorTitle="Too long" error="The entry exceeds the maximum permitted length." sqref="I1078:O1078">
      <formula1>1500</formula1>
    </dataValidation>
    <dataValidation type="custom" allowBlank="1" showInputMessage="1" showErrorMessage="1" errorTitle="Invalid entry" error="The entry is not a number, is outside the minimum and maximum set, or has too many decimal places." sqref="I1080">
      <formula1>AND(I1080&gt;=0, I1080&lt;=999999999999, I1080=ROUND(I1080,2))</formula1>
    </dataValidation>
    <dataValidation type="textLength" operator="lessThanOrEqual" allowBlank="1" showInputMessage="1" showErrorMessage="1" errorTitle="Too long" error="The entry exceeds the maximum permitted length." sqref="I1082:O1082">
      <formula1>1000</formula1>
    </dataValidation>
    <dataValidation type="textLength" operator="lessThanOrEqual" allowBlank="1" showInputMessage="1" showErrorMessage="1" errorTitle="Too long" error="The entry exceeds the maximum permitted length (Max: 40)." sqref="I1095">
      <formula1>40</formula1>
    </dataValidation>
    <dataValidation type="textLength" operator="lessThanOrEqual" allowBlank="1" showInputMessage="1" showErrorMessage="1" errorTitle="Too long" error="The entry exceeds the maximum permitted length." sqref="I1096:O1096">
      <formula1>2400</formula1>
    </dataValidation>
    <dataValidation type="custom" allowBlank="1" showInputMessage="1" showErrorMessage="1" errorTitle="Invalid entry" error="The entry is not a number, is outside the minimum and maximum set, or has too many decimal places." sqref="I1104">
      <formula1>AND(I1104&gt;=0, I1104&lt;=999999999999, I1104=ROUND(I1104,2))</formula1>
    </dataValidation>
    <dataValidation type="textLength" operator="lessThanOrEqual" allowBlank="1" showInputMessage="1" showErrorMessage="1" errorTitle="Too long" error="The entry exceeds the maximum permitted length." sqref="I1106:O1106">
      <formula1>1000</formula1>
    </dataValidation>
    <dataValidation type="textLength" operator="lessThanOrEqual" allowBlank="1" showInputMessage="1" showErrorMessage="1" errorTitle="Too long" error="The entry exceeds the maximum permitted length." sqref="I1108:O1108">
      <formula1>1500</formula1>
    </dataValidation>
    <dataValidation type="custom" allowBlank="1" showInputMessage="1" showErrorMessage="1" errorTitle="Invalid entry" error="The entry is not a number, is outside the minimum and maximum set, or has too many decimal places." sqref="I1110">
      <formula1>AND(I1110&gt;=0, I1110&lt;=999999999999, I1110=ROUND(I1110,2))</formula1>
    </dataValidation>
    <dataValidation type="textLength" operator="lessThanOrEqual" allowBlank="1" showInputMessage="1" showErrorMessage="1" errorTitle="Too long" error="The entry exceeds the maximum permitted length." sqref="I1112:O1112">
      <formula1>1000</formula1>
    </dataValidation>
    <dataValidation type="textLength" operator="lessThanOrEqual" allowBlank="1" showInputMessage="1" showErrorMessage="1" errorTitle="Too long" error="The entry exceeds the maximum permitted length (Max: 40)." sqref="I1125">
      <formula1>40</formula1>
    </dataValidation>
    <dataValidation type="textLength" operator="lessThanOrEqual" allowBlank="1" showInputMessage="1" showErrorMessage="1" errorTitle="Too long" error="The entry exceeds the maximum permitted length." sqref="I1126:O1126">
      <formula1>2400</formula1>
    </dataValidation>
    <dataValidation type="custom" allowBlank="1" showInputMessage="1" showErrorMessage="1" errorTitle="Invalid entry" error="The entry is not a number, is outside the minimum and maximum set, or has too many decimal places." sqref="I1134">
      <formula1>AND(I1134&gt;=0, I1134&lt;=999999999999, I1134=ROUND(I1134,2))</formula1>
    </dataValidation>
    <dataValidation type="textLength" operator="lessThanOrEqual" allowBlank="1" showInputMessage="1" showErrorMessage="1" errorTitle="Too long" error="The entry exceeds the maximum permitted length." sqref="I1136:O1136">
      <formula1>1000</formula1>
    </dataValidation>
    <dataValidation type="textLength" operator="lessThanOrEqual" allowBlank="1" showInputMessage="1" showErrorMessage="1" errorTitle="Too long" error="The entry exceeds the maximum permitted length." sqref="I1138:O1138">
      <formula1>1500</formula1>
    </dataValidation>
    <dataValidation type="custom" allowBlank="1" showInputMessage="1" showErrorMessage="1" errorTitle="Invalid entry" error="The entry is not a number, is outside the minimum and maximum set, or has too many decimal places." sqref="I1140">
      <formula1>AND(I1140&gt;=0, I1140&lt;=999999999999, I1140=ROUND(I1140,2))</formula1>
    </dataValidation>
    <dataValidation type="textLength" operator="lessThanOrEqual" allowBlank="1" showInputMessage="1" showErrorMessage="1" errorTitle="Too long" error="The entry exceeds the maximum permitted length." sqref="I1142:O1142">
      <formula1>1000</formula1>
    </dataValidation>
    <dataValidation type="textLength" operator="lessThanOrEqual" allowBlank="1" showInputMessage="1" showErrorMessage="1" errorTitle="Too long" error="The entry exceeds the maximum permitted length (Max: 40)." sqref="I1155">
      <formula1>40</formula1>
    </dataValidation>
    <dataValidation type="textLength" operator="lessThanOrEqual" allowBlank="1" showInputMessage="1" showErrorMessage="1" errorTitle="Too long" error="The entry exceeds the maximum permitted length." sqref="I1156:O1156">
      <formula1>2400</formula1>
    </dataValidation>
    <dataValidation type="custom" allowBlank="1" showInputMessage="1" showErrorMessage="1" errorTitle="Invalid entry" error="The entry is not a number, is outside the minimum and maximum set, or has too many decimal places." sqref="I1164">
      <formula1>AND(I1164&gt;=0, I1164&lt;=999999999999, I1164=ROUND(I1164,2))</formula1>
    </dataValidation>
    <dataValidation type="textLength" operator="lessThanOrEqual" allowBlank="1" showInputMessage="1" showErrorMessage="1" errorTitle="Too long" error="The entry exceeds the maximum permitted length." sqref="I1166:O1166">
      <formula1>1000</formula1>
    </dataValidation>
    <dataValidation type="textLength" operator="lessThanOrEqual" allowBlank="1" showInputMessage="1" showErrorMessage="1" errorTitle="Too long" error="The entry exceeds the maximum permitted length." sqref="I1168:O1168">
      <formula1>1500</formula1>
    </dataValidation>
    <dataValidation type="custom" allowBlank="1" showInputMessage="1" showErrorMessage="1" errorTitle="Invalid entry" error="The entry is not a number, is outside the minimum and maximum set, or has too many decimal places." sqref="I1170">
      <formula1>AND(I1170&gt;=0, I1170&lt;=999999999999, I1170=ROUND(I1170,2))</formula1>
    </dataValidation>
    <dataValidation type="textLength" operator="lessThanOrEqual" allowBlank="1" showInputMessage="1" showErrorMessage="1" errorTitle="Too long" error="The entry exceeds the maximum permitted length." sqref="I1172:O1172">
      <formula1>1000</formula1>
    </dataValidation>
    <dataValidation type="textLength" operator="lessThanOrEqual" allowBlank="1" showInputMessage="1" showErrorMessage="1" errorTitle="Too long" error="The entry exceeds the maximum permitted length (Max: 40)." sqref="I1185">
      <formula1>40</formula1>
    </dataValidation>
    <dataValidation type="textLength" operator="lessThanOrEqual" allowBlank="1" showInputMessage="1" showErrorMessage="1" errorTitle="Too long" error="The entry exceeds the maximum permitted length." sqref="I1186:O1186">
      <formula1>2400</formula1>
    </dataValidation>
    <dataValidation type="custom" allowBlank="1" showInputMessage="1" showErrorMessage="1" errorTitle="Invalid entry" error="The entry is not a number, is outside the minimum and maximum set, or has too many decimal places." sqref="I1194">
      <formula1>AND(I1194&gt;=0, I1194&lt;=999999999999, I1194=ROUND(I1194,2))</formula1>
    </dataValidation>
    <dataValidation type="textLength" operator="lessThanOrEqual" allowBlank="1" showInputMessage="1" showErrorMessage="1" errorTitle="Too long" error="The entry exceeds the maximum permitted length." sqref="I1196:O1196">
      <formula1>1000</formula1>
    </dataValidation>
    <dataValidation type="textLength" operator="lessThanOrEqual" allowBlank="1" showInputMessage="1" showErrorMessage="1" errorTitle="Too long" error="The entry exceeds the maximum permitted length." sqref="I1198:O1198">
      <formula1>1500</formula1>
    </dataValidation>
    <dataValidation type="custom" allowBlank="1" showInputMessage="1" showErrorMessage="1" errorTitle="Invalid entry" error="The entry is not a number, is outside the minimum and maximum set, or has too many decimal places." sqref="I1200">
      <formula1>AND(I1200&gt;=0, I1200&lt;=999999999999, I1200=ROUND(I1200,2))</formula1>
    </dataValidation>
    <dataValidation type="textLength" operator="lessThanOrEqual" allowBlank="1" showInputMessage="1" showErrorMessage="1" errorTitle="Too long" error="The entry exceeds the maximum permitted length." sqref="I1202:O1202">
      <formula1>1000</formula1>
    </dataValidation>
    <dataValidation type="textLength" operator="lessThanOrEqual" allowBlank="1" showInputMessage="1" showErrorMessage="1" errorTitle="Too long" error="The entry exceeds the maximum permitted length (Max: 40)." sqref="I1215">
      <formula1>40</formula1>
    </dataValidation>
    <dataValidation type="textLength" operator="lessThanOrEqual" allowBlank="1" showInputMessage="1" showErrorMessage="1" errorTitle="Too long" error="The entry exceeds the maximum permitted length." sqref="I1216:O1216">
      <formula1>2400</formula1>
    </dataValidation>
    <dataValidation type="custom" allowBlank="1" showInputMessage="1" showErrorMessage="1" errorTitle="Invalid entry" error="The entry is not a number, is outside the minimum and maximum set, or has too many decimal places." sqref="I1224">
      <formula1>AND(I1224&gt;=0, I1224&lt;=999999999999, I1224=ROUND(I1224,2))</formula1>
    </dataValidation>
    <dataValidation type="textLength" operator="lessThanOrEqual" allowBlank="1" showInputMessage="1" showErrorMessage="1" errorTitle="Too long" error="The entry exceeds the maximum permitted length." sqref="I1226:O1226">
      <formula1>1000</formula1>
    </dataValidation>
    <dataValidation type="textLength" operator="lessThanOrEqual" allowBlank="1" showInputMessage="1" showErrorMessage="1" errorTitle="Too long" error="The entry exceeds the maximum permitted length." sqref="I1228:O1228">
      <formula1>1500</formula1>
    </dataValidation>
    <dataValidation type="custom" allowBlank="1" showInputMessage="1" showErrorMessage="1" errorTitle="Invalid entry" error="The entry is not a number, is outside the minimum and maximum set, or has too many decimal places." sqref="I1230">
      <formula1>AND(I1230&gt;=0, I1230&lt;=999999999999, I1230=ROUND(I1230,2))</formula1>
    </dataValidation>
    <dataValidation type="textLength" operator="lessThanOrEqual" allowBlank="1" showInputMessage="1" showErrorMessage="1" errorTitle="Too long" error="The entry exceeds the maximum permitted length." sqref="I1232:O1232">
      <formula1>1000</formula1>
    </dataValidation>
    <dataValidation type="textLength" operator="lessThanOrEqual" allowBlank="1" showInputMessage="1" showErrorMessage="1" errorTitle="Too long" error="The entry exceeds the maximum permitted length (Max: 40)." sqref="I1245">
      <formula1>40</formula1>
    </dataValidation>
    <dataValidation type="textLength" operator="lessThanOrEqual" allowBlank="1" showInputMessage="1" showErrorMessage="1" errorTitle="Too long" error="The entry exceeds the maximum permitted length." sqref="I1246:O1246">
      <formula1>2400</formula1>
    </dataValidation>
    <dataValidation type="custom" allowBlank="1" showInputMessage="1" showErrorMessage="1" errorTitle="Invalid entry" error="The entry is not a number, is outside the minimum and maximum set, or has too many decimal places." sqref="I1254">
      <formula1>AND(I1254&gt;=0, I1254&lt;=999999999999, I1254=ROUND(I1254,2))</formula1>
    </dataValidation>
    <dataValidation type="textLength" operator="lessThanOrEqual" allowBlank="1" showInputMessage="1" showErrorMessage="1" errorTitle="Too long" error="The entry exceeds the maximum permitted length." sqref="I1256:O1256">
      <formula1>1000</formula1>
    </dataValidation>
    <dataValidation type="textLength" operator="lessThanOrEqual" allowBlank="1" showInputMessage="1" showErrorMessage="1" errorTitle="Too long" error="The entry exceeds the maximum permitted length." sqref="I1258:O1258">
      <formula1>1500</formula1>
    </dataValidation>
    <dataValidation type="custom" allowBlank="1" showInputMessage="1" showErrorMessage="1" errorTitle="Invalid entry" error="The entry is not a number, is outside the minimum and maximum set, or has too many decimal places." sqref="I1260">
      <formula1>AND(I1260&gt;=0, I1260&lt;=999999999999, I1260=ROUND(I1260,2))</formula1>
    </dataValidation>
    <dataValidation type="textLength" operator="lessThanOrEqual" allowBlank="1" showInputMessage="1" showErrorMessage="1" errorTitle="Too long" error="The entry exceeds the maximum permitted length." sqref="I1262:O1262">
      <formula1>1000</formula1>
    </dataValidation>
    <dataValidation type="textLength" operator="lessThanOrEqual" allowBlank="1" showInputMessage="1" showErrorMessage="1" errorTitle="Too long" error="The entry exceeds the maximum permitted length (Max: 40)." sqref="I1275">
      <formula1>40</formula1>
    </dataValidation>
    <dataValidation type="textLength" operator="lessThanOrEqual" allowBlank="1" showInputMessage="1" showErrorMessage="1" errorTitle="Too long" error="The entry exceeds the maximum permitted length." sqref="I1276:O1276">
      <formula1>2400</formula1>
    </dataValidation>
    <dataValidation type="custom" allowBlank="1" showInputMessage="1" showErrorMessage="1" errorTitle="Invalid entry" error="The entry is not a number, is outside the minimum and maximum set, or has too many decimal places." sqref="I1284">
      <formula1>AND(I1284&gt;=0, I1284&lt;=999999999999, I1284=ROUND(I1284,2))</formula1>
    </dataValidation>
    <dataValidation type="textLength" operator="lessThanOrEqual" allowBlank="1" showInputMessage="1" showErrorMessage="1" errorTitle="Too long" error="The entry exceeds the maximum permitted length." sqref="I1286:O1286">
      <formula1>1000</formula1>
    </dataValidation>
    <dataValidation type="textLength" operator="lessThanOrEqual" allowBlank="1" showInputMessage="1" showErrorMessage="1" errorTitle="Too long" error="The entry exceeds the maximum permitted length." sqref="I1288:O1288">
      <formula1>1500</formula1>
    </dataValidation>
    <dataValidation type="custom" allowBlank="1" showInputMessage="1" showErrorMessage="1" errorTitle="Invalid entry" error="The entry is not a number, is outside the minimum and maximum set, or has too many decimal places." sqref="I1290">
      <formula1>AND(I1290&gt;=0, I1290&lt;=999999999999, I1290=ROUND(I1290,2))</formula1>
    </dataValidation>
    <dataValidation type="textLength" operator="lessThanOrEqual" allowBlank="1" showInputMessage="1" showErrorMessage="1" errorTitle="Too long" error="The entry exceeds the maximum permitted length." sqref="I1292:O1292">
      <formula1>1000</formula1>
    </dataValidation>
    <dataValidation type="textLength" operator="lessThanOrEqual" allowBlank="1" showInputMessage="1" showErrorMessage="1" errorTitle="Too long" error="The entry exceeds the maximum permitted length (Max: 40)." sqref="I1305">
      <formula1>40</formula1>
    </dataValidation>
    <dataValidation type="textLength" operator="lessThanOrEqual" allowBlank="1" showInputMessage="1" showErrorMessage="1" errorTitle="Too long" error="The entry exceeds the maximum permitted length." sqref="I1306:O1306">
      <formula1>2400</formula1>
    </dataValidation>
    <dataValidation type="custom" allowBlank="1" showInputMessage="1" showErrorMessage="1" errorTitle="Invalid entry" error="The entry is not a number, is outside the minimum and maximum set, or has too many decimal places." sqref="I1314">
      <formula1>AND(I1314&gt;=0, I1314&lt;=999999999999, I1314=ROUND(I1314,2))</formula1>
    </dataValidation>
    <dataValidation type="textLength" operator="lessThanOrEqual" allowBlank="1" showInputMessage="1" showErrorMessage="1" errorTitle="Too long" error="The entry exceeds the maximum permitted length." sqref="I1316:O1316">
      <formula1>1000</formula1>
    </dataValidation>
    <dataValidation type="textLength" operator="lessThanOrEqual" allowBlank="1" showInputMessage="1" showErrorMessage="1" errorTitle="Too long" error="The entry exceeds the maximum permitted length." sqref="I1318:O1318">
      <formula1>1500</formula1>
    </dataValidation>
    <dataValidation type="custom" allowBlank="1" showInputMessage="1" showErrorMessage="1" errorTitle="Invalid entry" error="The entry is not a number, is outside the minimum and maximum set, or has too many decimal places." sqref="I1320">
      <formula1>AND(I1320&gt;=0, I1320&lt;=999999999999, I1320=ROUND(I1320,2))</formula1>
    </dataValidation>
    <dataValidation type="textLength" operator="lessThanOrEqual" allowBlank="1" showInputMessage="1" showErrorMessage="1" errorTitle="Too long" error="The entry exceeds the maximum permitted length." sqref="I1322:O1322">
      <formula1>1000</formula1>
    </dataValidation>
    <dataValidation type="textLength" operator="lessThanOrEqual" allowBlank="1" showInputMessage="1" showErrorMessage="1" errorTitle="Too long" error="The entry exceeds the maximum permitted length (Max: 40)." sqref="I1335">
      <formula1>40</formula1>
    </dataValidation>
    <dataValidation type="textLength" operator="lessThanOrEqual" allowBlank="1" showInputMessage="1" showErrorMessage="1" errorTitle="Too long" error="The entry exceeds the maximum permitted length." sqref="I1336:O1336">
      <formula1>2400</formula1>
    </dataValidation>
    <dataValidation type="custom" allowBlank="1" showInputMessage="1" showErrorMessage="1" errorTitle="Invalid entry" error="The entry is not a number, is outside the minimum and maximum set, or has too many decimal places." sqref="I1344">
      <formula1>AND(I1344&gt;=0, I1344&lt;=999999999999, I1344=ROUND(I1344,2))</formula1>
    </dataValidation>
    <dataValidation type="textLength" operator="lessThanOrEqual" allowBlank="1" showInputMessage="1" showErrorMessage="1" errorTitle="Too long" error="The entry exceeds the maximum permitted length." sqref="I1346:O1346">
      <formula1>1000</formula1>
    </dataValidation>
    <dataValidation type="textLength" operator="lessThanOrEqual" allowBlank="1" showInputMessage="1" showErrorMessage="1" errorTitle="Too long" error="The entry exceeds the maximum permitted length." sqref="I1348:O1348">
      <formula1>1500</formula1>
    </dataValidation>
    <dataValidation type="custom" allowBlank="1" showInputMessage="1" showErrorMessage="1" errorTitle="Invalid entry" error="The entry is not a number, is outside the minimum and maximum set, or has too many decimal places." sqref="I1350">
      <formula1>AND(I1350&gt;=0, I1350&lt;=999999999999, I1350=ROUND(I1350,2))</formula1>
    </dataValidation>
    <dataValidation type="textLength" operator="lessThanOrEqual" allowBlank="1" showInputMessage="1" showErrorMessage="1" errorTitle="Too long" error="The entry exceeds the maximum permitted length." sqref="I1352:O1352">
      <formula1>1000</formula1>
    </dataValidation>
    <dataValidation type="textLength" operator="lessThanOrEqual" allowBlank="1" showInputMessage="1" showErrorMessage="1" errorTitle="Too long" error="The entry exceeds the maximum permitted length (Max: 40)." sqref="I1365">
      <formula1>40</formula1>
    </dataValidation>
    <dataValidation type="textLength" operator="lessThanOrEqual" allowBlank="1" showInputMessage="1" showErrorMessage="1" errorTitle="Too long" error="The entry exceeds the maximum permitted length." sqref="I1366:O1366">
      <formula1>2400</formula1>
    </dataValidation>
    <dataValidation type="custom" allowBlank="1" showInputMessage="1" showErrorMessage="1" errorTitle="Invalid entry" error="The entry is not a number, is outside the minimum and maximum set, or has too many decimal places." sqref="I1374">
      <formula1>AND(I1374&gt;=0, I1374&lt;=999999999999, I1374=ROUND(I1374,2))</formula1>
    </dataValidation>
    <dataValidation type="textLength" operator="lessThanOrEqual" allowBlank="1" showInputMessage="1" showErrorMessage="1" errorTitle="Too long" error="The entry exceeds the maximum permitted length." sqref="I1376:O1376">
      <formula1>1000</formula1>
    </dataValidation>
    <dataValidation type="textLength" operator="lessThanOrEqual" allowBlank="1" showInputMessage="1" showErrorMessage="1" errorTitle="Too long" error="The entry exceeds the maximum permitted length." sqref="I1378:O1378">
      <formula1>1500</formula1>
    </dataValidation>
    <dataValidation type="custom" allowBlank="1" showInputMessage="1" showErrorMessage="1" errorTitle="Invalid entry" error="The entry is not a number, is outside the minimum and maximum set, or has too many decimal places." sqref="I1380">
      <formula1>AND(I1380&gt;=0, I1380&lt;=999999999999, I1380=ROUND(I1380,2))</formula1>
    </dataValidation>
    <dataValidation type="textLength" operator="lessThanOrEqual" allowBlank="1" showInputMessage="1" showErrorMessage="1" errorTitle="Too long" error="The entry exceeds the maximum permitted length." sqref="I1382:O1382">
      <formula1>1000</formula1>
    </dataValidation>
    <dataValidation type="textLength" operator="lessThanOrEqual" allowBlank="1" showInputMessage="1" showErrorMessage="1" errorTitle="Too long" error="The entry exceeds the maximum permitted length (Max: 40)." sqref="I1395">
      <formula1>40</formula1>
    </dataValidation>
    <dataValidation type="textLength" operator="lessThanOrEqual" allowBlank="1" showInputMessage="1" showErrorMessage="1" errorTitle="Too long" error="The entry exceeds the maximum permitted length." sqref="I1396:O1396">
      <formula1>2400</formula1>
    </dataValidation>
    <dataValidation type="custom" allowBlank="1" showInputMessage="1" showErrorMessage="1" errorTitle="Invalid entry" error="The entry is not a number, is outside the minimum and maximum set, or has too many decimal places." sqref="I1404">
      <formula1>AND(I1404&gt;=0, I1404&lt;=999999999999, I1404=ROUND(I1404,2))</formula1>
    </dataValidation>
    <dataValidation type="textLength" operator="lessThanOrEqual" allowBlank="1" showInputMessage="1" showErrorMessage="1" errorTitle="Too long" error="The entry exceeds the maximum permitted length." sqref="I1406:O1406">
      <formula1>1000</formula1>
    </dataValidation>
    <dataValidation type="textLength" operator="lessThanOrEqual" allowBlank="1" showInputMessage="1" showErrorMessage="1" errorTitle="Too long" error="The entry exceeds the maximum permitted length." sqref="I1408:O1408">
      <formula1>1500</formula1>
    </dataValidation>
    <dataValidation type="custom" allowBlank="1" showInputMessage="1" showErrorMessage="1" errorTitle="Invalid entry" error="The entry is not a number, is outside the minimum and maximum set, or has too many decimal places." sqref="I1410">
      <formula1>AND(I1410&gt;=0, I1410&lt;=999999999999, I1410=ROUND(I1410,2))</formula1>
    </dataValidation>
    <dataValidation type="textLength" operator="lessThanOrEqual" allowBlank="1" showInputMessage="1" showErrorMessage="1" errorTitle="Too long" error="The entry exceeds the maximum permitted length." sqref="I1412:O1412">
      <formula1>1000</formula1>
    </dataValidation>
    <dataValidation type="textLength" operator="lessThanOrEqual" allowBlank="1" showInputMessage="1" showErrorMessage="1" errorTitle="Too long" error="The entry exceeds the maximum permitted length (Max: 40)." sqref="I1425">
      <formula1>40</formula1>
    </dataValidation>
    <dataValidation type="textLength" operator="lessThanOrEqual" allowBlank="1" showInputMessage="1" showErrorMessage="1" errorTitle="Too long" error="The entry exceeds the maximum permitted length." sqref="I1426:O1426">
      <formula1>2400</formula1>
    </dataValidation>
    <dataValidation type="custom" allowBlank="1" showInputMessage="1" showErrorMessage="1" errorTitle="Invalid entry" error="The entry is not a number, is outside the minimum and maximum set, or has too many decimal places." sqref="I1434">
      <formula1>AND(I1434&gt;=0, I1434&lt;=999999999999, I1434=ROUND(I1434,2))</formula1>
    </dataValidation>
    <dataValidation type="textLength" operator="lessThanOrEqual" allowBlank="1" showInputMessage="1" showErrorMessage="1" errorTitle="Too long" error="The entry exceeds the maximum permitted length." sqref="I1436:O1436">
      <formula1>1000</formula1>
    </dataValidation>
    <dataValidation type="textLength" operator="lessThanOrEqual" allowBlank="1" showInputMessage="1" showErrorMessage="1" errorTitle="Too long" error="The entry exceeds the maximum permitted length." sqref="I1438:O1438">
      <formula1>1500</formula1>
    </dataValidation>
    <dataValidation type="custom" allowBlank="1" showInputMessage="1" showErrorMessage="1" errorTitle="Invalid entry" error="The entry is not a number, is outside the minimum and maximum set, or has too many decimal places." sqref="I1440">
      <formula1>AND(I1440&gt;=0, I1440&lt;=999999999999, I1440=ROUND(I1440,2))</formula1>
    </dataValidation>
    <dataValidation type="textLength" operator="lessThanOrEqual" allowBlank="1" showInputMessage="1" showErrorMessage="1" errorTitle="Too long" error="The entry exceeds the maximum permitted length." sqref="I1442:O1442">
      <formula1>1000</formula1>
    </dataValidation>
    <dataValidation type="textLength" operator="lessThanOrEqual" allowBlank="1" showInputMessage="1" showErrorMessage="1" errorTitle="Too long" error="The entry exceeds the maximum permitted length (Max: 40)." sqref="I1455">
      <formula1>40</formula1>
    </dataValidation>
    <dataValidation type="textLength" operator="lessThanOrEqual" allowBlank="1" showInputMessage="1" showErrorMessage="1" errorTitle="Too long" error="The entry exceeds the maximum permitted length." sqref="I1456:O1456">
      <formula1>2400</formula1>
    </dataValidation>
    <dataValidation type="custom" allowBlank="1" showInputMessage="1" showErrorMessage="1" errorTitle="Invalid entry" error="The entry is not a number, is outside the minimum and maximum set, or has too many decimal places." sqref="I1464">
      <formula1>AND(I1464&gt;=0, I1464&lt;=999999999999, I1464=ROUND(I1464,2))</formula1>
    </dataValidation>
    <dataValidation type="textLength" operator="lessThanOrEqual" allowBlank="1" showInputMessage="1" showErrorMessage="1" errorTitle="Too long" error="The entry exceeds the maximum permitted length." sqref="I1466:O1466">
      <formula1>1000</formula1>
    </dataValidation>
    <dataValidation type="textLength" operator="lessThanOrEqual" allowBlank="1" showInputMessage="1" showErrorMessage="1" errorTitle="Too long" error="The entry exceeds the maximum permitted length." sqref="I1468:O1468">
      <formula1>1500</formula1>
    </dataValidation>
    <dataValidation type="custom" allowBlank="1" showInputMessage="1" showErrorMessage="1" errorTitle="Invalid entry" error="The entry is not a number, is outside the minimum and maximum set, or has too many decimal places." sqref="I1470">
      <formula1>AND(I1470&gt;=0, I1470&lt;=999999999999, I1470=ROUND(I1470,2))</formula1>
    </dataValidation>
    <dataValidation type="textLength" operator="lessThanOrEqual" allowBlank="1" showInputMessage="1" showErrorMessage="1" errorTitle="Too long" error="The entry exceeds the maximum permitted length." sqref="I1472:O1472">
      <formula1>1000</formula1>
    </dataValidation>
    <dataValidation type="textLength" operator="lessThanOrEqual" allowBlank="1" showInputMessage="1" showErrorMessage="1" errorTitle="Too long" error="The entry exceeds the maximum permitted length (Max: 40)." sqref="I1485">
      <formula1>40</formula1>
    </dataValidation>
    <dataValidation type="textLength" operator="lessThanOrEqual" allowBlank="1" showInputMessage="1" showErrorMessage="1" errorTitle="Too long" error="The entry exceeds the maximum permitted length." sqref="I1486:O1486">
      <formula1>2400</formula1>
    </dataValidation>
    <dataValidation type="custom" allowBlank="1" showInputMessage="1" showErrorMessage="1" errorTitle="Invalid entry" error="The entry is not a number, is outside the minimum and maximum set, or has too many decimal places." sqref="I1494">
      <formula1>AND(I1494&gt;=0, I1494&lt;=999999999999, I1494=ROUND(I1494,2))</formula1>
    </dataValidation>
    <dataValidation type="textLength" operator="lessThanOrEqual" allowBlank="1" showInputMessage="1" showErrorMessage="1" errorTitle="Too long" error="The entry exceeds the maximum permitted length." sqref="I1496:O1496">
      <formula1>1000</formula1>
    </dataValidation>
    <dataValidation type="textLength" operator="lessThanOrEqual" allowBlank="1" showInputMessage="1" showErrorMessage="1" errorTitle="Too long" error="The entry exceeds the maximum permitted length." sqref="I1498:O1498">
      <formula1>1500</formula1>
    </dataValidation>
    <dataValidation type="custom" allowBlank="1" showInputMessage="1" showErrorMessage="1" errorTitle="Invalid entry" error="The entry is not a number, is outside the minimum and maximum set, or has too many decimal places." sqref="I1500">
      <formula1>AND(I1500&gt;=0, I1500&lt;=999999999999, I1500=ROUND(I1500,2))</formula1>
    </dataValidation>
    <dataValidation type="textLength" operator="lessThanOrEqual" allowBlank="1" showInputMessage="1" showErrorMessage="1" errorTitle="Too long" error="The entry exceeds the maximum permitted length." sqref="I1502:O1502">
      <formula1>1000</formula1>
    </dataValidation>
    <dataValidation type="textLength" operator="lessThanOrEqual" allowBlank="1" showInputMessage="1" showErrorMessage="1" errorTitle="Too long" error="The entry exceeds the maximum permitted length (Max: 40)." sqref="I1515">
      <formula1>40</formula1>
    </dataValidation>
    <dataValidation type="textLength" operator="lessThanOrEqual" allowBlank="1" showInputMessage="1" showErrorMessage="1" errorTitle="Too long" error="The entry exceeds the maximum permitted length." sqref="I1516:O1516">
      <formula1>2400</formula1>
    </dataValidation>
    <dataValidation type="custom" allowBlank="1" showInputMessage="1" showErrorMessage="1" errorTitle="Invalid entry" error="The entry is not a number, is outside the minimum and maximum set, or has too many decimal places." sqref="I1524">
      <formula1>AND(I1524&gt;=0, I1524&lt;=999999999999, I1524=ROUND(I1524,2))</formula1>
    </dataValidation>
    <dataValidation type="textLength" operator="lessThanOrEqual" allowBlank="1" showInputMessage="1" showErrorMessage="1" errorTitle="Too long" error="The entry exceeds the maximum permitted length." sqref="I1526:O1526">
      <formula1>1000</formula1>
    </dataValidation>
    <dataValidation type="textLength" operator="lessThanOrEqual" allowBlank="1" showInputMessage="1" showErrorMessage="1" errorTitle="Too long" error="The entry exceeds the maximum permitted length." sqref="I1528:O1528">
      <formula1>1500</formula1>
    </dataValidation>
    <dataValidation type="custom" allowBlank="1" showInputMessage="1" showErrorMessage="1" errorTitle="Invalid entry" error="The entry is not a number, is outside the minimum and maximum set, or has too many decimal places." sqref="I1530">
      <formula1>AND(I1530&gt;=0, I1530&lt;=999999999999, I1530=ROUND(I1530,2))</formula1>
    </dataValidation>
    <dataValidation type="textLength" operator="lessThanOrEqual" allowBlank="1" showInputMessage="1" showErrorMessage="1" errorTitle="Too long" error="The entry exceeds the maximum permitted length." sqref="I1532:O1532">
      <formula1>1000</formula1>
    </dataValidation>
    <dataValidation type="textLength" operator="lessThanOrEqual" allowBlank="1" showInputMessage="1" showErrorMessage="1" errorTitle="Too long" error="The entry exceeds the maximum permitted length (Max: 40)." sqref="I1545">
      <formula1>40</formula1>
    </dataValidation>
    <dataValidation type="textLength" operator="lessThanOrEqual" allowBlank="1" showInputMessage="1" showErrorMessage="1" errorTitle="Too long" error="The entry exceeds the maximum permitted length." sqref="I1546:O1546">
      <formula1>2400</formula1>
    </dataValidation>
    <dataValidation type="custom" allowBlank="1" showInputMessage="1" showErrorMessage="1" errorTitle="Invalid entry" error="The entry is not a number, is outside the minimum and maximum set, or has too many decimal places." sqref="I1554">
      <formula1>AND(I1554&gt;=0, I1554&lt;=999999999999, I1554=ROUND(I1554,2))</formula1>
    </dataValidation>
    <dataValidation type="textLength" operator="lessThanOrEqual" allowBlank="1" showInputMessage="1" showErrorMessage="1" errorTitle="Too long" error="The entry exceeds the maximum permitted length." sqref="I1556:O1556">
      <formula1>1000</formula1>
    </dataValidation>
    <dataValidation type="textLength" operator="lessThanOrEqual" allowBlank="1" showInputMessage="1" showErrorMessage="1" errorTitle="Too long" error="The entry exceeds the maximum permitted length." sqref="I1558:O1558">
      <formula1>1500</formula1>
    </dataValidation>
    <dataValidation type="custom" allowBlank="1" showInputMessage="1" showErrorMessage="1" errorTitle="Invalid entry" error="The entry is not a number, is outside the minimum and maximum set, or has too many decimal places." sqref="I1560">
      <formula1>AND(I1560&gt;=0, I1560&lt;=999999999999, I1560=ROUND(I1560,2))</formula1>
    </dataValidation>
    <dataValidation type="textLength" operator="lessThanOrEqual" allowBlank="1" showInputMessage="1" showErrorMessage="1" errorTitle="Too long" error="The entry exceeds the maximum permitted length." sqref="I1562:O1562">
      <formula1>1000</formula1>
    </dataValidation>
    <dataValidation type="textLength" operator="lessThanOrEqual" allowBlank="1" showInputMessage="1" showErrorMessage="1" errorTitle="Too long" error="The entry exceeds the maximum permitted length (Max: 40)." sqref="I1575">
      <formula1>40</formula1>
    </dataValidation>
    <dataValidation type="textLength" operator="lessThanOrEqual" allowBlank="1" showInputMessage="1" showErrorMessage="1" errorTitle="Too long" error="The entry exceeds the maximum permitted length." sqref="I1576:O1576">
      <formula1>2400</formula1>
    </dataValidation>
    <dataValidation type="custom" allowBlank="1" showInputMessage="1" showErrorMessage="1" errorTitle="Invalid entry" error="The entry is not a number, is outside the minimum and maximum set, or has too many decimal places." sqref="I1584">
      <formula1>AND(I1584&gt;=0, I1584&lt;=999999999999, I1584=ROUND(I1584,2))</formula1>
    </dataValidation>
    <dataValidation type="textLength" operator="lessThanOrEqual" allowBlank="1" showInputMessage="1" showErrorMessage="1" errorTitle="Too long" error="The entry exceeds the maximum permitted length." sqref="I1586:O1586">
      <formula1>1000</formula1>
    </dataValidation>
    <dataValidation type="textLength" operator="lessThanOrEqual" allowBlank="1" showInputMessage="1" showErrorMessage="1" errorTitle="Too long" error="The entry exceeds the maximum permitted length." sqref="I1588:O1588">
      <formula1>1500</formula1>
    </dataValidation>
    <dataValidation type="custom" allowBlank="1" showInputMessage="1" showErrorMessage="1" errorTitle="Invalid entry" error="The entry is not a number, is outside the minimum and maximum set, or has too many decimal places." sqref="I1590">
      <formula1>AND(I1590&gt;=0, I1590&lt;=999999999999, I1590=ROUND(I1590,2))</formula1>
    </dataValidation>
    <dataValidation type="textLength" operator="lessThanOrEqual" allowBlank="1" showInputMessage="1" showErrorMessage="1" errorTitle="Too long" error="The entry exceeds the maximum permitted length." sqref="I1592:O1592">
      <formula1>1000</formula1>
    </dataValidation>
    <dataValidation type="textLength" operator="lessThanOrEqual" allowBlank="1" showInputMessage="1" showErrorMessage="1" errorTitle="Too long" error="The entry exceeds the maximum permitted length (Max: 40)." sqref="K1602">
      <formula1>40</formula1>
    </dataValidation>
    <dataValidation type="textLength" operator="lessThanOrEqual" allowBlank="1" showInputMessage="1" showErrorMessage="1" errorTitle="Too long" error="The entry exceeds the maximum permitted length." sqref="M1602">
      <formula1>2400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legacyDrawing r:id="rId1"/>
  <extLst>
    <ext xmlns:x14="http://schemas.microsoft.com/office/spreadsheetml/2009/9/main" uri="{CCE6A557-97BC-4b89-ADB6-D9C93CAAB3DF}">
      <x14:dataValidations xmlns:xm="http://schemas.microsoft.com/office/excel/2006/main" count="426">
        <x14:dataValidation type="list" allowBlank="1" showInputMessage="1" showErrorMessage="1">
          <x14:formula1>
            <xm:f>'Data Validation'!$A$31:$CV$31</xm:f>
          </x14:formula1>
          <xm:sqref>I5</xm:sqref>
        </x14:dataValidation>
        <x14:dataValidation type="list" allowBlank="1" showInputMessage="1" showErrorMessage="1">
          <x14:formula1>
            <xm:f>'Data Validation'!$A$32:$C$32</xm:f>
          </x14:formula1>
          <xm:sqref>I7</xm:sqref>
        </x14:dataValidation>
        <x14:dataValidation type="list" allowBlank="1" showInputMessage="1" showErrorMessage="1">
          <x14:formula1>
            <xm:f>'Data Validation'!$A$33:$B$33</xm:f>
          </x14:formula1>
          <xm:sqref>I9</xm:sqref>
        </x14:dataValidation>
        <x14:dataValidation type="list" allowBlank="1" showInputMessage="1" showErrorMessage="1">
          <x14:formula1>
            <xm:f>'Data Validation'!$A$34:$W$34</xm:f>
          </x14:formula1>
          <xm:sqref>I11</xm:sqref>
        </x14:dataValidation>
        <x14:dataValidation type="list" allowBlank="1" showInputMessage="1" showErrorMessage="1">
          <x14:formula1>
            <xm:f>'Data Validation'!$A$35:$Y$35</xm:f>
          </x14:formula1>
          <xm:sqref>I13</xm:sqref>
        </x14:dataValidation>
        <x14:dataValidation type="list" allowBlank="1" showInputMessage="1" showErrorMessage="1">
          <x14:formula1>
            <xm:f>'Data Validation'!$A$36:$E$36</xm:f>
          </x14:formula1>
          <xm:sqref>I18</xm:sqref>
        </x14:dataValidation>
        <x14:dataValidation type="list" allowBlank="1" showInputMessage="1" showErrorMessage="1">
          <x14:formula1>
            <xm:f>'Data Validation'!$A$37:$I$37</xm:f>
          </x14:formula1>
          <xm:sqref>I20</xm:sqref>
        </x14:dataValidation>
        <x14:dataValidation type="list" allowBlank="1" showInputMessage="1" showErrorMessage="1">
          <x14:formula1>
            <xm:f>'Data Validation'!$A$38:$F$38</xm:f>
          </x14:formula1>
          <xm:sqref>I22</xm:sqref>
        </x14:dataValidation>
        <x14:dataValidation type="list" allowBlank="1" showInputMessage="1" showErrorMessage="1">
          <x14:formula1>
            <xm:f>'Data Validation'!$A$31:$CV$31</xm:f>
          </x14:formula1>
          <xm:sqref>I35</xm:sqref>
        </x14:dataValidation>
        <x14:dataValidation type="list" allowBlank="1" showInputMessage="1" showErrorMessage="1">
          <x14:formula1>
            <xm:f>'Data Validation'!$A$32:$C$32</xm:f>
          </x14:formula1>
          <xm:sqref>I37</xm:sqref>
        </x14:dataValidation>
        <x14:dataValidation type="list" allowBlank="1" showInputMessage="1" showErrorMessage="1">
          <x14:formula1>
            <xm:f>'Data Validation'!$A$33:$B$33</xm:f>
          </x14:formula1>
          <xm:sqref>I39</xm:sqref>
        </x14:dataValidation>
        <x14:dataValidation type="list" allowBlank="1" showInputMessage="1" showErrorMessage="1">
          <x14:formula1>
            <xm:f>'Data Validation'!$A$34:$W$34</xm:f>
          </x14:formula1>
          <xm:sqref>I41</xm:sqref>
        </x14:dataValidation>
        <x14:dataValidation type="list" allowBlank="1" showInputMessage="1" showErrorMessage="1">
          <x14:formula1>
            <xm:f>'Data Validation'!$A$35:$Y$35</xm:f>
          </x14:formula1>
          <xm:sqref>I43</xm:sqref>
        </x14:dataValidation>
        <x14:dataValidation type="list" allowBlank="1" showInputMessage="1" showErrorMessage="1">
          <x14:formula1>
            <xm:f>'Data Validation'!$A$36:$E$36</xm:f>
          </x14:formula1>
          <xm:sqref>I48</xm:sqref>
        </x14:dataValidation>
        <x14:dataValidation type="list" allowBlank="1" showInputMessage="1" showErrorMessage="1">
          <x14:formula1>
            <xm:f>'Data Validation'!$A$37:$I$37</xm:f>
          </x14:formula1>
          <xm:sqref>I50</xm:sqref>
        </x14:dataValidation>
        <x14:dataValidation type="list" allowBlank="1" showInputMessage="1" showErrorMessage="1">
          <x14:formula1>
            <xm:f>'Data Validation'!$A$38:$F$38</xm:f>
          </x14:formula1>
          <xm:sqref>I52</xm:sqref>
        </x14:dataValidation>
        <x14:dataValidation type="list" allowBlank="1" showInputMessage="1" showErrorMessage="1">
          <x14:formula1>
            <xm:f>'Data Validation'!$A$31:$CV$31</xm:f>
          </x14:formula1>
          <xm:sqref>I65</xm:sqref>
        </x14:dataValidation>
        <x14:dataValidation type="list" allowBlank="1" showInputMessage="1" showErrorMessage="1">
          <x14:formula1>
            <xm:f>'Data Validation'!$A$32:$C$32</xm:f>
          </x14:formula1>
          <xm:sqref>I67</xm:sqref>
        </x14:dataValidation>
        <x14:dataValidation type="list" allowBlank="1" showInputMessage="1" showErrorMessage="1">
          <x14:formula1>
            <xm:f>'Data Validation'!$A$33:$B$33</xm:f>
          </x14:formula1>
          <xm:sqref>I69</xm:sqref>
        </x14:dataValidation>
        <x14:dataValidation type="list" allowBlank="1" showInputMessage="1" showErrorMessage="1">
          <x14:formula1>
            <xm:f>'Data Validation'!$A$34:$W$34</xm:f>
          </x14:formula1>
          <xm:sqref>I71</xm:sqref>
        </x14:dataValidation>
        <x14:dataValidation type="list" allowBlank="1" showInputMessage="1" showErrorMessage="1">
          <x14:formula1>
            <xm:f>'Data Validation'!$A$35:$Y$35</xm:f>
          </x14:formula1>
          <xm:sqref>I73</xm:sqref>
        </x14:dataValidation>
        <x14:dataValidation type="list" allowBlank="1" showInputMessage="1" showErrorMessage="1">
          <x14:formula1>
            <xm:f>'Data Validation'!$A$36:$E$36</xm:f>
          </x14:formula1>
          <xm:sqref>I78</xm:sqref>
        </x14:dataValidation>
        <x14:dataValidation type="list" allowBlank="1" showInputMessage="1" showErrorMessage="1">
          <x14:formula1>
            <xm:f>'Data Validation'!$A$37:$I$37</xm:f>
          </x14:formula1>
          <xm:sqref>I80</xm:sqref>
        </x14:dataValidation>
        <x14:dataValidation type="list" allowBlank="1" showInputMessage="1" showErrorMessage="1">
          <x14:formula1>
            <xm:f>'Data Validation'!$A$38:$F$38</xm:f>
          </x14:formula1>
          <xm:sqref>I82</xm:sqref>
        </x14:dataValidation>
        <x14:dataValidation type="list" allowBlank="1" showInputMessage="1" showErrorMessage="1">
          <x14:formula1>
            <xm:f>'Data Validation'!$A$31:$CV$31</xm:f>
          </x14:formula1>
          <xm:sqref>I95</xm:sqref>
        </x14:dataValidation>
        <x14:dataValidation type="list" allowBlank="1" showInputMessage="1" showErrorMessage="1">
          <x14:formula1>
            <xm:f>'Data Validation'!$A$32:$C$32</xm:f>
          </x14:formula1>
          <xm:sqref>I97</xm:sqref>
        </x14:dataValidation>
        <x14:dataValidation type="list" allowBlank="1" showInputMessage="1" showErrorMessage="1">
          <x14:formula1>
            <xm:f>'Data Validation'!$A$33:$B$33</xm:f>
          </x14:formula1>
          <xm:sqref>I99</xm:sqref>
        </x14:dataValidation>
        <x14:dataValidation type="list" allowBlank="1" showInputMessage="1" showErrorMessage="1">
          <x14:formula1>
            <xm:f>'Data Validation'!$A$34:$W$34</xm:f>
          </x14:formula1>
          <xm:sqref>I101</xm:sqref>
        </x14:dataValidation>
        <x14:dataValidation type="list" allowBlank="1" showInputMessage="1" showErrorMessage="1">
          <x14:formula1>
            <xm:f>'Data Validation'!$A$35:$Y$35</xm:f>
          </x14:formula1>
          <xm:sqref>I103</xm:sqref>
        </x14:dataValidation>
        <x14:dataValidation type="list" allowBlank="1" showInputMessage="1" showErrorMessage="1">
          <x14:formula1>
            <xm:f>'Data Validation'!$A$36:$E$36</xm:f>
          </x14:formula1>
          <xm:sqref>I108</xm:sqref>
        </x14:dataValidation>
        <x14:dataValidation type="list" allowBlank="1" showInputMessage="1" showErrorMessage="1">
          <x14:formula1>
            <xm:f>'Data Validation'!$A$37:$I$37</xm:f>
          </x14:formula1>
          <xm:sqref>I110</xm:sqref>
        </x14:dataValidation>
        <x14:dataValidation type="list" allowBlank="1" showInputMessage="1" showErrorMessage="1">
          <x14:formula1>
            <xm:f>'Data Validation'!$A$38:$F$38</xm:f>
          </x14:formula1>
          <xm:sqref>I112</xm:sqref>
        </x14:dataValidation>
        <x14:dataValidation type="list" allowBlank="1" showInputMessage="1" showErrorMessage="1">
          <x14:formula1>
            <xm:f>'Data Validation'!$A$31:$CV$31</xm:f>
          </x14:formula1>
          <xm:sqref>I125</xm:sqref>
        </x14:dataValidation>
        <x14:dataValidation type="list" allowBlank="1" showInputMessage="1" showErrorMessage="1">
          <x14:formula1>
            <xm:f>'Data Validation'!$A$32:$C$32</xm:f>
          </x14:formula1>
          <xm:sqref>I127</xm:sqref>
        </x14:dataValidation>
        <x14:dataValidation type="list" allowBlank="1" showInputMessage="1" showErrorMessage="1">
          <x14:formula1>
            <xm:f>'Data Validation'!$A$33:$B$33</xm:f>
          </x14:formula1>
          <xm:sqref>I129</xm:sqref>
        </x14:dataValidation>
        <x14:dataValidation type="list" allowBlank="1" showInputMessage="1" showErrorMessage="1">
          <x14:formula1>
            <xm:f>'Data Validation'!$A$34:$W$34</xm:f>
          </x14:formula1>
          <xm:sqref>I131</xm:sqref>
        </x14:dataValidation>
        <x14:dataValidation type="list" allowBlank="1" showInputMessage="1" showErrorMessage="1">
          <x14:formula1>
            <xm:f>'Data Validation'!$A$35:$Y$35</xm:f>
          </x14:formula1>
          <xm:sqref>I133</xm:sqref>
        </x14:dataValidation>
        <x14:dataValidation type="list" allowBlank="1" showInputMessage="1" showErrorMessage="1">
          <x14:formula1>
            <xm:f>'Data Validation'!$A$36:$E$36</xm:f>
          </x14:formula1>
          <xm:sqref>I138</xm:sqref>
        </x14:dataValidation>
        <x14:dataValidation type="list" allowBlank="1" showInputMessage="1" showErrorMessage="1">
          <x14:formula1>
            <xm:f>'Data Validation'!$A$37:$I$37</xm:f>
          </x14:formula1>
          <xm:sqref>I140</xm:sqref>
        </x14:dataValidation>
        <x14:dataValidation type="list" allowBlank="1" showInputMessage="1" showErrorMessage="1">
          <x14:formula1>
            <xm:f>'Data Validation'!$A$38:$F$38</xm:f>
          </x14:formula1>
          <xm:sqref>I142</xm:sqref>
        </x14:dataValidation>
        <x14:dataValidation type="list" allowBlank="1" showInputMessage="1" showErrorMessage="1">
          <x14:formula1>
            <xm:f>'Data Validation'!$A$31:$CV$31</xm:f>
          </x14:formula1>
          <xm:sqref>I155</xm:sqref>
        </x14:dataValidation>
        <x14:dataValidation type="list" allowBlank="1" showInputMessage="1" showErrorMessage="1">
          <x14:formula1>
            <xm:f>'Data Validation'!$A$32:$C$32</xm:f>
          </x14:formula1>
          <xm:sqref>I157</xm:sqref>
        </x14:dataValidation>
        <x14:dataValidation type="list" allowBlank="1" showInputMessage="1" showErrorMessage="1">
          <x14:formula1>
            <xm:f>'Data Validation'!$A$33:$B$33</xm:f>
          </x14:formula1>
          <xm:sqref>I159</xm:sqref>
        </x14:dataValidation>
        <x14:dataValidation type="list" allowBlank="1" showInputMessage="1" showErrorMessage="1">
          <x14:formula1>
            <xm:f>'Data Validation'!$A$34:$W$34</xm:f>
          </x14:formula1>
          <xm:sqref>I161</xm:sqref>
        </x14:dataValidation>
        <x14:dataValidation type="list" allowBlank="1" showInputMessage="1" showErrorMessage="1">
          <x14:formula1>
            <xm:f>'Data Validation'!$A$35:$Y$35</xm:f>
          </x14:formula1>
          <xm:sqref>I163</xm:sqref>
        </x14:dataValidation>
        <x14:dataValidation type="list" allowBlank="1" showInputMessage="1" showErrorMessage="1">
          <x14:formula1>
            <xm:f>'Data Validation'!$A$36:$E$36</xm:f>
          </x14:formula1>
          <xm:sqref>I168</xm:sqref>
        </x14:dataValidation>
        <x14:dataValidation type="list" allowBlank="1" showInputMessage="1" showErrorMessage="1">
          <x14:formula1>
            <xm:f>'Data Validation'!$A$37:$I$37</xm:f>
          </x14:formula1>
          <xm:sqref>I170</xm:sqref>
        </x14:dataValidation>
        <x14:dataValidation type="list" allowBlank="1" showInputMessage="1" showErrorMessage="1">
          <x14:formula1>
            <xm:f>'Data Validation'!$A$38:$F$38</xm:f>
          </x14:formula1>
          <xm:sqref>I172</xm:sqref>
        </x14:dataValidation>
        <x14:dataValidation type="list" allowBlank="1" showInputMessage="1" showErrorMessage="1">
          <x14:formula1>
            <xm:f>'Data Validation'!$A$31:$CV$31</xm:f>
          </x14:formula1>
          <xm:sqref>I185</xm:sqref>
        </x14:dataValidation>
        <x14:dataValidation type="list" allowBlank="1" showInputMessage="1" showErrorMessage="1">
          <x14:formula1>
            <xm:f>'Data Validation'!$A$32:$C$32</xm:f>
          </x14:formula1>
          <xm:sqref>I187</xm:sqref>
        </x14:dataValidation>
        <x14:dataValidation type="list" allowBlank="1" showInputMessage="1" showErrorMessage="1">
          <x14:formula1>
            <xm:f>'Data Validation'!$A$33:$B$33</xm:f>
          </x14:formula1>
          <xm:sqref>I189</xm:sqref>
        </x14:dataValidation>
        <x14:dataValidation type="list" allowBlank="1" showInputMessage="1" showErrorMessage="1">
          <x14:formula1>
            <xm:f>'Data Validation'!$A$34:$W$34</xm:f>
          </x14:formula1>
          <xm:sqref>I191</xm:sqref>
        </x14:dataValidation>
        <x14:dataValidation type="list" allowBlank="1" showInputMessage="1" showErrorMessage="1">
          <x14:formula1>
            <xm:f>'Data Validation'!$A$35:$Y$35</xm:f>
          </x14:formula1>
          <xm:sqref>I193</xm:sqref>
        </x14:dataValidation>
        <x14:dataValidation type="list" allowBlank="1" showInputMessage="1" showErrorMessage="1">
          <x14:formula1>
            <xm:f>'Data Validation'!$A$36:$E$36</xm:f>
          </x14:formula1>
          <xm:sqref>I198</xm:sqref>
        </x14:dataValidation>
        <x14:dataValidation type="list" allowBlank="1" showInputMessage="1" showErrorMessage="1">
          <x14:formula1>
            <xm:f>'Data Validation'!$A$37:$I$37</xm:f>
          </x14:formula1>
          <xm:sqref>I200</xm:sqref>
        </x14:dataValidation>
        <x14:dataValidation type="list" allowBlank="1" showInputMessage="1" showErrorMessage="1">
          <x14:formula1>
            <xm:f>'Data Validation'!$A$38:$F$38</xm:f>
          </x14:formula1>
          <xm:sqref>I202</xm:sqref>
        </x14:dataValidation>
        <x14:dataValidation type="list" allowBlank="1" showInputMessage="1" showErrorMessage="1">
          <x14:formula1>
            <xm:f>'Data Validation'!$A$31:$CV$31</xm:f>
          </x14:formula1>
          <xm:sqref>I215</xm:sqref>
        </x14:dataValidation>
        <x14:dataValidation type="list" allowBlank="1" showInputMessage="1" showErrorMessage="1">
          <x14:formula1>
            <xm:f>'Data Validation'!$A$32:$C$32</xm:f>
          </x14:formula1>
          <xm:sqref>I217</xm:sqref>
        </x14:dataValidation>
        <x14:dataValidation type="list" allowBlank="1" showInputMessage="1" showErrorMessage="1">
          <x14:formula1>
            <xm:f>'Data Validation'!$A$33:$B$33</xm:f>
          </x14:formula1>
          <xm:sqref>I219</xm:sqref>
        </x14:dataValidation>
        <x14:dataValidation type="list" allowBlank="1" showInputMessage="1" showErrorMessage="1">
          <x14:formula1>
            <xm:f>'Data Validation'!$A$34:$W$34</xm:f>
          </x14:formula1>
          <xm:sqref>I221</xm:sqref>
        </x14:dataValidation>
        <x14:dataValidation type="list" allowBlank="1" showInputMessage="1" showErrorMessage="1">
          <x14:formula1>
            <xm:f>'Data Validation'!$A$35:$Y$35</xm:f>
          </x14:formula1>
          <xm:sqref>I223</xm:sqref>
        </x14:dataValidation>
        <x14:dataValidation type="list" allowBlank="1" showInputMessage="1" showErrorMessage="1">
          <x14:formula1>
            <xm:f>'Data Validation'!$A$36:$E$36</xm:f>
          </x14:formula1>
          <xm:sqref>I228</xm:sqref>
        </x14:dataValidation>
        <x14:dataValidation type="list" allowBlank="1" showInputMessage="1" showErrorMessage="1">
          <x14:formula1>
            <xm:f>'Data Validation'!$A$37:$I$37</xm:f>
          </x14:formula1>
          <xm:sqref>I230</xm:sqref>
        </x14:dataValidation>
        <x14:dataValidation type="list" allowBlank="1" showInputMessage="1" showErrorMessage="1">
          <x14:formula1>
            <xm:f>'Data Validation'!$A$38:$F$38</xm:f>
          </x14:formula1>
          <xm:sqref>I232</xm:sqref>
        </x14:dataValidation>
        <x14:dataValidation type="list" allowBlank="1" showInputMessage="1" showErrorMessage="1">
          <x14:formula1>
            <xm:f>'Data Validation'!$A$31:$CV$31</xm:f>
          </x14:formula1>
          <xm:sqref>I245</xm:sqref>
        </x14:dataValidation>
        <x14:dataValidation type="list" allowBlank="1" showInputMessage="1" showErrorMessage="1">
          <x14:formula1>
            <xm:f>'Data Validation'!$A$32:$C$32</xm:f>
          </x14:formula1>
          <xm:sqref>I247</xm:sqref>
        </x14:dataValidation>
        <x14:dataValidation type="list" allowBlank="1" showInputMessage="1" showErrorMessage="1">
          <x14:formula1>
            <xm:f>'Data Validation'!$A$33:$B$33</xm:f>
          </x14:formula1>
          <xm:sqref>I249</xm:sqref>
        </x14:dataValidation>
        <x14:dataValidation type="list" allowBlank="1" showInputMessage="1" showErrorMessage="1">
          <x14:formula1>
            <xm:f>'Data Validation'!$A$34:$W$34</xm:f>
          </x14:formula1>
          <xm:sqref>I251</xm:sqref>
        </x14:dataValidation>
        <x14:dataValidation type="list" allowBlank="1" showInputMessage="1" showErrorMessage="1">
          <x14:formula1>
            <xm:f>'Data Validation'!$A$35:$Y$35</xm:f>
          </x14:formula1>
          <xm:sqref>I253</xm:sqref>
        </x14:dataValidation>
        <x14:dataValidation type="list" allowBlank="1" showInputMessage="1" showErrorMessage="1">
          <x14:formula1>
            <xm:f>'Data Validation'!$A$36:$E$36</xm:f>
          </x14:formula1>
          <xm:sqref>I258</xm:sqref>
        </x14:dataValidation>
        <x14:dataValidation type="list" allowBlank="1" showInputMessage="1" showErrorMessage="1">
          <x14:formula1>
            <xm:f>'Data Validation'!$A$37:$I$37</xm:f>
          </x14:formula1>
          <xm:sqref>I260</xm:sqref>
        </x14:dataValidation>
        <x14:dataValidation type="list" allowBlank="1" showInputMessage="1" showErrorMessage="1">
          <x14:formula1>
            <xm:f>'Data Validation'!$A$38:$F$38</xm:f>
          </x14:formula1>
          <xm:sqref>I262</xm:sqref>
        </x14:dataValidation>
        <x14:dataValidation type="list" allowBlank="1" showInputMessage="1" showErrorMessage="1">
          <x14:formula1>
            <xm:f>'Data Validation'!$A$31:$CV$31</xm:f>
          </x14:formula1>
          <xm:sqref>I275</xm:sqref>
        </x14:dataValidation>
        <x14:dataValidation type="list" allowBlank="1" showInputMessage="1" showErrorMessage="1">
          <x14:formula1>
            <xm:f>'Data Validation'!$A$32:$C$32</xm:f>
          </x14:formula1>
          <xm:sqref>I277</xm:sqref>
        </x14:dataValidation>
        <x14:dataValidation type="list" allowBlank="1" showInputMessage="1" showErrorMessage="1">
          <x14:formula1>
            <xm:f>'Data Validation'!$A$33:$B$33</xm:f>
          </x14:formula1>
          <xm:sqref>I279</xm:sqref>
        </x14:dataValidation>
        <x14:dataValidation type="list" allowBlank="1" showInputMessage="1" showErrorMessage="1">
          <x14:formula1>
            <xm:f>'Data Validation'!$A$34:$W$34</xm:f>
          </x14:formula1>
          <xm:sqref>I281</xm:sqref>
        </x14:dataValidation>
        <x14:dataValidation type="list" allowBlank="1" showInputMessage="1" showErrorMessage="1">
          <x14:formula1>
            <xm:f>'Data Validation'!$A$35:$Y$35</xm:f>
          </x14:formula1>
          <xm:sqref>I283</xm:sqref>
        </x14:dataValidation>
        <x14:dataValidation type="list" allowBlank="1" showInputMessage="1" showErrorMessage="1">
          <x14:formula1>
            <xm:f>'Data Validation'!$A$36:$E$36</xm:f>
          </x14:formula1>
          <xm:sqref>I288</xm:sqref>
        </x14:dataValidation>
        <x14:dataValidation type="list" allowBlank="1" showInputMessage="1" showErrorMessage="1">
          <x14:formula1>
            <xm:f>'Data Validation'!$A$37:$I$37</xm:f>
          </x14:formula1>
          <xm:sqref>I290</xm:sqref>
        </x14:dataValidation>
        <x14:dataValidation type="list" allowBlank="1" showInputMessage="1" showErrorMessage="1">
          <x14:formula1>
            <xm:f>'Data Validation'!$A$38:$F$38</xm:f>
          </x14:formula1>
          <xm:sqref>I292</xm:sqref>
        </x14:dataValidation>
        <x14:dataValidation type="list" allowBlank="1" showInputMessage="1" showErrorMessage="1">
          <x14:formula1>
            <xm:f>'Data Validation'!$A$31:$CV$31</xm:f>
          </x14:formula1>
          <xm:sqref>I305</xm:sqref>
        </x14:dataValidation>
        <x14:dataValidation type="list" allowBlank="1" showInputMessage="1" showErrorMessage="1">
          <x14:formula1>
            <xm:f>'Data Validation'!$A$32:$C$32</xm:f>
          </x14:formula1>
          <xm:sqref>I307</xm:sqref>
        </x14:dataValidation>
        <x14:dataValidation type="list" allowBlank="1" showInputMessage="1" showErrorMessage="1">
          <x14:formula1>
            <xm:f>'Data Validation'!$A$33:$B$33</xm:f>
          </x14:formula1>
          <xm:sqref>I309</xm:sqref>
        </x14:dataValidation>
        <x14:dataValidation type="list" allowBlank="1" showInputMessage="1" showErrorMessage="1">
          <x14:formula1>
            <xm:f>'Data Validation'!$A$34:$W$34</xm:f>
          </x14:formula1>
          <xm:sqref>I311</xm:sqref>
        </x14:dataValidation>
        <x14:dataValidation type="list" allowBlank="1" showInputMessage="1" showErrorMessage="1">
          <x14:formula1>
            <xm:f>'Data Validation'!$A$35:$Y$35</xm:f>
          </x14:formula1>
          <xm:sqref>I313</xm:sqref>
        </x14:dataValidation>
        <x14:dataValidation type="list" allowBlank="1" showInputMessage="1" showErrorMessage="1">
          <x14:formula1>
            <xm:f>'Data Validation'!$A$36:$E$36</xm:f>
          </x14:formula1>
          <xm:sqref>I318</xm:sqref>
        </x14:dataValidation>
        <x14:dataValidation type="list" allowBlank="1" showInputMessage="1" showErrorMessage="1">
          <x14:formula1>
            <xm:f>'Data Validation'!$A$37:$I$37</xm:f>
          </x14:formula1>
          <xm:sqref>I320</xm:sqref>
        </x14:dataValidation>
        <x14:dataValidation type="list" allowBlank="1" showInputMessage="1" showErrorMessage="1">
          <x14:formula1>
            <xm:f>'Data Validation'!$A$38:$F$38</xm:f>
          </x14:formula1>
          <xm:sqref>I322</xm:sqref>
        </x14:dataValidation>
        <x14:dataValidation type="list" allowBlank="1" showInputMessage="1" showErrorMessage="1">
          <x14:formula1>
            <xm:f>'Data Validation'!$A$31:$CV$31</xm:f>
          </x14:formula1>
          <xm:sqref>I335</xm:sqref>
        </x14:dataValidation>
        <x14:dataValidation type="list" allowBlank="1" showInputMessage="1" showErrorMessage="1">
          <x14:formula1>
            <xm:f>'Data Validation'!$A$32:$C$32</xm:f>
          </x14:formula1>
          <xm:sqref>I337</xm:sqref>
        </x14:dataValidation>
        <x14:dataValidation type="list" allowBlank="1" showInputMessage="1" showErrorMessage="1">
          <x14:formula1>
            <xm:f>'Data Validation'!$A$33:$B$33</xm:f>
          </x14:formula1>
          <xm:sqref>I339</xm:sqref>
        </x14:dataValidation>
        <x14:dataValidation type="list" allowBlank="1" showInputMessage="1" showErrorMessage="1">
          <x14:formula1>
            <xm:f>'Data Validation'!$A$34:$W$34</xm:f>
          </x14:formula1>
          <xm:sqref>I341</xm:sqref>
        </x14:dataValidation>
        <x14:dataValidation type="list" allowBlank="1" showInputMessage="1" showErrorMessage="1">
          <x14:formula1>
            <xm:f>'Data Validation'!$A$35:$Y$35</xm:f>
          </x14:formula1>
          <xm:sqref>I343</xm:sqref>
        </x14:dataValidation>
        <x14:dataValidation type="list" allowBlank="1" showInputMessage="1" showErrorMessage="1">
          <x14:formula1>
            <xm:f>'Data Validation'!$A$36:$E$36</xm:f>
          </x14:formula1>
          <xm:sqref>I348</xm:sqref>
        </x14:dataValidation>
        <x14:dataValidation type="list" allowBlank="1" showInputMessage="1" showErrorMessage="1">
          <x14:formula1>
            <xm:f>'Data Validation'!$A$37:$I$37</xm:f>
          </x14:formula1>
          <xm:sqref>I350</xm:sqref>
        </x14:dataValidation>
        <x14:dataValidation type="list" allowBlank="1" showInputMessage="1" showErrorMessage="1">
          <x14:formula1>
            <xm:f>'Data Validation'!$A$38:$F$38</xm:f>
          </x14:formula1>
          <xm:sqref>I352</xm:sqref>
        </x14:dataValidation>
        <x14:dataValidation type="list" allowBlank="1" showInputMessage="1" showErrorMessage="1">
          <x14:formula1>
            <xm:f>'Data Validation'!$A$31:$CV$31</xm:f>
          </x14:formula1>
          <xm:sqref>I365</xm:sqref>
        </x14:dataValidation>
        <x14:dataValidation type="list" allowBlank="1" showInputMessage="1" showErrorMessage="1">
          <x14:formula1>
            <xm:f>'Data Validation'!$A$32:$C$32</xm:f>
          </x14:formula1>
          <xm:sqref>I367</xm:sqref>
        </x14:dataValidation>
        <x14:dataValidation type="list" allowBlank="1" showInputMessage="1" showErrorMessage="1">
          <x14:formula1>
            <xm:f>'Data Validation'!$A$33:$B$33</xm:f>
          </x14:formula1>
          <xm:sqref>I369</xm:sqref>
        </x14:dataValidation>
        <x14:dataValidation type="list" allowBlank="1" showInputMessage="1" showErrorMessage="1">
          <x14:formula1>
            <xm:f>'Data Validation'!$A$34:$W$34</xm:f>
          </x14:formula1>
          <xm:sqref>I371</xm:sqref>
        </x14:dataValidation>
        <x14:dataValidation type="list" allowBlank="1" showInputMessage="1" showErrorMessage="1">
          <x14:formula1>
            <xm:f>'Data Validation'!$A$35:$Y$35</xm:f>
          </x14:formula1>
          <xm:sqref>I373</xm:sqref>
        </x14:dataValidation>
        <x14:dataValidation type="list" allowBlank="1" showInputMessage="1" showErrorMessage="1">
          <x14:formula1>
            <xm:f>'Data Validation'!$A$36:$E$36</xm:f>
          </x14:formula1>
          <xm:sqref>I378</xm:sqref>
        </x14:dataValidation>
        <x14:dataValidation type="list" allowBlank="1" showInputMessage="1" showErrorMessage="1">
          <x14:formula1>
            <xm:f>'Data Validation'!$A$37:$I$37</xm:f>
          </x14:formula1>
          <xm:sqref>I380</xm:sqref>
        </x14:dataValidation>
        <x14:dataValidation type="list" allowBlank="1" showInputMessage="1" showErrorMessage="1">
          <x14:formula1>
            <xm:f>'Data Validation'!$A$38:$F$38</xm:f>
          </x14:formula1>
          <xm:sqref>I382</xm:sqref>
        </x14:dataValidation>
        <x14:dataValidation type="list" allowBlank="1" showInputMessage="1" showErrorMessage="1">
          <x14:formula1>
            <xm:f>'Data Validation'!$A$31:$CV$31</xm:f>
          </x14:formula1>
          <xm:sqref>I395</xm:sqref>
        </x14:dataValidation>
        <x14:dataValidation type="list" allowBlank="1" showInputMessage="1" showErrorMessage="1">
          <x14:formula1>
            <xm:f>'Data Validation'!$A$32:$C$32</xm:f>
          </x14:formula1>
          <xm:sqref>I397</xm:sqref>
        </x14:dataValidation>
        <x14:dataValidation type="list" allowBlank="1" showInputMessage="1" showErrorMessage="1">
          <x14:formula1>
            <xm:f>'Data Validation'!$A$33:$B$33</xm:f>
          </x14:formula1>
          <xm:sqref>I399</xm:sqref>
        </x14:dataValidation>
        <x14:dataValidation type="list" allowBlank="1" showInputMessage="1" showErrorMessage="1">
          <x14:formula1>
            <xm:f>'Data Validation'!$A$34:$W$34</xm:f>
          </x14:formula1>
          <xm:sqref>I401</xm:sqref>
        </x14:dataValidation>
        <x14:dataValidation type="list" allowBlank="1" showInputMessage="1" showErrorMessage="1">
          <x14:formula1>
            <xm:f>'Data Validation'!$A$35:$Y$35</xm:f>
          </x14:formula1>
          <xm:sqref>I403</xm:sqref>
        </x14:dataValidation>
        <x14:dataValidation type="list" allowBlank="1" showInputMessage="1" showErrorMessage="1">
          <x14:formula1>
            <xm:f>'Data Validation'!$A$36:$E$36</xm:f>
          </x14:formula1>
          <xm:sqref>I408</xm:sqref>
        </x14:dataValidation>
        <x14:dataValidation type="list" allowBlank="1" showInputMessage="1" showErrorMessage="1">
          <x14:formula1>
            <xm:f>'Data Validation'!$A$37:$I$37</xm:f>
          </x14:formula1>
          <xm:sqref>I410</xm:sqref>
        </x14:dataValidation>
        <x14:dataValidation type="list" allowBlank="1" showInputMessage="1" showErrorMessage="1">
          <x14:formula1>
            <xm:f>'Data Validation'!$A$38:$F$38</xm:f>
          </x14:formula1>
          <xm:sqref>I412</xm:sqref>
        </x14:dataValidation>
        <x14:dataValidation type="list" allowBlank="1" showInputMessage="1" showErrorMessage="1">
          <x14:formula1>
            <xm:f>'Data Validation'!$A$31:$CV$31</xm:f>
          </x14:formula1>
          <xm:sqref>I425</xm:sqref>
        </x14:dataValidation>
        <x14:dataValidation type="list" allowBlank="1" showInputMessage="1" showErrorMessage="1">
          <x14:formula1>
            <xm:f>'Data Validation'!$A$32:$C$32</xm:f>
          </x14:formula1>
          <xm:sqref>I427</xm:sqref>
        </x14:dataValidation>
        <x14:dataValidation type="list" allowBlank="1" showInputMessage="1" showErrorMessage="1">
          <x14:formula1>
            <xm:f>'Data Validation'!$A$33:$B$33</xm:f>
          </x14:formula1>
          <xm:sqref>I429</xm:sqref>
        </x14:dataValidation>
        <x14:dataValidation type="list" allowBlank="1" showInputMessage="1" showErrorMessage="1">
          <x14:formula1>
            <xm:f>'Data Validation'!$A$34:$W$34</xm:f>
          </x14:formula1>
          <xm:sqref>I431</xm:sqref>
        </x14:dataValidation>
        <x14:dataValidation type="list" allowBlank="1" showInputMessage="1" showErrorMessage="1">
          <x14:formula1>
            <xm:f>'Data Validation'!$A$35:$Y$35</xm:f>
          </x14:formula1>
          <xm:sqref>I433</xm:sqref>
        </x14:dataValidation>
        <x14:dataValidation type="list" allowBlank="1" showInputMessage="1" showErrorMessage="1">
          <x14:formula1>
            <xm:f>'Data Validation'!$A$36:$E$36</xm:f>
          </x14:formula1>
          <xm:sqref>I438</xm:sqref>
        </x14:dataValidation>
        <x14:dataValidation type="list" allowBlank="1" showInputMessage="1" showErrorMessage="1">
          <x14:formula1>
            <xm:f>'Data Validation'!$A$37:$I$37</xm:f>
          </x14:formula1>
          <xm:sqref>I440</xm:sqref>
        </x14:dataValidation>
        <x14:dataValidation type="list" allowBlank="1" showInputMessage="1" showErrorMessage="1">
          <x14:formula1>
            <xm:f>'Data Validation'!$A$38:$F$38</xm:f>
          </x14:formula1>
          <xm:sqref>I442</xm:sqref>
        </x14:dataValidation>
        <x14:dataValidation type="list" allowBlank="1" showInputMessage="1" showErrorMessage="1">
          <x14:formula1>
            <xm:f>'Data Validation'!$A$31:$CV$31</xm:f>
          </x14:formula1>
          <xm:sqref>I455</xm:sqref>
        </x14:dataValidation>
        <x14:dataValidation type="list" allowBlank="1" showInputMessage="1" showErrorMessage="1">
          <x14:formula1>
            <xm:f>'Data Validation'!$A$32:$C$32</xm:f>
          </x14:formula1>
          <xm:sqref>I457</xm:sqref>
        </x14:dataValidation>
        <x14:dataValidation type="list" allowBlank="1" showInputMessage="1" showErrorMessage="1">
          <x14:formula1>
            <xm:f>'Data Validation'!$A$33:$B$33</xm:f>
          </x14:formula1>
          <xm:sqref>I459</xm:sqref>
        </x14:dataValidation>
        <x14:dataValidation type="list" allowBlank="1" showInputMessage="1" showErrorMessage="1">
          <x14:formula1>
            <xm:f>'Data Validation'!$A$34:$W$34</xm:f>
          </x14:formula1>
          <xm:sqref>I461</xm:sqref>
        </x14:dataValidation>
        <x14:dataValidation type="list" allowBlank="1" showInputMessage="1" showErrorMessage="1">
          <x14:formula1>
            <xm:f>'Data Validation'!$A$35:$Y$35</xm:f>
          </x14:formula1>
          <xm:sqref>I463</xm:sqref>
        </x14:dataValidation>
        <x14:dataValidation type="list" allowBlank="1" showInputMessage="1" showErrorMessage="1">
          <x14:formula1>
            <xm:f>'Data Validation'!$A$36:$E$36</xm:f>
          </x14:formula1>
          <xm:sqref>I468</xm:sqref>
        </x14:dataValidation>
        <x14:dataValidation type="list" allowBlank="1" showInputMessage="1" showErrorMessage="1">
          <x14:formula1>
            <xm:f>'Data Validation'!$A$37:$I$37</xm:f>
          </x14:formula1>
          <xm:sqref>I470</xm:sqref>
        </x14:dataValidation>
        <x14:dataValidation type="list" allowBlank="1" showInputMessage="1" showErrorMessage="1">
          <x14:formula1>
            <xm:f>'Data Validation'!$A$38:$F$38</xm:f>
          </x14:formula1>
          <xm:sqref>I472</xm:sqref>
        </x14:dataValidation>
        <x14:dataValidation type="list" allowBlank="1" showInputMessage="1" showErrorMessage="1">
          <x14:formula1>
            <xm:f>'Data Validation'!$A$31:$CV$31</xm:f>
          </x14:formula1>
          <xm:sqref>I485</xm:sqref>
        </x14:dataValidation>
        <x14:dataValidation type="list" allowBlank="1" showInputMessage="1" showErrorMessage="1">
          <x14:formula1>
            <xm:f>'Data Validation'!$A$32:$C$32</xm:f>
          </x14:formula1>
          <xm:sqref>I487</xm:sqref>
        </x14:dataValidation>
        <x14:dataValidation type="list" allowBlank="1" showInputMessage="1" showErrorMessage="1">
          <x14:formula1>
            <xm:f>'Data Validation'!$A$33:$B$33</xm:f>
          </x14:formula1>
          <xm:sqref>I489</xm:sqref>
        </x14:dataValidation>
        <x14:dataValidation type="list" allowBlank="1" showInputMessage="1" showErrorMessage="1">
          <x14:formula1>
            <xm:f>'Data Validation'!$A$34:$W$34</xm:f>
          </x14:formula1>
          <xm:sqref>I491</xm:sqref>
        </x14:dataValidation>
        <x14:dataValidation type="list" allowBlank="1" showInputMessage="1" showErrorMessage="1">
          <x14:formula1>
            <xm:f>'Data Validation'!$A$35:$Y$35</xm:f>
          </x14:formula1>
          <xm:sqref>I493</xm:sqref>
        </x14:dataValidation>
        <x14:dataValidation type="list" allowBlank="1" showInputMessage="1" showErrorMessage="1">
          <x14:formula1>
            <xm:f>'Data Validation'!$A$36:$E$36</xm:f>
          </x14:formula1>
          <xm:sqref>I498</xm:sqref>
        </x14:dataValidation>
        <x14:dataValidation type="list" allowBlank="1" showInputMessage="1" showErrorMessage="1">
          <x14:formula1>
            <xm:f>'Data Validation'!$A$37:$I$37</xm:f>
          </x14:formula1>
          <xm:sqref>I500</xm:sqref>
        </x14:dataValidation>
        <x14:dataValidation type="list" allowBlank="1" showInputMessage="1" showErrorMessage="1">
          <x14:formula1>
            <xm:f>'Data Validation'!$A$38:$F$38</xm:f>
          </x14:formula1>
          <xm:sqref>I502</xm:sqref>
        </x14:dataValidation>
        <x14:dataValidation type="list" allowBlank="1" showInputMessage="1" showErrorMessage="1">
          <x14:formula1>
            <xm:f>'Data Validation'!$A$31:$CV$31</xm:f>
          </x14:formula1>
          <xm:sqref>I515</xm:sqref>
        </x14:dataValidation>
        <x14:dataValidation type="list" allowBlank="1" showInputMessage="1" showErrorMessage="1">
          <x14:formula1>
            <xm:f>'Data Validation'!$A$32:$C$32</xm:f>
          </x14:formula1>
          <xm:sqref>I517</xm:sqref>
        </x14:dataValidation>
        <x14:dataValidation type="list" allowBlank="1" showInputMessage="1" showErrorMessage="1">
          <x14:formula1>
            <xm:f>'Data Validation'!$A$33:$B$33</xm:f>
          </x14:formula1>
          <xm:sqref>I519</xm:sqref>
        </x14:dataValidation>
        <x14:dataValidation type="list" allowBlank="1" showInputMessage="1" showErrorMessage="1">
          <x14:formula1>
            <xm:f>'Data Validation'!$A$34:$W$34</xm:f>
          </x14:formula1>
          <xm:sqref>I521</xm:sqref>
        </x14:dataValidation>
        <x14:dataValidation type="list" allowBlank="1" showInputMessage="1" showErrorMessage="1">
          <x14:formula1>
            <xm:f>'Data Validation'!$A$35:$Y$35</xm:f>
          </x14:formula1>
          <xm:sqref>I523</xm:sqref>
        </x14:dataValidation>
        <x14:dataValidation type="list" allowBlank="1" showInputMessage="1" showErrorMessage="1">
          <x14:formula1>
            <xm:f>'Data Validation'!$A$36:$E$36</xm:f>
          </x14:formula1>
          <xm:sqref>I528</xm:sqref>
        </x14:dataValidation>
        <x14:dataValidation type="list" allowBlank="1" showInputMessage="1" showErrorMessage="1">
          <x14:formula1>
            <xm:f>'Data Validation'!$A$37:$I$37</xm:f>
          </x14:formula1>
          <xm:sqref>I530</xm:sqref>
        </x14:dataValidation>
        <x14:dataValidation type="list" allowBlank="1" showInputMessage="1" showErrorMessage="1">
          <x14:formula1>
            <xm:f>'Data Validation'!$A$38:$F$38</xm:f>
          </x14:formula1>
          <xm:sqref>I532</xm:sqref>
        </x14:dataValidation>
        <x14:dataValidation type="list" allowBlank="1" showInputMessage="1" showErrorMessage="1">
          <x14:formula1>
            <xm:f>'Data Validation'!$A$31:$CV$31</xm:f>
          </x14:formula1>
          <xm:sqref>I545</xm:sqref>
        </x14:dataValidation>
        <x14:dataValidation type="list" allowBlank="1" showInputMessage="1" showErrorMessage="1">
          <x14:formula1>
            <xm:f>'Data Validation'!$A$32:$C$32</xm:f>
          </x14:formula1>
          <xm:sqref>I547</xm:sqref>
        </x14:dataValidation>
        <x14:dataValidation type="list" allowBlank="1" showInputMessage="1" showErrorMessage="1">
          <x14:formula1>
            <xm:f>'Data Validation'!$A$33:$B$33</xm:f>
          </x14:formula1>
          <xm:sqref>I549</xm:sqref>
        </x14:dataValidation>
        <x14:dataValidation type="list" allowBlank="1" showInputMessage="1" showErrorMessage="1">
          <x14:formula1>
            <xm:f>'Data Validation'!$A$34:$W$34</xm:f>
          </x14:formula1>
          <xm:sqref>I551</xm:sqref>
        </x14:dataValidation>
        <x14:dataValidation type="list" allowBlank="1" showInputMessage="1" showErrorMessage="1">
          <x14:formula1>
            <xm:f>'Data Validation'!$A$35:$Y$35</xm:f>
          </x14:formula1>
          <xm:sqref>I553</xm:sqref>
        </x14:dataValidation>
        <x14:dataValidation type="list" allowBlank="1" showInputMessage="1" showErrorMessage="1">
          <x14:formula1>
            <xm:f>'Data Validation'!$A$36:$E$36</xm:f>
          </x14:formula1>
          <xm:sqref>I558</xm:sqref>
        </x14:dataValidation>
        <x14:dataValidation type="list" allowBlank="1" showInputMessage="1" showErrorMessage="1">
          <x14:formula1>
            <xm:f>'Data Validation'!$A$37:$I$37</xm:f>
          </x14:formula1>
          <xm:sqref>I560</xm:sqref>
        </x14:dataValidation>
        <x14:dataValidation type="list" allowBlank="1" showInputMessage="1" showErrorMessage="1">
          <x14:formula1>
            <xm:f>'Data Validation'!$A$38:$F$38</xm:f>
          </x14:formula1>
          <xm:sqref>I562</xm:sqref>
        </x14:dataValidation>
        <x14:dataValidation type="list" allowBlank="1" showInputMessage="1" showErrorMessage="1">
          <x14:formula1>
            <xm:f>'Data Validation'!$A$31:$CV$31</xm:f>
          </x14:formula1>
          <xm:sqref>I575</xm:sqref>
        </x14:dataValidation>
        <x14:dataValidation type="list" allowBlank="1" showInputMessage="1" showErrorMessage="1">
          <x14:formula1>
            <xm:f>'Data Validation'!$A$32:$C$32</xm:f>
          </x14:formula1>
          <xm:sqref>I577</xm:sqref>
        </x14:dataValidation>
        <x14:dataValidation type="list" allowBlank="1" showInputMessage="1" showErrorMessage="1">
          <x14:formula1>
            <xm:f>'Data Validation'!$A$33:$B$33</xm:f>
          </x14:formula1>
          <xm:sqref>I579</xm:sqref>
        </x14:dataValidation>
        <x14:dataValidation type="list" allowBlank="1" showInputMessage="1" showErrorMessage="1">
          <x14:formula1>
            <xm:f>'Data Validation'!$A$34:$W$34</xm:f>
          </x14:formula1>
          <xm:sqref>I581</xm:sqref>
        </x14:dataValidation>
        <x14:dataValidation type="list" allowBlank="1" showInputMessage="1" showErrorMessage="1">
          <x14:formula1>
            <xm:f>'Data Validation'!$A$35:$Y$35</xm:f>
          </x14:formula1>
          <xm:sqref>I583</xm:sqref>
        </x14:dataValidation>
        <x14:dataValidation type="list" allowBlank="1" showInputMessage="1" showErrorMessage="1">
          <x14:formula1>
            <xm:f>'Data Validation'!$A$36:$E$36</xm:f>
          </x14:formula1>
          <xm:sqref>I588</xm:sqref>
        </x14:dataValidation>
        <x14:dataValidation type="list" allowBlank="1" showInputMessage="1" showErrorMessage="1">
          <x14:formula1>
            <xm:f>'Data Validation'!$A$37:$I$37</xm:f>
          </x14:formula1>
          <xm:sqref>I590</xm:sqref>
        </x14:dataValidation>
        <x14:dataValidation type="list" allowBlank="1" showInputMessage="1" showErrorMessage="1">
          <x14:formula1>
            <xm:f>'Data Validation'!$A$38:$F$38</xm:f>
          </x14:formula1>
          <xm:sqref>I592</xm:sqref>
        </x14:dataValidation>
        <x14:dataValidation type="list" allowBlank="1" showInputMessage="1" showErrorMessage="1">
          <x14:formula1>
            <xm:f>'Data Validation'!$A$31:$CV$31</xm:f>
          </x14:formula1>
          <xm:sqref>I605</xm:sqref>
        </x14:dataValidation>
        <x14:dataValidation type="list" allowBlank="1" showInputMessage="1" showErrorMessage="1">
          <x14:formula1>
            <xm:f>'Data Validation'!$A$32:$C$32</xm:f>
          </x14:formula1>
          <xm:sqref>I607</xm:sqref>
        </x14:dataValidation>
        <x14:dataValidation type="list" allowBlank="1" showInputMessage="1" showErrorMessage="1">
          <x14:formula1>
            <xm:f>'Data Validation'!$A$33:$B$33</xm:f>
          </x14:formula1>
          <xm:sqref>I609</xm:sqref>
        </x14:dataValidation>
        <x14:dataValidation type="list" allowBlank="1" showInputMessage="1" showErrorMessage="1">
          <x14:formula1>
            <xm:f>'Data Validation'!$A$34:$W$34</xm:f>
          </x14:formula1>
          <xm:sqref>I611</xm:sqref>
        </x14:dataValidation>
        <x14:dataValidation type="list" allowBlank="1" showInputMessage="1" showErrorMessage="1">
          <x14:formula1>
            <xm:f>'Data Validation'!$A$35:$Y$35</xm:f>
          </x14:formula1>
          <xm:sqref>I613</xm:sqref>
        </x14:dataValidation>
        <x14:dataValidation type="list" allowBlank="1" showInputMessage="1" showErrorMessage="1">
          <x14:formula1>
            <xm:f>'Data Validation'!$A$36:$E$36</xm:f>
          </x14:formula1>
          <xm:sqref>I618</xm:sqref>
        </x14:dataValidation>
        <x14:dataValidation type="list" allowBlank="1" showInputMessage="1" showErrorMessage="1">
          <x14:formula1>
            <xm:f>'Data Validation'!$A$37:$I$37</xm:f>
          </x14:formula1>
          <xm:sqref>I620</xm:sqref>
        </x14:dataValidation>
        <x14:dataValidation type="list" allowBlank="1" showInputMessage="1" showErrorMessage="1">
          <x14:formula1>
            <xm:f>'Data Validation'!$A$38:$F$38</xm:f>
          </x14:formula1>
          <xm:sqref>I622</xm:sqref>
        </x14:dataValidation>
        <x14:dataValidation type="list" allowBlank="1" showInputMessage="1" showErrorMessage="1">
          <x14:formula1>
            <xm:f>'Data Validation'!$A$31:$CV$31</xm:f>
          </x14:formula1>
          <xm:sqref>I635</xm:sqref>
        </x14:dataValidation>
        <x14:dataValidation type="list" allowBlank="1" showInputMessage="1" showErrorMessage="1">
          <x14:formula1>
            <xm:f>'Data Validation'!$A$32:$C$32</xm:f>
          </x14:formula1>
          <xm:sqref>I637</xm:sqref>
        </x14:dataValidation>
        <x14:dataValidation type="list" allowBlank="1" showInputMessage="1" showErrorMessage="1">
          <x14:formula1>
            <xm:f>'Data Validation'!$A$33:$B$33</xm:f>
          </x14:formula1>
          <xm:sqref>I639</xm:sqref>
        </x14:dataValidation>
        <x14:dataValidation type="list" allowBlank="1" showInputMessage="1" showErrorMessage="1">
          <x14:formula1>
            <xm:f>'Data Validation'!$A$34:$W$34</xm:f>
          </x14:formula1>
          <xm:sqref>I641</xm:sqref>
        </x14:dataValidation>
        <x14:dataValidation type="list" allowBlank="1" showInputMessage="1" showErrorMessage="1">
          <x14:formula1>
            <xm:f>'Data Validation'!$A$35:$Y$35</xm:f>
          </x14:formula1>
          <xm:sqref>I643</xm:sqref>
        </x14:dataValidation>
        <x14:dataValidation type="list" allowBlank="1" showInputMessage="1" showErrorMessage="1">
          <x14:formula1>
            <xm:f>'Data Validation'!$A$36:$E$36</xm:f>
          </x14:formula1>
          <xm:sqref>I648</xm:sqref>
        </x14:dataValidation>
        <x14:dataValidation type="list" allowBlank="1" showInputMessage="1" showErrorMessage="1">
          <x14:formula1>
            <xm:f>'Data Validation'!$A$37:$I$37</xm:f>
          </x14:formula1>
          <xm:sqref>I650</xm:sqref>
        </x14:dataValidation>
        <x14:dataValidation type="list" allowBlank="1" showInputMessage="1" showErrorMessage="1">
          <x14:formula1>
            <xm:f>'Data Validation'!$A$38:$F$38</xm:f>
          </x14:formula1>
          <xm:sqref>I652</xm:sqref>
        </x14:dataValidation>
        <x14:dataValidation type="list" allowBlank="1" showInputMessage="1" showErrorMessage="1">
          <x14:formula1>
            <xm:f>'Data Validation'!$A$31:$CV$31</xm:f>
          </x14:formula1>
          <xm:sqref>I665</xm:sqref>
        </x14:dataValidation>
        <x14:dataValidation type="list" allowBlank="1" showInputMessage="1" showErrorMessage="1">
          <x14:formula1>
            <xm:f>'Data Validation'!$A$32:$C$32</xm:f>
          </x14:formula1>
          <xm:sqref>I667</xm:sqref>
        </x14:dataValidation>
        <x14:dataValidation type="list" allowBlank="1" showInputMessage="1" showErrorMessage="1">
          <x14:formula1>
            <xm:f>'Data Validation'!$A$33:$B$33</xm:f>
          </x14:formula1>
          <xm:sqref>I669</xm:sqref>
        </x14:dataValidation>
        <x14:dataValidation type="list" allowBlank="1" showInputMessage="1" showErrorMessage="1">
          <x14:formula1>
            <xm:f>'Data Validation'!$A$34:$W$34</xm:f>
          </x14:formula1>
          <xm:sqref>I671</xm:sqref>
        </x14:dataValidation>
        <x14:dataValidation type="list" allowBlank="1" showInputMessage="1" showErrorMessage="1">
          <x14:formula1>
            <xm:f>'Data Validation'!$A$35:$Y$35</xm:f>
          </x14:formula1>
          <xm:sqref>I673</xm:sqref>
        </x14:dataValidation>
        <x14:dataValidation type="list" allowBlank="1" showInputMessage="1" showErrorMessage="1">
          <x14:formula1>
            <xm:f>'Data Validation'!$A$36:$E$36</xm:f>
          </x14:formula1>
          <xm:sqref>I678</xm:sqref>
        </x14:dataValidation>
        <x14:dataValidation type="list" allowBlank="1" showInputMessage="1" showErrorMessage="1">
          <x14:formula1>
            <xm:f>'Data Validation'!$A$37:$I$37</xm:f>
          </x14:formula1>
          <xm:sqref>I680</xm:sqref>
        </x14:dataValidation>
        <x14:dataValidation type="list" allowBlank="1" showInputMessage="1" showErrorMessage="1">
          <x14:formula1>
            <xm:f>'Data Validation'!$A$38:$F$38</xm:f>
          </x14:formula1>
          <xm:sqref>I682</xm:sqref>
        </x14:dataValidation>
        <x14:dataValidation type="list" allowBlank="1" showInputMessage="1" showErrorMessage="1">
          <x14:formula1>
            <xm:f>'Data Validation'!$A$31:$CV$31</xm:f>
          </x14:formula1>
          <xm:sqref>I695</xm:sqref>
        </x14:dataValidation>
        <x14:dataValidation type="list" allowBlank="1" showInputMessage="1" showErrorMessage="1">
          <x14:formula1>
            <xm:f>'Data Validation'!$A$32:$C$32</xm:f>
          </x14:formula1>
          <xm:sqref>I697</xm:sqref>
        </x14:dataValidation>
        <x14:dataValidation type="list" allowBlank="1" showInputMessage="1" showErrorMessage="1">
          <x14:formula1>
            <xm:f>'Data Validation'!$A$33:$B$33</xm:f>
          </x14:formula1>
          <xm:sqref>I699</xm:sqref>
        </x14:dataValidation>
        <x14:dataValidation type="list" allowBlank="1" showInputMessage="1" showErrorMessage="1">
          <x14:formula1>
            <xm:f>'Data Validation'!$A$34:$W$34</xm:f>
          </x14:formula1>
          <xm:sqref>I701</xm:sqref>
        </x14:dataValidation>
        <x14:dataValidation type="list" allowBlank="1" showInputMessage="1" showErrorMessage="1">
          <x14:formula1>
            <xm:f>'Data Validation'!$A$35:$Y$35</xm:f>
          </x14:formula1>
          <xm:sqref>I703</xm:sqref>
        </x14:dataValidation>
        <x14:dataValidation type="list" allowBlank="1" showInputMessage="1" showErrorMessage="1">
          <x14:formula1>
            <xm:f>'Data Validation'!$A$36:$E$36</xm:f>
          </x14:formula1>
          <xm:sqref>I708</xm:sqref>
        </x14:dataValidation>
        <x14:dataValidation type="list" allowBlank="1" showInputMessage="1" showErrorMessage="1">
          <x14:formula1>
            <xm:f>'Data Validation'!$A$37:$I$37</xm:f>
          </x14:formula1>
          <xm:sqref>I710</xm:sqref>
        </x14:dataValidation>
        <x14:dataValidation type="list" allowBlank="1" showInputMessage="1" showErrorMessage="1">
          <x14:formula1>
            <xm:f>'Data Validation'!$A$38:$F$38</xm:f>
          </x14:formula1>
          <xm:sqref>I712</xm:sqref>
        </x14:dataValidation>
        <x14:dataValidation type="list" allowBlank="1" showInputMessage="1" showErrorMessage="1">
          <x14:formula1>
            <xm:f>'Data Validation'!$A$31:$CV$31</xm:f>
          </x14:formula1>
          <xm:sqref>I725</xm:sqref>
        </x14:dataValidation>
        <x14:dataValidation type="list" allowBlank="1" showInputMessage="1" showErrorMessage="1">
          <x14:formula1>
            <xm:f>'Data Validation'!$A$32:$C$32</xm:f>
          </x14:formula1>
          <xm:sqref>I727</xm:sqref>
        </x14:dataValidation>
        <x14:dataValidation type="list" allowBlank="1" showInputMessage="1" showErrorMessage="1">
          <x14:formula1>
            <xm:f>'Data Validation'!$A$33:$B$33</xm:f>
          </x14:formula1>
          <xm:sqref>I729</xm:sqref>
        </x14:dataValidation>
        <x14:dataValidation type="list" allowBlank="1" showInputMessage="1" showErrorMessage="1">
          <x14:formula1>
            <xm:f>'Data Validation'!$A$34:$W$34</xm:f>
          </x14:formula1>
          <xm:sqref>I731</xm:sqref>
        </x14:dataValidation>
        <x14:dataValidation type="list" allowBlank="1" showInputMessage="1" showErrorMessage="1">
          <x14:formula1>
            <xm:f>'Data Validation'!$A$35:$Y$35</xm:f>
          </x14:formula1>
          <xm:sqref>I733</xm:sqref>
        </x14:dataValidation>
        <x14:dataValidation type="list" allowBlank="1" showInputMessage="1" showErrorMessage="1">
          <x14:formula1>
            <xm:f>'Data Validation'!$A$36:$E$36</xm:f>
          </x14:formula1>
          <xm:sqref>I738</xm:sqref>
        </x14:dataValidation>
        <x14:dataValidation type="list" allowBlank="1" showInputMessage="1" showErrorMessage="1">
          <x14:formula1>
            <xm:f>'Data Validation'!$A$37:$I$37</xm:f>
          </x14:formula1>
          <xm:sqref>I740</xm:sqref>
        </x14:dataValidation>
        <x14:dataValidation type="list" allowBlank="1" showInputMessage="1" showErrorMessage="1">
          <x14:formula1>
            <xm:f>'Data Validation'!$A$38:$F$38</xm:f>
          </x14:formula1>
          <xm:sqref>I742</xm:sqref>
        </x14:dataValidation>
        <x14:dataValidation type="list" allowBlank="1" showInputMessage="1" showErrorMessage="1">
          <x14:formula1>
            <xm:f>'Data Validation'!$A$31:$CV$31</xm:f>
          </x14:formula1>
          <xm:sqref>I755</xm:sqref>
        </x14:dataValidation>
        <x14:dataValidation type="list" allowBlank="1" showInputMessage="1" showErrorMessage="1">
          <x14:formula1>
            <xm:f>'Data Validation'!$A$32:$C$32</xm:f>
          </x14:formula1>
          <xm:sqref>I757</xm:sqref>
        </x14:dataValidation>
        <x14:dataValidation type="list" allowBlank="1" showInputMessage="1" showErrorMessage="1">
          <x14:formula1>
            <xm:f>'Data Validation'!$A$33:$B$33</xm:f>
          </x14:formula1>
          <xm:sqref>I759</xm:sqref>
        </x14:dataValidation>
        <x14:dataValidation type="list" allowBlank="1" showInputMessage="1" showErrorMessage="1">
          <x14:formula1>
            <xm:f>'Data Validation'!$A$34:$W$34</xm:f>
          </x14:formula1>
          <xm:sqref>I761</xm:sqref>
        </x14:dataValidation>
        <x14:dataValidation type="list" allowBlank="1" showInputMessage="1" showErrorMessage="1">
          <x14:formula1>
            <xm:f>'Data Validation'!$A$35:$Y$35</xm:f>
          </x14:formula1>
          <xm:sqref>I763</xm:sqref>
        </x14:dataValidation>
        <x14:dataValidation type="list" allowBlank="1" showInputMessage="1" showErrorMessage="1">
          <x14:formula1>
            <xm:f>'Data Validation'!$A$36:$E$36</xm:f>
          </x14:formula1>
          <xm:sqref>I768</xm:sqref>
        </x14:dataValidation>
        <x14:dataValidation type="list" allowBlank="1" showInputMessage="1" showErrorMessage="1">
          <x14:formula1>
            <xm:f>'Data Validation'!$A$37:$I$37</xm:f>
          </x14:formula1>
          <xm:sqref>I770</xm:sqref>
        </x14:dataValidation>
        <x14:dataValidation type="list" allowBlank="1" showInputMessage="1" showErrorMessage="1">
          <x14:formula1>
            <xm:f>'Data Validation'!$A$38:$F$38</xm:f>
          </x14:formula1>
          <xm:sqref>I772</xm:sqref>
        </x14:dataValidation>
        <x14:dataValidation type="list" allowBlank="1" showInputMessage="1" showErrorMessage="1">
          <x14:formula1>
            <xm:f>'Data Validation'!$A$31:$CV$31</xm:f>
          </x14:formula1>
          <xm:sqref>I785</xm:sqref>
        </x14:dataValidation>
        <x14:dataValidation type="list" allowBlank="1" showInputMessage="1" showErrorMessage="1">
          <x14:formula1>
            <xm:f>'Data Validation'!$A$32:$C$32</xm:f>
          </x14:formula1>
          <xm:sqref>I787</xm:sqref>
        </x14:dataValidation>
        <x14:dataValidation type="list" allowBlank="1" showInputMessage="1" showErrorMessage="1">
          <x14:formula1>
            <xm:f>'Data Validation'!$A$33:$B$33</xm:f>
          </x14:formula1>
          <xm:sqref>I789</xm:sqref>
        </x14:dataValidation>
        <x14:dataValidation type="list" allowBlank="1" showInputMessage="1" showErrorMessage="1">
          <x14:formula1>
            <xm:f>'Data Validation'!$A$34:$W$34</xm:f>
          </x14:formula1>
          <xm:sqref>I791</xm:sqref>
        </x14:dataValidation>
        <x14:dataValidation type="list" allowBlank="1" showInputMessage="1" showErrorMessage="1">
          <x14:formula1>
            <xm:f>'Data Validation'!$A$35:$Y$35</xm:f>
          </x14:formula1>
          <xm:sqref>I793</xm:sqref>
        </x14:dataValidation>
        <x14:dataValidation type="list" allowBlank="1" showInputMessage="1" showErrorMessage="1">
          <x14:formula1>
            <xm:f>'Data Validation'!$A$36:$E$36</xm:f>
          </x14:formula1>
          <xm:sqref>I798</xm:sqref>
        </x14:dataValidation>
        <x14:dataValidation type="list" allowBlank="1" showInputMessage="1" showErrorMessage="1">
          <x14:formula1>
            <xm:f>'Data Validation'!$A$37:$I$37</xm:f>
          </x14:formula1>
          <xm:sqref>I800</xm:sqref>
        </x14:dataValidation>
        <x14:dataValidation type="list" allowBlank="1" showInputMessage="1" showErrorMessage="1">
          <x14:formula1>
            <xm:f>'Data Validation'!$A$38:$F$38</xm:f>
          </x14:formula1>
          <xm:sqref>I802</xm:sqref>
        </x14:dataValidation>
        <x14:dataValidation type="list" allowBlank="1" showInputMessage="1" showErrorMessage="1">
          <x14:formula1>
            <xm:f>'Data Validation'!$A$31:$CV$31</xm:f>
          </x14:formula1>
          <xm:sqref>I815</xm:sqref>
        </x14:dataValidation>
        <x14:dataValidation type="list" allowBlank="1" showInputMessage="1" showErrorMessage="1">
          <x14:formula1>
            <xm:f>'Data Validation'!$A$32:$C$32</xm:f>
          </x14:formula1>
          <xm:sqref>I817</xm:sqref>
        </x14:dataValidation>
        <x14:dataValidation type="list" allowBlank="1" showInputMessage="1" showErrorMessage="1">
          <x14:formula1>
            <xm:f>'Data Validation'!$A$33:$B$33</xm:f>
          </x14:formula1>
          <xm:sqref>I819</xm:sqref>
        </x14:dataValidation>
        <x14:dataValidation type="list" allowBlank="1" showInputMessage="1" showErrorMessage="1">
          <x14:formula1>
            <xm:f>'Data Validation'!$A$34:$W$34</xm:f>
          </x14:formula1>
          <xm:sqref>I821</xm:sqref>
        </x14:dataValidation>
        <x14:dataValidation type="list" allowBlank="1" showInputMessage="1" showErrorMessage="1">
          <x14:formula1>
            <xm:f>'Data Validation'!$A$35:$Y$35</xm:f>
          </x14:formula1>
          <xm:sqref>I823</xm:sqref>
        </x14:dataValidation>
        <x14:dataValidation type="list" allowBlank="1" showInputMessage="1" showErrorMessage="1">
          <x14:formula1>
            <xm:f>'Data Validation'!$A$36:$E$36</xm:f>
          </x14:formula1>
          <xm:sqref>I828</xm:sqref>
        </x14:dataValidation>
        <x14:dataValidation type="list" allowBlank="1" showInputMessage="1" showErrorMessage="1">
          <x14:formula1>
            <xm:f>'Data Validation'!$A$37:$I$37</xm:f>
          </x14:formula1>
          <xm:sqref>I830</xm:sqref>
        </x14:dataValidation>
        <x14:dataValidation type="list" allowBlank="1" showInputMessage="1" showErrorMessage="1">
          <x14:formula1>
            <xm:f>'Data Validation'!$A$38:$F$38</xm:f>
          </x14:formula1>
          <xm:sqref>I832</xm:sqref>
        </x14:dataValidation>
        <x14:dataValidation type="list" allowBlank="1" showInputMessage="1" showErrorMessage="1">
          <x14:formula1>
            <xm:f>'Data Validation'!$A$31:$CV$31</xm:f>
          </x14:formula1>
          <xm:sqref>I845</xm:sqref>
        </x14:dataValidation>
        <x14:dataValidation type="list" allowBlank="1" showInputMessage="1" showErrorMessage="1">
          <x14:formula1>
            <xm:f>'Data Validation'!$A$32:$C$32</xm:f>
          </x14:formula1>
          <xm:sqref>I847</xm:sqref>
        </x14:dataValidation>
        <x14:dataValidation type="list" allowBlank="1" showInputMessage="1" showErrorMessage="1">
          <x14:formula1>
            <xm:f>'Data Validation'!$A$33:$B$33</xm:f>
          </x14:formula1>
          <xm:sqref>I849</xm:sqref>
        </x14:dataValidation>
        <x14:dataValidation type="list" allowBlank="1" showInputMessage="1" showErrorMessage="1">
          <x14:formula1>
            <xm:f>'Data Validation'!$A$34:$W$34</xm:f>
          </x14:formula1>
          <xm:sqref>I851</xm:sqref>
        </x14:dataValidation>
        <x14:dataValidation type="list" allowBlank="1" showInputMessage="1" showErrorMessage="1">
          <x14:formula1>
            <xm:f>'Data Validation'!$A$35:$Y$35</xm:f>
          </x14:formula1>
          <xm:sqref>I853</xm:sqref>
        </x14:dataValidation>
        <x14:dataValidation type="list" allowBlank="1" showInputMessage="1" showErrorMessage="1">
          <x14:formula1>
            <xm:f>'Data Validation'!$A$36:$E$36</xm:f>
          </x14:formula1>
          <xm:sqref>I858</xm:sqref>
        </x14:dataValidation>
        <x14:dataValidation type="list" allowBlank="1" showInputMessage="1" showErrorMessage="1">
          <x14:formula1>
            <xm:f>'Data Validation'!$A$37:$I$37</xm:f>
          </x14:formula1>
          <xm:sqref>I860</xm:sqref>
        </x14:dataValidation>
        <x14:dataValidation type="list" allowBlank="1" showInputMessage="1" showErrorMessage="1">
          <x14:formula1>
            <xm:f>'Data Validation'!$A$38:$F$38</xm:f>
          </x14:formula1>
          <xm:sqref>I862</xm:sqref>
        </x14:dataValidation>
        <x14:dataValidation type="list" allowBlank="1" showInputMessage="1" showErrorMessage="1">
          <x14:formula1>
            <xm:f>'Data Validation'!$A$31:$CV$31</xm:f>
          </x14:formula1>
          <xm:sqref>I875</xm:sqref>
        </x14:dataValidation>
        <x14:dataValidation type="list" allowBlank="1" showInputMessage="1" showErrorMessage="1">
          <x14:formula1>
            <xm:f>'Data Validation'!$A$32:$C$32</xm:f>
          </x14:formula1>
          <xm:sqref>I877</xm:sqref>
        </x14:dataValidation>
        <x14:dataValidation type="list" allowBlank="1" showInputMessage="1" showErrorMessage="1">
          <x14:formula1>
            <xm:f>'Data Validation'!$A$33:$B$33</xm:f>
          </x14:formula1>
          <xm:sqref>I879</xm:sqref>
        </x14:dataValidation>
        <x14:dataValidation type="list" allowBlank="1" showInputMessage="1" showErrorMessage="1">
          <x14:formula1>
            <xm:f>'Data Validation'!$A$34:$W$34</xm:f>
          </x14:formula1>
          <xm:sqref>I881</xm:sqref>
        </x14:dataValidation>
        <x14:dataValidation type="list" allowBlank="1" showInputMessage="1" showErrorMessage="1">
          <x14:formula1>
            <xm:f>'Data Validation'!$A$35:$Y$35</xm:f>
          </x14:formula1>
          <xm:sqref>I883</xm:sqref>
        </x14:dataValidation>
        <x14:dataValidation type="list" allowBlank="1" showInputMessage="1" showErrorMessage="1">
          <x14:formula1>
            <xm:f>'Data Validation'!$A$36:$E$36</xm:f>
          </x14:formula1>
          <xm:sqref>I888</xm:sqref>
        </x14:dataValidation>
        <x14:dataValidation type="list" allowBlank="1" showInputMessage="1" showErrorMessage="1">
          <x14:formula1>
            <xm:f>'Data Validation'!$A$37:$I$37</xm:f>
          </x14:formula1>
          <xm:sqref>I890</xm:sqref>
        </x14:dataValidation>
        <x14:dataValidation type="list" allowBlank="1" showInputMessage="1" showErrorMessage="1">
          <x14:formula1>
            <xm:f>'Data Validation'!$A$38:$F$38</xm:f>
          </x14:formula1>
          <xm:sqref>I892</xm:sqref>
        </x14:dataValidation>
        <x14:dataValidation type="list" allowBlank="1" showInputMessage="1" showErrorMessage="1">
          <x14:formula1>
            <xm:f>'Data Validation'!$A$31:$CV$31</xm:f>
          </x14:formula1>
          <xm:sqref>I905</xm:sqref>
        </x14:dataValidation>
        <x14:dataValidation type="list" allowBlank="1" showInputMessage="1" showErrorMessage="1">
          <x14:formula1>
            <xm:f>'Data Validation'!$A$32:$C$32</xm:f>
          </x14:formula1>
          <xm:sqref>I907</xm:sqref>
        </x14:dataValidation>
        <x14:dataValidation type="list" allowBlank="1" showInputMessage="1" showErrorMessage="1">
          <x14:formula1>
            <xm:f>'Data Validation'!$A$33:$B$33</xm:f>
          </x14:formula1>
          <xm:sqref>I909</xm:sqref>
        </x14:dataValidation>
        <x14:dataValidation type="list" allowBlank="1" showInputMessage="1" showErrorMessage="1">
          <x14:formula1>
            <xm:f>'Data Validation'!$A$34:$W$34</xm:f>
          </x14:formula1>
          <xm:sqref>I911</xm:sqref>
        </x14:dataValidation>
        <x14:dataValidation type="list" allowBlank="1" showInputMessage="1" showErrorMessage="1">
          <x14:formula1>
            <xm:f>'Data Validation'!$A$35:$Y$35</xm:f>
          </x14:formula1>
          <xm:sqref>I913</xm:sqref>
        </x14:dataValidation>
        <x14:dataValidation type="list" allowBlank="1" showInputMessage="1" showErrorMessage="1">
          <x14:formula1>
            <xm:f>'Data Validation'!$A$36:$E$36</xm:f>
          </x14:formula1>
          <xm:sqref>I918</xm:sqref>
        </x14:dataValidation>
        <x14:dataValidation type="list" allowBlank="1" showInputMessage="1" showErrorMessage="1">
          <x14:formula1>
            <xm:f>'Data Validation'!$A$37:$I$37</xm:f>
          </x14:formula1>
          <xm:sqref>I920</xm:sqref>
        </x14:dataValidation>
        <x14:dataValidation type="list" allowBlank="1" showInputMessage="1" showErrorMessage="1">
          <x14:formula1>
            <xm:f>'Data Validation'!$A$38:$F$38</xm:f>
          </x14:formula1>
          <xm:sqref>I922</xm:sqref>
        </x14:dataValidation>
        <x14:dataValidation type="list" allowBlank="1" showInputMessage="1" showErrorMessage="1">
          <x14:formula1>
            <xm:f>'Data Validation'!$A$31:$CV$31</xm:f>
          </x14:formula1>
          <xm:sqref>I935</xm:sqref>
        </x14:dataValidation>
        <x14:dataValidation type="list" allowBlank="1" showInputMessage="1" showErrorMessage="1">
          <x14:formula1>
            <xm:f>'Data Validation'!$A$32:$C$32</xm:f>
          </x14:formula1>
          <xm:sqref>I937</xm:sqref>
        </x14:dataValidation>
        <x14:dataValidation type="list" allowBlank="1" showInputMessage="1" showErrorMessage="1">
          <x14:formula1>
            <xm:f>'Data Validation'!$A$33:$B$33</xm:f>
          </x14:formula1>
          <xm:sqref>I939</xm:sqref>
        </x14:dataValidation>
        <x14:dataValidation type="list" allowBlank="1" showInputMessage="1" showErrorMessage="1">
          <x14:formula1>
            <xm:f>'Data Validation'!$A$34:$W$34</xm:f>
          </x14:formula1>
          <xm:sqref>I941</xm:sqref>
        </x14:dataValidation>
        <x14:dataValidation type="list" allowBlank="1" showInputMessage="1" showErrorMessage="1">
          <x14:formula1>
            <xm:f>'Data Validation'!$A$35:$Y$35</xm:f>
          </x14:formula1>
          <xm:sqref>I943</xm:sqref>
        </x14:dataValidation>
        <x14:dataValidation type="list" allowBlank="1" showInputMessage="1" showErrorMessage="1">
          <x14:formula1>
            <xm:f>'Data Validation'!$A$36:$E$36</xm:f>
          </x14:formula1>
          <xm:sqref>I948</xm:sqref>
        </x14:dataValidation>
        <x14:dataValidation type="list" allowBlank="1" showInputMessage="1" showErrorMessage="1">
          <x14:formula1>
            <xm:f>'Data Validation'!$A$37:$I$37</xm:f>
          </x14:formula1>
          <xm:sqref>I950</xm:sqref>
        </x14:dataValidation>
        <x14:dataValidation type="list" allowBlank="1" showInputMessage="1" showErrorMessage="1">
          <x14:formula1>
            <xm:f>'Data Validation'!$A$38:$F$38</xm:f>
          </x14:formula1>
          <xm:sqref>I952</xm:sqref>
        </x14:dataValidation>
        <x14:dataValidation type="list" allowBlank="1" showInputMessage="1" showErrorMessage="1">
          <x14:formula1>
            <xm:f>'Data Validation'!$A$31:$CV$31</xm:f>
          </x14:formula1>
          <xm:sqref>I965</xm:sqref>
        </x14:dataValidation>
        <x14:dataValidation type="list" allowBlank="1" showInputMessage="1" showErrorMessage="1">
          <x14:formula1>
            <xm:f>'Data Validation'!$A$32:$C$32</xm:f>
          </x14:formula1>
          <xm:sqref>I967</xm:sqref>
        </x14:dataValidation>
        <x14:dataValidation type="list" allowBlank="1" showInputMessage="1" showErrorMessage="1">
          <x14:formula1>
            <xm:f>'Data Validation'!$A$33:$B$33</xm:f>
          </x14:formula1>
          <xm:sqref>I969</xm:sqref>
        </x14:dataValidation>
        <x14:dataValidation type="list" allowBlank="1" showInputMessage="1" showErrorMessage="1">
          <x14:formula1>
            <xm:f>'Data Validation'!$A$34:$W$34</xm:f>
          </x14:formula1>
          <xm:sqref>I971</xm:sqref>
        </x14:dataValidation>
        <x14:dataValidation type="list" allowBlank="1" showInputMessage="1" showErrorMessage="1">
          <x14:formula1>
            <xm:f>'Data Validation'!$A$35:$Y$35</xm:f>
          </x14:formula1>
          <xm:sqref>I973</xm:sqref>
        </x14:dataValidation>
        <x14:dataValidation type="list" allowBlank="1" showInputMessage="1" showErrorMessage="1">
          <x14:formula1>
            <xm:f>'Data Validation'!$A$36:$E$36</xm:f>
          </x14:formula1>
          <xm:sqref>I978</xm:sqref>
        </x14:dataValidation>
        <x14:dataValidation type="list" allowBlank="1" showInputMessage="1" showErrorMessage="1">
          <x14:formula1>
            <xm:f>'Data Validation'!$A$37:$I$37</xm:f>
          </x14:formula1>
          <xm:sqref>I980</xm:sqref>
        </x14:dataValidation>
        <x14:dataValidation type="list" allowBlank="1" showInputMessage="1" showErrorMessage="1">
          <x14:formula1>
            <xm:f>'Data Validation'!$A$38:$F$38</xm:f>
          </x14:formula1>
          <xm:sqref>I982</xm:sqref>
        </x14:dataValidation>
        <x14:dataValidation type="list" allowBlank="1" showInputMessage="1" showErrorMessage="1">
          <x14:formula1>
            <xm:f>'Data Validation'!$A$31:$CV$31</xm:f>
          </x14:formula1>
          <xm:sqref>I995</xm:sqref>
        </x14:dataValidation>
        <x14:dataValidation type="list" allowBlank="1" showInputMessage="1" showErrorMessage="1">
          <x14:formula1>
            <xm:f>'Data Validation'!$A$32:$C$32</xm:f>
          </x14:formula1>
          <xm:sqref>I997</xm:sqref>
        </x14:dataValidation>
        <x14:dataValidation type="list" allowBlank="1" showInputMessage="1" showErrorMessage="1">
          <x14:formula1>
            <xm:f>'Data Validation'!$A$33:$B$33</xm:f>
          </x14:formula1>
          <xm:sqref>I999</xm:sqref>
        </x14:dataValidation>
        <x14:dataValidation type="list" allowBlank="1" showInputMessage="1" showErrorMessage="1">
          <x14:formula1>
            <xm:f>'Data Validation'!$A$34:$W$34</xm:f>
          </x14:formula1>
          <xm:sqref>I1001</xm:sqref>
        </x14:dataValidation>
        <x14:dataValidation type="list" allowBlank="1" showInputMessage="1" showErrorMessage="1">
          <x14:formula1>
            <xm:f>'Data Validation'!$A$35:$Y$35</xm:f>
          </x14:formula1>
          <xm:sqref>I1003</xm:sqref>
        </x14:dataValidation>
        <x14:dataValidation type="list" allowBlank="1" showInputMessage="1" showErrorMessage="1">
          <x14:formula1>
            <xm:f>'Data Validation'!$A$36:$E$36</xm:f>
          </x14:formula1>
          <xm:sqref>I1008</xm:sqref>
        </x14:dataValidation>
        <x14:dataValidation type="list" allowBlank="1" showInputMessage="1" showErrorMessage="1">
          <x14:formula1>
            <xm:f>'Data Validation'!$A$37:$I$37</xm:f>
          </x14:formula1>
          <xm:sqref>I1010</xm:sqref>
        </x14:dataValidation>
        <x14:dataValidation type="list" allowBlank="1" showInputMessage="1" showErrorMessage="1">
          <x14:formula1>
            <xm:f>'Data Validation'!$A$38:$F$38</xm:f>
          </x14:formula1>
          <xm:sqref>I1012</xm:sqref>
        </x14:dataValidation>
        <x14:dataValidation type="list" allowBlank="1" showInputMessage="1" showErrorMessage="1">
          <x14:formula1>
            <xm:f>'Data Validation'!$A$31:$CV$31</xm:f>
          </x14:formula1>
          <xm:sqref>I1025</xm:sqref>
        </x14:dataValidation>
        <x14:dataValidation type="list" allowBlank="1" showInputMessage="1" showErrorMessage="1">
          <x14:formula1>
            <xm:f>'Data Validation'!$A$32:$C$32</xm:f>
          </x14:formula1>
          <xm:sqref>I1027</xm:sqref>
        </x14:dataValidation>
        <x14:dataValidation type="list" allowBlank="1" showInputMessage="1" showErrorMessage="1">
          <x14:formula1>
            <xm:f>'Data Validation'!$A$33:$B$33</xm:f>
          </x14:formula1>
          <xm:sqref>I1029</xm:sqref>
        </x14:dataValidation>
        <x14:dataValidation type="list" allowBlank="1" showInputMessage="1" showErrorMessage="1">
          <x14:formula1>
            <xm:f>'Data Validation'!$A$34:$W$34</xm:f>
          </x14:formula1>
          <xm:sqref>I1031</xm:sqref>
        </x14:dataValidation>
        <x14:dataValidation type="list" allowBlank="1" showInputMessage="1" showErrorMessage="1">
          <x14:formula1>
            <xm:f>'Data Validation'!$A$35:$Y$35</xm:f>
          </x14:formula1>
          <xm:sqref>I1033</xm:sqref>
        </x14:dataValidation>
        <x14:dataValidation type="list" allowBlank="1" showInputMessage="1" showErrorMessage="1">
          <x14:formula1>
            <xm:f>'Data Validation'!$A$36:$E$36</xm:f>
          </x14:formula1>
          <xm:sqref>I1038</xm:sqref>
        </x14:dataValidation>
        <x14:dataValidation type="list" allowBlank="1" showInputMessage="1" showErrorMessage="1">
          <x14:formula1>
            <xm:f>'Data Validation'!$A$37:$I$37</xm:f>
          </x14:formula1>
          <xm:sqref>I1040</xm:sqref>
        </x14:dataValidation>
        <x14:dataValidation type="list" allowBlank="1" showInputMessage="1" showErrorMessage="1">
          <x14:formula1>
            <xm:f>'Data Validation'!$A$38:$F$38</xm:f>
          </x14:formula1>
          <xm:sqref>I1042</xm:sqref>
        </x14:dataValidation>
        <x14:dataValidation type="list" allowBlank="1" showInputMessage="1" showErrorMessage="1">
          <x14:formula1>
            <xm:f>'Data Validation'!$A$31:$CV$31</xm:f>
          </x14:formula1>
          <xm:sqref>I1055</xm:sqref>
        </x14:dataValidation>
        <x14:dataValidation type="list" allowBlank="1" showInputMessage="1" showErrorMessage="1">
          <x14:formula1>
            <xm:f>'Data Validation'!$A$32:$C$32</xm:f>
          </x14:formula1>
          <xm:sqref>I1057</xm:sqref>
        </x14:dataValidation>
        <x14:dataValidation type="list" allowBlank="1" showInputMessage="1" showErrorMessage="1">
          <x14:formula1>
            <xm:f>'Data Validation'!$A$33:$B$33</xm:f>
          </x14:formula1>
          <xm:sqref>I1059</xm:sqref>
        </x14:dataValidation>
        <x14:dataValidation type="list" allowBlank="1" showInputMessage="1" showErrorMessage="1">
          <x14:formula1>
            <xm:f>'Data Validation'!$A$34:$W$34</xm:f>
          </x14:formula1>
          <xm:sqref>I1061</xm:sqref>
        </x14:dataValidation>
        <x14:dataValidation type="list" allowBlank="1" showInputMessage="1" showErrorMessage="1">
          <x14:formula1>
            <xm:f>'Data Validation'!$A$35:$Y$35</xm:f>
          </x14:formula1>
          <xm:sqref>I1063</xm:sqref>
        </x14:dataValidation>
        <x14:dataValidation type="list" allowBlank="1" showInputMessage="1" showErrorMessage="1">
          <x14:formula1>
            <xm:f>'Data Validation'!$A$36:$E$36</xm:f>
          </x14:formula1>
          <xm:sqref>I1068</xm:sqref>
        </x14:dataValidation>
        <x14:dataValidation type="list" allowBlank="1" showInputMessage="1" showErrorMessage="1">
          <x14:formula1>
            <xm:f>'Data Validation'!$A$37:$I$37</xm:f>
          </x14:formula1>
          <xm:sqref>I1070</xm:sqref>
        </x14:dataValidation>
        <x14:dataValidation type="list" allowBlank="1" showInputMessage="1" showErrorMessage="1">
          <x14:formula1>
            <xm:f>'Data Validation'!$A$38:$F$38</xm:f>
          </x14:formula1>
          <xm:sqref>I1072</xm:sqref>
        </x14:dataValidation>
        <x14:dataValidation type="list" allowBlank="1" showInputMessage="1" showErrorMessage="1">
          <x14:formula1>
            <xm:f>'Data Validation'!$A$31:$CV$31</xm:f>
          </x14:formula1>
          <xm:sqref>I1085</xm:sqref>
        </x14:dataValidation>
        <x14:dataValidation type="list" allowBlank="1" showInputMessage="1" showErrorMessage="1">
          <x14:formula1>
            <xm:f>'Data Validation'!$A$32:$C$32</xm:f>
          </x14:formula1>
          <xm:sqref>I1087</xm:sqref>
        </x14:dataValidation>
        <x14:dataValidation type="list" allowBlank="1" showInputMessage="1" showErrorMessage="1">
          <x14:formula1>
            <xm:f>'Data Validation'!$A$33:$B$33</xm:f>
          </x14:formula1>
          <xm:sqref>I1089</xm:sqref>
        </x14:dataValidation>
        <x14:dataValidation type="list" allowBlank="1" showInputMessage="1" showErrorMessage="1">
          <x14:formula1>
            <xm:f>'Data Validation'!$A$34:$W$34</xm:f>
          </x14:formula1>
          <xm:sqref>I1091</xm:sqref>
        </x14:dataValidation>
        <x14:dataValidation type="list" allowBlank="1" showInputMessage="1" showErrorMessage="1">
          <x14:formula1>
            <xm:f>'Data Validation'!$A$35:$Y$35</xm:f>
          </x14:formula1>
          <xm:sqref>I1093</xm:sqref>
        </x14:dataValidation>
        <x14:dataValidation type="list" allowBlank="1" showInputMessage="1" showErrorMessage="1">
          <x14:formula1>
            <xm:f>'Data Validation'!$A$36:$E$36</xm:f>
          </x14:formula1>
          <xm:sqref>I1098</xm:sqref>
        </x14:dataValidation>
        <x14:dataValidation type="list" allowBlank="1" showInputMessage="1" showErrorMessage="1">
          <x14:formula1>
            <xm:f>'Data Validation'!$A$37:$I$37</xm:f>
          </x14:formula1>
          <xm:sqref>I1100</xm:sqref>
        </x14:dataValidation>
        <x14:dataValidation type="list" allowBlank="1" showInputMessage="1" showErrorMessage="1">
          <x14:formula1>
            <xm:f>'Data Validation'!$A$38:$F$38</xm:f>
          </x14:formula1>
          <xm:sqref>I1102</xm:sqref>
        </x14:dataValidation>
        <x14:dataValidation type="list" allowBlank="1" showInputMessage="1" showErrorMessage="1">
          <x14:formula1>
            <xm:f>'Data Validation'!$A$31:$CV$31</xm:f>
          </x14:formula1>
          <xm:sqref>I1115</xm:sqref>
        </x14:dataValidation>
        <x14:dataValidation type="list" allowBlank="1" showInputMessage="1" showErrorMessage="1">
          <x14:formula1>
            <xm:f>'Data Validation'!$A$32:$C$32</xm:f>
          </x14:formula1>
          <xm:sqref>I1117</xm:sqref>
        </x14:dataValidation>
        <x14:dataValidation type="list" allowBlank="1" showInputMessage="1" showErrorMessage="1">
          <x14:formula1>
            <xm:f>'Data Validation'!$A$33:$B$33</xm:f>
          </x14:formula1>
          <xm:sqref>I1119</xm:sqref>
        </x14:dataValidation>
        <x14:dataValidation type="list" allowBlank="1" showInputMessage="1" showErrorMessage="1">
          <x14:formula1>
            <xm:f>'Data Validation'!$A$34:$W$34</xm:f>
          </x14:formula1>
          <xm:sqref>I1121</xm:sqref>
        </x14:dataValidation>
        <x14:dataValidation type="list" allowBlank="1" showInputMessage="1" showErrorMessage="1">
          <x14:formula1>
            <xm:f>'Data Validation'!$A$35:$Y$35</xm:f>
          </x14:formula1>
          <xm:sqref>I1123</xm:sqref>
        </x14:dataValidation>
        <x14:dataValidation type="list" allowBlank="1" showInputMessage="1" showErrorMessage="1">
          <x14:formula1>
            <xm:f>'Data Validation'!$A$36:$E$36</xm:f>
          </x14:formula1>
          <xm:sqref>I1128</xm:sqref>
        </x14:dataValidation>
        <x14:dataValidation type="list" allowBlank="1" showInputMessage="1" showErrorMessage="1">
          <x14:formula1>
            <xm:f>'Data Validation'!$A$37:$I$37</xm:f>
          </x14:formula1>
          <xm:sqref>I1130</xm:sqref>
        </x14:dataValidation>
        <x14:dataValidation type="list" allowBlank="1" showInputMessage="1" showErrorMessage="1">
          <x14:formula1>
            <xm:f>'Data Validation'!$A$38:$F$38</xm:f>
          </x14:formula1>
          <xm:sqref>I1132</xm:sqref>
        </x14:dataValidation>
        <x14:dataValidation type="list" allowBlank="1" showInputMessage="1" showErrorMessage="1">
          <x14:formula1>
            <xm:f>'Data Validation'!$A$31:$CV$31</xm:f>
          </x14:formula1>
          <xm:sqref>I1145</xm:sqref>
        </x14:dataValidation>
        <x14:dataValidation type="list" allowBlank="1" showInputMessage="1" showErrorMessage="1">
          <x14:formula1>
            <xm:f>'Data Validation'!$A$32:$C$32</xm:f>
          </x14:formula1>
          <xm:sqref>I1147</xm:sqref>
        </x14:dataValidation>
        <x14:dataValidation type="list" allowBlank="1" showInputMessage="1" showErrorMessage="1">
          <x14:formula1>
            <xm:f>'Data Validation'!$A$33:$B$33</xm:f>
          </x14:formula1>
          <xm:sqref>I1149</xm:sqref>
        </x14:dataValidation>
        <x14:dataValidation type="list" allowBlank="1" showInputMessage="1" showErrorMessage="1">
          <x14:formula1>
            <xm:f>'Data Validation'!$A$34:$W$34</xm:f>
          </x14:formula1>
          <xm:sqref>I1151</xm:sqref>
        </x14:dataValidation>
        <x14:dataValidation type="list" allowBlank="1" showInputMessage="1" showErrorMessage="1">
          <x14:formula1>
            <xm:f>'Data Validation'!$A$35:$Y$35</xm:f>
          </x14:formula1>
          <xm:sqref>I1153</xm:sqref>
        </x14:dataValidation>
        <x14:dataValidation type="list" allowBlank="1" showInputMessage="1" showErrorMessage="1">
          <x14:formula1>
            <xm:f>'Data Validation'!$A$36:$E$36</xm:f>
          </x14:formula1>
          <xm:sqref>I1158</xm:sqref>
        </x14:dataValidation>
        <x14:dataValidation type="list" allowBlank="1" showInputMessage="1" showErrorMessage="1">
          <x14:formula1>
            <xm:f>'Data Validation'!$A$37:$I$37</xm:f>
          </x14:formula1>
          <xm:sqref>I1160</xm:sqref>
        </x14:dataValidation>
        <x14:dataValidation type="list" allowBlank="1" showInputMessage="1" showErrorMessage="1">
          <x14:formula1>
            <xm:f>'Data Validation'!$A$38:$F$38</xm:f>
          </x14:formula1>
          <xm:sqref>I1162</xm:sqref>
        </x14:dataValidation>
        <x14:dataValidation type="list" allowBlank="1" showInputMessage="1" showErrorMessage="1">
          <x14:formula1>
            <xm:f>'Data Validation'!$A$31:$CV$31</xm:f>
          </x14:formula1>
          <xm:sqref>I1175</xm:sqref>
        </x14:dataValidation>
        <x14:dataValidation type="list" allowBlank="1" showInputMessage="1" showErrorMessage="1">
          <x14:formula1>
            <xm:f>'Data Validation'!$A$32:$C$32</xm:f>
          </x14:formula1>
          <xm:sqref>I1177</xm:sqref>
        </x14:dataValidation>
        <x14:dataValidation type="list" allowBlank="1" showInputMessage="1" showErrorMessage="1">
          <x14:formula1>
            <xm:f>'Data Validation'!$A$33:$B$33</xm:f>
          </x14:formula1>
          <xm:sqref>I1179</xm:sqref>
        </x14:dataValidation>
        <x14:dataValidation type="list" allowBlank="1" showInputMessage="1" showErrorMessage="1">
          <x14:formula1>
            <xm:f>'Data Validation'!$A$34:$W$34</xm:f>
          </x14:formula1>
          <xm:sqref>I1181</xm:sqref>
        </x14:dataValidation>
        <x14:dataValidation type="list" allowBlank="1" showInputMessage="1" showErrorMessage="1">
          <x14:formula1>
            <xm:f>'Data Validation'!$A$35:$Y$35</xm:f>
          </x14:formula1>
          <xm:sqref>I1183</xm:sqref>
        </x14:dataValidation>
        <x14:dataValidation type="list" allowBlank="1" showInputMessage="1" showErrorMessage="1">
          <x14:formula1>
            <xm:f>'Data Validation'!$A$36:$E$36</xm:f>
          </x14:formula1>
          <xm:sqref>I1188</xm:sqref>
        </x14:dataValidation>
        <x14:dataValidation type="list" allowBlank="1" showInputMessage="1" showErrorMessage="1">
          <x14:formula1>
            <xm:f>'Data Validation'!$A$37:$I$37</xm:f>
          </x14:formula1>
          <xm:sqref>I1190</xm:sqref>
        </x14:dataValidation>
        <x14:dataValidation type="list" allowBlank="1" showInputMessage="1" showErrorMessage="1">
          <x14:formula1>
            <xm:f>'Data Validation'!$A$38:$F$38</xm:f>
          </x14:formula1>
          <xm:sqref>I1192</xm:sqref>
        </x14:dataValidation>
        <x14:dataValidation type="list" allowBlank="1" showInputMessage="1" showErrorMessage="1">
          <x14:formula1>
            <xm:f>'Data Validation'!$A$31:$CV$31</xm:f>
          </x14:formula1>
          <xm:sqref>I1205</xm:sqref>
        </x14:dataValidation>
        <x14:dataValidation type="list" allowBlank="1" showInputMessage="1" showErrorMessage="1">
          <x14:formula1>
            <xm:f>'Data Validation'!$A$32:$C$32</xm:f>
          </x14:formula1>
          <xm:sqref>I1207</xm:sqref>
        </x14:dataValidation>
        <x14:dataValidation type="list" allowBlank="1" showInputMessage="1" showErrorMessage="1">
          <x14:formula1>
            <xm:f>'Data Validation'!$A$33:$B$33</xm:f>
          </x14:formula1>
          <xm:sqref>I1209</xm:sqref>
        </x14:dataValidation>
        <x14:dataValidation type="list" allowBlank="1" showInputMessage="1" showErrorMessage="1">
          <x14:formula1>
            <xm:f>'Data Validation'!$A$34:$W$34</xm:f>
          </x14:formula1>
          <xm:sqref>I1211</xm:sqref>
        </x14:dataValidation>
        <x14:dataValidation type="list" allowBlank="1" showInputMessage="1" showErrorMessage="1">
          <x14:formula1>
            <xm:f>'Data Validation'!$A$35:$Y$35</xm:f>
          </x14:formula1>
          <xm:sqref>I1213</xm:sqref>
        </x14:dataValidation>
        <x14:dataValidation type="list" allowBlank="1" showInputMessage="1" showErrorMessage="1">
          <x14:formula1>
            <xm:f>'Data Validation'!$A$36:$E$36</xm:f>
          </x14:formula1>
          <xm:sqref>I1218</xm:sqref>
        </x14:dataValidation>
        <x14:dataValidation type="list" allowBlank="1" showInputMessage="1" showErrorMessage="1">
          <x14:formula1>
            <xm:f>'Data Validation'!$A$37:$I$37</xm:f>
          </x14:formula1>
          <xm:sqref>I1220</xm:sqref>
        </x14:dataValidation>
        <x14:dataValidation type="list" allowBlank="1" showInputMessage="1" showErrorMessage="1">
          <x14:formula1>
            <xm:f>'Data Validation'!$A$38:$F$38</xm:f>
          </x14:formula1>
          <xm:sqref>I1222</xm:sqref>
        </x14:dataValidation>
        <x14:dataValidation type="list" allowBlank="1" showInputMessage="1" showErrorMessage="1">
          <x14:formula1>
            <xm:f>'Data Validation'!$A$31:$CV$31</xm:f>
          </x14:formula1>
          <xm:sqref>I1235</xm:sqref>
        </x14:dataValidation>
        <x14:dataValidation type="list" allowBlank="1" showInputMessage="1" showErrorMessage="1">
          <x14:formula1>
            <xm:f>'Data Validation'!$A$32:$C$32</xm:f>
          </x14:formula1>
          <xm:sqref>I1237</xm:sqref>
        </x14:dataValidation>
        <x14:dataValidation type="list" allowBlank="1" showInputMessage="1" showErrorMessage="1">
          <x14:formula1>
            <xm:f>'Data Validation'!$A$33:$B$33</xm:f>
          </x14:formula1>
          <xm:sqref>I1239</xm:sqref>
        </x14:dataValidation>
        <x14:dataValidation type="list" allowBlank="1" showInputMessage="1" showErrorMessage="1">
          <x14:formula1>
            <xm:f>'Data Validation'!$A$34:$W$34</xm:f>
          </x14:formula1>
          <xm:sqref>I1241</xm:sqref>
        </x14:dataValidation>
        <x14:dataValidation type="list" allowBlank="1" showInputMessage="1" showErrorMessage="1">
          <x14:formula1>
            <xm:f>'Data Validation'!$A$35:$Y$35</xm:f>
          </x14:formula1>
          <xm:sqref>I1243</xm:sqref>
        </x14:dataValidation>
        <x14:dataValidation type="list" allowBlank="1" showInputMessage="1" showErrorMessage="1">
          <x14:formula1>
            <xm:f>'Data Validation'!$A$36:$E$36</xm:f>
          </x14:formula1>
          <xm:sqref>I1248</xm:sqref>
        </x14:dataValidation>
        <x14:dataValidation type="list" allowBlank="1" showInputMessage="1" showErrorMessage="1">
          <x14:formula1>
            <xm:f>'Data Validation'!$A$37:$I$37</xm:f>
          </x14:formula1>
          <xm:sqref>I1250</xm:sqref>
        </x14:dataValidation>
        <x14:dataValidation type="list" allowBlank="1" showInputMessage="1" showErrorMessage="1">
          <x14:formula1>
            <xm:f>'Data Validation'!$A$38:$F$38</xm:f>
          </x14:formula1>
          <xm:sqref>I1252</xm:sqref>
        </x14:dataValidation>
        <x14:dataValidation type="list" allowBlank="1" showInputMessage="1" showErrorMessage="1">
          <x14:formula1>
            <xm:f>'Data Validation'!$A$31:$CV$31</xm:f>
          </x14:formula1>
          <xm:sqref>I1265</xm:sqref>
        </x14:dataValidation>
        <x14:dataValidation type="list" allowBlank="1" showInputMessage="1" showErrorMessage="1">
          <x14:formula1>
            <xm:f>'Data Validation'!$A$32:$C$32</xm:f>
          </x14:formula1>
          <xm:sqref>I1267</xm:sqref>
        </x14:dataValidation>
        <x14:dataValidation type="list" allowBlank="1" showInputMessage="1" showErrorMessage="1">
          <x14:formula1>
            <xm:f>'Data Validation'!$A$33:$B$33</xm:f>
          </x14:formula1>
          <xm:sqref>I1269</xm:sqref>
        </x14:dataValidation>
        <x14:dataValidation type="list" allowBlank="1" showInputMessage="1" showErrorMessage="1">
          <x14:formula1>
            <xm:f>'Data Validation'!$A$34:$W$34</xm:f>
          </x14:formula1>
          <xm:sqref>I1271</xm:sqref>
        </x14:dataValidation>
        <x14:dataValidation type="list" allowBlank="1" showInputMessage="1" showErrorMessage="1">
          <x14:formula1>
            <xm:f>'Data Validation'!$A$35:$Y$35</xm:f>
          </x14:formula1>
          <xm:sqref>I1273</xm:sqref>
        </x14:dataValidation>
        <x14:dataValidation type="list" allowBlank="1" showInputMessage="1" showErrorMessage="1">
          <x14:formula1>
            <xm:f>'Data Validation'!$A$36:$E$36</xm:f>
          </x14:formula1>
          <xm:sqref>I1278</xm:sqref>
        </x14:dataValidation>
        <x14:dataValidation type="list" allowBlank="1" showInputMessage="1" showErrorMessage="1">
          <x14:formula1>
            <xm:f>'Data Validation'!$A$37:$I$37</xm:f>
          </x14:formula1>
          <xm:sqref>I1280</xm:sqref>
        </x14:dataValidation>
        <x14:dataValidation type="list" allowBlank="1" showInputMessage="1" showErrorMessage="1">
          <x14:formula1>
            <xm:f>'Data Validation'!$A$38:$F$38</xm:f>
          </x14:formula1>
          <xm:sqref>I1282</xm:sqref>
        </x14:dataValidation>
        <x14:dataValidation type="list" allowBlank="1" showInputMessage="1" showErrorMessage="1">
          <x14:formula1>
            <xm:f>'Data Validation'!$A$31:$CV$31</xm:f>
          </x14:formula1>
          <xm:sqref>I1295</xm:sqref>
        </x14:dataValidation>
        <x14:dataValidation type="list" allowBlank="1" showInputMessage="1" showErrorMessage="1">
          <x14:formula1>
            <xm:f>'Data Validation'!$A$32:$C$32</xm:f>
          </x14:formula1>
          <xm:sqref>I1297</xm:sqref>
        </x14:dataValidation>
        <x14:dataValidation type="list" allowBlank="1" showInputMessage="1" showErrorMessage="1">
          <x14:formula1>
            <xm:f>'Data Validation'!$A$33:$B$33</xm:f>
          </x14:formula1>
          <xm:sqref>I1299</xm:sqref>
        </x14:dataValidation>
        <x14:dataValidation type="list" allowBlank="1" showInputMessage="1" showErrorMessage="1">
          <x14:formula1>
            <xm:f>'Data Validation'!$A$34:$W$34</xm:f>
          </x14:formula1>
          <xm:sqref>I1301</xm:sqref>
        </x14:dataValidation>
        <x14:dataValidation type="list" allowBlank="1" showInputMessage="1" showErrorMessage="1">
          <x14:formula1>
            <xm:f>'Data Validation'!$A$35:$Y$35</xm:f>
          </x14:formula1>
          <xm:sqref>I1303</xm:sqref>
        </x14:dataValidation>
        <x14:dataValidation type="list" allowBlank="1" showInputMessage="1" showErrorMessage="1">
          <x14:formula1>
            <xm:f>'Data Validation'!$A$36:$E$36</xm:f>
          </x14:formula1>
          <xm:sqref>I1308</xm:sqref>
        </x14:dataValidation>
        <x14:dataValidation type="list" allowBlank="1" showInputMessage="1" showErrorMessage="1">
          <x14:formula1>
            <xm:f>'Data Validation'!$A$37:$I$37</xm:f>
          </x14:formula1>
          <xm:sqref>I1310</xm:sqref>
        </x14:dataValidation>
        <x14:dataValidation type="list" allowBlank="1" showInputMessage="1" showErrorMessage="1">
          <x14:formula1>
            <xm:f>'Data Validation'!$A$38:$F$38</xm:f>
          </x14:formula1>
          <xm:sqref>I1312</xm:sqref>
        </x14:dataValidation>
        <x14:dataValidation type="list" allowBlank="1" showInputMessage="1" showErrorMessage="1">
          <x14:formula1>
            <xm:f>'Data Validation'!$A$31:$CV$31</xm:f>
          </x14:formula1>
          <xm:sqref>I1325</xm:sqref>
        </x14:dataValidation>
        <x14:dataValidation type="list" allowBlank="1" showInputMessage="1" showErrorMessage="1">
          <x14:formula1>
            <xm:f>'Data Validation'!$A$32:$C$32</xm:f>
          </x14:formula1>
          <xm:sqref>I1327</xm:sqref>
        </x14:dataValidation>
        <x14:dataValidation type="list" allowBlank="1" showInputMessage="1" showErrorMessage="1">
          <x14:formula1>
            <xm:f>'Data Validation'!$A$33:$B$33</xm:f>
          </x14:formula1>
          <xm:sqref>I1329</xm:sqref>
        </x14:dataValidation>
        <x14:dataValidation type="list" allowBlank="1" showInputMessage="1" showErrorMessage="1">
          <x14:formula1>
            <xm:f>'Data Validation'!$A$34:$W$34</xm:f>
          </x14:formula1>
          <xm:sqref>I1331</xm:sqref>
        </x14:dataValidation>
        <x14:dataValidation type="list" allowBlank="1" showInputMessage="1" showErrorMessage="1">
          <x14:formula1>
            <xm:f>'Data Validation'!$A$35:$Y$35</xm:f>
          </x14:formula1>
          <xm:sqref>I1333</xm:sqref>
        </x14:dataValidation>
        <x14:dataValidation type="list" allowBlank="1" showInputMessage="1" showErrorMessage="1">
          <x14:formula1>
            <xm:f>'Data Validation'!$A$36:$E$36</xm:f>
          </x14:formula1>
          <xm:sqref>I1338</xm:sqref>
        </x14:dataValidation>
        <x14:dataValidation type="list" allowBlank="1" showInputMessage="1" showErrorMessage="1">
          <x14:formula1>
            <xm:f>'Data Validation'!$A$37:$I$37</xm:f>
          </x14:formula1>
          <xm:sqref>I1340</xm:sqref>
        </x14:dataValidation>
        <x14:dataValidation type="list" allowBlank="1" showInputMessage="1" showErrorMessage="1">
          <x14:formula1>
            <xm:f>'Data Validation'!$A$38:$F$38</xm:f>
          </x14:formula1>
          <xm:sqref>I1342</xm:sqref>
        </x14:dataValidation>
        <x14:dataValidation type="list" allowBlank="1" showInputMessage="1" showErrorMessage="1">
          <x14:formula1>
            <xm:f>'Data Validation'!$A$31:$CV$31</xm:f>
          </x14:formula1>
          <xm:sqref>I1355</xm:sqref>
        </x14:dataValidation>
        <x14:dataValidation type="list" allowBlank="1" showInputMessage="1" showErrorMessage="1">
          <x14:formula1>
            <xm:f>'Data Validation'!$A$32:$C$32</xm:f>
          </x14:formula1>
          <xm:sqref>I1357</xm:sqref>
        </x14:dataValidation>
        <x14:dataValidation type="list" allowBlank="1" showInputMessage="1" showErrorMessage="1">
          <x14:formula1>
            <xm:f>'Data Validation'!$A$33:$B$33</xm:f>
          </x14:formula1>
          <xm:sqref>I1359</xm:sqref>
        </x14:dataValidation>
        <x14:dataValidation type="list" allowBlank="1" showInputMessage="1" showErrorMessage="1">
          <x14:formula1>
            <xm:f>'Data Validation'!$A$34:$W$34</xm:f>
          </x14:formula1>
          <xm:sqref>I1361</xm:sqref>
        </x14:dataValidation>
        <x14:dataValidation type="list" allowBlank="1" showInputMessage="1" showErrorMessage="1">
          <x14:formula1>
            <xm:f>'Data Validation'!$A$35:$Y$35</xm:f>
          </x14:formula1>
          <xm:sqref>I1363</xm:sqref>
        </x14:dataValidation>
        <x14:dataValidation type="list" allowBlank="1" showInputMessage="1" showErrorMessage="1">
          <x14:formula1>
            <xm:f>'Data Validation'!$A$36:$E$36</xm:f>
          </x14:formula1>
          <xm:sqref>I1368</xm:sqref>
        </x14:dataValidation>
        <x14:dataValidation type="list" allowBlank="1" showInputMessage="1" showErrorMessage="1">
          <x14:formula1>
            <xm:f>'Data Validation'!$A$37:$I$37</xm:f>
          </x14:formula1>
          <xm:sqref>I1370</xm:sqref>
        </x14:dataValidation>
        <x14:dataValidation type="list" allowBlank="1" showInputMessage="1" showErrorMessage="1">
          <x14:formula1>
            <xm:f>'Data Validation'!$A$38:$F$38</xm:f>
          </x14:formula1>
          <xm:sqref>I1372</xm:sqref>
        </x14:dataValidation>
        <x14:dataValidation type="list" allowBlank="1" showInputMessage="1" showErrorMessage="1">
          <x14:formula1>
            <xm:f>'Data Validation'!$A$31:$CV$31</xm:f>
          </x14:formula1>
          <xm:sqref>I1385</xm:sqref>
        </x14:dataValidation>
        <x14:dataValidation type="list" allowBlank="1" showInputMessage="1" showErrorMessage="1">
          <x14:formula1>
            <xm:f>'Data Validation'!$A$32:$C$32</xm:f>
          </x14:formula1>
          <xm:sqref>I1387</xm:sqref>
        </x14:dataValidation>
        <x14:dataValidation type="list" allowBlank="1" showInputMessage="1" showErrorMessage="1">
          <x14:formula1>
            <xm:f>'Data Validation'!$A$33:$B$33</xm:f>
          </x14:formula1>
          <xm:sqref>I1389</xm:sqref>
        </x14:dataValidation>
        <x14:dataValidation type="list" allowBlank="1" showInputMessage="1" showErrorMessage="1">
          <x14:formula1>
            <xm:f>'Data Validation'!$A$34:$W$34</xm:f>
          </x14:formula1>
          <xm:sqref>I1391</xm:sqref>
        </x14:dataValidation>
        <x14:dataValidation type="list" allowBlank="1" showInputMessage="1" showErrorMessage="1">
          <x14:formula1>
            <xm:f>'Data Validation'!$A$35:$Y$35</xm:f>
          </x14:formula1>
          <xm:sqref>I1393</xm:sqref>
        </x14:dataValidation>
        <x14:dataValidation type="list" allowBlank="1" showInputMessage="1" showErrorMessage="1">
          <x14:formula1>
            <xm:f>'Data Validation'!$A$36:$E$36</xm:f>
          </x14:formula1>
          <xm:sqref>I1398</xm:sqref>
        </x14:dataValidation>
        <x14:dataValidation type="list" allowBlank="1" showInputMessage="1" showErrorMessage="1">
          <x14:formula1>
            <xm:f>'Data Validation'!$A$37:$I$37</xm:f>
          </x14:formula1>
          <xm:sqref>I1400</xm:sqref>
        </x14:dataValidation>
        <x14:dataValidation type="list" allowBlank="1" showInputMessage="1" showErrorMessage="1">
          <x14:formula1>
            <xm:f>'Data Validation'!$A$38:$F$38</xm:f>
          </x14:formula1>
          <xm:sqref>I1402</xm:sqref>
        </x14:dataValidation>
        <x14:dataValidation type="list" allowBlank="1" showInputMessage="1" showErrorMessage="1">
          <x14:formula1>
            <xm:f>'Data Validation'!$A$31:$CV$31</xm:f>
          </x14:formula1>
          <xm:sqref>I1415</xm:sqref>
        </x14:dataValidation>
        <x14:dataValidation type="list" allowBlank="1" showInputMessage="1" showErrorMessage="1">
          <x14:formula1>
            <xm:f>'Data Validation'!$A$32:$C$32</xm:f>
          </x14:formula1>
          <xm:sqref>I1417</xm:sqref>
        </x14:dataValidation>
        <x14:dataValidation type="list" allowBlank="1" showInputMessage="1" showErrorMessage="1">
          <x14:formula1>
            <xm:f>'Data Validation'!$A$33:$B$33</xm:f>
          </x14:formula1>
          <xm:sqref>I1419</xm:sqref>
        </x14:dataValidation>
        <x14:dataValidation type="list" allowBlank="1" showInputMessage="1" showErrorMessage="1">
          <x14:formula1>
            <xm:f>'Data Validation'!$A$34:$W$34</xm:f>
          </x14:formula1>
          <xm:sqref>I1421</xm:sqref>
        </x14:dataValidation>
        <x14:dataValidation type="list" allowBlank="1" showInputMessage="1" showErrorMessage="1">
          <x14:formula1>
            <xm:f>'Data Validation'!$A$35:$Y$35</xm:f>
          </x14:formula1>
          <xm:sqref>I1423</xm:sqref>
        </x14:dataValidation>
        <x14:dataValidation type="list" allowBlank="1" showInputMessage="1" showErrorMessage="1">
          <x14:formula1>
            <xm:f>'Data Validation'!$A$36:$E$36</xm:f>
          </x14:formula1>
          <xm:sqref>I1428</xm:sqref>
        </x14:dataValidation>
        <x14:dataValidation type="list" allowBlank="1" showInputMessage="1" showErrorMessage="1">
          <x14:formula1>
            <xm:f>'Data Validation'!$A$37:$I$37</xm:f>
          </x14:formula1>
          <xm:sqref>I1430</xm:sqref>
        </x14:dataValidation>
        <x14:dataValidation type="list" allowBlank="1" showInputMessage="1" showErrorMessage="1">
          <x14:formula1>
            <xm:f>'Data Validation'!$A$38:$F$38</xm:f>
          </x14:formula1>
          <xm:sqref>I1432</xm:sqref>
        </x14:dataValidation>
        <x14:dataValidation type="list" allowBlank="1" showInputMessage="1" showErrorMessage="1">
          <x14:formula1>
            <xm:f>'Data Validation'!$A$31:$CV$31</xm:f>
          </x14:formula1>
          <xm:sqref>I1445</xm:sqref>
        </x14:dataValidation>
        <x14:dataValidation type="list" allowBlank="1" showInputMessage="1" showErrorMessage="1">
          <x14:formula1>
            <xm:f>'Data Validation'!$A$32:$C$32</xm:f>
          </x14:formula1>
          <xm:sqref>I1447</xm:sqref>
        </x14:dataValidation>
        <x14:dataValidation type="list" allowBlank="1" showInputMessage="1" showErrorMessage="1">
          <x14:formula1>
            <xm:f>'Data Validation'!$A$33:$B$33</xm:f>
          </x14:formula1>
          <xm:sqref>I1449</xm:sqref>
        </x14:dataValidation>
        <x14:dataValidation type="list" allowBlank="1" showInputMessage="1" showErrorMessage="1">
          <x14:formula1>
            <xm:f>'Data Validation'!$A$34:$W$34</xm:f>
          </x14:formula1>
          <xm:sqref>I1451</xm:sqref>
        </x14:dataValidation>
        <x14:dataValidation type="list" allowBlank="1" showInputMessage="1" showErrorMessage="1">
          <x14:formula1>
            <xm:f>'Data Validation'!$A$35:$Y$35</xm:f>
          </x14:formula1>
          <xm:sqref>I1453</xm:sqref>
        </x14:dataValidation>
        <x14:dataValidation type="list" allowBlank="1" showInputMessage="1" showErrorMessage="1">
          <x14:formula1>
            <xm:f>'Data Validation'!$A$36:$E$36</xm:f>
          </x14:formula1>
          <xm:sqref>I1458</xm:sqref>
        </x14:dataValidation>
        <x14:dataValidation type="list" allowBlank="1" showInputMessage="1" showErrorMessage="1">
          <x14:formula1>
            <xm:f>'Data Validation'!$A$37:$I$37</xm:f>
          </x14:formula1>
          <xm:sqref>I1460</xm:sqref>
        </x14:dataValidation>
        <x14:dataValidation type="list" allowBlank="1" showInputMessage="1" showErrorMessage="1">
          <x14:formula1>
            <xm:f>'Data Validation'!$A$38:$F$38</xm:f>
          </x14:formula1>
          <xm:sqref>I1462</xm:sqref>
        </x14:dataValidation>
        <x14:dataValidation type="list" allowBlank="1" showInputMessage="1" showErrorMessage="1">
          <x14:formula1>
            <xm:f>'Data Validation'!$A$31:$CV$31</xm:f>
          </x14:formula1>
          <xm:sqref>I1475</xm:sqref>
        </x14:dataValidation>
        <x14:dataValidation type="list" allowBlank="1" showInputMessage="1" showErrorMessage="1">
          <x14:formula1>
            <xm:f>'Data Validation'!$A$32:$C$32</xm:f>
          </x14:formula1>
          <xm:sqref>I1477</xm:sqref>
        </x14:dataValidation>
        <x14:dataValidation type="list" allowBlank="1" showInputMessage="1" showErrorMessage="1">
          <x14:formula1>
            <xm:f>'Data Validation'!$A$33:$B$33</xm:f>
          </x14:formula1>
          <xm:sqref>I1479</xm:sqref>
        </x14:dataValidation>
        <x14:dataValidation type="list" allowBlank="1" showInputMessage="1" showErrorMessage="1">
          <x14:formula1>
            <xm:f>'Data Validation'!$A$34:$W$34</xm:f>
          </x14:formula1>
          <xm:sqref>I1481</xm:sqref>
        </x14:dataValidation>
        <x14:dataValidation type="list" allowBlank="1" showInputMessage="1" showErrorMessage="1">
          <x14:formula1>
            <xm:f>'Data Validation'!$A$35:$Y$35</xm:f>
          </x14:formula1>
          <xm:sqref>I1483</xm:sqref>
        </x14:dataValidation>
        <x14:dataValidation type="list" allowBlank="1" showInputMessage="1" showErrorMessage="1">
          <x14:formula1>
            <xm:f>'Data Validation'!$A$36:$E$36</xm:f>
          </x14:formula1>
          <xm:sqref>I1488</xm:sqref>
        </x14:dataValidation>
        <x14:dataValidation type="list" allowBlank="1" showInputMessage="1" showErrorMessage="1">
          <x14:formula1>
            <xm:f>'Data Validation'!$A$37:$I$37</xm:f>
          </x14:formula1>
          <xm:sqref>I1490</xm:sqref>
        </x14:dataValidation>
        <x14:dataValidation type="list" allowBlank="1" showInputMessage="1" showErrorMessage="1">
          <x14:formula1>
            <xm:f>'Data Validation'!$A$38:$F$38</xm:f>
          </x14:formula1>
          <xm:sqref>I1492</xm:sqref>
        </x14:dataValidation>
        <x14:dataValidation type="list" allowBlank="1" showInputMessage="1" showErrorMessage="1">
          <x14:formula1>
            <xm:f>'Data Validation'!$A$31:$CV$31</xm:f>
          </x14:formula1>
          <xm:sqref>I1505</xm:sqref>
        </x14:dataValidation>
        <x14:dataValidation type="list" allowBlank="1" showInputMessage="1" showErrorMessage="1">
          <x14:formula1>
            <xm:f>'Data Validation'!$A$32:$C$32</xm:f>
          </x14:formula1>
          <xm:sqref>I1507</xm:sqref>
        </x14:dataValidation>
        <x14:dataValidation type="list" allowBlank="1" showInputMessage="1" showErrorMessage="1">
          <x14:formula1>
            <xm:f>'Data Validation'!$A$33:$B$33</xm:f>
          </x14:formula1>
          <xm:sqref>I1509</xm:sqref>
        </x14:dataValidation>
        <x14:dataValidation type="list" allowBlank="1" showInputMessage="1" showErrorMessage="1">
          <x14:formula1>
            <xm:f>'Data Validation'!$A$34:$W$34</xm:f>
          </x14:formula1>
          <xm:sqref>I1511</xm:sqref>
        </x14:dataValidation>
        <x14:dataValidation type="list" allowBlank="1" showInputMessage="1" showErrorMessage="1">
          <x14:formula1>
            <xm:f>'Data Validation'!$A$35:$Y$35</xm:f>
          </x14:formula1>
          <xm:sqref>I1513</xm:sqref>
        </x14:dataValidation>
        <x14:dataValidation type="list" allowBlank="1" showInputMessage="1" showErrorMessage="1">
          <x14:formula1>
            <xm:f>'Data Validation'!$A$36:$E$36</xm:f>
          </x14:formula1>
          <xm:sqref>I1518</xm:sqref>
        </x14:dataValidation>
        <x14:dataValidation type="list" allowBlank="1" showInputMessage="1" showErrorMessage="1">
          <x14:formula1>
            <xm:f>'Data Validation'!$A$37:$I$37</xm:f>
          </x14:formula1>
          <xm:sqref>I1520</xm:sqref>
        </x14:dataValidation>
        <x14:dataValidation type="list" allowBlank="1" showInputMessage="1" showErrorMessage="1">
          <x14:formula1>
            <xm:f>'Data Validation'!$A$38:$F$38</xm:f>
          </x14:formula1>
          <xm:sqref>I1522</xm:sqref>
        </x14:dataValidation>
        <x14:dataValidation type="list" allowBlank="1" showInputMessage="1" showErrorMessage="1">
          <x14:formula1>
            <xm:f>'Data Validation'!$A$31:$CV$31</xm:f>
          </x14:formula1>
          <xm:sqref>I1535</xm:sqref>
        </x14:dataValidation>
        <x14:dataValidation type="list" allowBlank="1" showInputMessage="1" showErrorMessage="1">
          <x14:formula1>
            <xm:f>'Data Validation'!$A$32:$C$32</xm:f>
          </x14:formula1>
          <xm:sqref>I1537</xm:sqref>
        </x14:dataValidation>
        <x14:dataValidation type="list" allowBlank="1" showInputMessage="1" showErrorMessage="1">
          <x14:formula1>
            <xm:f>'Data Validation'!$A$33:$B$33</xm:f>
          </x14:formula1>
          <xm:sqref>I1539</xm:sqref>
        </x14:dataValidation>
        <x14:dataValidation type="list" allowBlank="1" showInputMessage="1" showErrorMessage="1">
          <x14:formula1>
            <xm:f>'Data Validation'!$A$34:$W$34</xm:f>
          </x14:formula1>
          <xm:sqref>I1541</xm:sqref>
        </x14:dataValidation>
        <x14:dataValidation type="list" allowBlank="1" showInputMessage="1" showErrorMessage="1">
          <x14:formula1>
            <xm:f>'Data Validation'!$A$35:$Y$35</xm:f>
          </x14:formula1>
          <xm:sqref>I1543</xm:sqref>
        </x14:dataValidation>
        <x14:dataValidation type="list" allowBlank="1" showInputMessage="1" showErrorMessage="1">
          <x14:formula1>
            <xm:f>'Data Validation'!$A$36:$E$36</xm:f>
          </x14:formula1>
          <xm:sqref>I1548</xm:sqref>
        </x14:dataValidation>
        <x14:dataValidation type="list" allowBlank="1" showInputMessage="1" showErrorMessage="1">
          <x14:formula1>
            <xm:f>'Data Validation'!$A$37:$I$37</xm:f>
          </x14:formula1>
          <xm:sqref>I1550</xm:sqref>
        </x14:dataValidation>
        <x14:dataValidation type="list" allowBlank="1" showInputMessage="1" showErrorMessage="1">
          <x14:formula1>
            <xm:f>'Data Validation'!$A$38:$F$38</xm:f>
          </x14:formula1>
          <xm:sqref>I1552</xm:sqref>
        </x14:dataValidation>
        <x14:dataValidation type="list" allowBlank="1" showInputMessage="1" showErrorMessage="1">
          <x14:formula1>
            <xm:f>'Data Validation'!$A$31:$CV$31</xm:f>
          </x14:formula1>
          <xm:sqref>I1565</xm:sqref>
        </x14:dataValidation>
        <x14:dataValidation type="list" allowBlank="1" showInputMessage="1" showErrorMessage="1">
          <x14:formula1>
            <xm:f>'Data Validation'!$A$32:$C$32</xm:f>
          </x14:formula1>
          <xm:sqref>I1567</xm:sqref>
        </x14:dataValidation>
        <x14:dataValidation type="list" allowBlank="1" showInputMessage="1" showErrorMessage="1">
          <x14:formula1>
            <xm:f>'Data Validation'!$A$33:$B$33</xm:f>
          </x14:formula1>
          <xm:sqref>I1569</xm:sqref>
        </x14:dataValidation>
        <x14:dataValidation type="list" allowBlank="1" showInputMessage="1" showErrorMessage="1">
          <x14:formula1>
            <xm:f>'Data Validation'!$A$34:$W$34</xm:f>
          </x14:formula1>
          <xm:sqref>I1571</xm:sqref>
        </x14:dataValidation>
        <x14:dataValidation type="list" allowBlank="1" showInputMessage="1" showErrorMessage="1">
          <x14:formula1>
            <xm:f>'Data Validation'!$A$35:$Y$35</xm:f>
          </x14:formula1>
          <xm:sqref>I1573</xm:sqref>
        </x14:dataValidation>
        <x14:dataValidation type="list" allowBlank="1" showInputMessage="1" showErrorMessage="1">
          <x14:formula1>
            <xm:f>'Data Validation'!$A$36:$E$36</xm:f>
          </x14:formula1>
          <xm:sqref>I1578</xm:sqref>
        </x14:dataValidation>
        <x14:dataValidation type="list" allowBlank="1" showInputMessage="1" showErrorMessage="1">
          <x14:formula1>
            <xm:f>'Data Validation'!$A$37:$I$37</xm:f>
          </x14:formula1>
          <xm:sqref>I1580</xm:sqref>
        </x14:dataValidation>
        <x14:dataValidation type="list" allowBlank="1" showInputMessage="1" showErrorMessage="1">
          <x14:formula1>
            <xm:f>'Data Validation'!$A$38:$F$38</xm:f>
          </x14:formula1>
          <xm:sqref>I1582</xm:sqref>
        </x14:dataValidation>
        <x14:dataValidation type="list" allowBlank="1" showInputMessage="1" showErrorMessage="1">
          <x14:formula1>
            <xm:f>'Data Validation'!$A$39:$D$39</xm:f>
          </x14:formula1>
          <xm:sqref>I1602</xm:sqref>
        </x14:dataValidation>
        <x14:dataValidation type="list" allowBlank="1" showInputMessage="1" showErrorMessage="1">
          <x14:formula1>
            <xm:f>'Data Validation'!$A$40:$C$40</xm:f>
          </x14:formula1>
          <xm:sqref>I1608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1589"/>
  <sheetViews>
    <sheetView workbookViewId="0"/>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7" s="9" customFormat="1" ht="16.350000000000001" customHeight="1" x14ac:dyDescent="0.25">
      <c r="A1" s="10"/>
      <c r="B1" s="8" t="s">
        <v>3119</v>
      </c>
      <c r="C1" s="7"/>
      <c r="D1" s="7"/>
      <c r="E1" s="7"/>
      <c r="F1" s="7"/>
      <c r="G1" s="7"/>
      <c r="H1" s="7"/>
      <c r="I1" s="7"/>
      <c r="J1" s="7"/>
      <c r="K1" s="7"/>
      <c r="L1" s="7"/>
      <c r="M1" s="7"/>
      <c r="N1" s="7"/>
      <c r="O1" s="7"/>
    </row>
    <row r="2" spans="1:17" s="9" customFormat="1" ht="16.350000000000001" customHeight="1" x14ac:dyDescent="0.25">
      <c r="A2" s="10"/>
      <c r="E2" s="2" t="s">
        <v>3120</v>
      </c>
      <c r="F2" s="7"/>
      <c r="G2" s="7"/>
      <c r="H2" s="7"/>
      <c r="I2" s="7"/>
      <c r="J2" s="7"/>
      <c r="K2" s="7"/>
      <c r="L2" s="7"/>
      <c r="M2" s="7"/>
      <c r="N2" s="7"/>
      <c r="O2" s="7"/>
    </row>
    <row r="3" spans="1:17" s="9" customFormat="1" x14ac:dyDescent="0.25">
      <c r="A3" s="10"/>
      <c r="G3" s="13"/>
    </row>
    <row r="4" spans="1:17" s="9" customFormat="1" x14ac:dyDescent="0.25">
      <c r="A4" s="10"/>
      <c r="F4" s="9" t="s">
        <v>2041</v>
      </c>
      <c r="G4" s="13"/>
    </row>
    <row r="5" spans="1:17" s="9" customFormat="1" ht="16.350000000000001" customHeight="1" x14ac:dyDescent="0.25">
      <c r="A5" s="10"/>
      <c r="G5" s="13" t="s">
        <v>3121</v>
      </c>
      <c r="I5" s="12" t="s">
        <v>453</v>
      </c>
    </row>
    <row r="6" spans="1:17" s="9" customFormat="1" x14ac:dyDescent="0.25">
      <c r="A6" s="10"/>
      <c r="G6" s="13"/>
    </row>
    <row r="7" spans="1:17" s="9" customFormat="1" ht="31.35" customHeight="1" x14ac:dyDescent="0.25">
      <c r="A7" s="10"/>
      <c r="G7" s="13" t="s">
        <v>3122</v>
      </c>
      <c r="I7" s="6" t="s">
        <v>382</v>
      </c>
      <c r="J7" s="4"/>
    </row>
    <row r="8" spans="1:17" s="9" customFormat="1" x14ac:dyDescent="0.25">
      <c r="A8" s="10"/>
      <c r="G8" s="13"/>
    </row>
    <row r="9" spans="1:17" s="9" customFormat="1" ht="16.350000000000001" customHeight="1" x14ac:dyDescent="0.25">
      <c r="A9" s="10"/>
      <c r="G9" s="13" t="s">
        <v>3123</v>
      </c>
      <c r="I9" s="6" t="s">
        <v>556</v>
      </c>
      <c r="J9" s="4"/>
    </row>
    <row r="10" spans="1:17" s="9" customFormat="1" x14ac:dyDescent="0.25">
      <c r="A10" s="10"/>
      <c r="G10" s="13"/>
    </row>
    <row r="11" spans="1:17" s="9" customFormat="1" ht="35.1" customHeight="1" x14ac:dyDescent="0.25">
      <c r="A11" s="10"/>
      <c r="G11" s="13" t="s">
        <v>3124</v>
      </c>
      <c r="I11" s="6" t="s">
        <v>569</v>
      </c>
      <c r="J11" s="5"/>
      <c r="K11" s="5"/>
      <c r="L11" s="5"/>
      <c r="M11" s="5"/>
      <c r="N11" s="4"/>
    </row>
    <row r="12" spans="1:17" s="9" customFormat="1" x14ac:dyDescent="0.25">
      <c r="A12" s="10"/>
      <c r="G12" s="13"/>
    </row>
    <row r="13" spans="1:17" s="9" customFormat="1" ht="35.1" customHeight="1" x14ac:dyDescent="0.25">
      <c r="A13" s="10"/>
      <c r="G13" s="13" t="s">
        <v>3125</v>
      </c>
      <c r="I13" s="6" t="s">
        <v>591</v>
      </c>
      <c r="J13" s="5"/>
      <c r="K13" s="5"/>
      <c r="L13" s="5"/>
      <c r="M13" s="5"/>
      <c r="N13" s="5"/>
      <c r="O13" s="5"/>
      <c r="P13" s="5"/>
      <c r="Q13" s="4"/>
    </row>
    <row r="14" spans="1:17" s="9" customFormat="1" x14ac:dyDescent="0.25">
      <c r="A14" s="10"/>
      <c r="G14" s="13"/>
    </row>
    <row r="15" spans="1:17" s="9" customFormat="1" x14ac:dyDescent="0.25">
      <c r="A15" s="10"/>
      <c r="G15" s="13"/>
      <c r="I15" s="1"/>
      <c r="J15" s="7"/>
      <c r="K15" s="7"/>
    </row>
    <row r="16" spans="1:17" s="9" customFormat="1" ht="225.4" customHeight="1" x14ac:dyDescent="0.25">
      <c r="A16" s="10"/>
      <c r="G16" s="13" t="s">
        <v>3126</v>
      </c>
      <c r="I16" s="6" t="s">
        <v>3127</v>
      </c>
      <c r="J16" s="5"/>
      <c r="K16" s="5"/>
      <c r="L16" s="5"/>
      <c r="M16" s="5"/>
      <c r="N16" s="5"/>
      <c r="O16" s="4"/>
      <c r="Q16" s="9" t="s">
        <v>2129</v>
      </c>
    </row>
    <row r="17" spans="1:17" s="9" customFormat="1" x14ac:dyDescent="0.25">
      <c r="A17" s="10"/>
      <c r="G17" s="13"/>
    </row>
    <row r="18" spans="1:17" s="9" customFormat="1" ht="16.350000000000001" customHeight="1" x14ac:dyDescent="0.25">
      <c r="A18" s="10"/>
      <c r="G18" s="13" t="s">
        <v>3128</v>
      </c>
      <c r="I18" s="12" t="s">
        <v>598</v>
      </c>
    </row>
    <row r="19" spans="1:17" s="9" customFormat="1" x14ac:dyDescent="0.25">
      <c r="A19" s="10"/>
      <c r="G19" s="13"/>
    </row>
    <row r="20" spans="1:17" s="9" customFormat="1" ht="16.350000000000001" customHeight="1" x14ac:dyDescent="0.25">
      <c r="A20" s="10"/>
      <c r="G20" s="13" t="s">
        <v>3129</v>
      </c>
      <c r="I20" s="6" t="s">
        <v>436</v>
      </c>
      <c r="J20" s="4"/>
    </row>
    <row r="21" spans="1:17" s="9" customFormat="1" x14ac:dyDescent="0.25">
      <c r="A21" s="10"/>
      <c r="G21" s="13"/>
    </row>
    <row r="22" spans="1:17" s="9" customFormat="1" ht="16.350000000000001" customHeight="1" x14ac:dyDescent="0.25">
      <c r="A22" s="10"/>
      <c r="G22" s="13" t="s">
        <v>3130</v>
      </c>
      <c r="I22" s="12" t="s">
        <v>445</v>
      </c>
    </row>
    <row r="23" spans="1:17" s="9" customFormat="1" x14ac:dyDescent="0.25">
      <c r="A23" s="10"/>
      <c r="G23" s="13"/>
    </row>
    <row r="24" spans="1:17" s="9" customFormat="1" ht="16.350000000000001" customHeight="1" x14ac:dyDescent="0.25">
      <c r="A24" s="10"/>
      <c r="G24" s="13" t="s">
        <v>3131</v>
      </c>
      <c r="I24" s="23">
        <v>2000000000</v>
      </c>
      <c r="M24" s="9" t="s">
        <v>2336</v>
      </c>
    </row>
    <row r="25" spans="1:17" s="9" customFormat="1" x14ac:dyDescent="0.25">
      <c r="A25" s="10"/>
      <c r="G25" s="13"/>
    </row>
    <row r="26" spans="1:17" s="9" customFormat="1" ht="46.35" customHeight="1" x14ac:dyDescent="0.25">
      <c r="A26" s="10"/>
      <c r="G26" s="13" t="s">
        <v>3132</v>
      </c>
      <c r="I26" s="6" t="s">
        <v>3133</v>
      </c>
      <c r="J26" s="5"/>
      <c r="K26" s="5"/>
      <c r="L26" s="5"/>
      <c r="M26" s="5"/>
      <c r="N26" s="5"/>
      <c r="O26" s="4"/>
      <c r="Q26" s="9" t="s">
        <v>2339</v>
      </c>
    </row>
    <row r="27" spans="1:17" s="9" customFormat="1" x14ac:dyDescent="0.25">
      <c r="A27" s="10"/>
      <c r="G27" s="13"/>
    </row>
    <row r="28" spans="1:17" s="9" customFormat="1" ht="255.2" customHeight="1" x14ac:dyDescent="0.25">
      <c r="A28" s="10"/>
      <c r="G28" s="13" t="s">
        <v>3134</v>
      </c>
      <c r="I28" s="6" t="s">
        <v>3135</v>
      </c>
      <c r="J28" s="5"/>
      <c r="K28" s="5"/>
      <c r="L28" s="5"/>
      <c r="M28" s="5"/>
      <c r="N28" s="5"/>
      <c r="O28" s="4"/>
      <c r="Q28" s="9" t="s">
        <v>2342</v>
      </c>
    </row>
    <row r="29" spans="1:17" s="9" customFormat="1" x14ac:dyDescent="0.25">
      <c r="A29" s="10"/>
      <c r="G29" s="13"/>
    </row>
    <row r="30" spans="1:17" s="9" customFormat="1" ht="16.350000000000001" customHeight="1" x14ac:dyDescent="0.25">
      <c r="A30" s="10"/>
      <c r="G30" s="13" t="s">
        <v>3136</v>
      </c>
      <c r="I30" s="23">
        <v>0</v>
      </c>
      <c r="M30" s="9" t="s">
        <v>3137</v>
      </c>
    </row>
    <row r="31" spans="1:17" s="9" customFormat="1" x14ac:dyDescent="0.25">
      <c r="A31" s="10"/>
      <c r="G31" s="13"/>
    </row>
    <row r="32" spans="1:17" s="9" customFormat="1" ht="31.35" customHeight="1" x14ac:dyDescent="0.25">
      <c r="A32" s="10"/>
      <c r="G32" s="13" t="s">
        <v>3138</v>
      </c>
      <c r="I32" s="6" t="s">
        <v>3139</v>
      </c>
      <c r="J32" s="5"/>
      <c r="K32" s="5"/>
      <c r="L32" s="5"/>
      <c r="M32" s="5"/>
      <c r="N32" s="5"/>
      <c r="O32" s="4"/>
      <c r="Q32" s="9" t="s">
        <v>2339</v>
      </c>
    </row>
    <row r="33" spans="1:17" s="9" customFormat="1" x14ac:dyDescent="0.25">
      <c r="A33" s="10"/>
      <c r="G33" s="13"/>
    </row>
    <row r="34" spans="1:17" s="9" customFormat="1" x14ac:dyDescent="0.25">
      <c r="A34" s="10"/>
      <c r="F34" s="9" t="s">
        <v>2072</v>
      </c>
      <c r="G34" s="13"/>
    </row>
    <row r="35" spans="1:17" s="9" customFormat="1" ht="16.350000000000001" customHeight="1" x14ac:dyDescent="0.25">
      <c r="A35" s="10"/>
      <c r="G35" s="13" t="s">
        <v>3140</v>
      </c>
      <c r="I35" s="12"/>
    </row>
    <row r="36" spans="1:17" s="9" customFormat="1" x14ac:dyDescent="0.25">
      <c r="A36" s="10"/>
      <c r="G36" s="13"/>
    </row>
    <row r="37" spans="1:17" s="9" customFormat="1" ht="31.35" customHeight="1" x14ac:dyDescent="0.25">
      <c r="A37" s="10"/>
      <c r="G37" s="13" t="s">
        <v>3141</v>
      </c>
      <c r="I37" s="6"/>
      <c r="J37" s="4"/>
    </row>
    <row r="38" spans="1:17" s="9" customFormat="1" x14ac:dyDescent="0.25">
      <c r="A38" s="10"/>
      <c r="G38" s="13"/>
    </row>
    <row r="39" spans="1:17" s="9" customFormat="1" ht="16.350000000000001" customHeight="1" x14ac:dyDescent="0.25">
      <c r="A39" s="10"/>
      <c r="G39" s="13" t="s">
        <v>3142</v>
      </c>
      <c r="I39" s="6"/>
      <c r="J39" s="4"/>
    </row>
    <row r="40" spans="1:17" s="9" customFormat="1" x14ac:dyDescent="0.25">
      <c r="A40" s="10"/>
      <c r="G40" s="13"/>
    </row>
    <row r="41" spans="1:17" s="9" customFormat="1" ht="35.1" customHeight="1" x14ac:dyDescent="0.25">
      <c r="A41" s="10"/>
      <c r="G41" s="13" t="s">
        <v>3143</v>
      </c>
      <c r="I41" s="6"/>
      <c r="J41" s="5"/>
      <c r="K41" s="5"/>
      <c r="L41" s="5"/>
      <c r="M41" s="5"/>
      <c r="N41" s="4"/>
    </row>
    <row r="42" spans="1:17" s="9" customFormat="1" x14ac:dyDescent="0.25">
      <c r="A42" s="10"/>
      <c r="G42" s="13"/>
    </row>
    <row r="43" spans="1:17" s="9" customFormat="1" ht="35.1" customHeight="1" x14ac:dyDescent="0.25">
      <c r="A43" s="10"/>
      <c r="G43" s="13" t="s">
        <v>3144</v>
      </c>
      <c r="I43" s="6"/>
      <c r="J43" s="5"/>
      <c r="K43" s="5"/>
      <c r="L43" s="5"/>
      <c r="M43" s="5"/>
      <c r="N43" s="5"/>
      <c r="O43" s="5"/>
      <c r="P43" s="5"/>
      <c r="Q43" s="4"/>
    </row>
    <row r="44" spans="1:17" s="9" customFormat="1" x14ac:dyDescent="0.25">
      <c r="A44" s="10"/>
      <c r="G44" s="13"/>
    </row>
    <row r="45" spans="1:17" s="9" customFormat="1" x14ac:dyDescent="0.25">
      <c r="A45" s="10"/>
      <c r="G45" s="13"/>
      <c r="I45" s="1"/>
      <c r="J45" s="7"/>
      <c r="K45" s="7"/>
    </row>
    <row r="46" spans="1:17" s="9" customFormat="1" ht="16.350000000000001" customHeight="1" x14ac:dyDescent="0.25">
      <c r="A46" s="10"/>
      <c r="G46" s="13" t="s">
        <v>3145</v>
      </c>
      <c r="I46" s="6"/>
      <c r="J46" s="5"/>
      <c r="K46" s="5"/>
      <c r="L46" s="5"/>
      <c r="M46" s="5"/>
      <c r="N46" s="5"/>
      <c r="O46" s="4"/>
      <c r="Q46" s="9" t="s">
        <v>2129</v>
      </c>
    </row>
    <row r="47" spans="1:17" s="9" customFormat="1" x14ac:dyDescent="0.25">
      <c r="A47" s="10"/>
      <c r="G47" s="13"/>
    </row>
    <row r="48" spans="1:17" s="9" customFormat="1" ht="16.350000000000001" customHeight="1" x14ac:dyDescent="0.25">
      <c r="A48" s="10"/>
      <c r="G48" s="13" t="s">
        <v>3146</v>
      </c>
      <c r="I48" s="12"/>
    </row>
    <row r="49" spans="1:17" s="9" customFormat="1" x14ac:dyDescent="0.25">
      <c r="A49" s="10"/>
      <c r="G49" s="13"/>
    </row>
    <row r="50" spans="1:17" s="9" customFormat="1" ht="16.350000000000001" customHeight="1" x14ac:dyDescent="0.25">
      <c r="A50" s="10"/>
      <c r="G50" s="13" t="s">
        <v>3147</v>
      </c>
      <c r="I50" s="6"/>
      <c r="J50" s="4"/>
    </row>
    <row r="51" spans="1:17" s="9" customFormat="1" x14ac:dyDescent="0.25">
      <c r="A51" s="10"/>
      <c r="G51" s="13"/>
    </row>
    <row r="52" spans="1:17" s="9" customFormat="1" ht="16.350000000000001" customHeight="1" x14ac:dyDescent="0.25">
      <c r="A52" s="10"/>
      <c r="G52" s="13" t="s">
        <v>3148</v>
      </c>
      <c r="I52" s="12"/>
    </row>
    <row r="53" spans="1:17" s="9" customFormat="1" x14ac:dyDescent="0.25">
      <c r="A53" s="10"/>
      <c r="G53" s="13"/>
    </row>
    <row r="54" spans="1:17" s="9" customFormat="1" ht="16.350000000000001" customHeight="1" x14ac:dyDescent="0.25">
      <c r="A54" s="10"/>
      <c r="G54" s="13" t="s">
        <v>3149</v>
      </c>
      <c r="I54" s="23"/>
      <c r="M54" s="9" t="s">
        <v>2336</v>
      </c>
    </row>
    <row r="55" spans="1:17" s="9" customFormat="1" x14ac:dyDescent="0.25">
      <c r="A55" s="10"/>
      <c r="G55" s="13"/>
    </row>
    <row r="56" spans="1:17" s="9" customFormat="1" ht="16.350000000000001" customHeight="1" x14ac:dyDescent="0.25">
      <c r="A56" s="10"/>
      <c r="G56" s="13" t="s">
        <v>3150</v>
      </c>
      <c r="I56" s="6"/>
      <c r="J56" s="5"/>
      <c r="K56" s="5"/>
      <c r="L56" s="5"/>
      <c r="M56" s="5"/>
      <c r="N56" s="5"/>
      <c r="O56" s="4"/>
      <c r="Q56" s="9" t="s">
        <v>2339</v>
      </c>
    </row>
    <row r="57" spans="1:17" s="9" customFormat="1" x14ac:dyDescent="0.25">
      <c r="A57" s="10"/>
      <c r="G57" s="13"/>
    </row>
    <row r="58" spans="1:17" s="9" customFormat="1" ht="16.350000000000001" customHeight="1" x14ac:dyDescent="0.25">
      <c r="A58" s="10"/>
      <c r="G58" s="13" t="s">
        <v>3151</v>
      </c>
      <c r="I58" s="6"/>
      <c r="J58" s="5"/>
      <c r="K58" s="5"/>
      <c r="L58" s="5"/>
      <c r="M58" s="5"/>
      <c r="N58" s="5"/>
      <c r="O58" s="4"/>
      <c r="Q58" s="9" t="s">
        <v>2342</v>
      </c>
    </row>
    <row r="59" spans="1:17" s="9" customFormat="1" x14ac:dyDescent="0.25">
      <c r="A59" s="10"/>
      <c r="G59" s="13"/>
    </row>
    <row r="60" spans="1:17" s="9" customFormat="1" ht="16.350000000000001" customHeight="1" x14ac:dyDescent="0.25">
      <c r="A60" s="10"/>
      <c r="G60" s="13" t="s">
        <v>3152</v>
      </c>
      <c r="I60" s="23"/>
      <c r="M60" s="9" t="s">
        <v>3137</v>
      </c>
    </row>
    <row r="61" spans="1:17" s="9" customFormat="1" x14ac:dyDescent="0.25">
      <c r="A61" s="10"/>
      <c r="G61" s="13"/>
    </row>
    <row r="62" spans="1:17" s="9" customFormat="1" ht="16.350000000000001" customHeight="1" x14ac:dyDescent="0.25">
      <c r="A62" s="10"/>
      <c r="G62" s="13" t="s">
        <v>3153</v>
      </c>
      <c r="I62" s="6"/>
      <c r="J62" s="5"/>
      <c r="K62" s="5"/>
      <c r="L62" s="5"/>
      <c r="M62" s="5"/>
      <c r="N62" s="5"/>
      <c r="O62" s="4"/>
      <c r="Q62" s="9" t="s">
        <v>2339</v>
      </c>
    </row>
    <row r="63" spans="1:17" s="9" customFormat="1" x14ac:dyDescent="0.25">
      <c r="A63" s="10"/>
      <c r="G63" s="13"/>
    </row>
    <row r="64" spans="1:17" s="9" customFormat="1" x14ac:dyDescent="0.25">
      <c r="A64" s="10"/>
      <c r="F64" s="9" t="s">
        <v>2073</v>
      </c>
      <c r="G64" s="13"/>
    </row>
    <row r="65" spans="1:17" s="9" customFormat="1" ht="16.350000000000001" customHeight="1" x14ac:dyDescent="0.25">
      <c r="A65" s="10"/>
      <c r="G65" s="13" t="s">
        <v>3154</v>
      </c>
      <c r="I65" s="12"/>
    </row>
    <row r="66" spans="1:17" s="9" customFormat="1" x14ac:dyDescent="0.25">
      <c r="A66" s="10"/>
      <c r="G66" s="13"/>
    </row>
    <row r="67" spans="1:17" s="9" customFormat="1" ht="31.35" customHeight="1" x14ac:dyDescent="0.25">
      <c r="A67" s="10"/>
      <c r="G67" s="13" t="s">
        <v>3155</v>
      </c>
      <c r="I67" s="6"/>
      <c r="J67" s="4"/>
    </row>
    <row r="68" spans="1:17" s="9" customFormat="1" x14ac:dyDescent="0.25">
      <c r="A68" s="10"/>
      <c r="G68" s="13"/>
    </row>
    <row r="69" spans="1:17" s="9" customFormat="1" ht="16.350000000000001" customHeight="1" x14ac:dyDescent="0.25">
      <c r="A69" s="10"/>
      <c r="G69" s="13" t="s">
        <v>3156</v>
      </c>
      <c r="I69" s="6"/>
      <c r="J69" s="4"/>
    </row>
    <row r="70" spans="1:17" s="9" customFormat="1" x14ac:dyDescent="0.25">
      <c r="A70" s="10"/>
      <c r="G70" s="13"/>
    </row>
    <row r="71" spans="1:17" s="9" customFormat="1" ht="35.1" customHeight="1" x14ac:dyDescent="0.25">
      <c r="A71" s="10"/>
      <c r="G71" s="13" t="s">
        <v>3157</v>
      </c>
      <c r="I71" s="6"/>
      <c r="J71" s="5"/>
      <c r="K71" s="5"/>
      <c r="L71" s="5"/>
      <c r="M71" s="5"/>
      <c r="N71" s="4"/>
    </row>
    <row r="72" spans="1:17" s="9" customFormat="1" x14ac:dyDescent="0.25">
      <c r="A72" s="10"/>
      <c r="G72" s="13"/>
    </row>
    <row r="73" spans="1:17" s="9" customFormat="1" ht="35.1" customHeight="1" x14ac:dyDescent="0.25">
      <c r="A73" s="10"/>
      <c r="G73" s="13" t="s">
        <v>3158</v>
      </c>
      <c r="I73" s="6"/>
      <c r="J73" s="5"/>
      <c r="K73" s="5"/>
      <c r="L73" s="5"/>
      <c r="M73" s="5"/>
      <c r="N73" s="5"/>
      <c r="O73" s="5"/>
      <c r="P73" s="5"/>
      <c r="Q73" s="4"/>
    </row>
    <row r="74" spans="1:17" s="9" customFormat="1" x14ac:dyDescent="0.25">
      <c r="A74" s="10"/>
      <c r="G74" s="13"/>
    </row>
    <row r="75" spans="1:17" s="9" customFormat="1" x14ac:dyDescent="0.25">
      <c r="A75" s="10"/>
      <c r="G75" s="13"/>
      <c r="I75" s="1"/>
      <c r="J75" s="7"/>
      <c r="K75" s="7"/>
    </row>
    <row r="76" spans="1:17" s="9" customFormat="1" ht="16.350000000000001" customHeight="1" x14ac:dyDescent="0.25">
      <c r="A76" s="10"/>
      <c r="G76" s="13" t="s">
        <v>3159</v>
      </c>
      <c r="I76" s="6"/>
      <c r="J76" s="5"/>
      <c r="K76" s="5"/>
      <c r="L76" s="5"/>
      <c r="M76" s="5"/>
      <c r="N76" s="5"/>
      <c r="O76" s="4"/>
      <c r="Q76" s="9" t="s">
        <v>2129</v>
      </c>
    </row>
    <row r="77" spans="1:17" s="9" customFormat="1" x14ac:dyDescent="0.25">
      <c r="A77" s="10"/>
      <c r="G77" s="13"/>
    </row>
    <row r="78" spans="1:17" s="9" customFormat="1" ht="16.350000000000001" customHeight="1" x14ac:dyDescent="0.25">
      <c r="A78" s="10"/>
      <c r="G78" s="13" t="s">
        <v>3160</v>
      </c>
      <c r="I78" s="12"/>
    </row>
    <row r="79" spans="1:17" s="9" customFormat="1" x14ac:dyDescent="0.25">
      <c r="A79" s="10"/>
      <c r="G79" s="13"/>
    </row>
    <row r="80" spans="1:17" s="9" customFormat="1" ht="16.350000000000001" customHeight="1" x14ac:dyDescent="0.25">
      <c r="A80" s="10"/>
      <c r="G80" s="13" t="s">
        <v>3161</v>
      </c>
      <c r="I80" s="6"/>
      <c r="J80" s="4"/>
    </row>
    <row r="81" spans="1:17" s="9" customFormat="1" x14ac:dyDescent="0.25">
      <c r="A81" s="10"/>
      <c r="G81" s="13"/>
    </row>
    <row r="82" spans="1:17" s="9" customFormat="1" ht="16.350000000000001" customHeight="1" x14ac:dyDescent="0.25">
      <c r="A82" s="10"/>
      <c r="G82" s="13" t="s">
        <v>3162</v>
      </c>
      <c r="I82" s="12"/>
    </row>
    <row r="83" spans="1:17" s="9" customFormat="1" x14ac:dyDescent="0.25">
      <c r="A83" s="10"/>
      <c r="G83" s="13"/>
    </row>
    <row r="84" spans="1:17" s="9" customFormat="1" ht="16.350000000000001" customHeight="1" x14ac:dyDescent="0.25">
      <c r="A84" s="10"/>
      <c r="G84" s="13" t="s">
        <v>3163</v>
      </c>
      <c r="I84" s="23"/>
      <c r="M84" s="9" t="s">
        <v>2336</v>
      </c>
    </row>
    <row r="85" spans="1:17" s="9" customFormat="1" x14ac:dyDescent="0.25">
      <c r="A85" s="10"/>
      <c r="G85" s="13"/>
    </row>
    <row r="86" spans="1:17" s="9" customFormat="1" ht="16.350000000000001" customHeight="1" x14ac:dyDescent="0.25">
      <c r="A86" s="10"/>
      <c r="G86" s="13" t="s">
        <v>3164</v>
      </c>
      <c r="I86" s="6"/>
      <c r="J86" s="5"/>
      <c r="K86" s="5"/>
      <c r="L86" s="5"/>
      <c r="M86" s="5"/>
      <c r="N86" s="5"/>
      <c r="O86" s="4"/>
      <c r="Q86" s="9" t="s">
        <v>2339</v>
      </c>
    </row>
    <row r="87" spans="1:17" s="9" customFormat="1" x14ac:dyDescent="0.25">
      <c r="A87" s="10"/>
      <c r="G87" s="13"/>
    </row>
    <row r="88" spans="1:17" s="9" customFormat="1" ht="16.350000000000001" customHeight="1" x14ac:dyDescent="0.25">
      <c r="A88" s="10"/>
      <c r="G88" s="13" t="s">
        <v>3165</v>
      </c>
      <c r="I88" s="6"/>
      <c r="J88" s="5"/>
      <c r="K88" s="5"/>
      <c r="L88" s="5"/>
      <c r="M88" s="5"/>
      <c r="N88" s="5"/>
      <c r="O88" s="4"/>
      <c r="Q88" s="9" t="s">
        <v>2342</v>
      </c>
    </row>
    <row r="89" spans="1:17" s="9" customFormat="1" x14ac:dyDescent="0.25">
      <c r="A89" s="10"/>
      <c r="G89" s="13"/>
    </row>
    <row r="90" spans="1:17" s="9" customFormat="1" ht="16.350000000000001" customHeight="1" x14ac:dyDescent="0.25">
      <c r="A90" s="10"/>
      <c r="G90" s="13" t="s">
        <v>3166</v>
      </c>
      <c r="I90" s="23"/>
      <c r="M90" s="9" t="s">
        <v>3137</v>
      </c>
    </row>
    <row r="91" spans="1:17" s="9" customFormat="1" x14ac:dyDescent="0.25">
      <c r="A91" s="10"/>
      <c r="G91" s="13"/>
    </row>
    <row r="92" spans="1:17" s="9" customFormat="1" ht="16.350000000000001" customHeight="1" x14ac:dyDescent="0.25">
      <c r="A92" s="10"/>
      <c r="G92" s="13" t="s">
        <v>3167</v>
      </c>
      <c r="I92" s="6"/>
      <c r="J92" s="5"/>
      <c r="K92" s="5"/>
      <c r="L92" s="5"/>
      <c r="M92" s="5"/>
      <c r="N92" s="5"/>
      <c r="O92" s="4"/>
      <c r="Q92" s="9" t="s">
        <v>2339</v>
      </c>
    </row>
    <row r="93" spans="1:17" s="9" customFormat="1" x14ac:dyDescent="0.25">
      <c r="A93" s="10"/>
      <c r="G93" s="13"/>
    </row>
    <row r="94" spans="1:17" s="9" customFormat="1" x14ac:dyDescent="0.25">
      <c r="A94" s="10"/>
      <c r="F94" s="9" t="s">
        <v>2074</v>
      </c>
      <c r="G94" s="13"/>
    </row>
    <row r="95" spans="1:17" s="9" customFormat="1" ht="16.350000000000001" customHeight="1" x14ac:dyDescent="0.25">
      <c r="A95" s="10"/>
      <c r="G95" s="13" t="s">
        <v>3168</v>
      </c>
      <c r="I95" s="12"/>
    </row>
    <row r="96" spans="1:17" s="9" customFormat="1" x14ac:dyDescent="0.25">
      <c r="A96" s="10"/>
      <c r="G96" s="13"/>
    </row>
    <row r="97" spans="1:17" s="9" customFormat="1" ht="31.35" customHeight="1" x14ac:dyDescent="0.25">
      <c r="A97" s="10"/>
      <c r="G97" s="13" t="s">
        <v>3169</v>
      </c>
      <c r="I97" s="6"/>
      <c r="J97" s="4"/>
    </row>
    <row r="98" spans="1:17" s="9" customFormat="1" x14ac:dyDescent="0.25">
      <c r="A98" s="10"/>
      <c r="G98" s="13"/>
    </row>
    <row r="99" spans="1:17" s="9" customFormat="1" ht="16.350000000000001" customHeight="1" x14ac:dyDescent="0.25">
      <c r="A99" s="10"/>
      <c r="G99" s="13" t="s">
        <v>3170</v>
      </c>
      <c r="I99" s="6"/>
      <c r="J99" s="4"/>
    </row>
    <row r="100" spans="1:17" s="9" customFormat="1" x14ac:dyDescent="0.25">
      <c r="A100" s="10"/>
      <c r="G100" s="13"/>
    </row>
    <row r="101" spans="1:17" s="9" customFormat="1" ht="35.1" customHeight="1" x14ac:dyDescent="0.25">
      <c r="A101" s="10"/>
      <c r="G101" s="13" t="s">
        <v>3171</v>
      </c>
      <c r="I101" s="6"/>
      <c r="J101" s="5"/>
      <c r="K101" s="5"/>
      <c r="L101" s="5"/>
      <c r="M101" s="5"/>
      <c r="N101" s="4"/>
    </row>
    <row r="102" spans="1:17" s="9" customFormat="1" x14ac:dyDescent="0.25">
      <c r="A102" s="10"/>
      <c r="G102" s="13"/>
    </row>
    <row r="103" spans="1:17" s="9" customFormat="1" ht="35.1" customHeight="1" x14ac:dyDescent="0.25">
      <c r="A103" s="10"/>
      <c r="G103" s="13" t="s">
        <v>3172</v>
      </c>
      <c r="I103" s="6"/>
      <c r="J103" s="5"/>
      <c r="K103" s="5"/>
      <c r="L103" s="5"/>
      <c r="M103" s="5"/>
      <c r="N103" s="5"/>
      <c r="O103" s="5"/>
      <c r="P103" s="5"/>
      <c r="Q103" s="4"/>
    </row>
    <row r="104" spans="1:17" s="9" customFormat="1" x14ac:dyDescent="0.25">
      <c r="A104" s="10"/>
      <c r="G104" s="13"/>
    </row>
    <row r="105" spans="1:17" s="9" customFormat="1" x14ac:dyDescent="0.25">
      <c r="A105" s="10"/>
      <c r="G105" s="13"/>
      <c r="I105" s="1"/>
      <c r="J105" s="7"/>
      <c r="K105" s="7"/>
    </row>
    <row r="106" spans="1:17" s="9" customFormat="1" ht="16.350000000000001" customHeight="1" x14ac:dyDescent="0.25">
      <c r="A106" s="10"/>
      <c r="G106" s="13" t="s">
        <v>3173</v>
      </c>
      <c r="I106" s="6"/>
      <c r="J106" s="5"/>
      <c r="K106" s="5"/>
      <c r="L106" s="5"/>
      <c r="M106" s="5"/>
      <c r="N106" s="5"/>
      <c r="O106" s="4"/>
      <c r="Q106" s="9" t="s">
        <v>2129</v>
      </c>
    </row>
    <row r="107" spans="1:17" s="9" customFormat="1" x14ac:dyDescent="0.25">
      <c r="A107" s="10"/>
      <c r="G107" s="13"/>
    </row>
    <row r="108" spans="1:17" s="9" customFormat="1" ht="16.350000000000001" customHeight="1" x14ac:dyDescent="0.25">
      <c r="A108" s="10"/>
      <c r="G108" s="13" t="s">
        <v>3174</v>
      </c>
      <c r="I108" s="12"/>
    </row>
    <row r="109" spans="1:17" s="9" customFormat="1" x14ac:dyDescent="0.25">
      <c r="A109" s="10"/>
      <c r="G109" s="13"/>
    </row>
    <row r="110" spans="1:17" s="9" customFormat="1" ht="16.350000000000001" customHeight="1" x14ac:dyDescent="0.25">
      <c r="A110" s="10"/>
      <c r="G110" s="13" t="s">
        <v>3175</v>
      </c>
      <c r="I110" s="6"/>
      <c r="J110" s="4"/>
    </row>
    <row r="111" spans="1:17" s="9" customFormat="1" x14ac:dyDescent="0.25">
      <c r="A111" s="10"/>
      <c r="G111" s="13"/>
    </row>
    <row r="112" spans="1:17" s="9" customFormat="1" ht="16.350000000000001" customHeight="1" x14ac:dyDescent="0.25">
      <c r="A112" s="10"/>
      <c r="G112" s="13" t="s">
        <v>3176</v>
      </c>
      <c r="I112" s="12"/>
    </row>
    <row r="113" spans="1:17" s="9" customFormat="1" x14ac:dyDescent="0.25">
      <c r="A113" s="10"/>
      <c r="G113" s="13"/>
    </row>
    <row r="114" spans="1:17" s="9" customFormat="1" ht="16.350000000000001" customHeight="1" x14ac:dyDescent="0.25">
      <c r="A114" s="10"/>
      <c r="G114" s="13" t="s">
        <v>3177</v>
      </c>
      <c r="I114" s="23"/>
      <c r="M114" s="9" t="s">
        <v>2336</v>
      </c>
    </row>
    <row r="115" spans="1:17" s="9" customFormat="1" x14ac:dyDescent="0.25">
      <c r="A115" s="10"/>
      <c r="G115" s="13"/>
    </row>
    <row r="116" spans="1:17" s="9" customFormat="1" ht="16.350000000000001" customHeight="1" x14ac:dyDescent="0.25">
      <c r="A116" s="10"/>
      <c r="G116" s="13" t="s">
        <v>3178</v>
      </c>
      <c r="I116" s="6"/>
      <c r="J116" s="5"/>
      <c r="K116" s="5"/>
      <c r="L116" s="5"/>
      <c r="M116" s="5"/>
      <c r="N116" s="5"/>
      <c r="O116" s="4"/>
      <c r="Q116" s="9" t="s">
        <v>2339</v>
      </c>
    </row>
    <row r="117" spans="1:17" s="9" customFormat="1" x14ac:dyDescent="0.25">
      <c r="A117" s="10"/>
      <c r="G117" s="13"/>
    </row>
    <row r="118" spans="1:17" s="9" customFormat="1" ht="16.350000000000001" customHeight="1" x14ac:dyDescent="0.25">
      <c r="A118" s="10"/>
      <c r="G118" s="13" t="s">
        <v>3179</v>
      </c>
      <c r="I118" s="6"/>
      <c r="J118" s="5"/>
      <c r="K118" s="5"/>
      <c r="L118" s="5"/>
      <c r="M118" s="5"/>
      <c r="N118" s="5"/>
      <c r="O118" s="4"/>
      <c r="Q118" s="9" t="s">
        <v>2342</v>
      </c>
    </row>
    <row r="119" spans="1:17" s="9" customFormat="1" x14ac:dyDescent="0.25">
      <c r="A119" s="10"/>
      <c r="G119" s="13"/>
    </row>
    <row r="120" spans="1:17" s="9" customFormat="1" ht="16.350000000000001" customHeight="1" x14ac:dyDescent="0.25">
      <c r="A120" s="10"/>
      <c r="G120" s="13" t="s">
        <v>3180</v>
      </c>
      <c r="I120" s="23"/>
      <c r="M120" s="9" t="s">
        <v>3137</v>
      </c>
    </row>
    <row r="121" spans="1:17" s="9" customFormat="1" x14ac:dyDescent="0.25">
      <c r="A121" s="10"/>
      <c r="G121" s="13"/>
    </row>
    <row r="122" spans="1:17" s="9" customFormat="1" ht="16.350000000000001" customHeight="1" x14ac:dyDescent="0.25">
      <c r="A122" s="10"/>
      <c r="G122" s="13" t="s">
        <v>3181</v>
      </c>
      <c r="I122" s="6"/>
      <c r="J122" s="5"/>
      <c r="K122" s="5"/>
      <c r="L122" s="5"/>
      <c r="M122" s="5"/>
      <c r="N122" s="5"/>
      <c r="O122" s="4"/>
      <c r="Q122" s="9" t="s">
        <v>2339</v>
      </c>
    </row>
    <row r="123" spans="1:17" s="9" customFormat="1" x14ac:dyDescent="0.25">
      <c r="A123" s="10"/>
      <c r="G123" s="13"/>
    </row>
    <row r="124" spans="1:17" s="9" customFormat="1" x14ac:dyDescent="0.25">
      <c r="A124" s="10"/>
      <c r="F124" s="9" t="s">
        <v>2075</v>
      </c>
      <c r="G124" s="13"/>
    </row>
    <row r="125" spans="1:17" s="9" customFormat="1" ht="16.350000000000001" customHeight="1" x14ac:dyDescent="0.25">
      <c r="A125" s="10"/>
      <c r="G125" s="13" t="s">
        <v>3182</v>
      </c>
      <c r="I125" s="12"/>
    </row>
    <row r="126" spans="1:17" s="9" customFormat="1" x14ac:dyDescent="0.25">
      <c r="A126" s="10"/>
      <c r="G126" s="13"/>
    </row>
    <row r="127" spans="1:17" s="9" customFormat="1" ht="31.35" customHeight="1" x14ac:dyDescent="0.25">
      <c r="A127" s="10"/>
      <c r="G127" s="13" t="s">
        <v>3183</v>
      </c>
      <c r="I127" s="6"/>
      <c r="J127" s="4"/>
    </row>
    <row r="128" spans="1:17" s="9" customFormat="1" x14ac:dyDescent="0.25">
      <c r="A128" s="10"/>
      <c r="G128" s="13"/>
    </row>
    <row r="129" spans="1:17" s="9" customFormat="1" ht="16.350000000000001" customHeight="1" x14ac:dyDescent="0.25">
      <c r="A129" s="10"/>
      <c r="G129" s="13" t="s">
        <v>3184</v>
      </c>
      <c r="I129" s="6"/>
      <c r="J129" s="4"/>
    </row>
    <row r="130" spans="1:17" s="9" customFormat="1" x14ac:dyDescent="0.25">
      <c r="A130" s="10"/>
      <c r="G130" s="13"/>
    </row>
    <row r="131" spans="1:17" s="9" customFormat="1" ht="35.1" customHeight="1" x14ac:dyDescent="0.25">
      <c r="A131" s="10"/>
      <c r="G131" s="13" t="s">
        <v>3185</v>
      </c>
      <c r="I131" s="6"/>
      <c r="J131" s="5"/>
      <c r="K131" s="5"/>
      <c r="L131" s="5"/>
      <c r="M131" s="5"/>
      <c r="N131" s="4"/>
    </row>
    <row r="132" spans="1:17" s="9" customFormat="1" x14ac:dyDescent="0.25">
      <c r="A132" s="10"/>
      <c r="G132" s="13"/>
    </row>
    <row r="133" spans="1:17" s="9" customFormat="1" ht="35.1" customHeight="1" x14ac:dyDescent="0.25">
      <c r="A133" s="10"/>
      <c r="G133" s="13" t="s">
        <v>3186</v>
      </c>
      <c r="I133" s="6"/>
      <c r="J133" s="5"/>
      <c r="K133" s="5"/>
      <c r="L133" s="5"/>
      <c r="M133" s="5"/>
      <c r="N133" s="5"/>
      <c r="O133" s="5"/>
      <c r="P133" s="5"/>
      <c r="Q133" s="4"/>
    </row>
    <row r="134" spans="1:17" s="9" customFormat="1" x14ac:dyDescent="0.25">
      <c r="A134" s="10"/>
      <c r="G134" s="13"/>
    </row>
    <row r="135" spans="1:17" s="9" customFormat="1" x14ac:dyDescent="0.25">
      <c r="A135" s="10"/>
      <c r="G135" s="13"/>
      <c r="I135" s="1"/>
      <c r="J135" s="7"/>
      <c r="K135" s="7"/>
    </row>
    <row r="136" spans="1:17" s="9" customFormat="1" ht="16.350000000000001" customHeight="1" x14ac:dyDescent="0.25">
      <c r="A136" s="10"/>
      <c r="G136" s="13" t="s">
        <v>3187</v>
      </c>
      <c r="I136" s="6"/>
      <c r="J136" s="5"/>
      <c r="K136" s="5"/>
      <c r="L136" s="5"/>
      <c r="M136" s="5"/>
      <c r="N136" s="5"/>
      <c r="O136" s="4"/>
      <c r="Q136" s="9" t="s">
        <v>2129</v>
      </c>
    </row>
    <row r="137" spans="1:17" s="9" customFormat="1" x14ac:dyDescent="0.25">
      <c r="A137" s="10"/>
      <c r="G137" s="13"/>
    </row>
    <row r="138" spans="1:17" s="9" customFormat="1" ht="16.350000000000001" customHeight="1" x14ac:dyDescent="0.25">
      <c r="A138" s="10"/>
      <c r="G138" s="13" t="s">
        <v>3188</v>
      </c>
      <c r="I138" s="12"/>
    </row>
    <row r="139" spans="1:17" s="9" customFormat="1" x14ac:dyDescent="0.25">
      <c r="A139" s="10"/>
      <c r="G139" s="13"/>
    </row>
    <row r="140" spans="1:17" s="9" customFormat="1" ht="16.350000000000001" customHeight="1" x14ac:dyDescent="0.25">
      <c r="A140" s="10"/>
      <c r="G140" s="13" t="s">
        <v>3189</v>
      </c>
      <c r="I140" s="6"/>
      <c r="J140" s="4"/>
    </row>
    <row r="141" spans="1:17" s="9" customFormat="1" x14ac:dyDescent="0.25">
      <c r="A141" s="10"/>
      <c r="G141" s="13"/>
    </row>
    <row r="142" spans="1:17" s="9" customFormat="1" ht="16.350000000000001" customHeight="1" x14ac:dyDescent="0.25">
      <c r="A142" s="10"/>
      <c r="G142" s="13" t="s">
        <v>3190</v>
      </c>
      <c r="I142" s="12"/>
    </row>
    <row r="143" spans="1:17" s="9" customFormat="1" x14ac:dyDescent="0.25">
      <c r="A143" s="10"/>
      <c r="G143" s="13"/>
    </row>
    <row r="144" spans="1:17" s="9" customFormat="1" ht="16.350000000000001" customHeight="1" x14ac:dyDescent="0.25">
      <c r="A144" s="10"/>
      <c r="G144" s="13" t="s">
        <v>3191</v>
      </c>
      <c r="I144" s="23"/>
      <c r="M144" s="9" t="s">
        <v>2336</v>
      </c>
    </row>
    <row r="145" spans="1:17" s="9" customFormat="1" x14ac:dyDescent="0.25">
      <c r="A145" s="10"/>
      <c r="G145" s="13"/>
    </row>
    <row r="146" spans="1:17" s="9" customFormat="1" ht="16.350000000000001" customHeight="1" x14ac:dyDescent="0.25">
      <c r="A146" s="10"/>
      <c r="G146" s="13" t="s">
        <v>3192</v>
      </c>
      <c r="I146" s="6"/>
      <c r="J146" s="5"/>
      <c r="K146" s="5"/>
      <c r="L146" s="5"/>
      <c r="M146" s="5"/>
      <c r="N146" s="5"/>
      <c r="O146" s="4"/>
      <c r="Q146" s="9" t="s">
        <v>2339</v>
      </c>
    </row>
    <row r="147" spans="1:17" s="9" customFormat="1" x14ac:dyDescent="0.25">
      <c r="A147" s="10"/>
      <c r="G147" s="13"/>
    </row>
    <row r="148" spans="1:17" s="9" customFormat="1" ht="16.350000000000001" customHeight="1" x14ac:dyDescent="0.25">
      <c r="A148" s="10"/>
      <c r="G148" s="13" t="s">
        <v>3193</v>
      </c>
      <c r="I148" s="6"/>
      <c r="J148" s="5"/>
      <c r="K148" s="5"/>
      <c r="L148" s="5"/>
      <c r="M148" s="5"/>
      <c r="N148" s="5"/>
      <c r="O148" s="4"/>
      <c r="Q148" s="9" t="s">
        <v>2342</v>
      </c>
    </row>
    <row r="149" spans="1:17" s="9" customFormat="1" x14ac:dyDescent="0.25">
      <c r="A149" s="10"/>
      <c r="G149" s="13"/>
    </row>
    <row r="150" spans="1:17" s="9" customFormat="1" ht="16.350000000000001" customHeight="1" x14ac:dyDescent="0.25">
      <c r="A150" s="10"/>
      <c r="G150" s="13" t="s">
        <v>3194</v>
      </c>
      <c r="I150" s="23"/>
      <c r="M150" s="9" t="s">
        <v>3137</v>
      </c>
    </row>
    <row r="151" spans="1:17" s="9" customFormat="1" x14ac:dyDescent="0.25">
      <c r="A151" s="10"/>
      <c r="G151" s="13"/>
    </row>
    <row r="152" spans="1:17" s="9" customFormat="1" ht="16.350000000000001" customHeight="1" x14ac:dyDescent="0.25">
      <c r="A152" s="10"/>
      <c r="G152" s="13" t="s">
        <v>3195</v>
      </c>
      <c r="I152" s="6"/>
      <c r="J152" s="5"/>
      <c r="K152" s="5"/>
      <c r="L152" s="5"/>
      <c r="M152" s="5"/>
      <c r="N152" s="5"/>
      <c r="O152" s="4"/>
      <c r="Q152" s="9" t="s">
        <v>2339</v>
      </c>
    </row>
    <row r="153" spans="1:17" s="9" customFormat="1" x14ac:dyDescent="0.25">
      <c r="A153" s="10"/>
      <c r="G153" s="13"/>
    </row>
    <row r="154" spans="1:17" s="9" customFormat="1" x14ac:dyDescent="0.25">
      <c r="A154" s="10"/>
      <c r="F154" s="9" t="s">
        <v>2076</v>
      </c>
      <c r="G154" s="13"/>
    </row>
    <row r="155" spans="1:17" s="9" customFormat="1" ht="16.350000000000001" customHeight="1" x14ac:dyDescent="0.25">
      <c r="A155" s="10"/>
      <c r="G155" s="13" t="s">
        <v>3196</v>
      </c>
      <c r="I155" s="12"/>
    </row>
    <row r="156" spans="1:17" s="9" customFormat="1" x14ac:dyDescent="0.25">
      <c r="A156" s="10"/>
      <c r="G156" s="13"/>
    </row>
    <row r="157" spans="1:17" s="9" customFormat="1" ht="31.35" customHeight="1" x14ac:dyDescent="0.25">
      <c r="A157" s="10"/>
      <c r="G157" s="13" t="s">
        <v>3197</v>
      </c>
      <c r="I157" s="6"/>
      <c r="J157" s="4"/>
    </row>
    <row r="158" spans="1:17" s="9" customFormat="1" x14ac:dyDescent="0.25">
      <c r="A158" s="10"/>
      <c r="G158" s="13"/>
    </row>
    <row r="159" spans="1:17" s="9" customFormat="1" ht="16.350000000000001" customHeight="1" x14ac:dyDescent="0.25">
      <c r="A159" s="10"/>
      <c r="G159" s="13" t="s">
        <v>3198</v>
      </c>
      <c r="I159" s="6"/>
      <c r="J159" s="4"/>
    </row>
    <row r="160" spans="1:17" s="9" customFormat="1" x14ac:dyDescent="0.25">
      <c r="A160" s="10"/>
      <c r="G160" s="13"/>
    </row>
    <row r="161" spans="1:17" s="9" customFormat="1" ht="35.1" customHeight="1" x14ac:dyDescent="0.25">
      <c r="A161" s="10"/>
      <c r="G161" s="13" t="s">
        <v>3199</v>
      </c>
      <c r="I161" s="6"/>
      <c r="J161" s="5"/>
      <c r="K161" s="5"/>
      <c r="L161" s="5"/>
      <c r="M161" s="5"/>
      <c r="N161" s="4"/>
    </row>
    <row r="162" spans="1:17" s="9" customFormat="1" x14ac:dyDescent="0.25">
      <c r="A162" s="10"/>
      <c r="G162" s="13"/>
    </row>
    <row r="163" spans="1:17" s="9" customFormat="1" ht="35.1" customHeight="1" x14ac:dyDescent="0.25">
      <c r="A163" s="10"/>
      <c r="G163" s="13" t="s">
        <v>3200</v>
      </c>
      <c r="I163" s="6"/>
      <c r="J163" s="5"/>
      <c r="K163" s="5"/>
      <c r="L163" s="5"/>
      <c r="M163" s="5"/>
      <c r="N163" s="5"/>
      <c r="O163" s="5"/>
      <c r="P163" s="5"/>
      <c r="Q163" s="4"/>
    </row>
    <row r="164" spans="1:17" s="9" customFormat="1" x14ac:dyDescent="0.25">
      <c r="A164" s="10"/>
      <c r="G164" s="13"/>
    </row>
    <row r="165" spans="1:17" s="9" customFormat="1" x14ac:dyDescent="0.25">
      <c r="A165" s="10"/>
      <c r="G165" s="13"/>
      <c r="I165" s="1"/>
      <c r="J165" s="7"/>
      <c r="K165" s="7"/>
    </row>
    <row r="166" spans="1:17" s="9" customFormat="1" ht="16.350000000000001" customHeight="1" x14ac:dyDescent="0.25">
      <c r="A166" s="10"/>
      <c r="G166" s="13" t="s">
        <v>3201</v>
      </c>
      <c r="I166" s="6"/>
      <c r="J166" s="5"/>
      <c r="K166" s="5"/>
      <c r="L166" s="5"/>
      <c r="M166" s="5"/>
      <c r="N166" s="5"/>
      <c r="O166" s="4"/>
      <c r="Q166" s="9" t="s">
        <v>2129</v>
      </c>
    </row>
    <row r="167" spans="1:17" s="9" customFormat="1" x14ac:dyDescent="0.25">
      <c r="A167" s="10"/>
      <c r="G167" s="13"/>
    </row>
    <row r="168" spans="1:17" s="9" customFormat="1" ht="16.350000000000001" customHeight="1" x14ac:dyDescent="0.25">
      <c r="A168" s="10"/>
      <c r="G168" s="13" t="s">
        <v>3202</v>
      </c>
      <c r="I168" s="12"/>
    </row>
    <row r="169" spans="1:17" s="9" customFormat="1" x14ac:dyDescent="0.25">
      <c r="A169" s="10"/>
      <c r="G169" s="13"/>
    </row>
    <row r="170" spans="1:17" s="9" customFormat="1" ht="16.350000000000001" customHeight="1" x14ac:dyDescent="0.25">
      <c r="A170" s="10"/>
      <c r="G170" s="13" t="s">
        <v>3203</v>
      </c>
      <c r="I170" s="6"/>
      <c r="J170" s="4"/>
    </row>
    <row r="171" spans="1:17" s="9" customFormat="1" x14ac:dyDescent="0.25">
      <c r="A171" s="10"/>
      <c r="G171" s="13"/>
    </row>
    <row r="172" spans="1:17" s="9" customFormat="1" ht="16.350000000000001" customHeight="1" x14ac:dyDescent="0.25">
      <c r="A172" s="10"/>
      <c r="G172" s="13" t="s">
        <v>3204</v>
      </c>
      <c r="I172" s="12"/>
    </row>
    <row r="173" spans="1:17" s="9" customFormat="1" x14ac:dyDescent="0.25">
      <c r="A173" s="10"/>
      <c r="G173" s="13"/>
    </row>
    <row r="174" spans="1:17" s="9" customFormat="1" ht="16.350000000000001" customHeight="1" x14ac:dyDescent="0.25">
      <c r="A174" s="10"/>
      <c r="G174" s="13" t="s">
        <v>3205</v>
      </c>
      <c r="I174" s="23"/>
      <c r="M174" s="9" t="s">
        <v>2336</v>
      </c>
    </row>
    <row r="175" spans="1:17" s="9" customFormat="1" x14ac:dyDescent="0.25">
      <c r="A175" s="10"/>
      <c r="G175" s="13"/>
    </row>
    <row r="176" spans="1:17" s="9" customFormat="1" ht="16.350000000000001" customHeight="1" x14ac:dyDescent="0.25">
      <c r="A176" s="10"/>
      <c r="G176" s="13" t="s">
        <v>3206</v>
      </c>
      <c r="I176" s="6"/>
      <c r="J176" s="5"/>
      <c r="K176" s="5"/>
      <c r="L176" s="5"/>
      <c r="M176" s="5"/>
      <c r="N176" s="5"/>
      <c r="O176" s="4"/>
      <c r="Q176" s="9" t="s">
        <v>2339</v>
      </c>
    </row>
    <row r="177" spans="1:17" s="9" customFormat="1" x14ac:dyDescent="0.25">
      <c r="A177" s="10"/>
      <c r="G177" s="13"/>
    </row>
    <row r="178" spans="1:17" s="9" customFormat="1" ht="16.350000000000001" customHeight="1" x14ac:dyDescent="0.25">
      <c r="A178" s="10"/>
      <c r="G178" s="13" t="s">
        <v>3207</v>
      </c>
      <c r="I178" s="6"/>
      <c r="J178" s="5"/>
      <c r="K178" s="5"/>
      <c r="L178" s="5"/>
      <c r="M178" s="5"/>
      <c r="N178" s="5"/>
      <c r="O178" s="4"/>
      <c r="Q178" s="9" t="s">
        <v>2342</v>
      </c>
    </row>
    <row r="179" spans="1:17" s="9" customFormat="1" x14ac:dyDescent="0.25">
      <c r="A179" s="10"/>
      <c r="G179" s="13"/>
    </row>
    <row r="180" spans="1:17" s="9" customFormat="1" ht="16.350000000000001" customHeight="1" x14ac:dyDescent="0.25">
      <c r="A180" s="10"/>
      <c r="G180" s="13" t="s">
        <v>3208</v>
      </c>
      <c r="I180" s="23"/>
      <c r="M180" s="9" t="s">
        <v>3137</v>
      </c>
    </row>
    <row r="181" spans="1:17" s="9" customFormat="1" x14ac:dyDescent="0.25">
      <c r="A181" s="10"/>
      <c r="G181" s="13"/>
    </row>
    <row r="182" spans="1:17" s="9" customFormat="1" ht="16.350000000000001" customHeight="1" x14ac:dyDescent="0.25">
      <c r="A182" s="10"/>
      <c r="G182" s="13" t="s">
        <v>3209</v>
      </c>
      <c r="I182" s="6"/>
      <c r="J182" s="5"/>
      <c r="K182" s="5"/>
      <c r="L182" s="5"/>
      <c r="M182" s="5"/>
      <c r="N182" s="5"/>
      <c r="O182" s="4"/>
      <c r="Q182" s="9" t="s">
        <v>2339</v>
      </c>
    </row>
    <row r="183" spans="1:17" s="9" customFormat="1" x14ac:dyDescent="0.25">
      <c r="A183" s="10"/>
      <c r="G183" s="13"/>
    </row>
    <row r="184" spans="1:17" s="9" customFormat="1" x14ac:dyDescent="0.25">
      <c r="A184" s="10"/>
      <c r="F184" s="9" t="s">
        <v>2077</v>
      </c>
      <c r="G184" s="13"/>
    </row>
    <row r="185" spans="1:17" s="9" customFormat="1" ht="16.350000000000001" customHeight="1" x14ac:dyDescent="0.25">
      <c r="A185" s="10"/>
      <c r="G185" s="13" t="s">
        <v>3210</v>
      </c>
      <c r="I185" s="12"/>
    </row>
    <row r="186" spans="1:17" s="9" customFormat="1" x14ac:dyDescent="0.25">
      <c r="A186" s="10"/>
      <c r="G186" s="13"/>
    </row>
    <row r="187" spans="1:17" s="9" customFormat="1" ht="31.35" customHeight="1" x14ac:dyDescent="0.25">
      <c r="A187" s="10"/>
      <c r="G187" s="13" t="s">
        <v>3211</v>
      </c>
      <c r="I187" s="6"/>
      <c r="J187" s="4"/>
    </row>
    <row r="188" spans="1:17" s="9" customFormat="1" x14ac:dyDescent="0.25">
      <c r="A188" s="10"/>
      <c r="G188" s="13"/>
    </row>
    <row r="189" spans="1:17" s="9" customFormat="1" ht="16.350000000000001" customHeight="1" x14ac:dyDescent="0.25">
      <c r="A189" s="10"/>
      <c r="G189" s="13" t="s">
        <v>3212</v>
      </c>
      <c r="I189" s="6"/>
      <c r="J189" s="4"/>
    </row>
    <row r="190" spans="1:17" s="9" customFormat="1" x14ac:dyDescent="0.25">
      <c r="A190" s="10"/>
      <c r="G190" s="13"/>
    </row>
    <row r="191" spans="1:17" s="9" customFormat="1" ht="35.1" customHeight="1" x14ac:dyDescent="0.25">
      <c r="A191" s="10"/>
      <c r="G191" s="13" t="s">
        <v>3213</v>
      </c>
      <c r="I191" s="6"/>
      <c r="J191" s="5"/>
      <c r="K191" s="5"/>
      <c r="L191" s="5"/>
      <c r="M191" s="5"/>
      <c r="N191" s="4"/>
    </row>
    <row r="192" spans="1:17" s="9" customFormat="1" x14ac:dyDescent="0.25">
      <c r="A192" s="10"/>
      <c r="G192" s="13"/>
    </row>
    <row r="193" spans="1:17" s="9" customFormat="1" ht="35.1" customHeight="1" x14ac:dyDescent="0.25">
      <c r="A193" s="10"/>
      <c r="G193" s="13" t="s">
        <v>3214</v>
      </c>
      <c r="I193" s="6"/>
      <c r="J193" s="5"/>
      <c r="K193" s="5"/>
      <c r="L193" s="5"/>
      <c r="M193" s="5"/>
      <c r="N193" s="5"/>
      <c r="O193" s="5"/>
      <c r="P193" s="5"/>
      <c r="Q193" s="4"/>
    </row>
    <row r="194" spans="1:17" s="9" customFormat="1" x14ac:dyDescent="0.25">
      <c r="A194" s="10"/>
      <c r="G194" s="13"/>
    </row>
    <row r="195" spans="1:17" s="9" customFormat="1" x14ac:dyDescent="0.25">
      <c r="A195" s="10"/>
      <c r="G195" s="13"/>
      <c r="I195" s="1"/>
      <c r="J195" s="7"/>
      <c r="K195" s="7"/>
    </row>
    <row r="196" spans="1:17" s="9" customFormat="1" ht="16.350000000000001" customHeight="1" x14ac:dyDescent="0.25">
      <c r="A196" s="10"/>
      <c r="G196" s="13" t="s">
        <v>3215</v>
      </c>
      <c r="I196" s="6"/>
      <c r="J196" s="5"/>
      <c r="K196" s="5"/>
      <c r="L196" s="5"/>
      <c r="M196" s="5"/>
      <c r="N196" s="5"/>
      <c r="O196" s="4"/>
      <c r="Q196" s="9" t="s">
        <v>2129</v>
      </c>
    </row>
    <row r="197" spans="1:17" s="9" customFormat="1" x14ac:dyDescent="0.25">
      <c r="A197" s="10"/>
      <c r="G197" s="13"/>
    </row>
    <row r="198" spans="1:17" s="9" customFormat="1" ht="16.350000000000001" customHeight="1" x14ac:dyDescent="0.25">
      <c r="A198" s="10"/>
      <c r="G198" s="13" t="s">
        <v>3216</v>
      </c>
      <c r="I198" s="12"/>
    </row>
    <row r="199" spans="1:17" s="9" customFormat="1" x14ac:dyDescent="0.25">
      <c r="A199" s="10"/>
      <c r="G199" s="13"/>
    </row>
    <row r="200" spans="1:17" s="9" customFormat="1" ht="16.350000000000001" customHeight="1" x14ac:dyDescent="0.25">
      <c r="A200" s="10"/>
      <c r="G200" s="13" t="s">
        <v>3217</v>
      </c>
      <c r="I200" s="6"/>
      <c r="J200" s="4"/>
    </row>
    <row r="201" spans="1:17" s="9" customFormat="1" x14ac:dyDescent="0.25">
      <c r="A201" s="10"/>
      <c r="G201" s="13"/>
    </row>
    <row r="202" spans="1:17" s="9" customFormat="1" ht="16.350000000000001" customHeight="1" x14ac:dyDescent="0.25">
      <c r="A202" s="10"/>
      <c r="G202" s="13" t="s">
        <v>3218</v>
      </c>
      <c r="I202" s="12"/>
    </row>
    <row r="203" spans="1:17" s="9" customFormat="1" x14ac:dyDescent="0.25">
      <c r="A203" s="10"/>
      <c r="G203" s="13"/>
    </row>
    <row r="204" spans="1:17" s="9" customFormat="1" ht="16.350000000000001" customHeight="1" x14ac:dyDescent="0.25">
      <c r="A204" s="10"/>
      <c r="G204" s="13" t="s">
        <v>3219</v>
      </c>
      <c r="I204" s="23"/>
      <c r="M204" s="9" t="s">
        <v>2336</v>
      </c>
    </row>
    <row r="205" spans="1:17" s="9" customFormat="1" x14ac:dyDescent="0.25">
      <c r="A205" s="10"/>
      <c r="G205" s="13"/>
    </row>
    <row r="206" spans="1:17" s="9" customFormat="1" ht="16.350000000000001" customHeight="1" x14ac:dyDescent="0.25">
      <c r="A206" s="10"/>
      <c r="G206" s="13" t="s">
        <v>3220</v>
      </c>
      <c r="I206" s="6"/>
      <c r="J206" s="5"/>
      <c r="K206" s="5"/>
      <c r="L206" s="5"/>
      <c r="M206" s="5"/>
      <c r="N206" s="5"/>
      <c r="O206" s="4"/>
      <c r="Q206" s="9" t="s">
        <v>2339</v>
      </c>
    </row>
    <row r="207" spans="1:17" s="9" customFormat="1" x14ac:dyDescent="0.25">
      <c r="A207" s="10"/>
      <c r="G207" s="13"/>
    </row>
    <row r="208" spans="1:17" s="9" customFormat="1" ht="16.350000000000001" customHeight="1" x14ac:dyDescent="0.25">
      <c r="A208" s="10"/>
      <c r="G208" s="13" t="s">
        <v>3221</v>
      </c>
      <c r="I208" s="6"/>
      <c r="J208" s="5"/>
      <c r="K208" s="5"/>
      <c r="L208" s="5"/>
      <c r="M208" s="5"/>
      <c r="N208" s="5"/>
      <c r="O208" s="4"/>
      <c r="Q208" s="9" t="s">
        <v>2342</v>
      </c>
    </row>
    <row r="209" spans="1:17" s="9" customFormat="1" x14ac:dyDescent="0.25">
      <c r="A209" s="10"/>
      <c r="G209" s="13"/>
    </row>
    <row r="210" spans="1:17" s="9" customFormat="1" ht="16.350000000000001" customHeight="1" x14ac:dyDescent="0.25">
      <c r="A210" s="10"/>
      <c r="G210" s="13" t="s">
        <v>3222</v>
      </c>
      <c r="I210" s="23"/>
      <c r="M210" s="9" t="s">
        <v>3137</v>
      </c>
    </row>
    <row r="211" spans="1:17" s="9" customFormat="1" x14ac:dyDescent="0.25">
      <c r="A211" s="10"/>
      <c r="G211" s="13"/>
    </row>
    <row r="212" spans="1:17" s="9" customFormat="1" ht="16.350000000000001" customHeight="1" x14ac:dyDescent="0.25">
      <c r="A212" s="10"/>
      <c r="G212" s="13" t="s">
        <v>3223</v>
      </c>
      <c r="I212" s="6"/>
      <c r="J212" s="5"/>
      <c r="K212" s="5"/>
      <c r="L212" s="5"/>
      <c r="M212" s="5"/>
      <c r="N212" s="5"/>
      <c r="O212" s="4"/>
      <c r="Q212" s="9" t="s">
        <v>2339</v>
      </c>
    </row>
    <row r="213" spans="1:17" s="9" customFormat="1" x14ac:dyDescent="0.25">
      <c r="A213" s="10"/>
      <c r="G213" s="13"/>
    </row>
    <row r="214" spans="1:17" s="9" customFormat="1" x14ac:dyDescent="0.25">
      <c r="A214" s="10"/>
      <c r="F214" s="9" t="s">
        <v>2078</v>
      </c>
      <c r="G214" s="13"/>
    </row>
    <row r="215" spans="1:17" s="9" customFormat="1" ht="16.350000000000001" customHeight="1" x14ac:dyDescent="0.25">
      <c r="A215" s="10"/>
      <c r="G215" s="13" t="s">
        <v>3224</v>
      </c>
      <c r="I215" s="12"/>
    </row>
    <row r="216" spans="1:17" s="9" customFormat="1" x14ac:dyDescent="0.25">
      <c r="A216" s="10"/>
      <c r="G216" s="13"/>
    </row>
    <row r="217" spans="1:17" s="9" customFormat="1" ht="31.35" customHeight="1" x14ac:dyDescent="0.25">
      <c r="A217" s="10"/>
      <c r="G217" s="13" t="s">
        <v>3225</v>
      </c>
      <c r="I217" s="6"/>
      <c r="J217" s="4"/>
    </row>
    <row r="218" spans="1:17" s="9" customFormat="1" x14ac:dyDescent="0.25">
      <c r="A218" s="10"/>
      <c r="G218" s="13"/>
    </row>
    <row r="219" spans="1:17" s="9" customFormat="1" ht="16.350000000000001" customHeight="1" x14ac:dyDescent="0.25">
      <c r="A219" s="10"/>
      <c r="G219" s="13" t="s">
        <v>3226</v>
      </c>
      <c r="I219" s="6"/>
      <c r="J219" s="4"/>
    </row>
    <row r="220" spans="1:17" s="9" customFormat="1" x14ac:dyDescent="0.25">
      <c r="A220" s="10"/>
      <c r="G220" s="13"/>
    </row>
    <row r="221" spans="1:17" s="9" customFormat="1" ht="35.1" customHeight="1" x14ac:dyDescent="0.25">
      <c r="A221" s="10"/>
      <c r="G221" s="13" t="s">
        <v>3227</v>
      </c>
      <c r="I221" s="6"/>
      <c r="J221" s="5"/>
      <c r="K221" s="5"/>
      <c r="L221" s="5"/>
      <c r="M221" s="5"/>
      <c r="N221" s="4"/>
    </row>
    <row r="222" spans="1:17" s="9" customFormat="1" x14ac:dyDescent="0.25">
      <c r="A222" s="10"/>
      <c r="G222" s="13"/>
    </row>
    <row r="223" spans="1:17" s="9" customFormat="1" ht="35.1" customHeight="1" x14ac:dyDescent="0.25">
      <c r="A223" s="10"/>
      <c r="G223" s="13" t="s">
        <v>3228</v>
      </c>
      <c r="I223" s="6"/>
      <c r="J223" s="5"/>
      <c r="K223" s="5"/>
      <c r="L223" s="5"/>
      <c r="M223" s="5"/>
      <c r="N223" s="5"/>
      <c r="O223" s="5"/>
      <c r="P223" s="5"/>
      <c r="Q223" s="4"/>
    </row>
    <row r="224" spans="1:17" s="9" customFormat="1" x14ac:dyDescent="0.25">
      <c r="A224" s="10"/>
      <c r="G224" s="13"/>
    </row>
    <row r="225" spans="1:17" s="9" customFormat="1" x14ac:dyDescent="0.25">
      <c r="A225" s="10"/>
      <c r="G225" s="13"/>
      <c r="I225" s="1"/>
      <c r="J225" s="7"/>
      <c r="K225" s="7"/>
    </row>
    <row r="226" spans="1:17" s="9" customFormat="1" ht="16.350000000000001" customHeight="1" x14ac:dyDescent="0.25">
      <c r="A226" s="10"/>
      <c r="G226" s="13" t="s">
        <v>3229</v>
      </c>
      <c r="I226" s="6"/>
      <c r="J226" s="5"/>
      <c r="K226" s="5"/>
      <c r="L226" s="5"/>
      <c r="M226" s="5"/>
      <c r="N226" s="5"/>
      <c r="O226" s="4"/>
      <c r="Q226" s="9" t="s">
        <v>2129</v>
      </c>
    </row>
    <row r="227" spans="1:17" s="9" customFormat="1" x14ac:dyDescent="0.25">
      <c r="A227" s="10"/>
      <c r="G227" s="13"/>
    </row>
    <row r="228" spans="1:17" s="9" customFormat="1" ht="16.350000000000001" customHeight="1" x14ac:dyDescent="0.25">
      <c r="A228" s="10"/>
      <c r="G228" s="13" t="s">
        <v>3230</v>
      </c>
      <c r="I228" s="12"/>
    </row>
    <row r="229" spans="1:17" s="9" customFormat="1" x14ac:dyDescent="0.25">
      <c r="A229" s="10"/>
      <c r="G229" s="13"/>
    </row>
    <row r="230" spans="1:17" s="9" customFormat="1" ht="16.350000000000001" customHeight="1" x14ac:dyDescent="0.25">
      <c r="A230" s="10"/>
      <c r="G230" s="13" t="s">
        <v>3231</v>
      </c>
      <c r="I230" s="6"/>
      <c r="J230" s="4"/>
    </row>
    <row r="231" spans="1:17" s="9" customFormat="1" x14ac:dyDescent="0.25">
      <c r="A231" s="10"/>
      <c r="G231" s="13"/>
    </row>
    <row r="232" spans="1:17" s="9" customFormat="1" ht="16.350000000000001" customHeight="1" x14ac:dyDescent="0.25">
      <c r="A232" s="10"/>
      <c r="G232" s="13" t="s">
        <v>3232</v>
      </c>
      <c r="I232" s="12"/>
    </row>
    <row r="233" spans="1:17" s="9" customFormat="1" x14ac:dyDescent="0.25">
      <c r="A233" s="10"/>
      <c r="G233" s="13"/>
    </row>
    <row r="234" spans="1:17" s="9" customFormat="1" ht="16.350000000000001" customHeight="1" x14ac:dyDescent="0.25">
      <c r="A234" s="10"/>
      <c r="G234" s="13" t="s">
        <v>3233</v>
      </c>
      <c r="I234" s="23"/>
      <c r="M234" s="9" t="s">
        <v>2336</v>
      </c>
    </row>
    <row r="235" spans="1:17" s="9" customFormat="1" x14ac:dyDescent="0.25">
      <c r="A235" s="10"/>
      <c r="G235" s="13"/>
    </row>
    <row r="236" spans="1:17" s="9" customFormat="1" ht="16.350000000000001" customHeight="1" x14ac:dyDescent="0.25">
      <c r="A236" s="10"/>
      <c r="G236" s="13" t="s">
        <v>3234</v>
      </c>
      <c r="I236" s="6"/>
      <c r="J236" s="5"/>
      <c r="K236" s="5"/>
      <c r="L236" s="5"/>
      <c r="M236" s="5"/>
      <c r="N236" s="5"/>
      <c r="O236" s="4"/>
      <c r="Q236" s="9" t="s">
        <v>2339</v>
      </c>
    </row>
    <row r="237" spans="1:17" s="9" customFormat="1" x14ac:dyDescent="0.25">
      <c r="A237" s="10"/>
      <c r="G237" s="13"/>
    </row>
    <row r="238" spans="1:17" s="9" customFormat="1" ht="16.350000000000001" customHeight="1" x14ac:dyDescent="0.25">
      <c r="A238" s="10"/>
      <c r="G238" s="13" t="s">
        <v>3235</v>
      </c>
      <c r="I238" s="6"/>
      <c r="J238" s="5"/>
      <c r="K238" s="5"/>
      <c r="L238" s="5"/>
      <c r="M238" s="5"/>
      <c r="N238" s="5"/>
      <c r="O238" s="4"/>
      <c r="Q238" s="9" t="s">
        <v>2342</v>
      </c>
    </row>
    <row r="239" spans="1:17" s="9" customFormat="1" x14ac:dyDescent="0.25">
      <c r="A239" s="10"/>
      <c r="G239" s="13"/>
    </row>
    <row r="240" spans="1:17" s="9" customFormat="1" ht="16.350000000000001" customHeight="1" x14ac:dyDescent="0.25">
      <c r="A240" s="10"/>
      <c r="G240" s="13" t="s">
        <v>3236</v>
      </c>
      <c r="I240" s="23"/>
      <c r="M240" s="9" t="s">
        <v>3137</v>
      </c>
    </row>
    <row r="241" spans="1:17" s="9" customFormat="1" x14ac:dyDescent="0.25">
      <c r="A241" s="10"/>
      <c r="G241" s="13"/>
    </row>
    <row r="242" spans="1:17" s="9" customFormat="1" ht="16.350000000000001" customHeight="1" x14ac:dyDescent="0.25">
      <c r="A242" s="10"/>
      <c r="G242" s="13" t="s">
        <v>3237</v>
      </c>
      <c r="I242" s="6"/>
      <c r="J242" s="5"/>
      <c r="K242" s="5"/>
      <c r="L242" s="5"/>
      <c r="M242" s="5"/>
      <c r="N242" s="5"/>
      <c r="O242" s="4"/>
      <c r="Q242" s="9" t="s">
        <v>2339</v>
      </c>
    </row>
    <row r="243" spans="1:17" s="9" customFormat="1" x14ac:dyDescent="0.25">
      <c r="A243" s="10"/>
      <c r="G243" s="13"/>
    </row>
    <row r="244" spans="1:17" s="9" customFormat="1" x14ac:dyDescent="0.25">
      <c r="A244" s="10"/>
      <c r="F244" s="9" t="s">
        <v>2079</v>
      </c>
      <c r="G244" s="13"/>
    </row>
    <row r="245" spans="1:17" s="9" customFormat="1" ht="16.350000000000001" customHeight="1" x14ac:dyDescent="0.25">
      <c r="A245" s="10"/>
      <c r="G245" s="13" t="s">
        <v>3238</v>
      </c>
      <c r="I245" s="12"/>
    </row>
    <row r="246" spans="1:17" s="9" customFormat="1" x14ac:dyDescent="0.25">
      <c r="A246" s="10"/>
      <c r="G246" s="13"/>
    </row>
    <row r="247" spans="1:17" s="9" customFormat="1" ht="31.35" customHeight="1" x14ac:dyDescent="0.25">
      <c r="A247" s="10"/>
      <c r="G247" s="13" t="s">
        <v>3239</v>
      </c>
      <c r="I247" s="6"/>
      <c r="J247" s="4"/>
    </row>
    <row r="248" spans="1:17" s="9" customFormat="1" x14ac:dyDescent="0.25">
      <c r="A248" s="10"/>
      <c r="G248" s="13"/>
    </row>
    <row r="249" spans="1:17" s="9" customFormat="1" ht="16.350000000000001" customHeight="1" x14ac:dyDescent="0.25">
      <c r="A249" s="10"/>
      <c r="G249" s="13" t="s">
        <v>3240</v>
      </c>
      <c r="I249" s="6"/>
      <c r="J249" s="4"/>
    </row>
    <row r="250" spans="1:17" s="9" customFormat="1" x14ac:dyDescent="0.25">
      <c r="A250" s="10"/>
      <c r="G250" s="13"/>
    </row>
    <row r="251" spans="1:17" s="9" customFormat="1" ht="35.1" customHeight="1" x14ac:dyDescent="0.25">
      <c r="A251" s="10"/>
      <c r="G251" s="13" t="s">
        <v>3241</v>
      </c>
      <c r="I251" s="6"/>
      <c r="J251" s="5"/>
      <c r="K251" s="5"/>
      <c r="L251" s="5"/>
      <c r="M251" s="5"/>
      <c r="N251" s="4"/>
    </row>
    <row r="252" spans="1:17" s="9" customFormat="1" x14ac:dyDescent="0.25">
      <c r="A252" s="10"/>
      <c r="G252" s="13"/>
    </row>
    <row r="253" spans="1:17" s="9" customFormat="1" ht="35.1" customHeight="1" x14ac:dyDescent="0.25">
      <c r="A253" s="10"/>
      <c r="G253" s="13" t="s">
        <v>3242</v>
      </c>
      <c r="I253" s="6"/>
      <c r="J253" s="5"/>
      <c r="K253" s="5"/>
      <c r="L253" s="5"/>
      <c r="M253" s="5"/>
      <c r="N253" s="5"/>
      <c r="O253" s="5"/>
      <c r="P253" s="5"/>
      <c r="Q253" s="4"/>
    </row>
    <row r="254" spans="1:17" s="9" customFormat="1" x14ac:dyDescent="0.25">
      <c r="A254" s="10"/>
      <c r="G254" s="13"/>
    </row>
    <row r="255" spans="1:17" s="9" customFormat="1" x14ac:dyDescent="0.25">
      <c r="A255" s="10"/>
      <c r="G255" s="13"/>
      <c r="I255" s="1"/>
      <c r="J255" s="7"/>
      <c r="K255" s="7"/>
    </row>
    <row r="256" spans="1:17" s="9" customFormat="1" ht="16.350000000000001" customHeight="1" x14ac:dyDescent="0.25">
      <c r="A256" s="10"/>
      <c r="G256" s="13" t="s">
        <v>3243</v>
      </c>
      <c r="I256" s="6"/>
      <c r="J256" s="5"/>
      <c r="K256" s="5"/>
      <c r="L256" s="5"/>
      <c r="M256" s="5"/>
      <c r="N256" s="5"/>
      <c r="O256" s="4"/>
      <c r="Q256" s="9" t="s">
        <v>2129</v>
      </c>
    </row>
    <row r="257" spans="1:17" s="9" customFormat="1" x14ac:dyDescent="0.25">
      <c r="A257" s="10"/>
      <c r="G257" s="13"/>
    </row>
    <row r="258" spans="1:17" s="9" customFormat="1" ht="16.350000000000001" customHeight="1" x14ac:dyDescent="0.25">
      <c r="A258" s="10"/>
      <c r="G258" s="13" t="s">
        <v>3244</v>
      </c>
      <c r="I258" s="12"/>
    </row>
    <row r="259" spans="1:17" s="9" customFormat="1" x14ac:dyDescent="0.25">
      <c r="A259" s="10"/>
      <c r="G259" s="13"/>
    </row>
    <row r="260" spans="1:17" s="9" customFormat="1" ht="16.350000000000001" customHeight="1" x14ac:dyDescent="0.25">
      <c r="A260" s="10"/>
      <c r="G260" s="13" t="s">
        <v>3245</v>
      </c>
      <c r="I260" s="6"/>
      <c r="J260" s="4"/>
    </row>
    <row r="261" spans="1:17" s="9" customFormat="1" x14ac:dyDescent="0.25">
      <c r="A261" s="10"/>
      <c r="G261" s="13"/>
    </row>
    <row r="262" spans="1:17" s="9" customFormat="1" ht="16.350000000000001" customHeight="1" x14ac:dyDescent="0.25">
      <c r="A262" s="10"/>
      <c r="G262" s="13" t="s">
        <v>3246</v>
      </c>
      <c r="I262" s="12"/>
    </row>
    <row r="263" spans="1:17" s="9" customFormat="1" x14ac:dyDescent="0.25">
      <c r="A263" s="10"/>
      <c r="G263" s="13"/>
    </row>
    <row r="264" spans="1:17" s="9" customFormat="1" ht="16.350000000000001" customHeight="1" x14ac:dyDescent="0.25">
      <c r="A264" s="10"/>
      <c r="G264" s="13" t="s">
        <v>3247</v>
      </c>
      <c r="I264" s="23"/>
      <c r="M264" s="9" t="s">
        <v>2336</v>
      </c>
    </row>
    <row r="265" spans="1:17" s="9" customFormat="1" x14ac:dyDescent="0.25">
      <c r="A265" s="10"/>
      <c r="G265" s="13"/>
    </row>
    <row r="266" spans="1:17" s="9" customFormat="1" ht="16.350000000000001" customHeight="1" x14ac:dyDescent="0.25">
      <c r="A266" s="10"/>
      <c r="G266" s="13" t="s">
        <v>3248</v>
      </c>
      <c r="I266" s="6"/>
      <c r="J266" s="5"/>
      <c r="K266" s="5"/>
      <c r="L266" s="5"/>
      <c r="M266" s="5"/>
      <c r="N266" s="5"/>
      <c r="O266" s="4"/>
      <c r="Q266" s="9" t="s">
        <v>2339</v>
      </c>
    </row>
    <row r="267" spans="1:17" s="9" customFormat="1" x14ac:dyDescent="0.25">
      <c r="A267" s="10"/>
      <c r="G267" s="13"/>
    </row>
    <row r="268" spans="1:17" s="9" customFormat="1" ht="16.350000000000001" customHeight="1" x14ac:dyDescent="0.25">
      <c r="A268" s="10"/>
      <c r="G268" s="13" t="s">
        <v>3249</v>
      </c>
      <c r="I268" s="6"/>
      <c r="J268" s="5"/>
      <c r="K268" s="5"/>
      <c r="L268" s="5"/>
      <c r="M268" s="5"/>
      <c r="N268" s="5"/>
      <c r="O268" s="4"/>
      <c r="Q268" s="9" t="s">
        <v>2342</v>
      </c>
    </row>
    <row r="269" spans="1:17" s="9" customFormat="1" x14ac:dyDescent="0.25">
      <c r="A269" s="10"/>
      <c r="G269" s="13"/>
    </row>
    <row r="270" spans="1:17" s="9" customFormat="1" ht="16.350000000000001" customHeight="1" x14ac:dyDescent="0.25">
      <c r="A270" s="10"/>
      <c r="G270" s="13" t="s">
        <v>3250</v>
      </c>
      <c r="I270" s="23"/>
      <c r="M270" s="9" t="s">
        <v>3137</v>
      </c>
    </row>
    <row r="271" spans="1:17" s="9" customFormat="1" x14ac:dyDescent="0.25">
      <c r="A271" s="10"/>
      <c r="G271" s="13"/>
    </row>
    <row r="272" spans="1:17" s="9" customFormat="1" ht="16.350000000000001" customHeight="1" x14ac:dyDescent="0.25">
      <c r="A272" s="10"/>
      <c r="G272" s="13" t="s">
        <v>3251</v>
      </c>
      <c r="I272" s="6"/>
      <c r="J272" s="5"/>
      <c r="K272" s="5"/>
      <c r="L272" s="5"/>
      <c r="M272" s="5"/>
      <c r="N272" s="5"/>
      <c r="O272" s="4"/>
      <c r="Q272" s="9" t="s">
        <v>2339</v>
      </c>
    </row>
    <row r="273" spans="1:17" s="9" customFormat="1" x14ac:dyDescent="0.25">
      <c r="A273" s="10"/>
      <c r="G273" s="13"/>
    </row>
    <row r="274" spans="1:17" s="9" customFormat="1" x14ac:dyDescent="0.25">
      <c r="A274" s="10"/>
      <c r="F274" s="9" t="s">
        <v>2080</v>
      </c>
      <c r="G274" s="13"/>
    </row>
    <row r="275" spans="1:17" s="9" customFormat="1" ht="16.350000000000001" customHeight="1" x14ac:dyDescent="0.25">
      <c r="A275" s="10"/>
      <c r="G275" s="13" t="s">
        <v>3252</v>
      </c>
      <c r="I275" s="12"/>
    </row>
    <row r="276" spans="1:17" s="9" customFormat="1" x14ac:dyDescent="0.25">
      <c r="A276" s="10"/>
      <c r="G276" s="13"/>
    </row>
    <row r="277" spans="1:17" s="9" customFormat="1" ht="31.35" customHeight="1" x14ac:dyDescent="0.25">
      <c r="A277" s="10"/>
      <c r="G277" s="13" t="s">
        <v>3253</v>
      </c>
      <c r="I277" s="6"/>
      <c r="J277" s="4"/>
    </row>
    <row r="278" spans="1:17" s="9" customFormat="1" x14ac:dyDescent="0.25">
      <c r="A278" s="10"/>
      <c r="G278" s="13"/>
    </row>
    <row r="279" spans="1:17" s="9" customFormat="1" ht="16.350000000000001" customHeight="1" x14ac:dyDescent="0.25">
      <c r="A279" s="10"/>
      <c r="G279" s="13" t="s">
        <v>3254</v>
      </c>
      <c r="I279" s="6"/>
      <c r="J279" s="4"/>
    </row>
    <row r="280" spans="1:17" s="9" customFormat="1" x14ac:dyDescent="0.25">
      <c r="A280" s="10"/>
      <c r="G280" s="13"/>
    </row>
    <row r="281" spans="1:17" s="9" customFormat="1" ht="35.1" customHeight="1" x14ac:dyDescent="0.25">
      <c r="A281" s="10"/>
      <c r="G281" s="13" t="s">
        <v>3255</v>
      </c>
      <c r="I281" s="6"/>
      <c r="J281" s="5"/>
      <c r="K281" s="5"/>
      <c r="L281" s="5"/>
      <c r="M281" s="5"/>
      <c r="N281" s="4"/>
    </row>
    <row r="282" spans="1:17" s="9" customFormat="1" x14ac:dyDescent="0.25">
      <c r="A282" s="10"/>
      <c r="G282" s="13"/>
    </row>
    <row r="283" spans="1:17" s="9" customFormat="1" ht="35.1" customHeight="1" x14ac:dyDescent="0.25">
      <c r="A283" s="10"/>
      <c r="G283" s="13" t="s">
        <v>3256</v>
      </c>
      <c r="I283" s="6"/>
      <c r="J283" s="5"/>
      <c r="K283" s="5"/>
      <c r="L283" s="5"/>
      <c r="M283" s="5"/>
      <c r="N283" s="5"/>
      <c r="O283" s="5"/>
      <c r="P283" s="5"/>
      <c r="Q283" s="4"/>
    </row>
    <row r="284" spans="1:17" s="9" customFormat="1" x14ac:dyDescent="0.25">
      <c r="A284" s="10"/>
      <c r="G284" s="13"/>
    </row>
    <row r="285" spans="1:17" s="9" customFormat="1" x14ac:dyDescent="0.25">
      <c r="A285" s="10"/>
      <c r="G285" s="13"/>
      <c r="I285" s="1"/>
      <c r="J285" s="7"/>
      <c r="K285" s="7"/>
    </row>
    <row r="286" spans="1:17" s="9" customFormat="1" ht="16.350000000000001" customHeight="1" x14ac:dyDescent="0.25">
      <c r="A286" s="10"/>
      <c r="G286" s="13" t="s">
        <v>3257</v>
      </c>
      <c r="I286" s="6"/>
      <c r="J286" s="5"/>
      <c r="K286" s="5"/>
      <c r="L286" s="5"/>
      <c r="M286" s="5"/>
      <c r="N286" s="5"/>
      <c r="O286" s="4"/>
      <c r="Q286" s="9" t="s">
        <v>2129</v>
      </c>
    </row>
    <row r="287" spans="1:17" s="9" customFormat="1" x14ac:dyDescent="0.25">
      <c r="A287" s="10"/>
      <c r="G287" s="13"/>
    </row>
    <row r="288" spans="1:17" s="9" customFormat="1" ht="16.350000000000001" customHeight="1" x14ac:dyDescent="0.25">
      <c r="A288" s="10"/>
      <c r="G288" s="13" t="s">
        <v>3258</v>
      </c>
      <c r="I288" s="12"/>
    </row>
    <row r="289" spans="1:17" s="9" customFormat="1" x14ac:dyDescent="0.25">
      <c r="A289" s="10"/>
      <c r="G289" s="13"/>
    </row>
    <row r="290" spans="1:17" s="9" customFormat="1" ht="16.350000000000001" customHeight="1" x14ac:dyDescent="0.25">
      <c r="A290" s="10"/>
      <c r="G290" s="13" t="s">
        <v>3259</v>
      </c>
      <c r="I290" s="6"/>
      <c r="J290" s="4"/>
    </row>
    <row r="291" spans="1:17" s="9" customFormat="1" x14ac:dyDescent="0.25">
      <c r="A291" s="10"/>
      <c r="G291" s="13"/>
    </row>
    <row r="292" spans="1:17" s="9" customFormat="1" ht="16.350000000000001" customHeight="1" x14ac:dyDescent="0.25">
      <c r="A292" s="10"/>
      <c r="G292" s="13" t="s">
        <v>3260</v>
      </c>
      <c r="I292" s="12"/>
    </row>
    <row r="293" spans="1:17" s="9" customFormat="1" x14ac:dyDescent="0.25">
      <c r="A293" s="10"/>
      <c r="G293" s="13"/>
    </row>
    <row r="294" spans="1:17" s="9" customFormat="1" ht="16.350000000000001" customHeight="1" x14ac:dyDescent="0.25">
      <c r="A294" s="10"/>
      <c r="G294" s="13" t="s">
        <v>3261</v>
      </c>
      <c r="I294" s="23"/>
      <c r="M294" s="9" t="s">
        <v>2336</v>
      </c>
    </row>
    <row r="295" spans="1:17" s="9" customFormat="1" x14ac:dyDescent="0.25">
      <c r="A295" s="10"/>
      <c r="G295" s="13"/>
    </row>
    <row r="296" spans="1:17" s="9" customFormat="1" ht="16.350000000000001" customHeight="1" x14ac:dyDescent="0.25">
      <c r="A296" s="10"/>
      <c r="G296" s="13" t="s">
        <v>3262</v>
      </c>
      <c r="I296" s="6"/>
      <c r="J296" s="5"/>
      <c r="K296" s="5"/>
      <c r="L296" s="5"/>
      <c r="M296" s="5"/>
      <c r="N296" s="5"/>
      <c r="O296" s="4"/>
      <c r="Q296" s="9" t="s">
        <v>2339</v>
      </c>
    </row>
    <row r="297" spans="1:17" s="9" customFormat="1" x14ac:dyDescent="0.25">
      <c r="A297" s="10"/>
      <c r="G297" s="13"/>
    </row>
    <row r="298" spans="1:17" s="9" customFormat="1" ht="16.350000000000001" customHeight="1" x14ac:dyDescent="0.25">
      <c r="A298" s="10"/>
      <c r="G298" s="13" t="s">
        <v>3263</v>
      </c>
      <c r="I298" s="6"/>
      <c r="J298" s="5"/>
      <c r="K298" s="5"/>
      <c r="L298" s="5"/>
      <c r="M298" s="5"/>
      <c r="N298" s="5"/>
      <c r="O298" s="4"/>
      <c r="Q298" s="9" t="s">
        <v>2342</v>
      </c>
    </row>
    <row r="299" spans="1:17" s="9" customFormat="1" x14ac:dyDescent="0.25">
      <c r="A299" s="10"/>
      <c r="G299" s="13"/>
    </row>
    <row r="300" spans="1:17" s="9" customFormat="1" ht="16.350000000000001" customHeight="1" x14ac:dyDescent="0.25">
      <c r="A300" s="10"/>
      <c r="G300" s="13" t="s">
        <v>3264</v>
      </c>
      <c r="I300" s="23"/>
      <c r="M300" s="9" t="s">
        <v>3137</v>
      </c>
    </row>
    <row r="301" spans="1:17" s="9" customFormat="1" x14ac:dyDescent="0.25">
      <c r="A301" s="10"/>
      <c r="G301" s="13"/>
    </row>
    <row r="302" spans="1:17" s="9" customFormat="1" ht="16.350000000000001" customHeight="1" x14ac:dyDescent="0.25">
      <c r="A302" s="10"/>
      <c r="G302" s="13" t="s">
        <v>3265</v>
      </c>
      <c r="I302" s="6"/>
      <c r="J302" s="5"/>
      <c r="K302" s="5"/>
      <c r="L302" s="5"/>
      <c r="M302" s="5"/>
      <c r="N302" s="5"/>
      <c r="O302" s="4"/>
      <c r="Q302" s="9" t="s">
        <v>2339</v>
      </c>
    </row>
    <row r="303" spans="1:17" s="9" customFormat="1" x14ac:dyDescent="0.25">
      <c r="A303" s="10"/>
      <c r="G303" s="13"/>
    </row>
    <row r="304" spans="1:17" s="9" customFormat="1" x14ac:dyDescent="0.25">
      <c r="A304" s="10"/>
      <c r="F304" s="9" t="s">
        <v>2081</v>
      </c>
      <c r="G304" s="13"/>
    </row>
    <row r="305" spans="1:17" s="9" customFormat="1" ht="16.350000000000001" customHeight="1" x14ac:dyDescent="0.25">
      <c r="A305" s="10"/>
      <c r="G305" s="13" t="s">
        <v>3266</v>
      </c>
      <c r="I305" s="12"/>
    </row>
    <row r="306" spans="1:17" s="9" customFormat="1" x14ac:dyDescent="0.25">
      <c r="A306" s="10"/>
      <c r="G306" s="13"/>
    </row>
    <row r="307" spans="1:17" s="9" customFormat="1" ht="31.35" customHeight="1" x14ac:dyDescent="0.25">
      <c r="A307" s="10"/>
      <c r="G307" s="13" t="s">
        <v>3267</v>
      </c>
      <c r="I307" s="6"/>
      <c r="J307" s="4"/>
    </row>
    <row r="308" spans="1:17" s="9" customFormat="1" x14ac:dyDescent="0.25">
      <c r="A308" s="10"/>
      <c r="G308" s="13"/>
    </row>
    <row r="309" spans="1:17" s="9" customFormat="1" ht="16.350000000000001" customHeight="1" x14ac:dyDescent="0.25">
      <c r="A309" s="10"/>
      <c r="G309" s="13" t="s">
        <v>3268</v>
      </c>
      <c r="I309" s="6"/>
      <c r="J309" s="4"/>
    </row>
    <row r="310" spans="1:17" s="9" customFormat="1" x14ac:dyDescent="0.25">
      <c r="A310" s="10"/>
      <c r="G310" s="13"/>
    </row>
    <row r="311" spans="1:17" s="9" customFormat="1" ht="35.1" customHeight="1" x14ac:dyDescent="0.25">
      <c r="A311" s="10"/>
      <c r="G311" s="13" t="s">
        <v>3269</v>
      </c>
      <c r="I311" s="6"/>
      <c r="J311" s="5"/>
      <c r="K311" s="5"/>
      <c r="L311" s="5"/>
      <c r="M311" s="5"/>
      <c r="N311" s="4"/>
    </row>
    <row r="312" spans="1:17" s="9" customFormat="1" x14ac:dyDescent="0.25">
      <c r="A312" s="10"/>
      <c r="G312" s="13"/>
    </row>
    <row r="313" spans="1:17" s="9" customFormat="1" ht="35.1" customHeight="1" x14ac:dyDescent="0.25">
      <c r="A313" s="10"/>
      <c r="G313" s="13" t="s">
        <v>3270</v>
      </c>
      <c r="I313" s="6"/>
      <c r="J313" s="5"/>
      <c r="K313" s="5"/>
      <c r="L313" s="5"/>
      <c r="M313" s="5"/>
      <c r="N313" s="5"/>
      <c r="O313" s="5"/>
      <c r="P313" s="5"/>
      <c r="Q313" s="4"/>
    </row>
    <row r="314" spans="1:17" s="9" customFormat="1" x14ac:dyDescent="0.25">
      <c r="A314" s="10"/>
      <c r="G314" s="13"/>
    </row>
    <row r="315" spans="1:17" s="9" customFormat="1" x14ac:dyDescent="0.25">
      <c r="A315" s="10"/>
      <c r="G315" s="13"/>
      <c r="I315" s="1"/>
      <c r="J315" s="7"/>
      <c r="K315" s="7"/>
    </row>
    <row r="316" spans="1:17" s="9" customFormat="1" ht="16.350000000000001" customHeight="1" x14ac:dyDescent="0.25">
      <c r="A316" s="10"/>
      <c r="G316" s="13" t="s">
        <v>3271</v>
      </c>
      <c r="I316" s="6"/>
      <c r="J316" s="5"/>
      <c r="K316" s="5"/>
      <c r="L316" s="5"/>
      <c r="M316" s="5"/>
      <c r="N316" s="5"/>
      <c r="O316" s="4"/>
      <c r="Q316" s="9" t="s">
        <v>2129</v>
      </c>
    </row>
    <row r="317" spans="1:17" s="9" customFormat="1" x14ac:dyDescent="0.25">
      <c r="A317" s="10"/>
      <c r="G317" s="13"/>
    </row>
    <row r="318" spans="1:17" s="9" customFormat="1" ht="16.350000000000001" customHeight="1" x14ac:dyDescent="0.25">
      <c r="A318" s="10"/>
      <c r="G318" s="13" t="s">
        <v>3272</v>
      </c>
      <c r="I318" s="12"/>
    </row>
    <row r="319" spans="1:17" s="9" customFormat="1" x14ac:dyDescent="0.25">
      <c r="A319" s="10"/>
      <c r="G319" s="13"/>
    </row>
    <row r="320" spans="1:17" s="9" customFormat="1" ht="16.350000000000001" customHeight="1" x14ac:dyDescent="0.25">
      <c r="A320" s="10"/>
      <c r="G320" s="13" t="s">
        <v>3273</v>
      </c>
      <c r="I320" s="6"/>
      <c r="J320" s="4"/>
    </row>
    <row r="321" spans="1:17" s="9" customFormat="1" x14ac:dyDescent="0.25">
      <c r="A321" s="10"/>
      <c r="G321" s="13"/>
    </row>
    <row r="322" spans="1:17" s="9" customFormat="1" ht="16.350000000000001" customHeight="1" x14ac:dyDescent="0.25">
      <c r="A322" s="10"/>
      <c r="G322" s="13" t="s">
        <v>3274</v>
      </c>
      <c r="I322" s="12"/>
    </row>
    <row r="323" spans="1:17" s="9" customFormat="1" x14ac:dyDescent="0.25">
      <c r="A323" s="10"/>
      <c r="G323" s="13"/>
    </row>
    <row r="324" spans="1:17" s="9" customFormat="1" ht="16.350000000000001" customHeight="1" x14ac:dyDescent="0.25">
      <c r="A324" s="10"/>
      <c r="G324" s="13" t="s">
        <v>3275</v>
      </c>
      <c r="I324" s="23"/>
      <c r="M324" s="9" t="s">
        <v>2336</v>
      </c>
    </row>
    <row r="325" spans="1:17" s="9" customFormat="1" x14ac:dyDescent="0.25">
      <c r="A325" s="10"/>
      <c r="G325" s="13"/>
    </row>
    <row r="326" spans="1:17" s="9" customFormat="1" ht="16.350000000000001" customHeight="1" x14ac:dyDescent="0.25">
      <c r="A326" s="10"/>
      <c r="G326" s="13" t="s">
        <v>3276</v>
      </c>
      <c r="I326" s="6"/>
      <c r="J326" s="5"/>
      <c r="K326" s="5"/>
      <c r="L326" s="5"/>
      <c r="M326" s="5"/>
      <c r="N326" s="5"/>
      <c r="O326" s="4"/>
      <c r="Q326" s="9" t="s">
        <v>2339</v>
      </c>
    </row>
    <row r="327" spans="1:17" s="9" customFormat="1" x14ac:dyDescent="0.25">
      <c r="A327" s="10"/>
      <c r="G327" s="13"/>
    </row>
    <row r="328" spans="1:17" s="9" customFormat="1" ht="16.350000000000001" customHeight="1" x14ac:dyDescent="0.25">
      <c r="A328" s="10"/>
      <c r="G328" s="13" t="s">
        <v>3277</v>
      </c>
      <c r="I328" s="6"/>
      <c r="J328" s="5"/>
      <c r="K328" s="5"/>
      <c r="L328" s="5"/>
      <c r="M328" s="5"/>
      <c r="N328" s="5"/>
      <c r="O328" s="4"/>
      <c r="Q328" s="9" t="s">
        <v>2342</v>
      </c>
    </row>
    <row r="329" spans="1:17" s="9" customFormat="1" x14ac:dyDescent="0.25">
      <c r="A329" s="10"/>
      <c r="G329" s="13"/>
    </row>
    <row r="330" spans="1:17" s="9" customFormat="1" ht="16.350000000000001" customHeight="1" x14ac:dyDescent="0.25">
      <c r="A330" s="10"/>
      <c r="G330" s="13" t="s">
        <v>3278</v>
      </c>
      <c r="I330" s="23"/>
      <c r="M330" s="9" t="s">
        <v>3137</v>
      </c>
    </row>
    <row r="331" spans="1:17" s="9" customFormat="1" x14ac:dyDescent="0.25">
      <c r="A331" s="10"/>
      <c r="G331" s="13"/>
    </row>
    <row r="332" spans="1:17" s="9" customFormat="1" ht="16.350000000000001" customHeight="1" x14ac:dyDescent="0.25">
      <c r="A332" s="10"/>
      <c r="G332" s="13" t="s">
        <v>3279</v>
      </c>
      <c r="I332" s="6"/>
      <c r="J332" s="5"/>
      <c r="K332" s="5"/>
      <c r="L332" s="5"/>
      <c r="M332" s="5"/>
      <c r="N332" s="5"/>
      <c r="O332" s="4"/>
      <c r="Q332" s="9" t="s">
        <v>2339</v>
      </c>
    </row>
    <row r="333" spans="1:17" s="9" customFormat="1" x14ac:dyDescent="0.25">
      <c r="A333" s="10"/>
      <c r="G333" s="13"/>
    </row>
    <row r="334" spans="1:17" s="9" customFormat="1" x14ac:dyDescent="0.25">
      <c r="A334" s="10"/>
      <c r="F334" s="9" t="s">
        <v>2180</v>
      </c>
      <c r="G334" s="13"/>
    </row>
    <row r="335" spans="1:17" s="9" customFormat="1" ht="16.350000000000001" customHeight="1" x14ac:dyDescent="0.25">
      <c r="A335" s="10"/>
      <c r="G335" s="13" t="s">
        <v>3280</v>
      </c>
      <c r="I335" s="12"/>
    </row>
    <row r="336" spans="1:17" s="9" customFormat="1" x14ac:dyDescent="0.25">
      <c r="A336" s="10"/>
      <c r="G336" s="13"/>
    </row>
    <row r="337" spans="1:17" s="9" customFormat="1" ht="31.35" customHeight="1" x14ac:dyDescent="0.25">
      <c r="A337" s="10"/>
      <c r="G337" s="13" t="s">
        <v>3281</v>
      </c>
      <c r="I337" s="6"/>
      <c r="J337" s="4"/>
    </row>
    <row r="338" spans="1:17" s="9" customFormat="1" x14ac:dyDescent="0.25">
      <c r="A338" s="10"/>
      <c r="G338" s="13"/>
    </row>
    <row r="339" spans="1:17" s="9" customFormat="1" ht="16.350000000000001" customHeight="1" x14ac:dyDescent="0.25">
      <c r="A339" s="10"/>
      <c r="G339" s="13" t="s">
        <v>3282</v>
      </c>
      <c r="I339" s="6"/>
      <c r="J339" s="4"/>
    </row>
    <row r="340" spans="1:17" s="9" customFormat="1" x14ac:dyDescent="0.25">
      <c r="A340" s="10"/>
      <c r="G340" s="13"/>
    </row>
    <row r="341" spans="1:17" s="9" customFormat="1" ht="35.1" customHeight="1" x14ac:dyDescent="0.25">
      <c r="A341" s="10"/>
      <c r="G341" s="13" t="s">
        <v>3283</v>
      </c>
      <c r="I341" s="6"/>
      <c r="J341" s="5"/>
      <c r="K341" s="5"/>
      <c r="L341" s="5"/>
      <c r="M341" s="5"/>
      <c r="N341" s="4"/>
    </row>
    <row r="342" spans="1:17" s="9" customFormat="1" x14ac:dyDescent="0.25">
      <c r="A342" s="10"/>
      <c r="G342" s="13"/>
    </row>
    <row r="343" spans="1:17" s="9" customFormat="1" ht="35.1" customHeight="1" x14ac:dyDescent="0.25">
      <c r="A343" s="10"/>
      <c r="G343" s="13" t="s">
        <v>3284</v>
      </c>
      <c r="I343" s="6"/>
      <c r="J343" s="5"/>
      <c r="K343" s="5"/>
      <c r="L343" s="5"/>
      <c r="M343" s="5"/>
      <c r="N343" s="5"/>
      <c r="O343" s="5"/>
      <c r="P343" s="5"/>
      <c r="Q343" s="4"/>
    </row>
    <row r="344" spans="1:17" s="9" customFormat="1" x14ac:dyDescent="0.25">
      <c r="A344" s="10"/>
      <c r="G344" s="13"/>
    </row>
    <row r="345" spans="1:17" s="9" customFormat="1" x14ac:dyDescent="0.25">
      <c r="A345" s="10"/>
      <c r="G345" s="13"/>
      <c r="I345" s="1"/>
      <c r="J345" s="7"/>
      <c r="K345" s="7"/>
    </row>
    <row r="346" spans="1:17" s="9" customFormat="1" ht="16.350000000000001" customHeight="1" x14ac:dyDescent="0.25">
      <c r="A346" s="10"/>
      <c r="G346" s="13" t="s">
        <v>3285</v>
      </c>
      <c r="I346" s="6"/>
      <c r="J346" s="5"/>
      <c r="K346" s="5"/>
      <c r="L346" s="5"/>
      <c r="M346" s="5"/>
      <c r="N346" s="5"/>
      <c r="O346" s="4"/>
      <c r="Q346" s="9" t="s">
        <v>2129</v>
      </c>
    </row>
    <row r="347" spans="1:17" s="9" customFormat="1" x14ac:dyDescent="0.25">
      <c r="A347" s="10"/>
      <c r="G347" s="13"/>
    </row>
    <row r="348" spans="1:17" s="9" customFormat="1" ht="16.350000000000001" customHeight="1" x14ac:dyDescent="0.25">
      <c r="A348" s="10"/>
      <c r="G348" s="13" t="s">
        <v>3286</v>
      </c>
      <c r="I348" s="12"/>
    </row>
    <row r="349" spans="1:17" s="9" customFormat="1" x14ac:dyDescent="0.25">
      <c r="A349" s="10"/>
      <c r="G349" s="13"/>
    </row>
    <row r="350" spans="1:17" s="9" customFormat="1" ht="16.350000000000001" customHeight="1" x14ac:dyDescent="0.25">
      <c r="A350" s="10"/>
      <c r="G350" s="13" t="s">
        <v>3287</v>
      </c>
      <c r="I350" s="6"/>
      <c r="J350" s="4"/>
    </row>
    <row r="351" spans="1:17" s="9" customFormat="1" x14ac:dyDescent="0.25">
      <c r="A351" s="10"/>
      <c r="G351" s="13"/>
    </row>
    <row r="352" spans="1:17" s="9" customFormat="1" ht="16.350000000000001" customHeight="1" x14ac:dyDescent="0.25">
      <c r="A352" s="10"/>
      <c r="G352" s="13" t="s">
        <v>3288</v>
      </c>
      <c r="I352" s="12"/>
    </row>
    <row r="353" spans="1:17" s="9" customFormat="1" x14ac:dyDescent="0.25">
      <c r="A353" s="10"/>
      <c r="G353" s="13"/>
    </row>
    <row r="354" spans="1:17" s="9" customFormat="1" ht="16.350000000000001" customHeight="1" x14ac:dyDescent="0.25">
      <c r="A354" s="10"/>
      <c r="G354" s="13" t="s">
        <v>3289</v>
      </c>
      <c r="I354" s="23"/>
      <c r="M354" s="9" t="s">
        <v>2336</v>
      </c>
    </row>
    <row r="355" spans="1:17" s="9" customFormat="1" x14ac:dyDescent="0.25">
      <c r="A355" s="10"/>
      <c r="G355" s="13"/>
    </row>
    <row r="356" spans="1:17" s="9" customFormat="1" ht="16.350000000000001" customHeight="1" x14ac:dyDescent="0.25">
      <c r="A356" s="10"/>
      <c r="G356" s="13" t="s">
        <v>3290</v>
      </c>
      <c r="I356" s="6"/>
      <c r="J356" s="5"/>
      <c r="K356" s="5"/>
      <c r="L356" s="5"/>
      <c r="M356" s="5"/>
      <c r="N356" s="5"/>
      <c r="O356" s="4"/>
      <c r="Q356" s="9" t="s">
        <v>2339</v>
      </c>
    </row>
    <row r="357" spans="1:17" s="9" customFormat="1" x14ac:dyDescent="0.25">
      <c r="A357" s="10"/>
      <c r="G357" s="13"/>
    </row>
    <row r="358" spans="1:17" s="9" customFormat="1" ht="16.350000000000001" customHeight="1" x14ac:dyDescent="0.25">
      <c r="A358" s="10"/>
      <c r="G358" s="13" t="s">
        <v>3291</v>
      </c>
      <c r="I358" s="6"/>
      <c r="J358" s="5"/>
      <c r="K358" s="5"/>
      <c r="L358" s="5"/>
      <c r="M358" s="5"/>
      <c r="N358" s="5"/>
      <c r="O358" s="4"/>
      <c r="Q358" s="9" t="s">
        <v>2342</v>
      </c>
    </row>
    <row r="359" spans="1:17" s="9" customFormat="1" x14ac:dyDescent="0.25">
      <c r="A359" s="10"/>
      <c r="G359" s="13"/>
    </row>
    <row r="360" spans="1:17" s="9" customFormat="1" ht="16.350000000000001" customHeight="1" x14ac:dyDescent="0.25">
      <c r="A360" s="10"/>
      <c r="G360" s="13" t="s">
        <v>3292</v>
      </c>
      <c r="I360" s="23"/>
      <c r="M360" s="9" t="s">
        <v>3137</v>
      </c>
    </row>
    <row r="361" spans="1:17" s="9" customFormat="1" x14ac:dyDescent="0.25">
      <c r="A361" s="10"/>
      <c r="G361" s="13"/>
    </row>
    <row r="362" spans="1:17" s="9" customFormat="1" ht="16.350000000000001" customHeight="1" x14ac:dyDescent="0.25">
      <c r="A362" s="10"/>
      <c r="G362" s="13" t="s">
        <v>3293</v>
      </c>
      <c r="I362" s="6"/>
      <c r="J362" s="5"/>
      <c r="K362" s="5"/>
      <c r="L362" s="5"/>
      <c r="M362" s="5"/>
      <c r="N362" s="5"/>
      <c r="O362" s="4"/>
      <c r="Q362" s="9" t="s">
        <v>2339</v>
      </c>
    </row>
    <row r="363" spans="1:17" s="9" customFormat="1" x14ac:dyDescent="0.25">
      <c r="A363" s="10"/>
      <c r="G363" s="13"/>
    </row>
    <row r="364" spans="1:17" s="9" customFormat="1" x14ac:dyDescent="0.25">
      <c r="A364" s="10"/>
      <c r="F364" s="9" t="s">
        <v>2185</v>
      </c>
      <c r="G364" s="13"/>
    </row>
    <row r="365" spans="1:17" s="9" customFormat="1" ht="16.350000000000001" customHeight="1" x14ac:dyDescent="0.25">
      <c r="A365" s="10"/>
      <c r="G365" s="13" t="s">
        <v>3294</v>
      </c>
      <c r="I365" s="12"/>
    </row>
    <row r="366" spans="1:17" s="9" customFormat="1" x14ac:dyDescent="0.25">
      <c r="A366" s="10"/>
      <c r="G366" s="13"/>
    </row>
    <row r="367" spans="1:17" s="9" customFormat="1" ht="31.35" customHeight="1" x14ac:dyDescent="0.25">
      <c r="A367" s="10"/>
      <c r="G367" s="13" t="s">
        <v>3295</v>
      </c>
      <c r="I367" s="6"/>
      <c r="J367" s="4"/>
    </row>
    <row r="368" spans="1:17" s="9" customFormat="1" x14ac:dyDescent="0.25">
      <c r="A368" s="10"/>
      <c r="G368" s="13"/>
    </row>
    <row r="369" spans="1:17" s="9" customFormat="1" ht="16.350000000000001" customHeight="1" x14ac:dyDescent="0.25">
      <c r="A369" s="10"/>
      <c r="G369" s="13" t="s">
        <v>3296</v>
      </c>
      <c r="I369" s="6"/>
      <c r="J369" s="4"/>
    </row>
    <row r="370" spans="1:17" s="9" customFormat="1" x14ac:dyDescent="0.25">
      <c r="A370" s="10"/>
      <c r="G370" s="13"/>
    </row>
    <row r="371" spans="1:17" s="9" customFormat="1" ht="35.1" customHeight="1" x14ac:dyDescent="0.25">
      <c r="A371" s="10"/>
      <c r="G371" s="13" t="s">
        <v>3297</v>
      </c>
      <c r="I371" s="6"/>
      <c r="J371" s="5"/>
      <c r="K371" s="5"/>
      <c r="L371" s="5"/>
      <c r="M371" s="5"/>
      <c r="N371" s="4"/>
    </row>
    <row r="372" spans="1:17" s="9" customFormat="1" x14ac:dyDescent="0.25">
      <c r="A372" s="10"/>
      <c r="G372" s="13"/>
    </row>
    <row r="373" spans="1:17" s="9" customFormat="1" ht="35.1" customHeight="1" x14ac:dyDescent="0.25">
      <c r="A373" s="10"/>
      <c r="G373" s="13" t="s">
        <v>3298</v>
      </c>
      <c r="I373" s="6"/>
      <c r="J373" s="5"/>
      <c r="K373" s="5"/>
      <c r="L373" s="5"/>
      <c r="M373" s="5"/>
      <c r="N373" s="5"/>
      <c r="O373" s="5"/>
      <c r="P373" s="5"/>
      <c r="Q373" s="4"/>
    </row>
    <row r="374" spans="1:17" s="9" customFormat="1" x14ac:dyDescent="0.25">
      <c r="A374" s="10"/>
      <c r="G374" s="13"/>
    </row>
    <row r="375" spans="1:17" s="9" customFormat="1" x14ac:dyDescent="0.25">
      <c r="A375" s="10"/>
      <c r="G375" s="13"/>
      <c r="I375" s="1"/>
      <c r="J375" s="7"/>
      <c r="K375" s="7"/>
    </row>
    <row r="376" spans="1:17" s="9" customFormat="1" ht="16.350000000000001" customHeight="1" x14ac:dyDescent="0.25">
      <c r="A376" s="10"/>
      <c r="G376" s="13" t="s">
        <v>3299</v>
      </c>
      <c r="I376" s="6"/>
      <c r="J376" s="5"/>
      <c r="K376" s="5"/>
      <c r="L376" s="5"/>
      <c r="M376" s="5"/>
      <c r="N376" s="5"/>
      <c r="O376" s="4"/>
      <c r="Q376" s="9" t="s">
        <v>2129</v>
      </c>
    </row>
    <row r="377" spans="1:17" s="9" customFormat="1" x14ac:dyDescent="0.25">
      <c r="A377" s="10"/>
      <c r="G377" s="13"/>
    </row>
    <row r="378" spans="1:17" s="9" customFormat="1" ht="16.350000000000001" customHeight="1" x14ac:dyDescent="0.25">
      <c r="A378" s="10"/>
      <c r="G378" s="13" t="s">
        <v>3300</v>
      </c>
      <c r="I378" s="12"/>
    </row>
    <row r="379" spans="1:17" s="9" customFormat="1" x14ac:dyDescent="0.25">
      <c r="A379" s="10"/>
      <c r="G379" s="13"/>
    </row>
    <row r="380" spans="1:17" s="9" customFormat="1" ht="16.350000000000001" customHeight="1" x14ac:dyDescent="0.25">
      <c r="A380" s="10"/>
      <c r="G380" s="13" t="s">
        <v>3301</v>
      </c>
      <c r="I380" s="6"/>
      <c r="J380" s="4"/>
    </row>
    <row r="381" spans="1:17" s="9" customFormat="1" x14ac:dyDescent="0.25">
      <c r="A381" s="10"/>
      <c r="G381" s="13"/>
    </row>
    <row r="382" spans="1:17" s="9" customFormat="1" ht="16.350000000000001" customHeight="1" x14ac:dyDescent="0.25">
      <c r="A382" s="10"/>
      <c r="G382" s="13" t="s">
        <v>3302</v>
      </c>
      <c r="I382" s="12"/>
    </row>
    <row r="383" spans="1:17" s="9" customFormat="1" x14ac:dyDescent="0.25">
      <c r="A383" s="10"/>
      <c r="G383" s="13"/>
    </row>
    <row r="384" spans="1:17" s="9" customFormat="1" ht="16.350000000000001" customHeight="1" x14ac:dyDescent="0.25">
      <c r="A384" s="10"/>
      <c r="G384" s="13" t="s">
        <v>3303</v>
      </c>
      <c r="I384" s="23"/>
      <c r="M384" s="9" t="s">
        <v>2336</v>
      </c>
    </row>
    <row r="385" spans="1:17" s="9" customFormat="1" x14ac:dyDescent="0.25">
      <c r="A385" s="10"/>
      <c r="G385" s="13"/>
    </row>
    <row r="386" spans="1:17" s="9" customFormat="1" ht="16.350000000000001" customHeight="1" x14ac:dyDescent="0.25">
      <c r="A386" s="10"/>
      <c r="G386" s="13" t="s">
        <v>3304</v>
      </c>
      <c r="I386" s="6"/>
      <c r="J386" s="5"/>
      <c r="K386" s="5"/>
      <c r="L386" s="5"/>
      <c r="M386" s="5"/>
      <c r="N386" s="5"/>
      <c r="O386" s="4"/>
      <c r="Q386" s="9" t="s">
        <v>2339</v>
      </c>
    </row>
    <row r="387" spans="1:17" s="9" customFormat="1" x14ac:dyDescent="0.25">
      <c r="A387" s="10"/>
      <c r="G387" s="13"/>
    </row>
    <row r="388" spans="1:17" s="9" customFormat="1" ht="16.350000000000001" customHeight="1" x14ac:dyDescent="0.25">
      <c r="A388" s="10"/>
      <c r="G388" s="13" t="s">
        <v>3305</v>
      </c>
      <c r="I388" s="6"/>
      <c r="J388" s="5"/>
      <c r="K388" s="5"/>
      <c r="L388" s="5"/>
      <c r="M388" s="5"/>
      <c r="N388" s="5"/>
      <c r="O388" s="4"/>
      <c r="Q388" s="9" t="s">
        <v>2342</v>
      </c>
    </row>
    <row r="389" spans="1:17" s="9" customFormat="1" x14ac:dyDescent="0.25">
      <c r="A389" s="10"/>
      <c r="G389" s="13"/>
    </row>
    <row r="390" spans="1:17" s="9" customFormat="1" ht="16.350000000000001" customHeight="1" x14ac:dyDescent="0.25">
      <c r="A390" s="10"/>
      <c r="G390" s="13" t="s">
        <v>3306</v>
      </c>
      <c r="I390" s="23"/>
      <c r="M390" s="9" t="s">
        <v>3137</v>
      </c>
    </row>
    <row r="391" spans="1:17" s="9" customFormat="1" x14ac:dyDescent="0.25">
      <c r="A391" s="10"/>
      <c r="G391" s="13"/>
    </row>
    <row r="392" spans="1:17" s="9" customFormat="1" ht="16.350000000000001" customHeight="1" x14ac:dyDescent="0.25">
      <c r="A392" s="10"/>
      <c r="G392" s="13" t="s">
        <v>3307</v>
      </c>
      <c r="I392" s="6"/>
      <c r="J392" s="5"/>
      <c r="K392" s="5"/>
      <c r="L392" s="5"/>
      <c r="M392" s="5"/>
      <c r="N392" s="5"/>
      <c r="O392" s="4"/>
      <c r="Q392" s="9" t="s">
        <v>2339</v>
      </c>
    </row>
    <row r="393" spans="1:17" s="9" customFormat="1" x14ac:dyDescent="0.25">
      <c r="A393" s="10"/>
      <c r="G393" s="13"/>
    </row>
    <row r="394" spans="1:17" s="9" customFormat="1" x14ac:dyDescent="0.25">
      <c r="A394" s="10"/>
      <c r="F394" s="9" t="s">
        <v>2190</v>
      </c>
      <c r="G394" s="13"/>
    </row>
    <row r="395" spans="1:17" s="9" customFormat="1" ht="16.350000000000001" customHeight="1" x14ac:dyDescent="0.25">
      <c r="A395" s="10"/>
      <c r="G395" s="13" t="s">
        <v>3308</v>
      </c>
      <c r="I395" s="12"/>
    </row>
    <row r="396" spans="1:17" s="9" customFormat="1" x14ac:dyDescent="0.25">
      <c r="A396" s="10"/>
      <c r="G396" s="13"/>
    </row>
    <row r="397" spans="1:17" s="9" customFormat="1" ht="31.35" customHeight="1" x14ac:dyDescent="0.25">
      <c r="A397" s="10"/>
      <c r="G397" s="13" t="s">
        <v>3309</v>
      </c>
      <c r="I397" s="6"/>
      <c r="J397" s="4"/>
    </row>
    <row r="398" spans="1:17" s="9" customFormat="1" x14ac:dyDescent="0.25">
      <c r="A398" s="10"/>
      <c r="G398" s="13"/>
    </row>
    <row r="399" spans="1:17" s="9" customFormat="1" ht="16.350000000000001" customHeight="1" x14ac:dyDescent="0.25">
      <c r="A399" s="10"/>
      <c r="G399" s="13" t="s">
        <v>3310</v>
      </c>
      <c r="I399" s="6"/>
      <c r="J399" s="4"/>
    </row>
    <row r="400" spans="1:17" s="9" customFormat="1" x14ac:dyDescent="0.25">
      <c r="A400" s="10"/>
      <c r="G400" s="13"/>
    </row>
    <row r="401" spans="1:17" s="9" customFormat="1" ht="35.1" customHeight="1" x14ac:dyDescent="0.25">
      <c r="A401" s="10"/>
      <c r="G401" s="13" t="s">
        <v>3311</v>
      </c>
      <c r="I401" s="6"/>
      <c r="J401" s="5"/>
      <c r="K401" s="5"/>
      <c r="L401" s="5"/>
      <c r="M401" s="5"/>
      <c r="N401" s="4"/>
    </row>
    <row r="402" spans="1:17" s="9" customFormat="1" x14ac:dyDescent="0.25">
      <c r="A402" s="10"/>
      <c r="G402" s="13"/>
    </row>
    <row r="403" spans="1:17" s="9" customFormat="1" ht="35.1" customHeight="1" x14ac:dyDescent="0.25">
      <c r="A403" s="10"/>
      <c r="G403" s="13" t="s">
        <v>3312</v>
      </c>
      <c r="I403" s="6"/>
      <c r="J403" s="5"/>
      <c r="K403" s="5"/>
      <c r="L403" s="5"/>
      <c r="M403" s="5"/>
      <c r="N403" s="5"/>
      <c r="O403" s="5"/>
      <c r="P403" s="5"/>
      <c r="Q403" s="4"/>
    </row>
    <row r="404" spans="1:17" s="9" customFormat="1" x14ac:dyDescent="0.25">
      <c r="A404" s="10"/>
      <c r="G404" s="13"/>
    </row>
    <row r="405" spans="1:17" s="9" customFormat="1" x14ac:dyDescent="0.25">
      <c r="A405" s="10"/>
      <c r="G405" s="13"/>
      <c r="I405" s="1"/>
      <c r="J405" s="7"/>
      <c r="K405" s="7"/>
    </row>
    <row r="406" spans="1:17" s="9" customFormat="1" ht="16.350000000000001" customHeight="1" x14ac:dyDescent="0.25">
      <c r="A406" s="10"/>
      <c r="G406" s="13" t="s">
        <v>3313</v>
      </c>
      <c r="I406" s="6"/>
      <c r="J406" s="5"/>
      <c r="K406" s="5"/>
      <c r="L406" s="5"/>
      <c r="M406" s="5"/>
      <c r="N406" s="5"/>
      <c r="O406" s="4"/>
      <c r="Q406" s="9" t="s">
        <v>2129</v>
      </c>
    </row>
    <row r="407" spans="1:17" s="9" customFormat="1" x14ac:dyDescent="0.25">
      <c r="A407" s="10"/>
      <c r="G407" s="13"/>
    </row>
    <row r="408" spans="1:17" s="9" customFormat="1" ht="16.350000000000001" customHeight="1" x14ac:dyDescent="0.25">
      <c r="A408" s="10"/>
      <c r="G408" s="13" t="s">
        <v>3314</v>
      </c>
      <c r="I408" s="12"/>
    </row>
    <row r="409" spans="1:17" s="9" customFormat="1" x14ac:dyDescent="0.25">
      <c r="A409" s="10"/>
      <c r="G409" s="13"/>
    </row>
    <row r="410" spans="1:17" s="9" customFormat="1" ht="16.350000000000001" customHeight="1" x14ac:dyDescent="0.25">
      <c r="A410" s="10"/>
      <c r="G410" s="13" t="s">
        <v>3315</v>
      </c>
      <c r="I410" s="6"/>
      <c r="J410" s="4"/>
    </row>
    <row r="411" spans="1:17" s="9" customFormat="1" x14ac:dyDescent="0.25">
      <c r="A411" s="10"/>
      <c r="G411" s="13"/>
    </row>
    <row r="412" spans="1:17" s="9" customFormat="1" ht="16.350000000000001" customHeight="1" x14ac:dyDescent="0.25">
      <c r="A412" s="10"/>
      <c r="G412" s="13" t="s">
        <v>3316</v>
      </c>
      <c r="I412" s="12"/>
    </row>
    <row r="413" spans="1:17" s="9" customFormat="1" x14ac:dyDescent="0.25">
      <c r="A413" s="10"/>
      <c r="G413" s="13"/>
    </row>
    <row r="414" spans="1:17" s="9" customFormat="1" ht="16.350000000000001" customHeight="1" x14ac:dyDescent="0.25">
      <c r="A414" s="10"/>
      <c r="G414" s="13" t="s">
        <v>3317</v>
      </c>
      <c r="I414" s="23"/>
      <c r="M414" s="9" t="s">
        <v>2336</v>
      </c>
    </row>
    <row r="415" spans="1:17" s="9" customFormat="1" x14ac:dyDescent="0.25">
      <c r="A415" s="10"/>
      <c r="G415" s="13"/>
    </row>
    <row r="416" spans="1:17" s="9" customFormat="1" ht="16.350000000000001" customHeight="1" x14ac:dyDescent="0.25">
      <c r="A416" s="10"/>
      <c r="G416" s="13" t="s">
        <v>3318</v>
      </c>
      <c r="I416" s="6"/>
      <c r="J416" s="5"/>
      <c r="K416" s="5"/>
      <c r="L416" s="5"/>
      <c r="M416" s="5"/>
      <c r="N416" s="5"/>
      <c r="O416" s="4"/>
      <c r="Q416" s="9" t="s">
        <v>2339</v>
      </c>
    </row>
    <row r="417" spans="1:17" s="9" customFormat="1" x14ac:dyDescent="0.25">
      <c r="A417" s="10"/>
      <c r="G417" s="13"/>
    </row>
    <row r="418" spans="1:17" s="9" customFormat="1" ht="16.350000000000001" customHeight="1" x14ac:dyDescent="0.25">
      <c r="A418" s="10"/>
      <c r="G418" s="13" t="s">
        <v>3319</v>
      </c>
      <c r="I418" s="6"/>
      <c r="J418" s="5"/>
      <c r="K418" s="5"/>
      <c r="L418" s="5"/>
      <c r="M418" s="5"/>
      <c r="N418" s="5"/>
      <c r="O418" s="4"/>
      <c r="Q418" s="9" t="s">
        <v>2342</v>
      </c>
    </row>
    <row r="419" spans="1:17" s="9" customFormat="1" x14ac:dyDescent="0.25">
      <c r="A419" s="10"/>
      <c r="G419" s="13"/>
    </row>
    <row r="420" spans="1:17" s="9" customFormat="1" ht="16.350000000000001" customHeight="1" x14ac:dyDescent="0.25">
      <c r="A420" s="10"/>
      <c r="G420" s="13" t="s">
        <v>3320</v>
      </c>
      <c r="I420" s="23"/>
      <c r="M420" s="9" t="s">
        <v>3137</v>
      </c>
    </row>
    <row r="421" spans="1:17" s="9" customFormat="1" x14ac:dyDescent="0.25">
      <c r="A421" s="10"/>
      <c r="G421" s="13"/>
    </row>
    <row r="422" spans="1:17" s="9" customFormat="1" ht="16.350000000000001" customHeight="1" x14ac:dyDescent="0.25">
      <c r="A422" s="10"/>
      <c r="G422" s="13" t="s">
        <v>3321</v>
      </c>
      <c r="I422" s="6"/>
      <c r="J422" s="5"/>
      <c r="K422" s="5"/>
      <c r="L422" s="5"/>
      <c r="M422" s="5"/>
      <c r="N422" s="5"/>
      <c r="O422" s="4"/>
      <c r="Q422" s="9" t="s">
        <v>2339</v>
      </c>
    </row>
    <row r="423" spans="1:17" s="9" customFormat="1" x14ac:dyDescent="0.25">
      <c r="A423" s="10"/>
      <c r="G423" s="13"/>
    </row>
    <row r="424" spans="1:17" s="9" customFormat="1" x14ac:dyDescent="0.25">
      <c r="A424" s="10"/>
      <c r="F424" s="9" t="s">
        <v>2195</v>
      </c>
      <c r="G424" s="13"/>
    </row>
    <row r="425" spans="1:17" s="9" customFormat="1" ht="16.350000000000001" customHeight="1" x14ac:dyDescent="0.25">
      <c r="A425" s="10"/>
      <c r="G425" s="13" t="s">
        <v>3322</v>
      </c>
      <c r="I425" s="12"/>
    </row>
    <row r="426" spans="1:17" s="9" customFormat="1" x14ac:dyDescent="0.25">
      <c r="A426" s="10"/>
      <c r="G426" s="13"/>
    </row>
    <row r="427" spans="1:17" s="9" customFormat="1" ht="31.35" customHeight="1" x14ac:dyDescent="0.25">
      <c r="A427" s="10"/>
      <c r="G427" s="13" t="s">
        <v>3323</v>
      </c>
      <c r="I427" s="6"/>
      <c r="J427" s="4"/>
    </row>
    <row r="428" spans="1:17" s="9" customFormat="1" x14ac:dyDescent="0.25">
      <c r="A428" s="10"/>
      <c r="G428" s="13"/>
    </row>
    <row r="429" spans="1:17" s="9" customFormat="1" ht="16.350000000000001" customHeight="1" x14ac:dyDescent="0.25">
      <c r="A429" s="10"/>
      <c r="G429" s="13" t="s">
        <v>3324</v>
      </c>
      <c r="I429" s="6"/>
      <c r="J429" s="4"/>
    </row>
    <row r="430" spans="1:17" s="9" customFormat="1" x14ac:dyDescent="0.25">
      <c r="A430" s="10"/>
      <c r="G430" s="13"/>
    </row>
    <row r="431" spans="1:17" s="9" customFormat="1" ht="35.1" customHeight="1" x14ac:dyDescent="0.25">
      <c r="A431" s="10"/>
      <c r="G431" s="13" t="s">
        <v>3325</v>
      </c>
      <c r="I431" s="6"/>
      <c r="J431" s="5"/>
      <c r="K431" s="5"/>
      <c r="L431" s="5"/>
      <c r="M431" s="5"/>
      <c r="N431" s="4"/>
    </row>
    <row r="432" spans="1:17" s="9" customFormat="1" x14ac:dyDescent="0.25">
      <c r="A432" s="10"/>
      <c r="G432" s="13"/>
    </row>
    <row r="433" spans="1:17" s="9" customFormat="1" ht="35.1" customHeight="1" x14ac:dyDescent="0.25">
      <c r="A433" s="10"/>
      <c r="G433" s="13" t="s">
        <v>3326</v>
      </c>
      <c r="I433" s="6"/>
      <c r="J433" s="5"/>
      <c r="K433" s="5"/>
      <c r="L433" s="5"/>
      <c r="M433" s="5"/>
      <c r="N433" s="5"/>
      <c r="O433" s="5"/>
      <c r="P433" s="5"/>
      <c r="Q433" s="4"/>
    </row>
    <row r="434" spans="1:17" s="9" customFormat="1" x14ac:dyDescent="0.25">
      <c r="A434" s="10"/>
      <c r="G434" s="13"/>
    </row>
    <row r="435" spans="1:17" s="9" customFormat="1" x14ac:dyDescent="0.25">
      <c r="A435" s="10"/>
      <c r="G435" s="13"/>
      <c r="I435" s="1"/>
      <c r="J435" s="7"/>
      <c r="K435" s="7"/>
    </row>
    <row r="436" spans="1:17" s="9" customFormat="1" ht="16.350000000000001" customHeight="1" x14ac:dyDescent="0.25">
      <c r="A436" s="10"/>
      <c r="G436" s="13" t="s">
        <v>3327</v>
      </c>
      <c r="I436" s="6"/>
      <c r="J436" s="5"/>
      <c r="K436" s="5"/>
      <c r="L436" s="5"/>
      <c r="M436" s="5"/>
      <c r="N436" s="5"/>
      <c r="O436" s="4"/>
      <c r="Q436" s="9" t="s">
        <v>2129</v>
      </c>
    </row>
    <row r="437" spans="1:17" s="9" customFormat="1" x14ac:dyDescent="0.25">
      <c r="A437" s="10"/>
      <c r="G437" s="13"/>
    </row>
    <row r="438" spans="1:17" s="9" customFormat="1" ht="16.350000000000001" customHeight="1" x14ac:dyDescent="0.25">
      <c r="A438" s="10"/>
      <c r="G438" s="13" t="s">
        <v>3328</v>
      </c>
      <c r="I438" s="12"/>
    </row>
    <row r="439" spans="1:17" s="9" customFormat="1" x14ac:dyDescent="0.25">
      <c r="A439" s="10"/>
      <c r="G439" s="13"/>
    </row>
    <row r="440" spans="1:17" s="9" customFormat="1" ht="16.350000000000001" customHeight="1" x14ac:dyDescent="0.25">
      <c r="A440" s="10"/>
      <c r="G440" s="13" t="s">
        <v>3329</v>
      </c>
      <c r="I440" s="6"/>
      <c r="J440" s="4"/>
    </row>
    <row r="441" spans="1:17" s="9" customFormat="1" x14ac:dyDescent="0.25">
      <c r="A441" s="10"/>
      <c r="G441" s="13"/>
    </row>
    <row r="442" spans="1:17" s="9" customFormat="1" ht="16.350000000000001" customHeight="1" x14ac:dyDescent="0.25">
      <c r="A442" s="10"/>
      <c r="G442" s="13" t="s">
        <v>3330</v>
      </c>
      <c r="I442" s="12"/>
    </row>
    <row r="443" spans="1:17" s="9" customFormat="1" x14ac:dyDescent="0.25">
      <c r="A443" s="10"/>
      <c r="G443" s="13"/>
    </row>
    <row r="444" spans="1:17" s="9" customFormat="1" ht="16.350000000000001" customHeight="1" x14ac:dyDescent="0.25">
      <c r="A444" s="10"/>
      <c r="G444" s="13" t="s">
        <v>3331</v>
      </c>
      <c r="I444" s="23"/>
      <c r="M444" s="9" t="s">
        <v>2336</v>
      </c>
    </row>
    <row r="445" spans="1:17" s="9" customFormat="1" x14ac:dyDescent="0.25">
      <c r="A445" s="10"/>
      <c r="G445" s="13"/>
    </row>
    <row r="446" spans="1:17" s="9" customFormat="1" ht="16.350000000000001" customHeight="1" x14ac:dyDescent="0.25">
      <c r="A446" s="10"/>
      <c r="G446" s="13" t="s">
        <v>3332</v>
      </c>
      <c r="I446" s="6"/>
      <c r="J446" s="5"/>
      <c r="K446" s="5"/>
      <c r="L446" s="5"/>
      <c r="M446" s="5"/>
      <c r="N446" s="5"/>
      <c r="O446" s="4"/>
      <c r="Q446" s="9" t="s">
        <v>2339</v>
      </c>
    </row>
    <row r="447" spans="1:17" s="9" customFormat="1" x14ac:dyDescent="0.25">
      <c r="A447" s="10"/>
      <c r="G447" s="13"/>
    </row>
    <row r="448" spans="1:17" s="9" customFormat="1" ht="16.350000000000001" customHeight="1" x14ac:dyDescent="0.25">
      <c r="A448" s="10"/>
      <c r="G448" s="13" t="s">
        <v>3333</v>
      </c>
      <c r="I448" s="6"/>
      <c r="J448" s="5"/>
      <c r="K448" s="5"/>
      <c r="L448" s="5"/>
      <c r="M448" s="5"/>
      <c r="N448" s="5"/>
      <c r="O448" s="4"/>
      <c r="Q448" s="9" t="s">
        <v>2342</v>
      </c>
    </row>
    <row r="449" spans="1:17" s="9" customFormat="1" x14ac:dyDescent="0.25">
      <c r="A449" s="10"/>
      <c r="G449" s="13"/>
    </row>
    <row r="450" spans="1:17" s="9" customFormat="1" ht="16.350000000000001" customHeight="1" x14ac:dyDescent="0.25">
      <c r="A450" s="10"/>
      <c r="G450" s="13" t="s">
        <v>3334</v>
      </c>
      <c r="I450" s="23"/>
      <c r="M450" s="9" t="s">
        <v>3137</v>
      </c>
    </row>
    <row r="451" spans="1:17" s="9" customFormat="1" x14ac:dyDescent="0.25">
      <c r="A451" s="10"/>
      <c r="G451" s="13"/>
    </row>
    <row r="452" spans="1:17" s="9" customFormat="1" ht="16.350000000000001" customHeight="1" x14ac:dyDescent="0.25">
      <c r="A452" s="10"/>
      <c r="G452" s="13" t="s">
        <v>3335</v>
      </c>
      <c r="I452" s="6"/>
      <c r="J452" s="5"/>
      <c r="K452" s="5"/>
      <c r="L452" s="5"/>
      <c r="M452" s="5"/>
      <c r="N452" s="5"/>
      <c r="O452" s="4"/>
      <c r="Q452" s="9" t="s">
        <v>2339</v>
      </c>
    </row>
    <row r="453" spans="1:17" s="9" customFormat="1" x14ac:dyDescent="0.25">
      <c r="A453" s="10"/>
      <c r="G453" s="13"/>
    </row>
    <row r="454" spans="1:17" s="9" customFormat="1" x14ac:dyDescent="0.25">
      <c r="A454" s="10"/>
      <c r="F454" s="9" t="s">
        <v>2200</v>
      </c>
      <c r="G454" s="13"/>
    </row>
    <row r="455" spans="1:17" s="9" customFormat="1" ht="16.350000000000001" customHeight="1" x14ac:dyDescent="0.25">
      <c r="A455" s="10"/>
      <c r="G455" s="13" t="s">
        <v>3336</v>
      </c>
      <c r="I455" s="12"/>
    </row>
    <row r="456" spans="1:17" s="9" customFormat="1" x14ac:dyDescent="0.25">
      <c r="A456" s="10"/>
      <c r="G456" s="13"/>
    </row>
    <row r="457" spans="1:17" s="9" customFormat="1" ht="31.35" customHeight="1" x14ac:dyDescent="0.25">
      <c r="A457" s="10"/>
      <c r="G457" s="13" t="s">
        <v>3337</v>
      </c>
      <c r="I457" s="6"/>
      <c r="J457" s="4"/>
    </row>
    <row r="458" spans="1:17" s="9" customFormat="1" x14ac:dyDescent="0.25">
      <c r="A458" s="10"/>
      <c r="G458" s="13"/>
    </row>
    <row r="459" spans="1:17" s="9" customFormat="1" ht="16.350000000000001" customHeight="1" x14ac:dyDescent="0.25">
      <c r="A459" s="10"/>
      <c r="G459" s="13" t="s">
        <v>3338</v>
      </c>
      <c r="I459" s="6"/>
      <c r="J459" s="4"/>
    </row>
    <row r="460" spans="1:17" s="9" customFormat="1" x14ac:dyDescent="0.25">
      <c r="A460" s="10"/>
      <c r="G460" s="13"/>
    </row>
    <row r="461" spans="1:17" s="9" customFormat="1" ht="35.1" customHeight="1" x14ac:dyDescent="0.25">
      <c r="A461" s="10"/>
      <c r="G461" s="13" t="s">
        <v>3339</v>
      </c>
      <c r="I461" s="6"/>
      <c r="J461" s="5"/>
      <c r="K461" s="5"/>
      <c r="L461" s="5"/>
      <c r="M461" s="5"/>
      <c r="N461" s="4"/>
    </row>
    <row r="462" spans="1:17" s="9" customFormat="1" x14ac:dyDescent="0.25">
      <c r="A462" s="10"/>
      <c r="G462" s="13"/>
    </row>
    <row r="463" spans="1:17" s="9" customFormat="1" ht="35.1" customHeight="1" x14ac:dyDescent="0.25">
      <c r="A463" s="10"/>
      <c r="G463" s="13" t="s">
        <v>3340</v>
      </c>
      <c r="I463" s="6"/>
      <c r="J463" s="5"/>
      <c r="K463" s="5"/>
      <c r="L463" s="5"/>
      <c r="M463" s="5"/>
      <c r="N463" s="5"/>
      <c r="O463" s="5"/>
      <c r="P463" s="5"/>
      <c r="Q463" s="4"/>
    </row>
    <row r="464" spans="1:17" s="9" customFormat="1" x14ac:dyDescent="0.25">
      <c r="A464" s="10"/>
      <c r="G464" s="13"/>
    </row>
    <row r="465" spans="1:17" s="9" customFormat="1" x14ac:dyDescent="0.25">
      <c r="A465" s="10"/>
      <c r="G465" s="13"/>
      <c r="I465" s="1"/>
      <c r="J465" s="7"/>
      <c r="K465" s="7"/>
    </row>
    <row r="466" spans="1:17" s="9" customFormat="1" ht="16.350000000000001" customHeight="1" x14ac:dyDescent="0.25">
      <c r="A466" s="10"/>
      <c r="G466" s="13" t="s">
        <v>3341</v>
      </c>
      <c r="I466" s="6"/>
      <c r="J466" s="5"/>
      <c r="K466" s="5"/>
      <c r="L466" s="5"/>
      <c r="M466" s="5"/>
      <c r="N466" s="5"/>
      <c r="O466" s="4"/>
      <c r="Q466" s="9" t="s">
        <v>2129</v>
      </c>
    </row>
    <row r="467" spans="1:17" s="9" customFormat="1" x14ac:dyDescent="0.25">
      <c r="A467" s="10"/>
      <c r="G467" s="13"/>
    </row>
    <row r="468" spans="1:17" s="9" customFormat="1" ht="16.350000000000001" customHeight="1" x14ac:dyDescent="0.25">
      <c r="A468" s="10"/>
      <c r="G468" s="13" t="s">
        <v>3342</v>
      </c>
      <c r="I468" s="12"/>
    </row>
    <row r="469" spans="1:17" s="9" customFormat="1" x14ac:dyDescent="0.25">
      <c r="A469" s="10"/>
      <c r="G469" s="13"/>
    </row>
    <row r="470" spans="1:17" s="9" customFormat="1" ht="16.350000000000001" customHeight="1" x14ac:dyDescent="0.25">
      <c r="A470" s="10"/>
      <c r="G470" s="13" t="s">
        <v>3343</v>
      </c>
      <c r="I470" s="6"/>
      <c r="J470" s="4"/>
    </row>
    <row r="471" spans="1:17" s="9" customFormat="1" x14ac:dyDescent="0.25">
      <c r="A471" s="10"/>
      <c r="G471" s="13"/>
    </row>
    <row r="472" spans="1:17" s="9" customFormat="1" ht="16.350000000000001" customHeight="1" x14ac:dyDescent="0.25">
      <c r="A472" s="10"/>
      <c r="G472" s="13" t="s">
        <v>3344</v>
      </c>
      <c r="I472" s="12"/>
    </row>
    <row r="473" spans="1:17" s="9" customFormat="1" x14ac:dyDescent="0.25">
      <c r="A473" s="10"/>
      <c r="G473" s="13"/>
    </row>
    <row r="474" spans="1:17" s="9" customFormat="1" ht="16.350000000000001" customHeight="1" x14ac:dyDescent="0.25">
      <c r="A474" s="10"/>
      <c r="G474" s="13" t="s">
        <v>3345</v>
      </c>
      <c r="I474" s="23"/>
      <c r="M474" s="9" t="s">
        <v>2336</v>
      </c>
    </row>
    <row r="475" spans="1:17" s="9" customFormat="1" x14ac:dyDescent="0.25">
      <c r="A475" s="10"/>
      <c r="G475" s="13"/>
    </row>
    <row r="476" spans="1:17" s="9" customFormat="1" ht="16.350000000000001" customHeight="1" x14ac:dyDescent="0.25">
      <c r="A476" s="10"/>
      <c r="G476" s="13" t="s">
        <v>3346</v>
      </c>
      <c r="I476" s="6"/>
      <c r="J476" s="5"/>
      <c r="K476" s="5"/>
      <c r="L476" s="5"/>
      <c r="M476" s="5"/>
      <c r="N476" s="5"/>
      <c r="O476" s="4"/>
      <c r="Q476" s="9" t="s">
        <v>2339</v>
      </c>
    </row>
    <row r="477" spans="1:17" s="9" customFormat="1" x14ac:dyDescent="0.25">
      <c r="A477" s="10"/>
      <c r="G477" s="13"/>
    </row>
    <row r="478" spans="1:17" s="9" customFormat="1" ht="16.350000000000001" customHeight="1" x14ac:dyDescent="0.25">
      <c r="A478" s="10"/>
      <c r="G478" s="13" t="s">
        <v>3347</v>
      </c>
      <c r="I478" s="6"/>
      <c r="J478" s="5"/>
      <c r="K478" s="5"/>
      <c r="L478" s="5"/>
      <c r="M478" s="5"/>
      <c r="N478" s="5"/>
      <c r="O478" s="4"/>
      <c r="Q478" s="9" t="s">
        <v>2342</v>
      </c>
    </row>
    <row r="479" spans="1:17" s="9" customFormat="1" x14ac:dyDescent="0.25">
      <c r="A479" s="10"/>
      <c r="G479" s="13"/>
    </row>
    <row r="480" spans="1:17" s="9" customFormat="1" ht="16.350000000000001" customHeight="1" x14ac:dyDescent="0.25">
      <c r="A480" s="10"/>
      <c r="G480" s="13" t="s">
        <v>3348</v>
      </c>
      <c r="I480" s="23"/>
      <c r="M480" s="9" t="s">
        <v>3137</v>
      </c>
    </row>
    <row r="481" spans="1:17" s="9" customFormat="1" x14ac:dyDescent="0.25">
      <c r="A481" s="10"/>
      <c r="G481" s="13"/>
    </row>
    <row r="482" spans="1:17" s="9" customFormat="1" ht="16.350000000000001" customHeight="1" x14ac:dyDescent="0.25">
      <c r="A482" s="10"/>
      <c r="G482" s="13" t="s">
        <v>3349</v>
      </c>
      <c r="I482" s="6"/>
      <c r="J482" s="5"/>
      <c r="K482" s="5"/>
      <c r="L482" s="5"/>
      <c r="M482" s="5"/>
      <c r="N482" s="5"/>
      <c r="O482" s="4"/>
      <c r="Q482" s="9" t="s">
        <v>2339</v>
      </c>
    </row>
    <row r="483" spans="1:17" s="9" customFormat="1" x14ac:dyDescent="0.25">
      <c r="A483" s="10"/>
      <c r="G483" s="13"/>
    </row>
    <row r="484" spans="1:17" s="9" customFormat="1" x14ac:dyDescent="0.25">
      <c r="A484" s="10"/>
      <c r="F484" s="9" t="s">
        <v>2205</v>
      </c>
      <c r="G484" s="13"/>
    </row>
    <row r="485" spans="1:17" s="9" customFormat="1" ht="16.350000000000001" customHeight="1" x14ac:dyDescent="0.25">
      <c r="A485" s="10"/>
      <c r="G485" s="13" t="s">
        <v>3350</v>
      </c>
      <c r="I485" s="12"/>
    </row>
    <row r="486" spans="1:17" s="9" customFormat="1" x14ac:dyDescent="0.25">
      <c r="A486" s="10"/>
      <c r="G486" s="13"/>
    </row>
    <row r="487" spans="1:17" s="9" customFormat="1" ht="31.35" customHeight="1" x14ac:dyDescent="0.25">
      <c r="A487" s="10"/>
      <c r="G487" s="13" t="s">
        <v>3351</v>
      </c>
      <c r="I487" s="6"/>
      <c r="J487" s="4"/>
    </row>
    <row r="488" spans="1:17" s="9" customFormat="1" x14ac:dyDescent="0.25">
      <c r="A488" s="10"/>
      <c r="G488" s="13"/>
    </row>
    <row r="489" spans="1:17" s="9" customFormat="1" ht="16.350000000000001" customHeight="1" x14ac:dyDescent="0.25">
      <c r="A489" s="10"/>
      <c r="G489" s="13" t="s">
        <v>3352</v>
      </c>
      <c r="I489" s="6"/>
      <c r="J489" s="4"/>
    </row>
    <row r="490" spans="1:17" s="9" customFormat="1" x14ac:dyDescent="0.25">
      <c r="A490" s="10"/>
      <c r="G490" s="13"/>
    </row>
    <row r="491" spans="1:17" s="9" customFormat="1" ht="35.1" customHeight="1" x14ac:dyDescent="0.25">
      <c r="A491" s="10"/>
      <c r="G491" s="13" t="s">
        <v>3353</v>
      </c>
      <c r="I491" s="6"/>
      <c r="J491" s="5"/>
      <c r="K491" s="5"/>
      <c r="L491" s="5"/>
      <c r="M491" s="5"/>
      <c r="N491" s="4"/>
    </row>
    <row r="492" spans="1:17" s="9" customFormat="1" x14ac:dyDescent="0.25">
      <c r="A492" s="10"/>
      <c r="G492" s="13"/>
    </row>
    <row r="493" spans="1:17" s="9" customFormat="1" ht="35.1" customHeight="1" x14ac:dyDescent="0.25">
      <c r="A493" s="10"/>
      <c r="G493" s="13" t="s">
        <v>3354</v>
      </c>
      <c r="I493" s="6"/>
      <c r="J493" s="5"/>
      <c r="K493" s="5"/>
      <c r="L493" s="5"/>
      <c r="M493" s="5"/>
      <c r="N493" s="5"/>
      <c r="O493" s="5"/>
      <c r="P493" s="5"/>
      <c r="Q493" s="4"/>
    </row>
    <row r="494" spans="1:17" s="9" customFormat="1" x14ac:dyDescent="0.25">
      <c r="A494" s="10"/>
      <c r="G494" s="13"/>
    </row>
    <row r="495" spans="1:17" s="9" customFormat="1" x14ac:dyDescent="0.25">
      <c r="A495" s="10"/>
      <c r="G495" s="13"/>
      <c r="I495" s="1"/>
      <c r="J495" s="7"/>
      <c r="K495" s="7"/>
    </row>
    <row r="496" spans="1:17" s="9" customFormat="1" ht="16.350000000000001" customHeight="1" x14ac:dyDescent="0.25">
      <c r="A496" s="10"/>
      <c r="G496" s="13" t="s">
        <v>3355</v>
      </c>
      <c r="I496" s="6"/>
      <c r="J496" s="5"/>
      <c r="K496" s="5"/>
      <c r="L496" s="5"/>
      <c r="M496" s="5"/>
      <c r="N496" s="5"/>
      <c r="O496" s="4"/>
      <c r="Q496" s="9" t="s">
        <v>2129</v>
      </c>
    </row>
    <row r="497" spans="1:17" s="9" customFormat="1" x14ac:dyDescent="0.25">
      <c r="A497" s="10"/>
      <c r="G497" s="13"/>
    </row>
    <row r="498" spans="1:17" s="9" customFormat="1" ht="16.350000000000001" customHeight="1" x14ac:dyDescent="0.25">
      <c r="A498" s="10"/>
      <c r="G498" s="13" t="s">
        <v>3356</v>
      </c>
      <c r="I498" s="12"/>
    </row>
    <row r="499" spans="1:17" s="9" customFormat="1" x14ac:dyDescent="0.25">
      <c r="A499" s="10"/>
      <c r="G499" s="13"/>
    </row>
    <row r="500" spans="1:17" s="9" customFormat="1" ht="16.350000000000001" customHeight="1" x14ac:dyDescent="0.25">
      <c r="A500" s="10"/>
      <c r="G500" s="13" t="s">
        <v>3357</v>
      </c>
      <c r="I500" s="6"/>
      <c r="J500" s="4"/>
    </row>
    <row r="501" spans="1:17" s="9" customFormat="1" x14ac:dyDescent="0.25">
      <c r="A501" s="10"/>
      <c r="G501" s="13"/>
    </row>
    <row r="502" spans="1:17" s="9" customFormat="1" ht="16.350000000000001" customHeight="1" x14ac:dyDescent="0.25">
      <c r="A502" s="10"/>
      <c r="G502" s="13" t="s">
        <v>3358</v>
      </c>
      <c r="I502" s="12"/>
    </row>
    <row r="503" spans="1:17" s="9" customFormat="1" x14ac:dyDescent="0.25">
      <c r="A503" s="10"/>
      <c r="G503" s="13"/>
    </row>
    <row r="504" spans="1:17" s="9" customFormat="1" ht="16.350000000000001" customHeight="1" x14ac:dyDescent="0.25">
      <c r="A504" s="10"/>
      <c r="G504" s="13" t="s">
        <v>3359</v>
      </c>
      <c r="I504" s="23"/>
      <c r="M504" s="9" t="s">
        <v>2336</v>
      </c>
    </row>
    <row r="505" spans="1:17" s="9" customFormat="1" x14ac:dyDescent="0.25">
      <c r="A505" s="10"/>
      <c r="G505" s="13"/>
    </row>
    <row r="506" spans="1:17" s="9" customFormat="1" ht="16.350000000000001" customHeight="1" x14ac:dyDescent="0.25">
      <c r="A506" s="10"/>
      <c r="G506" s="13" t="s">
        <v>3360</v>
      </c>
      <c r="I506" s="6"/>
      <c r="J506" s="5"/>
      <c r="K506" s="5"/>
      <c r="L506" s="5"/>
      <c r="M506" s="5"/>
      <c r="N506" s="5"/>
      <c r="O506" s="4"/>
      <c r="Q506" s="9" t="s">
        <v>2339</v>
      </c>
    </row>
    <row r="507" spans="1:17" s="9" customFormat="1" x14ac:dyDescent="0.25">
      <c r="A507" s="10"/>
      <c r="G507" s="13"/>
    </row>
    <row r="508" spans="1:17" s="9" customFormat="1" ht="16.350000000000001" customHeight="1" x14ac:dyDescent="0.25">
      <c r="A508" s="10"/>
      <c r="G508" s="13" t="s">
        <v>3361</v>
      </c>
      <c r="I508" s="6"/>
      <c r="J508" s="5"/>
      <c r="K508" s="5"/>
      <c r="L508" s="5"/>
      <c r="M508" s="5"/>
      <c r="N508" s="5"/>
      <c r="O508" s="4"/>
      <c r="Q508" s="9" t="s">
        <v>2342</v>
      </c>
    </row>
    <row r="509" spans="1:17" s="9" customFormat="1" x14ac:dyDescent="0.25">
      <c r="A509" s="10"/>
      <c r="G509" s="13"/>
    </row>
    <row r="510" spans="1:17" s="9" customFormat="1" ht="16.350000000000001" customHeight="1" x14ac:dyDescent="0.25">
      <c r="A510" s="10"/>
      <c r="G510" s="13" t="s">
        <v>3362</v>
      </c>
      <c r="I510" s="23"/>
      <c r="M510" s="9" t="s">
        <v>3137</v>
      </c>
    </row>
    <row r="511" spans="1:17" s="9" customFormat="1" x14ac:dyDescent="0.25">
      <c r="A511" s="10"/>
      <c r="G511" s="13"/>
    </row>
    <row r="512" spans="1:17" s="9" customFormat="1" ht="16.350000000000001" customHeight="1" x14ac:dyDescent="0.25">
      <c r="A512" s="10"/>
      <c r="G512" s="13" t="s">
        <v>3363</v>
      </c>
      <c r="I512" s="6"/>
      <c r="J512" s="5"/>
      <c r="K512" s="5"/>
      <c r="L512" s="5"/>
      <c r="M512" s="5"/>
      <c r="N512" s="5"/>
      <c r="O512" s="4"/>
      <c r="Q512" s="9" t="s">
        <v>2339</v>
      </c>
    </row>
    <row r="513" spans="1:17" s="9" customFormat="1" x14ac:dyDescent="0.25">
      <c r="A513" s="10"/>
      <c r="G513" s="13"/>
    </row>
    <row r="514" spans="1:17" s="9" customFormat="1" x14ac:dyDescent="0.25">
      <c r="A514" s="10"/>
      <c r="F514" s="9" t="s">
        <v>2210</v>
      </c>
      <c r="G514" s="13"/>
    </row>
    <row r="515" spans="1:17" s="9" customFormat="1" ht="16.350000000000001" customHeight="1" x14ac:dyDescent="0.25">
      <c r="A515" s="10"/>
      <c r="G515" s="13" t="s">
        <v>3364</v>
      </c>
      <c r="I515" s="12"/>
    </row>
    <row r="516" spans="1:17" s="9" customFormat="1" x14ac:dyDescent="0.25">
      <c r="A516" s="10"/>
      <c r="G516" s="13"/>
    </row>
    <row r="517" spans="1:17" s="9" customFormat="1" ht="31.35" customHeight="1" x14ac:dyDescent="0.25">
      <c r="A517" s="10"/>
      <c r="G517" s="13" t="s">
        <v>3365</v>
      </c>
      <c r="I517" s="6"/>
      <c r="J517" s="4"/>
    </row>
    <row r="518" spans="1:17" s="9" customFormat="1" x14ac:dyDescent="0.25">
      <c r="A518" s="10"/>
      <c r="G518" s="13"/>
    </row>
    <row r="519" spans="1:17" s="9" customFormat="1" ht="16.350000000000001" customHeight="1" x14ac:dyDescent="0.25">
      <c r="A519" s="10"/>
      <c r="G519" s="13" t="s">
        <v>3366</v>
      </c>
      <c r="I519" s="6"/>
      <c r="J519" s="4"/>
    </row>
    <row r="520" spans="1:17" s="9" customFormat="1" x14ac:dyDescent="0.25">
      <c r="A520" s="10"/>
      <c r="G520" s="13"/>
    </row>
    <row r="521" spans="1:17" s="9" customFormat="1" ht="35.1" customHeight="1" x14ac:dyDescent="0.25">
      <c r="A521" s="10"/>
      <c r="G521" s="13" t="s">
        <v>3367</v>
      </c>
      <c r="I521" s="6"/>
      <c r="J521" s="5"/>
      <c r="K521" s="5"/>
      <c r="L521" s="5"/>
      <c r="M521" s="5"/>
      <c r="N521" s="4"/>
    </row>
    <row r="522" spans="1:17" s="9" customFormat="1" x14ac:dyDescent="0.25">
      <c r="A522" s="10"/>
      <c r="G522" s="13"/>
    </row>
    <row r="523" spans="1:17" s="9" customFormat="1" ht="35.1" customHeight="1" x14ac:dyDescent="0.25">
      <c r="A523" s="10"/>
      <c r="G523" s="13" t="s">
        <v>3368</v>
      </c>
      <c r="I523" s="6"/>
      <c r="J523" s="5"/>
      <c r="K523" s="5"/>
      <c r="L523" s="5"/>
      <c r="M523" s="5"/>
      <c r="N523" s="5"/>
      <c r="O523" s="5"/>
      <c r="P523" s="5"/>
      <c r="Q523" s="4"/>
    </row>
    <row r="524" spans="1:17" s="9" customFormat="1" x14ac:dyDescent="0.25">
      <c r="A524" s="10"/>
      <c r="G524" s="13"/>
    </row>
    <row r="525" spans="1:17" s="9" customFormat="1" x14ac:dyDescent="0.25">
      <c r="A525" s="10"/>
      <c r="G525" s="13"/>
      <c r="I525" s="1"/>
      <c r="J525" s="7"/>
      <c r="K525" s="7"/>
    </row>
    <row r="526" spans="1:17" s="9" customFormat="1" ht="16.350000000000001" customHeight="1" x14ac:dyDescent="0.25">
      <c r="A526" s="10"/>
      <c r="G526" s="13" t="s">
        <v>3369</v>
      </c>
      <c r="I526" s="6"/>
      <c r="J526" s="5"/>
      <c r="K526" s="5"/>
      <c r="L526" s="5"/>
      <c r="M526" s="5"/>
      <c r="N526" s="5"/>
      <c r="O526" s="4"/>
      <c r="Q526" s="9" t="s">
        <v>2129</v>
      </c>
    </row>
    <row r="527" spans="1:17" s="9" customFormat="1" x14ac:dyDescent="0.25">
      <c r="A527" s="10"/>
      <c r="G527" s="13"/>
    </row>
    <row r="528" spans="1:17" s="9" customFormat="1" ht="16.350000000000001" customHeight="1" x14ac:dyDescent="0.25">
      <c r="A528" s="10"/>
      <c r="G528" s="13" t="s">
        <v>3370</v>
      </c>
      <c r="I528" s="12"/>
    </row>
    <row r="529" spans="1:17" s="9" customFormat="1" x14ac:dyDescent="0.25">
      <c r="A529" s="10"/>
      <c r="G529" s="13"/>
    </row>
    <row r="530" spans="1:17" s="9" customFormat="1" ht="16.350000000000001" customHeight="1" x14ac:dyDescent="0.25">
      <c r="A530" s="10"/>
      <c r="G530" s="13" t="s">
        <v>3371</v>
      </c>
      <c r="I530" s="6"/>
      <c r="J530" s="4"/>
    </row>
    <row r="531" spans="1:17" s="9" customFormat="1" x14ac:dyDescent="0.25">
      <c r="A531" s="10"/>
      <c r="G531" s="13"/>
    </row>
    <row r="532" spans="1:17" s="9" customFormat="1" ht="16.350000000000001" customHeight="1" x14ac:dyDescent="0.25">
      <c r="A532" s="10"/>
      <c r="G532" s="13" t="s">
        <v>3372</v>
      </c>
      <c r="I532" s="12"/>
    </row>
    <row r="533" spans="1:17" s="9" customFormat="1" x14ac:dyDescent="0.25">
      <c r="A533" s="10"/>
      <c r="G533" s="13"/>
    </row>
    <row r="534" spans="1:17" s="9" customFormat="1" ht="16.350000000000001" customHeight="1" x14ac:dyDescent="0.25">
      <c r="A534" s="10"/>
      <c r="G534" s="13" t="s">
        <v>3373</v>
      </c>
      <c r="I534" s="23"/>
      <c r="M534" s="9" t="s">
        <v>2336</v>
      </c>
    </row>
    <row r="535" spans="1:17" s="9" customFormat="1" x14ac:dyDescent="0.25">
      <c r="A535" s="10"/>
      <c r="G535" s="13"/>
    </row>
    <row r="536" spans="1:17" s="9" customFormat="1" ht="16.350000000000001" customHeight="1" x14ac:dyDescent="0.25">
      <c r="A536" s="10"/>
      <c r="G536" s="13" t="s">
        <v>3374</v>
      </c>
      <c r="I536" s="6"/>
      <c r="J536" s="5"/>
      <c r="K536" s="5"/>
      <c r="L536" s="5"/>
      <c r="M536" s="5"/>
      <c r="N536" s="5"/>
      <c r="O536" s="4"/>
      <c r="Q536" s="9" t="s">
        <v>2339</v>
      </c>
    </row>
    <row r="537" spans="1:17" s="9" customFormat="1" x14ac:dyDescent="0.25">
      <c r="A537" s="10"/>
      <c r="G537" s="13"/>
    </row>
    <row r="538" spans="1:17" s="9" customFormat="1" ht="16.350000000000001" customHeight="1" x14ac:dyDescent="0.25">
      <c r="A538" s="10"/>
      <c r="G538" s="13" t="s">
        <v>3375</v>
      </c>
      <c r="I538" s="6"/>
      <c r="J538" s="5"/>
      <c r="K538" s="5"/>
      <c r="L538" s="5"/>
      <c r="M538" s="5"/>
      <c r="N538" s="5"/>
      <c r="O538" s="4"/>
      <c r="Q538" s="9" t="s">
        <v>2342</v>
      </c>
    </row>
    <row r="539" spans="1:17" s="9" customFormat="1" x14ac:dyDescent="0.25">
      <c r="A539" s="10"/>
      <c r="G539" s="13"/>
    </row>
    <row r="540" spans="1:17" s="9" customFormat="1" ht="16.350000000000001" customHeight="1" x14ac:dyDescent="0.25">
      <c r="A540" s="10"/>
      <c r="G540" s="13" t="s">
        <v>3376</v>
      </c>
      <c r="I540" s="23"/>
      <c r="M540" s="9" t="s">
        <v>3137</v>
      </c>
    </row>
    <row r="541" spans="1:17" s="9" customFormat="1" x14ac:dyDescent="0.25">
      <c r="A541" s="10"/>
      <c r="G541" s="13"/>
    </row>
    <row r="542" spans="1:17" s="9" customFormat="1" ht="16.350000000000001" customHeight="1" x14ac:dyDescent="0.25">
      <c r="A542" s="10"/>
      <c r="G542" s="13" t="s">
        <v>3377</v>
      </c>
      <c r="I542" s="6"/>
      <c r="J542" s="5"/>
      <c r="K542" s="5"/>
      <c r="L542" s="5"/>
      <c r="M542" s="5"/>
      <c r="N542" s="5"/>
      <c r="O542" s="4"/>
      <c r="Q542" s="9" t="s">
        <v>2339</v>
      </c>
    </row>
    <row r="543" spans="1:17" s="9" customFormat="1" x14ac:dyDescent="0.25">
      <c r="A543" s="10"/>
      <c r="G543" s="13"/>
    </row>
    <row r="544" spans="1:17" s="9" customFormat="1" x14ac:dyDescent="0.25">
      <c r="A544" s="10"/>
      <c r="F544" s="9" t="s">
        <v>2215</v>
      </c>
      <c r="G544" s="13"/>
    </row>
    <row r="545" spans="1:17" s="9" customFormat="1" ht="16.350000000000001" customHeight="1" x14ac:dyDescent="0.25">
      <c r="A545" s="10"/>
      <c r="G545" s="13" t="s">
        <v>3378</v>
      </c>
      <c r="I545" s="12"/>
    </row>
    <row r="546" spans="1:17" s="9" customFormat="1" x14ac:dyDescent="0.25">
      <c r="A546" s="10"/>
      <c r="G546" s="13"/>
    </row>
    <row r="547" spans="1:17" s="9" customFormat="1" ht="31.35" customHeight="1" x14ac:dyDescent="0.25">
      <c r="A547" s="10"/>
      <c r="G547" s="13" t="s">
        <v>3379</v>
      </c>
      <c r="I547" s="6"/>
      <c r="J547" s="4"/>
    </row>
    <row r="548" spans="1:17" s="9" customFormat="1" x14ac:dyDescent="0.25">
      <c r="A548" s="10"/>
      <c r="G548" s="13"/>
    </row>
    <row r="549" spans="1:17" s="9" customFormat="1" ht="16.350000000000001" customHeight="1" x14ac:dyDescent="0.25">
      <c r="A549" s="10"/>
      <c r="G549" s="13" t="s">
        <v>3380</v>
      </c>
      <c r="I549" s="6"/>
      <c r="J549" s="4"/>
    </row>
    <row r="550" spans="1:17" s="9" customFormat="1" x14ac:dyDescent="0.25">
      <c r="A550" s="10"/>
      <c r="G550" s="13"/>
    </row>
    <row r="551" spans="1:17" s="9" customFormat="1" ht="35.1" customHeight="1" x14ac:dyDescent="0.25">
      <c r="A551" s="10"/>
      <c r="G551" s="13" t="s">
        <v>3381</v>
      </c>
      <c r="I551" s="6"/>
      <c r="J551" s="5"/>
      <c r="K551" s="5"/>
      <c r="L551" s="5"/>
      <c r="M551" s="5"/>
      <c r="N551" s="4"/>
    </row>
    <row r="552" spans="1:17" s="9" customFormat="1" x14ac:dyDescent="0.25">
      <c r="A552" s="10"/>
      <c r="G552" s="13"/>
    </row>
    <row r="553" spans="1:17" s="9" customFormat="1" ht="35.1" customHeight="1" x14ac:dyDescent="0.25">
      <c r="A553" s="10"/>
      <c r="G553" s="13" t="s">
        <v>3382</v>
      </c>
      <c r="I553" s="6"/>
      <c r="J553" s="5"/>
      <c r="K553" s="5"/>
      <c r="L553" s="5"/>
      <c r="M553" s="5"/>
      <c r="N553" s="5"/>
      <c r="O553" s="5"/>
      <c r="P553" s="5"/>
      <c r="Q553" s="4"/>
    </row>
    <row r="554" spans="1:17" s="9" customFormat="1" x14ac:dyDescent="0.25">
      <c r="A554" s="10"/>
      <c r="G554" s="13"/>
    </row>
    <row r="555" spans="1:17" s="9" customFormat="1" x14ac:dyDescent="0.25">
      <c r="A555" s="10"/>
      <c r="G555" s="13"/>
      <c r="I555" s="1"/>
      <c r="J555" s="7"/>
      <c r="K555" s="7"/>
    </row>
    <row r="556" spans="1:17" s="9" customFormat="1" ht="16.350000000000001" customHeight="1" x14ac:dyDescent="0.25">
      <c r="A556" s="10"/>
      <c r="G556" s="13" t="s">
        <v>3383</v>
      </c>
      <c r="I556" s="6"/>
      <c r="J556" s="5"/>
      <c r="K556" s="5"/>
      <c r="L556" s="5"/>
      <c r="M556" s="5"/>
      <c r="N556" s="5"/>
      <c r="O556" s="4"/>
      <c r="Q556" s="9" t="s">
        <v>2129</v>
      </c>
    </row>
    <row r="557" spans="1:17" s="9" customFormat="1" x14ac:dyDescent="0.25">
      <c r="A557" s="10"/>
      <c r="G557" s="13"/>
    </row>
    <row r="558" spans="1:17" s="9" customFormat="1" ht="16.350000000000001" customHeight="1" x14ac:dyDescent="0.25">
      <c r="A558" s="10"/>
      <c r="G558" s="13" t="s">
        <v>3384</v>
      </c>
      <c r="I558" s="12"/>
    </row>
    <row r="559" spans="1:17" s="9" customFormat="1" x14ac:dyDescent="0.25">
      <c r="A559" s="10"/>
      <c r="G559" s="13"/>
    </row>
    <row r="560" spans="1:17" s="9" customFormat="1" ht="16.350000000000001" customHeight="1" x14ac:dyDescent="0.25">
      <c r="A560" s="10"/>
      <c r="G560" s="13" t="s">
        <v>3385</v>
      </c>
      <c r="I560" s="6"/>
      <c r="J560" s="4"/>
    </row>
    <row r="561" spans="1:17" s="9" customFormat="1" x14ac:dyDescent="0.25">
      <c r="A561" s="10"/>
      <c r="G561" s="13"/>
    </row>
    <row r="562" spans="1:17" s="9" customFormat="1" ht="16.350000000000001" customHeight="1" x14ac:dyDescent="0.25">
      <c r="A562" s="10"/>
      <c r="G562" s="13" t="s">
        <v>3386</v>
      </c>
      <c r="I562" s="12"/>
    </row>
    <row r="563" spans="1:17" s="9" customFormat="1" x14ac:dyDescent="0.25">
      <c r="A563" s="10"/>
      <c r="G563" s="13"/>
    </row>
    <row r="564" spans="1:17" s="9" customFormat="1" ht="16.350000000000001" customHeight="1" x14ac:dyDescent="0.25">
      <c r="A564" s="10"/>
      <c r="G564" s="13" t="s">
        <v>3387</v>
      </c>
      <c r="I564" s="23"/>
      <c r="M564" s="9" t="s">
        <v>2336</v>
      </c>
    </row>
    <row r="565" spans="1:17" s="9" customFormat="1" x14ac:dyDescent="0.25">
      <c r="A565" s="10"/>
      <c r="G565" s="13"/>
    </row>
    <row r="566" spans="1:17" s="9" customFormat="1" ht="16.350000000000001" customHeight="1" x14ac:dyDescent="0.25">
      <c r="A566" s="10"/>
      <c r="G566" s="13" t="s">
        <v>3388</v>
      </c>
      <c r="I566" s="6"/>
      <c r="J566" s="5"/>
      <c r="K566" s="5"/>
      <c r="L566" s="5"/>
      <c r="M566" s="5"/>
      <c r="N566" s="5"/>
      <c r="O566" s="4"/>
      <c r="Q566" s="9" t="s">
        <v>2339</v>
      </c>
    </row>
    <row r="567" spans="1:17" s="9" customFormat="1" x14ac:dyDescent="0.25">
      <c r="A567" s="10"/>
      <c r="G567" s="13"/>
    </row>
    <row r="568" spans="1:17" s="9" customFormat="1" ht="16.350000000000001" customHeight="1" x14ac:dyDescent="0.25">
      <c r="A568" s="10"/>
      <c r="G568" s="13" t="s">
        <v>3389</v>
      </c>
      <c r="I568" s="6"/>
      <c r="J568" s="5"/>
      <c r="K568" s="5"/>
      <c r="L568" s="5"/>
      <c r="M568" s="5"/>
      <c r="N568" s="5"/>
      <c r="O568" s="4"/>
      <c r="Q568" s="9" t="s">
        <v>2342</v>
      </c>
    </row>
    <row r="569" spans="1:17" s="9" customFormat="1" x14ac:dyDescent="0.25">
      <c r="A569" s="10"/>
      <c r="G569" s="13"/>
    </row>
    <row r="570" spans="1:17" s="9" customFormat="1" ht="16.350000000000001" customHeight="1" x14ac:dyDescent="0.25">
      <c r="A570" s="10"/>
      <c r="G570" s="13" t="s">
        <v>3390</v>
      </c>
      <c r="I570" s="23"/>
      <c r="M570" s="9" t="s">
        <v>3137</v>
      </c>
    </row>
    <row r="571" spans="1:17" s="9" customFormat="1" x14ac:dyDescent="0.25">
      <c r="A571" s="10"/>
      <c r="G571" s="13"/>
    </row>
    <row r="572" spans="1:17" s="9" customFormat="1" ht="16.350000000000001" customHeight="1" x14ac:dyDescent="0.25">
      <c r="A572" s="10"/>
      <c r="G572" s="13" t="s">
        <v>3391</v>
      </c>
      <c r="I572" s="6"/>
      <c r="J572" s="5"/>
      <c r="K572" s="5"/>
      <c r="L572" s="5"/>
      <c r="M572" s="5"/>
      <c r="N572" s="5"/>
      <c r="O572" s="4"/>
      <c r="Q572" s="9" t="s">
        <v>2339</v>
      </c>
    </row>
    <row r="573" spans="1:17" s="9" customFormat="1" x14ac:dyDescent="0.25">
      <c r="A573" s="10"/>
      <c r="G573" s="13"/>
    </row>
    <row r="574" spans="1:17" s="9" customFormat="1" x14ac:dyDescent="0.25">
      <c r="A574" s="10"/>
      <c r="F574" s="9" t="s">
        <v>2220</v>
      </c>
      <c r="G574" s="13"/>
    </row>
    <row r="575" spans="1:17" s="9" customFormat="1" ht="16.350000000000001" customHeight="1" x14ac:dyDescent="0.25">
      <c r="A575" s="10"/>
      <c r="G575" s="13" t="s">
        <v>3392</v>
      </c>
      <c r="I575" s="12"/>
    </row>
    <row r="576" spans="1:17" s="9" customFormat="1" x14ac:dyDescent="0.25">
      <c r="A576" s="10"/>
      <c r="G576" s="13"/>
    </row>
    <row r="577" spans="1:17" s="9" customFormat="1" ht="31.35" customHeight="1" x14ac:dyDescent="0.25">
      <c r="A577" s="10"/>
      <c r="G577" s="13" t="s">
        <v>3393</v>
      </c>
      <c r="I577" s="6"/>
      <c r="J577" s="4"/>
    </row>
    <row r="578" spans="1:17" s="9" customFormat="1" x14ac:dyDescent="0.25">
      <c r="A578" s="10"/>
      <c r="G578" s="13"/>
    </row>
    <row r="579" spans="1:17" s="9" customFormat="1" ht="16.350000000000001" customHeight="1" x14ac:dyDescent="0.25">
      <c r="A579" s="10"/>
      <c r="G579" s="13" t="s">
        <v>3394</v>
      </c>
      <c r="I579" s="6"/>
      <c r="J579" s="4"/>
    </row>
    <row r="580" spans="1:17" s="9" customFormat="1" x14ac:dyDescent="0.25">
      <c r="A580" s="10"/>
      <c r="G580" s="13"/>
    </row>
    <row r="581" spans="1:17" s="9" customFormat="1" ht="35.1" customHeight="1" x14ac:dyDescent="0.25">
      <c r="A581" s="10"/>
      <c r="G581" s="13" t="s">
        <v>3395</v>
      </c>
      <c r="I581" s="6"/>
      <c r="J581" s="5"/>
      <c r="K581" s="5"/>
      <c r="L581" s="5"/>
      <c r="M581" s="5"/>
      <c r="N581" s="4"/>
    </row>
    <row r="582" spans="1:17" s="9" customFormat="1" x14ac:dyDescent="0.25">
      <c r="A582" s="10"/>
      <c r="G582" s="13"/>
    </row>
    <row r="583" spans="1:17" s="9" customFormat="1" ht="35.1" customHeight="1" x14ac:dyDescent="0.25">
      <c r="A583" s="10"/>
      <c r="G583" s="13" t="s">
        <v>3396</v>
      </c>
      <c r="I583" s="6"/>
      <c r="J583" s="5"/>
      <c r="K583" s="5"/>
      <c r="L583" s="5"/>
      <c r="M583" s="5"/>
      <c r="N583" s="5"/>
      <c r="O583" s="5"/>
      <c r="P583" s="5"/>
      <c r="Q583" s="4"/>
    </row>
    <row r="584" spans="1:17" s="9" customFormat="1" x14ac:dyDescent="0.25">
      <c r="A584" s="10"/>
      <c r="G584" s="13"/>
    </row>
    <row r="585" spans="1:17" s="9" customFormat="1" x14ac:dyDescent="0.25">
      <c r="A585" s="10"/>
      <c r="G585" s="13"/>
      <c r="I585" s="1"/>
      <c r="J585" s="7"/>
      <c r="K585" s="7"/>
    </row>
    <row r="586" spans="1:17" s="9" customFormat="1" ht="16.350000000000001" customHeight="1" x14ac:dyDescent="0.25">
      <c r="A586" s="10"/>
      <c r="G586" s="13" t="s">
        <v>3397</v>
      </c>
      <c r="I586" s="6"/>
      <c r="J586" s="5"/>
      <c r="K586" s="5"/>
      <c r="L586" s="5"/>
      <c r="M586" s="5"/>
      <c r="N586" s="5"/>
      <c r="O586" s="4"/>
      <c r="Q586" s="9" t="s">
        <v>2129</v>
      </c>
    </row>
    <row r="587" spans="1:17" s="9" customFormat="1" x14ac:dyDescent="0.25">
      <c r="A587" s="10"/>
      <c r="G587" s="13"/>
    </row>
    <row r="588" spans="1:17" s="9" customFormat="1" ht="16.350000000000001" customHeight="1" x14ac:dyDescent="0.25">
      <c r="A588" s="10"/>
      <c r="G588" s="13" t="s">
        <v>3398</v>
      </c>
      <c r="I588" s="12"/>
    </row>
    <row r="589" spans="1:17" s="9" customFormat="1" x14ac:dyDescent="0.25">
      <c r="A589" s="10"/>
      <c r="G589" s="13"/>
    </row>
    <row r="590" spans="1:17" s="9" customFormat="1" ht="16.350000000000001" customHeight="1" x14ac:dyDescent="0.25">
      <c r="A590" s="10"/>
      <c r="G590" s="13" t="s">
        <v>3399</v>
      </c>
      <c r="I590" s="6"/>
      <c r="J590" s="4"/>
    </row>
    <row r="591" spans="1:17" s="9" customFormat="1" x14ac:dyDescent="0.25">
      <c r="A591" s="10"/>
      <c r="G591" s="13"/>
    </row>
    <row r="592" spans="1:17" s="9" customFormat="1" ht="16.350000000000001" customHeight="1" x14ac:dyDescent="0.25">
      <c r="A592" s="10"/>
      <c r="G592" s="13" t="s">
        <v>3400</v>
      </c>
      <c r="I592" s="12"/>
    </row>
    <row r="593" spans="1:17" s="9" customFormat="1" x14ac:dyDescent="0.25">
      <c r="A593" s="10"/>
      <c r="G593" s="13"/>
    </row>
    <row r="594" spans="1:17" s="9" customFormat="1" ht="16.350000000000001" customHeight="1" x14ac:dyDescent="0.25">
      <c r="A594" s="10"/>
      <c r="G594" s="13" t="s">
        <v>3401</v>
      </c>
      <c r="I594" s="23"/>
      <c r="M594" s="9" t="s">
        <v>2336</v>
      </c>
    </row>
    <row r="595" spans="1:17" s="9" customFormat="1" x14ac:dyDescent="0.25">
      <c r="A595" s="10"/>
      <c r="G595" s="13"/>
    </row>
    <row r="596" spans="1:17" s="9" customFormat="1" ht="16.350000000000001" customHeight="1" x14ac:dyDescent="0.25">
      <c r="A596" s="10"/>
      <c r="G596" s="13" t="s">
        <v>3402</v>
      </c>
      <c r="I596" s="6"/>
      <c r="J596" s="5"/>
      <c r="K596" s="5"/>
      <c r="L596" s="5"/>
      <c r="M596" s="5"/>
      <c r="N596" s="5"/>
      <c r="O596" s="4"/>
      <c r="Q596" s="9" t="s">
        <v>2339</v>
      </c>
    </row>
    <row r="597" spans="1:17" s="9" customFormat="1" x14ac:dyDescent="0.25">
      <c r="A597" s="10"/>
      <c r="G597" s="13"/>
    </row>
    <row r="598" spans="1:17" s="9" customFormat="1" ht="16.350000000000001" customHeight="1" x14ac:dyDescent="0.25">
      <c r="A598" s="10"/>
      <c r="G598" s="13" t="s">
        <v>3403</v>
      </c>
      <c r="I598" s="6"/>
      <c r="J598" s="5"/>
      <c r="K598" s="5"/>
      <c r="L598" s="5"/>
      <c r="M598" s="5"/>
      <c r="N598" s="5"/>
      <c r="O598" s="4"/>
      <c r="Q598" s="9" t="s">
        <v>2342</v>
      </c>
    </row>
    <row r="599" spans="1:17" s="9" customFormat="1" x14ac:dyDescent="0.25">
      <c r="A599" s="10"/>
      <c r="G599" s="13"/>
    </row>
    <row r="600" spans="1:17" s="9" customFormat="1" ht="16.350000000000001" customHeight="1" x14ac:dyDescent="0.25">
      <c r="A600" s="10"/>
      <c r="G600" s="13" t="s">
        <v>3404</v>
      </c>
      <c r="I600" s="23"/>
      <c r="M600" s="9" t="s">
        <v>3137</v>
      </c>
    </row>
    <row r="601" spans="1:17" s="9" customFormat="1" x14ac:dyDescent="0.25">
      <c r="A601" s="10"/>
      <c r="G601" s="13"/>
    </row>
    <row r="602" spans="1:17" s="9" customFormat="1" ht="16.350000000000001" customHeight="1" x14ac:dyDescent="0.25">
      <c r="A602" s="10"/>
      <c r="G602" s="13" t="s">
        <v>3405</v>
      </c>
      <c r="I602" s="6"/>
      <c r="J602" s="5"/>
      <c r="K602" s="5"/>
      <c r="L602" s="5"/>
      <c r="M602" s="5"/>
      <c r="N602" s="5"/>
      <c r="O602" s="4"/>
      <c r="Q602" s="9" t="s">
        <v>2339</v>
      </c>
    </row>
    <row r="603" spans="1:17" s="9" customFormat="1" x14ac:dyDescent="0.25">
      <c r="A603" s="10"/>
      <c r="G603" s="13"/>
    </row>
    <row r="604" spans="1:17" s="9" customFormat="1" x14ac:dyDescent="0.25">
      <c r="A604" s="10"/>
      <c r="F604" s="9" t="s">
        <v>2225</v>
      </c>
      <c r="G604" s="13"/>
    </row>
    <row r="605" spans="1:17" s="9" customFormat="1" ht="16.350000000000001" customHeight="1" x14ac:dyDescent="0.25">
      <c r="A605" s="10"/>
      <c r="G605" s="13" t="s">
        <v>3406</v>
      </c>
      <c r="I605" s="12"/>
    </row>
    <row r="606" spans="1:17" s="9" customFormat="1" x14ac:dyDescent="0.25">
      <c r="A606" s="10"/>
      <c r="G606" s="13"/>
    </row>
    <row r="607" spans="1:17" s="9" customFormat="1" ht="31.35" customHeight="1" x14ac:dyDescent="0.25">
      <c r="A607" s="10"/>
      <c r="G607" s="13" t="s">
        <v>3407</v>
      </c>
      <c r="I607" s="6"/>
      <c r="J607" s="4"/>
    </row>
    <row r="608" spans="1:17" s="9" customFormat="1" x14ac:dyDescent="0.25">
      <c r="A608" s="10"/>
      <c r="G608" s="13"/>
    </row>
    <row r="609" spans="1:17" s="9" customFormat="1" ht="16.350000000000001" customHeight="1" x14ac:dyDescent="0.25">
      <c r="A609" s="10"/>
      <c r="G609" s="13" t="s">
        <v>3408</v>
      </c>
      <c r="I609" s="6"/>
      <c r="J609" s="4"/>
    </row>
    <row r="610" spans="1:17" s="9" customFormat="1" x14ac:dyDescent="0.25">
      <c r="A610" s="10"/>
      <c r="G610" s="13"/>
    </row>
    <row r="611" spans="1:17" s="9" customFormat="1" ht="35.1" customHeight="1" x14ac:dyDescent="0.25">
      <c r="A611" s="10"/>
      <c r="G611" s="13" t="s">
        <v>3409</v>
      </c>
      <c r="I611" s="6"/>
      <c r="J611" s="5"/>
      <c r="K611" s="5"/>
      <c r="L611" s="5"/>
      <c r="M611" s="5"/>
      <c r="N611" s="4"/>
    </row>
    <row r="612" spans="1:17" s="9" customFormat="1" x14ac:dyDescent="0.25">
      <c r="A612" s="10"/>
      <c r="G612" s="13"/>
    </row>
    <row r="613" spans="1:17" s="9" customFormat="1" ht="35.1" customHeight="1" x14ac:dyDescent="0.25">
      <c r="A613" s="10"/>
      <c r="G613" s="13" t="s">
        <v>3410</v>
      </c>
      <c r="I613" s="6"/>
      <c r="J613" s="5"/>
      <c r="K613" s="5"/>
      <c r="L613" s="5"/>
      <c r="M613" s="5"/>
      <c r="N613" s="5"/>
      <c r="O613" s="5"/>
      <c r="P613" s="5"/>
      <c r="Q613" s="4"/>
    </row>
    <row r="614" spans="1:17" s="9" customFormat="1" x14ac:dyDescent="0.25">
      <c r="A614" s="10"/>
      <c r="G614" s="13"/>
    </row>
    <row r="615" spans="1:17" s="9" customFormat="1" x14ac:dyDescent="0.25">
      <c r="A615" s="10"/>
      <c r="G615" s="13"/>
      <c r="I615" s="1"/>
      <c r="J615" s="7"/>
      <c r="K615" s="7"/>
    </row>
    <row r="616" spans="1:17" s="9" customFormat="1" ht="16.350000000000001" customHeight="1" x14ac:dyDescent="0.25">
      <c r="A616" s="10"/>
      <c r="G616" s="13" t="s">
        <v>3411</v>
      </c>
      <c r="I616" s="6"/>
      <c r="J616" s="5"/>
      <c r="K616" s="5"/>
      <c r="L616" s="5"/>
      <c r="M616" s="5"/>
      <c r="N616" s="5"/>
      <c r="O616" s="4"/>
      <c r="Q616" s="9" t="s">
        <v>2129</v>
      </c>
    </row>
    <row r="617" spans="1:17" s="9" customFormat="1" x14ac:dyDescent="0.25">
      <c r="A617" s="10"/>
      <c r="G617" s="13"/>
    </row>
    <row r="618" spans="1:17" s="9" customFormat="1" ht="16.350000000000001" customHeight="1" x14ac:dyDescent="0.25">
      <c r="A618" s="10"/>
      <c r="G618" s="13" t="s">
        <v>3412</v>
      </c>
      <c r="I618" s="12"/>
    </row>
    <row r="619" spans="1:17" s="9" customFormat="1" x14ac:dyDescent="0.25">
      <c r="A619" s="10"/>
      <c r="G619" s="13"/>
    </row>
    <row r="620" spans="1:17" s="9" customFormat="1" ht="16.350000000000001" customHeight="1" x14ac:dyDescent="0.25">
      <c r="A620" s="10"/>
      <c r="G620" s="13" t="s">
        <v>3413</v>
      </c>
      <c r="I620" s="6"/>
      <c r="J620" s="4"/>
    </row>
    <row r="621" spans="1:17" s="9" customFormat="1" x14ac:dyDescent="0.25">
      <c r="A621" s="10"/>
      <c r="G621" s="13"/>
    </row>
    <row r="622" spans="1:17" s="9" customFormat="1" ht="16.350000000000001" customHeight="1" x14ac:dyDescent="0.25">
      <c r="A622" s="10"/>
      <c r="G622" s="13" t="s">
        <v>3414</v>
      </c>
      <c r="I622" s="12"/>
    </row>
    <row r="623" spans="1:17" s="9" customFormat="1" x14ac:dyDescent="0.25">
      <c r="A623" s="10"/>
      <c r="G623" s="13"/>
    </row>
    <row r="624" spans="1:17" s="9" customFormat="1" ht="16.350000000000001" customHeight="1" x14ac:dyDescent="0.25">
      <c r="A624" s="10"/>
      <c r="G624" s="13" t="s">
        <v>3415</v>
      </c>
      <c r="I624" s="23"/>
      <c r="M624" s="9" t="s">
        <v>2336</v>
      </c>
    </row>
    <row r="625" spans="1:17" s="9" customFormat="1" x14ac:dyDescent="0.25">
      <c r="A625" s="10"/>
      <c r="G625" s="13"/>
    </row>
    <row r="626" spans="1:17" s="9" customFormat="1" ht="16.350000000000001" customHeight="1" x14ac:dyDescent="0.25">
      <c r="A626" s="10"/>
      <c r="G626" s="13" t="s">
        <v>3416</v>
      </c>
      <c r="I626" s="6"/>
      <c r="J626" s="5"/>
      <c r="K626" s="5"/>
      <c r="L626" s="5"/>
      <c r="M626" s="5"/>
      <c r="N626" s="5"/>
      <c r="O626" s="4"/>
      <c r="Q626" s="9" t="s">
        <v>2339</v>
      </c>
    </row>
    <row r="627" spans="1:17" s="9" customFormat="1" x14ac:dyDescent="0.25">
      <c r="A627" s="10"/>
      <c r="G627" s="13"/>
    </row>
    <row r="628" spans="1:17" s="9" customFormat="1" ht="16.350000000000001" customHeight="1" x14ac:dyDescent="0.25">
      <c r="A628" s="10"/>
      <c r="G628" s="13" t="s">
        <v>3417</v>
      </c>
      <c r="I628" s="6"/>
      <c r="J628" s="5"/>
      <c r="K628" s="5"/>
      <c r="L628" s="5"/>
      <c r="M628" s="5"/>
      <c r="N628" s="5"/>
      <c r="O628" s="4"/>
      <c r="Q628" s="9" t="s">
        <v>2342</v>
      </c>
    </row>
    <row r="629" spans="1:17" s="9" customFormat="1" x14ac:dyDescent="0.25">
      <c r="A629" s="10"/>
      <c r="G629" s="13"/>
    </row>
    <row r="630" spans="1:17" s="9" customFormat="1" ht="16.350000000000001" customHeight="1" x14ac:dyDescent="0.25">
      <c r="A630" s="10"/>
      <c r="G630" s="13" t="s">
        <v>3418</v>
      </c>
      <c r="I630" s="23"/>
      <c r="M630" s="9" t="s">
        <v>3137</v>
      </c>
    </row>
    <row r="631" spans="1:17" s="9" customFormat="1" x14ac:dyDescent="0.25">
      <c r="A631" s="10"/>
      <c r="G631" s="13"/>
    </row>
    <row r="632" spans="1:17" s="9" customFormat="1" ht="16.350000000000001" customHeight="1" x14ac:dyDescent="0.25">
      <c r="A632" s="10"/>
      <c r="G632" s="13" t="s">
        <v>3419</v>
      </c>
      <c r="I632" s="6"/>
      <c r="J632" s="5"/>
      <c r="K632" s="5"/>
      <c r="L632" s="5"/>
      <c r="M632" s="5"/>
      <c r="N632" s="5"/>
      <c r="O632" s="4"/>
      <c r="Q632" s="9" t="s">
        <v>2339</v>
      </c>
    </row>
    <row r="633" spans="1:17" s="9" customFormat="1" x14ac:dyDescent="0.25">
      <c r="A633" s="10"/>
      <c r="G633" s="13"/>
    </row>
    <row r="634" spans="1:17" s="9" customFormat="1" x14ac:dyDescent="0.25">
      <c r="A634" s="10"/>
      <c r="F634" s="9" t="s">
        <v>2230</v>
      </c>
      <c r="G634" s="13"/>
    </row>
    <row r="635" spans="1:17" s="9" customFormat="1" ht="16.350000000000001" customHeight="1" x14ac:dyDescent="0.25">
      <c r="A635" s="10"/>
      <c r="G635" s="13" t="s">
        <v>3420</v>
      </c>
      <c r="I635" s="12"/>
    </row>
    <row r="636" spans="1:17" s="9" customFormat="1" x14ac:dyDescent="0.25">
      <c r="A636" s="10"/>
      <c r="G636" s="13"/>
    </row>
    <row r="637" spans="1:17" s="9" customFormat="1" ht="31.35" customHeight="1" x14ac:dyDescent="0.25">
      <c r="A637" s="10"/>
      <c r="G637" s="13" t="s">
        <v>3421</v>
      </c>
      <c r="I637" s="6"/>
      <c r="J637" s="4"/>
    </row>
    <row r="638" spans="1:17" s="9" customFormat="1" x14ac:dyDescent="0.25">
      <c r="A638" s="10"/>
      <c r="G638" s="13"/>
    </row>
    <row r="639" spans="1:17" s="9" customFormat="1" ht="16.350000000000001" customHeight="1" x14ac:dyDescent="0.25">
      <c r="A639" s="10"/>
      <c r="G639" s="13" t="s">
        <v>3422</v>
      </c>
      <c r="I639" s="6"/>
      <c r="J639" s="4"/>
    </row>
    <row r="640" spans="1:17" s="9" customFormat="1" x14ac:dyDescent="0.25">
      <c r="A640" s="10"/>
      <c r="G640" s="13"/>
    </row>
    <row r="641" spans="1:17" s="9" customFormat="1" ht="35.1" customHeight="1" x14ac:dyDescent="0.25">
      <c r="A641" s="10"/>
      <c r="G641" s="13" t="s">
        <v>3423</v>
      </c>
      <c r="I641" s="6"/>
      <c r="J641" s="5"/>
      <c r="K641" s="5"/>
      <c r="L641" s="5"/>
      <c r="M641" s="5"/>
      <c r="N641" s="4"/>
    </row>
    <row r="642" spans="1:17" s="9" customFormat="1" x14ac:dyDescent="0.25">
      <c r="A642" s="10"/>
      <c r="G642" s="13"/>
    </row>
    <row r="643" spans="1:17" s="9" customFormat="1" ht="35.1" customHeight="1" x14ac:dyDescent="0.25">
      <c r="A643" s="10"/>
      <c r="G643" s="13" t="s">
        <v>3424</v>
      </c>
      <c r="I643" s="6"/>
      <c r="J643" s="5"/>
      <c r="K643" s="5"/>
      <c r="L643" s="5"/>
      <c r="M643" s="5"/>
      <c r="N643" s="5"/>
      <c r="O643" s="5"/>
      <c r="P643" s="5"/>
      <c r="Q643" s="4"/>
    </row>
    <row r="644" spans="1:17" s="9" customFormat="1" x14ac:dyDescent="0.25">
      <c r="A644" s="10"/>
      <c r="G644" s="13"/>
    </row>
    <row r="645" spans="1:17" s="9" customFormat="1" x14ac:dyDescent="0.25">
      <c r="A645" s="10"/>
      <c r="G645" s="13"/>
      <c r="I645" s="1"/>
      <c r="J645" s="7"/>
      <c r="K645" s="7"/>
    </row>
    <row r="646" spans="1:17" s="9" customFormat="1" ht="16.350000000000001" customHeight="1" x14ac:dyDescent="0.25">
      <c r="A646" s="10"/>
      <c r="G646" s="13" t="s">
        <v>3425</v>
      </c>
      <c r="I646" s="6"/>
      <c r="J646" s="5"/>
      <c r="K646" s="5"/>
      <c r="L646" s="5"/>
      <c r="M646" s="5"/>
      <c r="N646" s="5"/>
      <c r="O646" s="4"/>
      <c r="Q646" s="9" t="s">
        <v>2129</v>
      </c>
    </row>
    <row r="647" spans="1:17" s="9" customFormat="1" x14ac:dyDescent="0.25">
      <c r="A647" s="10"/>
      <c r="G647" s="13"/>
    </row>
    <row r="648" spans="1:17" s="9" customFormat="1" ht="16.350000000000001" customHeight="1" x14ac:dyDescent="0.25">
      <c r="A648" s="10"/>
      <c r="G648" s="13" t="s">
        <v>3426</v>
      </c>
      <c r="I648" s="12"/>
    </row>
    <row r="649" spans="1:17" s="9" customFormat="1" x14ac:dyDescent="0.25">
      <c r="A649" s="10"/>
      <c r="G649" s="13"/>
    </row>
    <row r="650" spans="1:17" s="9" customFormat="1" ht="16.350000000000001" customHeight="1" x14ac:dyDescent="0.25">
      <c r="A650" s="10"/>
      <c r="G650" s="13" t="s">
        <v>3427</v>
      </c>
      <c r="I650" s="6"/>
      <c r="J650" s="4"/>
    </row>
    <row r="651" spans="1:17" s="9" customFormat="1" x14ac:dyDescent="0.25">
      <c r="A651" s="10"/>
      <c r="G651" s="13"/>
    </row>
    <row r="652" spans="1:17" s="9" customFormat="1" ht="16.350000000000001" customHeight="1" x14ac:dyDescent="0.25">
      <c r="A652" s="10"/>
      <c r="G652" s="13" t="s">
        <v>3428</v>
      </c>
      <c r="I652" s="12"/>
    </row>
    <row r="653" spans="1:17" s="9" customFormat="1" x14ac:dyDescent="0.25">
      <c r="A653" s="10"/>
      <c r="G653" s="13"/>
    </row>
    <row r="654" spans="1:17" s="9" customFormat="1" ht="16.350000000000001" customHeight="1" x14ac:dyDescent="0.25">
      <c r="A654" s="10"/>
      <c r="G654" s="13" t="s">
        <v>3429</v>
      </c>
      <c r="I654" s="23"/>
      <c r="M654" s="9" t="s">
        <v>2336</v>
      </c>
    </row>
    <row r="655" spans="1:17" s="9" customFormat="1" x14ac:dyDescent="0.25">
      <c r="A655" s="10"/>
      <c r="G655" s="13"/>
    </row>
    <row r="656" spans="1:17" s="9" customFormat="1" ht="16.350000000000001" customHeight="1" x14ac:dyDescent="0.25">
      <c r="A656" s="10"/>
      <c r="G656" s="13" t="s">
        <v>3430</v>
      </c>
      <c r="I656" s="6"/>
      <c r="J656" s="5"/>
      <c r="K656" s="5"/>
      <c r="L656" s="5"/>
      <c r="M656" s="5"/>
      <c r="N656" s="5"/>
      <c r="O656" s="4"/>
      <c r="Q656" s="9" t="s">
        <v>2339</v>
      </c>
    </row>
    <row r="657" spans="1:17" s="9" customFormat="1" x14ac:dyDescent="0.25">
      <c r="A657" s="10"/>
      <c r="G657" s="13"/>
    </row>
    <row r="658" spans="1:17" s="9" customFormat="1" ht="16.350000000000001" customHeight="1" x14ac:dyDescent="0.25">
      <c r="A658" s="10"/>
      <c r="G658" s="13" t="s">
        <v>3431</v>
      </c>
      <c r="I658" s="6"/>
      <c r="J658" s="5"/>
      <c r="K658" s="5"/>
      <c r="L658" s="5"/>
      <c r="M658" s="5"/>
      <c r="N658" s="5"/>
      <c r="O658" s="4"/>
      <c r="Q658" s="9" t="s">
        <v>2342</v>
      </c>
    </row>
    <row r="659" spans="1:17" s="9" customFormat="1" x14ac:dyDescent="0.25">
      <c r="A659" s="10"/>
      <c r="G659" s="13"/>
    </row>
    <row r="660" spans="1:17" s="9" customFormat="1" ht="16.350000000000001" customHeight="1" x14ac:dyDescent="0.25">
      <c r="A660" s="10"/>
      <c r="G660" s="13" t="s">
        <v>3432</v>
      </c>
      <c r="I660" s="23"/>
      <c r="M660" s="9" t="s">
        <v>3137</v>
      </c>
    </row>
    <row r="661" spans="1:17" s="9" customFormat="1" x14ac:dyDescent="0.25">
      <c r="A661" s="10"/>
      <c r="G661" s="13"/>
    </row>
    <row r="662" spans="1:17" s="9" customFormat="1" ht="16.350000000000001" customHeight="1" x14ac:dyDescent="0.25">
      <c r="A662" s="10"/>
      <c r="G662" s="13" t="s">
        <v>3433</v>
      </c>
      <c r="I662" s="6"/>
      <c r="J662" s="5"/>
      <c r="K662" s="5"/>
      <c r="L662" s="5"/>
      <c r="M662" s="5"/>
      <c r="N662" s="5"/>
      <c r="O662" s="4"/>
      <c r="Q662" s="9" t="s">
        <v>2339</v>
      </c>
    </row>
    <row r="663" spans="1:17" s="9" customFormat="1" x14ac:dyDescent="0.25">
      <c r="A663" s="10"/>
      <c r="G663" s="13"/>
    </row>
    <row r="664" spans="1:17" s="9" customFormat="1" x14ac:dyDescent="0.25">
      <c r="A664" s="10"/>
      <c r="F664" s="9" t="s">
        <v>2235</v>
      </c>
      <c r="G664" s="13"/>
    </row>
    <row r="665" spans="1:17" s="9" customFormat="1" ht="16.350000000000001" customHeight="1" x14ac:dyDescent="0.25">
      <c r="A665" s="10"/>
      <c r="G665" s="13" t="s">
        <v>3434</v>
      </c>
      <c r="I665" s="12"/>
    </row>
    <row r="666" spans="1:17" s="9" customFormat="1" x14ac:dyDescent="0.25">
      <c r="A666" s="10"/>
      <c r="G666" s="13"/>
    </row>
    <row r="667" spans="1:17" s="9" customFormat="1" ht="31.35" customHeight="1" x14ac:dyDescent="0.25">
      <c r="A667" s="10"/>
      <c r="G667" s="13" t="s">
        <v>3435</v>
      </c>
      <c r="I667" s="6"/>
      <c r="J667" s="4"/>
    </row>
    <row r="668" spans="1:17" s="9" customFormat="1" x14ac:dyDescent="0.25">
      <c r="A668" s="10"/>
      <c r="G668" s="13"/>
    </row>
    <row r="669" spans="1:17" s="9" customFormat="1" ht="16.350000000000001" customHeight="1" x14ac:dyDescent="0.25">
      <c r="A669" s="10"/>
      <c r="G669" s="13" t="s">
        <v>3436</v>
      </c>
      <c r="I669" s="6"/>
      <c r="J669" s="4"/>
    </row>
    <row r="670" spans="1:17" s="9" customFormat="1" x14ac:dyDescent="0.25">
      <c r="A670" s="10"/>
      <c r="G670" s="13"/>
    </row>
    <row r="671" spans="1:17" s="9" customFormat="1" ht="35.1" customHeight="1" x14ac:dyDescent="0.25">
      <c r="A671" s="10"/>
      <c r="G671" s="13" t="s">
        <v>3437</v>
      </c>
      <c r="I671" s="6"/>
      <c r="J671" s="5"/>
      <c r="K671" s="5"/>
      <c r="L671" s="5"/>
      <c r="M671" s="5"/>
      <c r="N671" s="4"/>
    </row>
    <row r="672" spans="1:17" s="9" customFormat="1" x14ac:dyDescent="0.25">
      <c r="A672" s="10"/>
      <c r="G672" s="13"/>
    </row>
    <row r="673" spans="1:17" s="9" customFormat="1" ht="35.1" customHeight="1" x14ac:dyDescent="0.25">
      <c r="A673" s="10"/>
      <c r="G673" s="13" t="s">
        <v>3438</v>
      </c>
      <c r="I673" s="6"/>
      <c r="J673" s="5"/>
      <c r="K673" s="5"/>
      <c r="L673" s="5"/>
      <c r="M673" s="5"/>
      <c r="N673" s="5"/>
      <c r="O673" s="5"/>
      <c r="P673" s="5"/>
      <c r="Q673" s="4"/>
    </row>
    <row r="674" spans="1:17" s="9" customFormat="1" x14ac:dyDescent="0.25">
      <c r="A674" s="10"/>
      <c r="G674" s="13"/>
    </row>
    <row r="675" spans="1:17" s="9" customFormat="1" x14ac:dyDescent="0.25">
      <c r="A675" s="10"/>
      <c r="G675" s="13"/>
      <c r="I675" s="1"/>
      <c r="J675" s="7"/>
      <c r="K675" s="7"/>
    </row>
    <row r="676" spans="1:17" s="9" customFormat="1" ht="16.350000000000001" customHeight="1" x14ac:dyDescent="0.25">
      <c r="A676" s="10"/>
      <c r="G676" s="13" t="s">
        <v>3439</v>
      </c>
      <c r="I676" s="6"/>
      <c r="J676" s="5"/>
      <c r="K676" s="5"/>
      <c r="L676" s="5"/>
      <c r="M676" s="5"/>
      <c r="N676" s="5"/>
      <c r="O676" s="4"/>
      <c r="Q676" s="9" t="s">
        <v>2129</v>
      </c>
    </row>
    <row r="677" spans="1:17" s="9" customFormat="1" x14ac:dyDescent="0.25">
      <c r="A677" s="10"/>
      <c r="G677" s="13"/>
    </row>
    <row r="678" spans="1:17" s="9" customFormat="1" ht="16.350000000000001" customHeight="1" x14ac:dyDescent="0.25">
      <c r="A678" s="10"/>
      <c r="G678" s="13" t="s">
        <v>3440</v>
      </c>
      <c r="I678" s="12"/>
    </row>
    <row r="679" spans="1:17" s="9" customFormat="1" x14ac:dyDescent="0.25">
      <c r="A679" s="10"/>
      <c r="G679" s="13"/>
    </row>
    <row r="680" spans="1:17" s="9" customFormat="1" ht="16.350000000000001" customHeight="1" x14ac:dyDescent="0.25">
      <c r="A680" s="10"/>
      <c r="G680" s="13" t="s">
        <v>3441</v>
      </c>
      <c r="I680" s="6"/>
      <c r="J680" s="4"/>
    </row>
    <row r="681" spans="1:17" s="9" customFormat="1" x14ac:dyDescent="0.25">
      <c r="A681" s="10"/>
      <c r="G681" s="13"/>
    </row>
    <row r="682" spans="1:17" s="9" customFormat="1" ht="16.350000000000001" customHeight="1" x14ac:dyDescent="0.25">
      <c r="A682" s="10"/>
      <c r="G682" s="13" t="s">
        <v>3442</v>
      </c>
      <c r="I682" s="12"/>
    </row>
    <row r="683" spans="1:17" s="9" customFormat="1" x14ac:dyDescent="0.25">
      <c r="A683" s="10"/>
      <c r="G683" s="13"/>
    </row>
    <row r="684" spans="1:17" s="9" customFormat="1" ht="16.350000000000001" customHeight="1" x14ac:dyDescent="0.25">
      <c r="A684" s="10"/>
      <c r="G684" s="13" t="s">
        <v>3443</v>
      </c>
      <c r="I684" s="23"/>
      <c r="M684" s="9" t="s">
        <v>2336</v>
      </c>
    </row>
    <row r="685" spans="1:17" s="9" customFormat="1" x14ac:dyDescent="0.25">
      <c r="A685" s="10"/>
      <c r="G685" s="13"/>
    </row>
    <row r="686" spans="1:17" s="9" customFormat="1" ht="16.350000000000001" customHeight="1" x14ac:dyDescent="0.25">
      <c r="A686" s="10"/>
      <c r="G686" s="13" t="s">
        <v>3444</v>
      </c>
      <c r="I686" s="6"/>
      <c r="J686" s="5"/>
      <c r="K686" s="5"/>
      <c r="L686" s="5"/>
      <c r="M686" s="5"/>
      <c r="N686" s="5"/>
      <c r="O686" s="4"/>
      <c r="Q686" s="9" t="s">
        <v>2339</v>
      </c>
    </row>
    <row r="687" spans="1:17" s="9" customFormat="1" x14ac:dyDescent="0.25">
      <c r="A687" s="10"/>
      <c r="G687" s="13"/>
    </row>
    <row r="688" spans="1:17" s="9" customFormat="1" ht="16.350000000000001" customHeight="1" x14ac:dyDescent="0.25">
      <c r="A688" s="10"/>
      <c r="G688" s="13" t="s">
        <v>3445</v>
      </c>
      <c r="I688" s="6"/>
      <c r="J688" s="5"/>
      <c r="K688" s="5"/>
      <c r="L688" s="5"/>
      <c r="M688" s="5"/>
      <c r="N688" s="5"/>
      <c r="O688" s="4"/>
      <c r="Q688" s="9" t="s">
        <v>2342</v>
      </c>
    </row>
    <row r="689" spans="1:17" s="9" customFormat="1" x14ac:dyDescent="0.25">
      <c r="A689" s="10"/>
      <c r="G689" s="13"/>
    </row>
    <row r="690" spans="1:17" s="9" customFormat="1" ht="16.350000000000001" customHeight="1" x14ac:dyDescent="0.25">
      <c r="A690" s="10"/>
      <c r="G690" s="13" t="s">
        <v>3446</v>
      </c>
      <c r="I690" s="23"/>
      <c r="M690" s="9" t="s">
        <v>3137</v>
      </c>
    </row>
    <row r="691" spans="1:17" s="9" customFormat="1" x14ac:dyDescent="0.25">
      <c r="A691" s="10"/>
      <c r="G691" s="13"/>
    </row>
    <row r="692" spans="1:17" s="9" customFormat="1" ht="16.350000000000001" customHeight="1" x14ac:dyDescent="0.25">
      <c r="A692" s="10"/>
      <c r="G692" s="13" t="s">
        <v>3447</v>
      </c>
      <c r="I692" s="6"/>
      <c r="J692" s="5"/>
      <c r="K692" s="5"/>
      <c r="L692" s="5"/>
      <c r="M692" s="5"/>
      <c r="N692" s="5"/>
      <c r="O692" s="4"/>
      <c r="Q692" s="9" t="s">
        <v>2339</v>
      </c>
    </row>
    <row r="693" spans="1:17" s="9" customFormat="1" x14ac:dyDescent="0.25">
      <c r="A693" s="10"/>
      <c r="G693" s="13"/>
    </row>
    <row r="694" spans="1:17" s="9" customFormat="1" x14ac:dyDescent="0.25">
      <c r="A694" s="10"/>
      <c r="F694" s="9" t="s">
        <v>2240</v>
      </c>
      <c r="G694" s="13"/>
    </row>
    <row r="695" spans="1:17" s="9" customFormat="1" ht="16.350000000000001" customHeight="1" x14ac:dyDescent="0.25">
      <c r="A695" s="10"/>
      <c r="G695" s="13" t="s">
        <v>3448</v>
      </c>
      <c r="I695" s="12"/>
    </row>
    <row r="696" spans="1:17" s="9" customFormat="1" x14ac:dyDescent="0.25">
      <c r="A696" s="10"/>
      <c r="G696" s="13"/>
    </row>
    <row r="697" spans="1:17" s="9" customFormat="1" ht="31.35" customHeight="1" x14ac:dyDescent="0.25">
      <c r="A697" s="10"/>
      <c r="G697" s="13" t="s">
        <v>3449</v>
      </c>
      <c r="I697" s="6"/>
      <c r="J697" s="4"/>
    </row>
    <row r="698" spans="1:17" s="9" customFormat="1" x14ac:dyDescent="0.25">
      <c r="A698" s="10"/>
      <c r="G698" s="13"/>
    </row>
    <row r="699" spans="1:17" s="9" customFormat="1" ht="16.350000000000001" customHeight="1" x14ac:dyDescent="0.25">
      <c r="A699" s="10"/>
      <c r="G699" s="13" t="s">
        <v>3450</v>
      </c>
      <c r="I699" s="6"/>
      <c r="J699" s="4"/>
    </row>
    <row r="700" spans="1:17" s="9" customFormat="1" x14ac:dyDescent="0.25">
      <c r="A700" s="10"/>
      <c r="G700" s="13"/>
    </row>
    <row r="701" spans="1:17" s="9" customFormat="1" ht="35.1" customHeight="1" x14ac:dyDescent="0.25">
      <c r="A701" s="10"/>
      <c r="G701" s="13" t="s">
        <v>3451</v>
      </c>
      <c r="I701" s="6"/>
      <c r="J701" s="5"/>
      <c r="K701" s="5"/>
      <c r="L701" s="5"/>
      <c r="M701" s="5"/>
      <c r="N701" s="4"/>
    </row>
    <row r="702" spans="1:17" s="9" customFormat="1" x14ac:dyDescent="0.25">
      <c r="A702" s="10"/>
      <c r="G702" s="13"/>
    </row>
    <row r="703" spans="1:17" s="9" customFormat="1" ht="35.1" customHeight="1" x14ac:dyDescent="0.25">
      <c r="A703" s="10"/>
      <c r="G703" s="13" t="s">
        <v>3452</v>
      </c>
      <c r="I703" s="6"/>
      <c r="J703" s="5"/>
      <c r="K703" s="5"/>
      <c r="L703" s="5"/>
      <c r="M703" s="5"/>
      <c r="N703" s="5"/>
      <c r="O703" s="5"/>
      <c r="P703" s="5"/>
      <c r="Q703" s="4"/>
    </row>
    <row r="704" spans="1:17" s="9" customFormat="1" x14ac:dyDescent="0.25">
      <c r="A704" s="10"/>
      <c r="G704" s="13"/>
    </row>
    <row r="705" spans="1:17" s="9" customFormat="1" x14ac:dyDescent="0.25">
      <c r="A705" s="10"/>
      <c r="G705" s="13"/>
      <c r="I705" s="1"/>
      <c r="J705" s="7"/>
      <c r="K705" s="7"/>
    </row>
    <row r="706" spans="1:17" s="9" customFormat="1" ht="16.350000000000001" customHeight="1" x14ac:dyDescent="0.25">
      <c r="A706" s="10"/>
      <c r="G706" s="13" t="s">
        <v>3453</v>
      </c>
      <c r="I706" s="6"/>
      <c r="J706" s="5"/>
      <c r="K706" s="5"/>
      <c r="L706" s="5"/>
      <c r="M706" s="5"/>
      <c r="N706" s="5"/>
      <c r="O706" s="4"/>
      <c r="Q706" s="9" t="s">
        <v>2129</v>
      </c>
    </row>
    <row r="707" spans="1:17" s="9" customFormat="1" x14ac:dyDescent="0.25">
      <c r="A707" s="10"/>
      <c r="G707" s="13"/>
    </row>
    <row r="708" spans="1:17" s="9" customFormat="1" ht="16.350000000000001" customHeight="1" x14ac:dyDescent="0.25">
      <c r="A708" s="10"/>
      <c r="G708" s="13" t="s">
        <v>3454</v>
      </c>
      <c r="I708" s="12"/>
    </row>
    <row r="709" spans="1:17" s="9" customFormat="1" x14ac:dyDescent="0.25">
      <c r="A709" s="10"/>
      <c r="G709" s="13"/>
    </row>
    <row r="710" spans="1:17" s="9" customFormat="1" ht="16.350000000000001" customHeight="1" x14ac:dyDescent="0.25">
      <c r="A710" s="10"/>
      <c r="G710" s="13" t="s">
        <v>3455</v>
      </c>
      <c r="I710" s="6"/>
      <c r="J710" s="4"/>
    </row>
    <row r="711" spans="1:17" s="9" customFormat="1" x14ac:dyDescent="0.25">
      <c r="A711" s="10"/>
      <c r="G711" s="13"/>
    </row>
    <row r="712" spans="1:17" s="9" customFormat="1" ht="16.350000000000001" customHeight="1" x14ac:dyDescent="0.25">
      <c r="A712" s="10"/>
      <c r="G712" s="13" t="s">
        <v>3456</v>
      </c>
      <c r="I712" s="12"/>
    </row>
    <row r="713" spans="1:17" s="9" customFormat="1" x14ac:dyDescent="0.25">
      <c r="A713" s="10"/>
      <c r="G713" s="13"/>
    </row>
    <row r="714" spans="1:17" s="9" customFormat="1" ht="16.350000000000001" customHeight="1" x14ac:dyDescent="0.25">
      <c r="A714" s="10"/>
      <c r="G714" s="13" t="s">
        <v>3457</v>
      </c>
      <c r="I714" s="23"/>
      <c r="M714" s="9" t="s">
        <v>2336</v>
      </c>
    </row>
    <row r="715" spans="1:17" s="9" customFormat="1" x14ac:dyDescent="0.25">
      <c r="A715" s="10"/>
      <c r="G715" s="13"/>
    </row>
    <row r="716" spans="1:17" s="9" customFormat="1" ht="16.350000000000001" customHeight="1" x14ac:dyDescent="0.25">
      <c r="A716" s="10"/>
      <c r="G716" s="13" t="s">
        <v>3458</v>
      </c>
      <c r="I716" s="6"/>
      <c r="J716" s="5"/>
      <c r="K716" s="5"/>
      <c r="L716" s="5"/>
      <c r="M716" s="5"/>
      <c r="N716" s="5"/>
      <c r="O716" s="4"/>
      <c r="Q716" s="9" t="s">
        <v>2339</v>
      </c>
    </row>
    <row r="717" spans="1:17" s="9" customFormat="1" x14ac:dyDescent="0.25">
      <c r="A717" s="10"/>
      <c r="G717" s="13"/>
    </row>
    <row r="718" spans="1:17" s="9" customFormat="1" ht="16.350000000000001" customHeight="1" x14ac:dyDescent="0.25">
      <c r="A718" s="10"/>
      <c r="G718" s="13" t="s">
        <v>3459</v>
      </c>
      <c r="I718" s="6"/>
      <c r="J718" s="5"/>
      <c r="K718" s="5"/>
      <c r="L718" s="5"/>
      <c r="M718" s="5"/>
      <c r="N718" s="5"/>
      <c r="O718" s="4"/>
      <c r="Q718" s="9" t="s">
        <v>2342</v>
      </c>
    </row>
    <row r="719" spans="1:17" s="9" customFormat="1" x14ac:dyDescent="0.25">
      <c r="A719" s="10"/>
      <c r="G719" s="13"/>
    </row>
    <row r="720" spans="1:17" s="9" customFormat="1" ht="16.350000000000001" customHeight="1" x14ac:dyDescent="0.25">
      <c r="A720" s="10"/>
      <c r="G720" s="13" t="s">
        <v>3460</v>
      </c>
      <c r="I720" s="23"/>
      <c r="M720" s="9" t="s">
        <v>3137</v>
      </c>
    </row>
    <row r="721" spans="1:17" s="9" customFormat="1" x14ac:dyDescent="0.25">
      <c r="A721" s="10"/>
      <c r="G721" s="13"/>
    </row>
    <row r="722" spans="1:17" s="9" customFormat="1" ht="16.350000000000001" customHeight="1" x14ac:dyDescent="0.25">
      <c r="A722" s="10"/>
      <c r="G722" s="13" t="s">
        <v>3461</v>
      </c>
      <c r="I722" s="6"/>
      <c r="J722" s="5"/>
      <c r="K722" s="5"/>
      <c r="L722" s="5"/>
      <c r="M722" s="5"/>
      <c r="N722" s="5"/>
      <c r="O722" s="4"/>
      <c r="Q722" s="9" t="s">
        <v>2339</v>
      </c>
    </row>
    <row r="723" spans="1:17" s="9" customFormat="1" x14ac:dyDescent="0.25">
      <c r="A723" s="10"/>
      <c r="G723" s="13"/>
    </row>
    <row r="724" spans="1:17" s="9" customFormat="1" x14ac:dyDescent="0.25">
      <c r="A724" s="10"/>
      <c r="F724" s="9" t="s">
        <v>2245</v>
      </c>
      <c r="G724" s="13"/>
    </row>
    <row r="725" spans="1:17" s="9" customFormat="1" ht="16.350000000000001" customHeight="1" x14ac:dyDescent="0.25">
      <c r="A725" s="10"/>
      <c r="G725" s="13" t="s">
        <v>3462</v>
      </c>
      <c r="I725" s="12"/>
    </row>
    <row r="726" spans="1:17" s="9" customFormat="1" x14ac:dyDescent="0.25">
      <c r="A726" s="10"/>
      <c r="G726" s="13"/>
    </row>
    <row r="727" spans="1:17" s="9" customFormat="1" ht="31.35" customHeight="1" x14ac:dyDescent="0.25">
      <c r="A727" s="10"/>
      <c r="G727" s="13" t="s">
        <v>3463</v>
      </c>
      <c r="I727" s="6"/>
      <c r="J727" s="4"/>
    </row>
    <row r="728" spans="1:17" s="9" customFormat="1" x14ac:dyDescent="0.25">
      <c r="A728" s="10"/>
      <c r="G728" s="13"/>
    </row>
    <row r="729" spans="1:17" s="9" customFormat="1" ht="16.350000000000001" customHeight="1" x14ac:dyDescent="0.25">
      <c r="A729" s="10"/>
      <c r="G729" s="13" t="s">
        <v>3464</v>
      </c>
      <c r="I729" s="6"/>
      <c r="J729" s="4"/>
    </row>
    <row r="730" spans="1:17" s="9" customFormat="1" x14ac:dyDescent="0.25">
      <c r="A730" s="10"/>
      <c r="G730" s="13"/>
    </row>
    <row r="731" spans="1:17" s="9" customFormat="1" ht="35.1" customHeight="1" x14ac:dyDescent="0.25">
      <c r="A731" s="10"/>
      <c r="G731" s="13" t="s">
        <v>3465</v>
      </c>
      <c r="I731" s="6"/>
      <c r="J731" s="5"/>
      <c r="K731" s="5"/>
      <c r="L731" s="5"/>
      <c r="M731" s="5"/>
      <c r="N731" s="4"/>
    </row>
    <row r="732" spans="1:17" s="9" customFormat="1" x14ac:dyDescent="0.25">
      <c r="A732" s="10"/>
      <c r="G732" s="13"/>
    </row>
    <row r="733" spans="1:17" s="9" customFormat="1" ht="35.1" customHeight="1" x14ac:dyDescent="0.25">
      <c r="A733" s="10"/>
      <c r="G733" s="13" t="s">
        <v>3466</v>
      </c>
      <c r="I733" s="6"/>
      <c r="J733" s="5"/>
      <c r="K733" s="5"/>
      <c r="L733" s="5"/>
      <c r="M733" s="5"/>
      <c r="N733" s="5"/>
      <c r="O733" s="5"/>
      <c r="P733" s="5"/>
      <c r="Q733" s="4"/>
    </row>
    <row r="734" spans="1:17" s="9" customFormat="1" x14ac:dyDescent="0.25">
      <c r="A734" s="10"/>
      <c r="G734" s="13"/>
    </row>
    <row r="735" spans="1:17" s="9" customFormat="1" x14ac:dyDescent="0.25">
      <c r="A735" s="10"/>
      <c r="G735" s="13"/>
      <c r="I735" s="1"/>
      <c r="J735" s="7"/>
      <c r="K735" s="7"/>
    </row>
    <row r="736" spans="1:17" s="9" customFormat="1" ht="16.350000000000001" customHeight="1" x14ac:dyDescent="0.25">
      <c r="A736" s="10"/>
      <c r="G736" s="13" t="s">
        <v>3467</v>
      </c>
      <c r="I736" s="6"/>
      <c r="J736" s="5"/>
      <c r="K736" s="5"/>
      <c r="L736" s="5"/>
      <c r="M736" s="5"/>
      <c r="N736" s="5"/>
      <c r="O736" s="4"/>
      <c r="Q736" s="9" t="s">
        <v>2129</v>
      </c>
    </row>
    <row r="737" spans="1:17" s="9" customFormat="1" x14ac:dyDescent="0.25">
      <c r="A737" s="10"/>
      <c r="G737" s="13"/>
    </row>
    <row r="738" spans="1:17" s="9" customFormat="1" ht="16.350000000000001" customHeight="1" x14ac:dyDescent="0.25">
      <c r="A738" s="10"/>
      <c r="G738" s="13" t="s">
        <v>3468</v>
      </c>
      <c r="I738" s="12"/>
    </row>
    <row r="739" spans="1:17" s="9" customFormat="1" x14ac:dyDescent="0.25">
      <c r="A739" s="10"/>
      <c r="G739" s="13"/>
    </row>
    <row r="740" spans="1:17" s="9" customFormat="1" ht="16.350000000000001" customHeight="1" x14ac:dyDescent="0.25">
      <c r="A740" s="10"/>
      <c r="G740" s="13" t="s">
        <v>3469</v>
      </c>
      <c r="I740" s="6"/>
      <c r="J740" s="4"/>
    </row>
    <row r="741" spans="1:17" s="9" customFormat="1" x14ac:dyDescent="0.25">
      <c r="A741" s="10"/>
      <c r="G741" s="13"/>
    </row>
    <row r="742" spans="1:17" s="9" customFormat="1" ht="16.350000000000001" customHeight="1" x14ac:dyDescent="0.25">
      <c r="A742" s="10"/>
      <c r="G742" s="13" t="s">
        <v>3470</v>
      </c>
      <c r="I742" s="12"/>
    </row>
    <row r="743" spans="1:17" s="9" customFormat="1" x14ac:dyDescent="0.25">
      <c r="A743" s="10"/>
      <c r="G743" s="13"/>
    </row>
    <row r="744" spans="1:17" s="9" customFormat="1" ht="16.350000000000001" customHeight="1" x14ac:dyDescent="0.25">
      <c r="A744" s="10"/>
      <c r="G744" s="13" t="s">
        <v>3471</v>
      </c>
      <c r="I744" s="23"/>
      <c r="M744" s="9" t="s">
        <v>2336</v>
      </c>
    </row>
    <row r="745" spans="1:17" s="9" customFormat="1" x14ac:dyDescent="0.25">
      <c r="A745" s="10"/>
      <c r="G745" s="13"/>
    </row>
    <row r="746" spans="1:17" s="9" customFormat="1" ht="16.350000000000001" customHeight="1" x14ac:dyDescent="0.25">
      <c r="A746" s="10"/>
      <c r="G746" s="13" t="s">
        <v>3472</v>
      </c>
      <c r="I746" s="6"/>
      <c r="J746" s="5"/>
      <c r="K746" s="5"/>
      <c r="L746" s="5"/>
      <c r="M746" s="5"/>
      <c r="N746" s="5"/>
      <c r="O746" s="4"/>
      <c r="Q746" s="9" t="s">
        <v>2339</v>
      </c>
    </row>
    <row r="747" spans="1:17" s="9" customFormat="1" x14ac:dyDescent="0.25">
      <c r="A747" s="10"/>
      <c r="G747" s="13"/>
    </row>
    <row r="748" spans="1:17" s="9" customFormat="1" ht="16.350000000000001" customHeight="1" x14ac:dyDescent="0.25">
      <c r="A748" s="10"/>
      <c r="G748" s="13" t="s">
        <v>3473</v>
      </c>
      <c r="I748" s="6"/>
      <c r="J748" s="5"/>
      <c r="K748" s="5"/>
      <c r="L748" s="5"/>
      <c r="M748" s="5"/>
      <c r="N748" s="5"/>
      <c r="O748" s="4"/>
      <c r="Q748" s="9" t="s">
        <v>2342</v>
      </c>
    </row>
    <row r="749" spans="1:17" s="9" customFormat="1" x14ac:dyDescent="0.25">
      <c r="A749" s="10"/>
      <c r="G749" s="13"/>
    </row>
    <row r="750" spans="1:17" s="9" customFormat="1" ht="16.350000000000001" customHeight="1" x14ac:dyDescent="0.25">
      <c r="A750" s="10"/>
      <c r="G750" s="13" t="s">
        <v>3474</v>
      </c>
      <c r="I750" s="23"/>
      <c r="M750" s="9" t="s">
        <v>3137</v>
      </c>
    </row>
    <row r="751" spans="1:17" s="9" customFormat="1" x14ac:dyDescent="0.25">
      <c r="A751" s="10"/>
      <c r="G751" s="13"/>
    </row>
    <row r="752" spans="1:17" s="9" customFormat="1" ht="16.350000000000001" customHeight="1" x14ac:dyDescent="0.25">
      <c r="A752" s="10"/>
      <c r="G752" s="13" t="s">
        <v>3475</v>
      </c>
      <c r="I752" s="6"/>
      <c r="J752" s="5"/>
      <c r="K752" s="5"/>
      <c r="L752" s="5"/>
      <c r="M752" s="5"/>
      <c r="N752" s="5"/>
      <c r="O752" s="4"/>
      <c r="Q752" s="9" t="s">
        <v>2339</v>
      </c>
    </row>
    <row r="753" spans="1:17" s="9" customFormat="1" x14ac:dyDescent="0.25">
      <c r="A753" s="10"/>
      <c r="G753" s="13"/>
    </row>
    <row r="754" spans="1:17" s="9" customFormat="1" x14ac:dyDescent="0.25">
      <c r="A754" s="10"/>
      <c r="F754" s="9" t="s">
        <v>2250</v>
      </c>
      <c r="G754" s="13"/>
    </row>
    <row r="755" spans="1:17" s="9" customFormat="1" ht="16.350000000000001" customHeight="1" x14ac:dyDescent="0.25">
      <c r="A755" s="10"/>
      <c r="G755" s="13" t="s">
        <v>3476</v>
      </c>
      <c r="I755" s="12"/>
    </row>
    <row r="756" spans="1:17" s="9" customFormat="1" x14ac:dyDescent="0.25">
      <c r="A756" s="10"/>
      <c r="G756" s="13"/>
    </row>
    <row r="757" spans="1:17" s="9" customFormat="1" ht="31.35" customHeight="1" x14ac:dyDescent="0.25">
      <c r="A757" s="10"/>
      <c r="G757" s="13" t="s">
        <v>3477</v>
      </c>
      <c r="I757" s="6"/>
      <c r="J757" s="4"/>
    </row>
    <row r="758" spans="1:17" s="9" customFormat="1" x14ac:dyDescent="0.25">
      <c r="A758" s="10"/>
      <c r="G758" s="13"/>
    </row>
    <row r="759" spans="1:17" s="9" customFormat="1" ht="16.350000000000001" customHeight="1" x14ac:dyDescent="0.25">
      <c r="A759" s="10"/>
      <c r="G759" s="13" t="s">
        <v>3478</v>
      </c>
      <c r="I759" s="6"/>
      <c r="J759" s="4"/>
    </row>
    <row r="760" spans="1:17" s="9" customFormat="1" x14ac:dyDescent="0.25">
      <c r="A760" s="10"/>
      <c r="G760" s="13"/>
    </row>
    <row r="761" spans="1:17" s="9" customFormat="1" ht="35.1" customHeight="1" x14ac:dyDescent="0.25">
      <c r="A761" s="10"/>
      <c r="G761" s="13" t="s">
        <v>3479</v>
      </c>
      <c r="I761" s="6"/>
      <c r="J761" s="5"/>
      <c r="K761" s="5"/>
      <c r="L761" s="5"/>
      <c r="M761" s="5"/>
      <c r="N761" s="4"/>
    </row>
    <row r="762" spans="1:17" s="9" customFormat="1" x14ac:dyDescent="0.25">
      <c r="A762" s="10"/>
      <c r="G762" s="13"/>
    </row>
    <row r="763" spans="1:17" s="9" customFormat="1" ht="35.1" customHeight="1" x14ac:dyDescent="0.25">
      <c r="A763" s="10"/>
      <c r="G763" s="13" t="s">
        <v>3480</v>
      </c>
      <c r="I763" s="6"/>
      <c r="J763" s="5"/>
      <c r="K763" s="5"/>
      <c r="L763" s="5"/>
      <c r="M763" s="5"/>
      <c r="N763" s="5"/>
      <c r="O763" s="5"/>
      <c r="P763" s="5"/>
      <c r="Q763" s="4"/>
    </row>
    <row r="764" spans="1:17" s="9" customFormat="1" x14ac:dyDescent="0.25">
      <c r="A764" s="10"/>
      <c r="G764" s="13"/>
    </row>
    <row r="765" spans="1:17" s="9" customFormat="1" x14ac:dyDescent="0.25">
      <c r="A765" s="10"/>
      <c r="G765" s="13"/>
      <c r="I765" s="1"/>
      <c r="J765" s="7"/>
      <c r="K765" s="7"/>
    </row>
    <row r="766" spans="1:17" s="9" customFormat="1" ht="16.350000000000001" customHeight="1" x14ac:dyDescent="0.25">
      <c r="A766" s="10"/>
      <c r="G766" s="13" t="s">
        <v>3481</v>
      </c>
      <c r="I766" s="6"/>
      <c r="J766" s="5"/>
      <c r="K766" s="5"/>
      <c r="L766" s="5"/>
      <c r="M766" s="5"/>
      <c r="N766" s="5"/>
      <c r="O766" s="4"/>
      <c r="Q766" s="9" t="s">
        <v>2129</v>
      </c>
    </row>
    <row r="767" spans="1:17" s="9" customFormat="1" x14ac:dyDescent="0.25">
      <c r="A767" s="10"/>
      <c r="G767" s="13"/>
    </row>
    <row r="768" spans="1:17" s="9" customFormat="1" ht="16.350000000000001" customHeight="1" x14ac:dyDescent="0.25">
      <c r="A768" s="10"/>
      <c r="G768" s="13" t="s">
        <v>3482</v>
      </c>
      <c r="I768" s="12"/>
    </row>
    <row r="769" spans="1:17" s="9" customFormat="1" x14ac:dyDescent="0.25">
      <c r="A769" s="10"/>
      <c r="G769" s="13"/>
    </row>
    <row r="770" spans="1:17" s="9" customFormat="1" ht="16.350000000000001" customHeight="1" x14ac:dyDescent="0.25">
      <c r="A770" s="10"/>
      <c r="G770" s="13" t="s">
        <v>3483</v>
      </c>
      <c r="I770" s="6"/>
      <c r="J770" s="4"/>
    </row>
    <row r="771" spans="1:17" s="9" customFormat="1" x14ac:dyDescent="0.25">
      <c r="A771" s="10"/>
      <c r="G771" s="13"/>
    </row>
    <row r="772" spans="1:17" s="9" customFormat="1" ht="16.350000000000001" customHeight="1" x14ac:dyDescent="0.25">
      <c r="A772" s="10"/>
      <c r="G772" s="13" t="s">
        <v>3484</v>
      </c>
      <c r="I772" s="12"/>
    </row>
    <row r="773" spans="1:17" s="9" customFormat="1" x14ac:dyDescent="0.25">
      <c r="A773" s="10"/>
      <c r="G773" s="13"/>
    </row>
    <row r="774" spans="1:17" s="9" customFormat="1" ht="16.350000000000001" customHeight="1" x14ac:dyDescent="0.25">
      <c r="A774" s="10"/>
      <c r="G774" s="13" t="s">
        <v>3485</v>
      </c>
      <c r="I774" s="23"/>
      <c r="M774" s="9" t="s">
        <v>2336</v>
      </c>
    </row>
    <row r="775" spans="1:17" s="9" customFormat="1" x14ac:dyDescent="0.25">
      <c r="A775" s="10"/>
      <c r="G775" s="13"/>
    </row>
    <row r="776" spans="1:17" s="9" customFormat="1" ht="16.350000000000001" customHeight="1" x14ac:dyDescent="0.25">
      <c r="A776" s="10"/>
      <c r="G776" s="13" t="s">
        <v>3486</v>
      </c>
      <c r="I776" s="6"/>
      <c r="J776" s="5"/>
      <c r="K776" s="5"/>
      <c r="L776" s="5"/>
      <c r="M776" s="5"/>
      <c r="N776" s="5"/>
      <c r="O776" s="4"/>
      <c r="Q776" s="9" t="s">
        <v>2339</v>
      </c>
    </row>
    <row r="777" spans="1:17" s="9" customFormat="1" x14ac:dyDescent="0.25">
      <c r="A777" s="10"/>
      <c r="G777" s="13"/>
    </row>
    <row r="778" spans="1:17" s="9" customFormat="1" ht="16.350000000000001" customHeight="1" x14ac:dyDescent="0.25">
      <c r="A778" s="10"/>
      <c r="G778" s="13" t="s">
        <v>3487</v>
      </c>
      <c r="I778" s="6"/>
      <c r="J778" s="5"/>
      <c r="K778" s="5"/>
      <c r="L778" s="5"/>
      <c r="M778" s="5"/>
      <c r="N778" s="5"/>
      <c r="O778" s="4"/>
      <c r="Q778" s="9" t="s">
        <v>2342</v>
      </c>
    </row>
    <row r="779" spans="1:17" s="9" customFormat="1" x14ac:dyDescent="0.25">
      <c r="A779" s="10"/>
      <c r="G779" s="13"/>
    </row>
    <row r="780" spans="1:17" s="9" customFormat="1" ht="16.350000000000001" customHeight="1" x14ac:dyDescent="0.25">
      <c r="A780" s="10"/>
      <c r="G780" s="13" t="s">
        <v>3488</v>
      </c>
      <c r="I780" s="23"/>
      <c r="M780" s="9" t="s">
        <v>3137</v>
      </c>
    </row>
    <row r="781" spans="1:17" s="9" customFormat="1" x14ac:dyDescent="0.25">
      <c r="A781" s="10"/>
      <c r="G781" s="13"/>
    </row>
    <row r="782" spans="1:17" s="9" customFormat="1" ht="16.350000000000001" customHeight="1" x14ac:dyDescent="0.25">
      <c r="A782" s="10"/>
      <c r="G782" s="13" t="s">
        <v>3489</v>
      </c>
      <c r="I782" s="6"/>
      <c r="J782" s="5"/>
      <c r="K782" s="5"/>
      <c r="L782" s="5"/>
      <c r="M782" s="5"/>
      <c r="N782" s="5"/>
      <c r="O782" s="4"/>
      <c r="Q782" s="9" t="s">
        <v>2339</v>
      </c>
    </row>
    <row r="783" spans="1:17" s="9" customFormat="1" x14ac:dyDescent="0.25">
      <c r="A783" s="10"/>
      <c r="G783" s="13"/>
    </row>
    <row r="784" spans="1:17" s="9" customFormat="1" x14ac:dyDescent="0.25">
      <c r="A784" s="10"/>
      <c r="F784" s="9" t="s">
        <v>2732</v>
      </c>
      <c r="G784" s="13"/>
    </row>
    <row r="785" spans="1:17" s="9" customFormat="1" ht="16.350000000000001" customHeight="1" x14ac:dyDescent="0.25">
      <c r="A785" s="10"/>
      <c r="G785" s="13" t="s">
        <v>3490</v>
      </c>
      <c r="I785" s="12"/>
    </row>
    <row r="786" spans="1:17" s="9" customFormat="1" x14ac:dyDescent="0.25">
      <c r="A786" s="10"/>
      <c r="G786" s="13"/>
    </row>
    <row r="787" spans="1:17" s="9" customFormat="1" ht="31.35" customHeight="1" x14ac:dyDescent="0.25">
      <c r="A787" s="10"/>
      <c r="G787" s="13" t="s">
        <v>3491</v>
      </c>
      <c r="I787" s="6"/>
      <c r="J787" s="4"/>
    </row>
    <row r="788" spans="1:17" s="9" customFormat="1" x14ac:dyDescent="0.25">
      <c r="A788" s="10"/>
      <c r="G788" s="13"/>
    </row>
    <row r="789" spans="1:17" s="9" customFormat="1" ht="16.350000000000001" customHeight="1" x14ac:dyDescent="0.25">
      <c r="A789" s="10"/>
      <c r="G789" s="13" t="s">
        <v>3492</v>
      </c>
      <c r="I789" s="6"/>
      <c r="J789" s="4"/>
    </row>
    <row r="790" spans="1:17" s="9" customFormat="1" x14ac:dyDescent="0.25">
      <c r="A790" s="10"/>
      <c r="G790" s="13"/>
    </row>
    <row r="791" spans="1:17" s="9" customFormat="1" ht="35.1" customHeight="1" x14ac:dyDescent="0.25">
      <c r="A791" s="10"/>
      <c r="G791" s="13" t="s">
        <v>3493</v>
      </c>
      <c r="I791" s="6"/>
      <c r="J791" s="5"/>
      <c r="K791" s="5"/>
      <c r="L791" s="5"/>
      <c r="M791" s="5"/>
      <c r="N791" s="4"/>
    </row>
    <row r="792" spans="1:17" s="9" customFormat="1" x14ac:dyDescent="0.25">
      <c r="A792" s="10"/>
      <c r="G792" s="13"/>
    </row>
    <row r="793" spans="1:17" s="9" customFormat="1" ht="35.1" customHeight="1" x14ac:dyDescent="0.25">
      <c r="A793" s="10"/>
      <c r="G793" s="13" t="s">
        <v>3494</v>
      </c>
      <c r="I793" s="6"/>
      <c r="J793" s="5"/>
      <c r="K793" s="5"/>
      <c r="L793" s="5"/>
      <c r="M793" s="5"/>
      <c r="N793" s="5"/>
      <c r="O793" s="5"/>
      <c r="P793" s="5"/>
      <c r="Q793" s="4"/>
    </row>
    <row r="794" spans="1:17" s="9" customFormat="1" x14ac:dyDescent="0.25">
      <c r="A794" s="10"/>
      <c r="G794" s="13"/>
    </row>
    <row r="795" spans="1:17" s="9" customFormat="1" x14ac:dyDescent="0.25">
      <c r="A795" s="10"/>
      <c r="G795" s="13"/>
      <c r="I795" s="1"/>
      <c r="J795" s="7"/>
      <c r="K795" s="7"/>
    </row>
    <row r="796" spans="1:17" s="9" customFormat="1" ht="16.350000000000001" customHeight="1" x14ac:dyDescent="0.25">
      <c r="A796" s="10"/>
      <c r="G796" s="13" t="s">
        <v>3495</v>
      </c>
      <c r="I796" s="6"/>
      <c r="J796" s="5"/>
      <c r="K796" s="5"/>
      <c r="L796" s="5"/>
      <c r="M796" s="5"/>
      <c r="N796" s="5"/>
      <c r="O796" s="4"/>
      <c r="Q796" s="9" t="s">
        <v>2129</v>
      </c>
    </row>
    <row r="797" spans="1:17" s="9" customFormat="1" x14ac:dyDescent="0.25">
      <c r="A797" s="10"/>
      <c r="G797" s="13"/>
    </row>
    <row r="798" spans="1:17" s="9" customFormat="1" ht="16.350000000000001" customHeight="1" x14ac:dyDescent="0.25">
      <c r="A798" s="10"/>
      <c r="G798" s="13" t="s">
        <v>3496</v>
      </c>
      <c r="I798" s="12"/>
    </row>
    <row r="799" spans="1:17" s="9" customFormat="1" x14ac:dyDescent="0.25">
      <c r="A799" s="10"/>
      <c r="G799" s="13"/>
    </row>
    <row r="800" spans="1:17" s="9" customFormat="1" ht="16.350000000000001" customHeight="1" x14ac:dyDescent="0.25">
      <c r="A800" s="10"/>
      <c r="G800" s="13" t="s">
        <v>3497</v>
      </c>
      <c r="I800" s="6"/>
      <c r="J800" s="4"/>
    </row>
    <row r="801" spans="1:17" s="9" customFormat="1" x14ac:dyDescent="0.25">
      <c r="A801" s="10"/>
      <c r="G801" s="13"/>
    </row>
    <row r="802" spans="1:17" s="9" customFormat="1" ht="16.350000000000001" customHeight="1" x14ac:dyDescent="0.25">
      <c r="A802" s="10"/>
      <c r="G802" s="13" t="s">
        <v>3498</v>
      </c>
      <c r="I802" s="12"/>
    </row>
    <row r="803" spans="1:17" s="9" customFormat="1" x14ac:dyDescent="0.25">
      <c r="A803" s="10"/>
      <c r="G803" s="13"/>
    </row>
    <row r="804" spans="1:17" s="9" customFormat="1" ht="16.350000000000001" customHeight="1" x14ac:dyDescent="0.25">
      <c r="A804" s="10"/>
      <c r="G804" s="13" t="s">
        <v>3499</v>
      </c>
      <c r="I804" s="23"/>
      <c r="M804" s="9" t="s">
        <v>2336</v>
      </c>
    </row>
    <row r="805" spans="1:17" s="9" customFormat="1" x14ac:dyDescent="0.25">
      <c r="A805" s="10"/>
      <c r="G805" s="13"/>
    </row>
    <row r="806" spans="1:17" s="9" customFormat="1" ht="16.350000000000001" customHeight="1" x14ac:dyDescent="0.25">
      <c r="A806" s="10"/>
      <c r="G806" s="13" t="s">
        <v>3500</v>
      </c>
      <c r="I806" s="6"/>
      <c r="J806" s="5"/>
      <c r="K806" s="5"/>
      <c r="L806" s="5"/>
      <c r="M806" s="5"/>
      <c r="N806" s="5"/>
      <c r="O806" s="4"/>
      <c r="Q806" s="9" t="s">
        <v>2339</v>
      </c>
    </row>
    <row r="807" spans="1:17" s="9" customFormat="1" x14ac:dyDescent="0.25">
      <c r="A807" s="10"/>
      <c r="G807" s="13"/>
    </row>
    <row r="808" spans="1:17" s="9" customFormat="1" ht="16.350000000000001" customHeight="1" x14ac:dyDescent="0.25">
      <c r="A808" s="10"/>
      <c r="G808" s="13" t="s">
        <v>3501</v>
      </c>
      <c r="I808" s="6"/>
      <c r="J808" s="5"/>
      <c r="K808" s="5"/>
      <c r="L808" s="5"/>
      <c r="M808" s="5"/>
      <c r="N808" s="5"/>
      <c r="O808" s="4"/>
      <c r="Q808" s="9" t="s">
        <v>2342</v>
      </c>
    </row>
    <row r="809" spans="1:17" s="9" customFormat="1" x14ac:dyDescent="0.25">
      <c r="A809" s="10"/>
      <c r="G809" s="13"/>
    </row>
    <row r="810" spans="1:17" s="9" customFormat="1" ht="16.350000000000001" customHeight="1" x14ac:dyDescent="0.25">
      <c r="A810" s="10"/>
      <c r="G810" s="13" t="s">
        <v>3502</v>
      </c>
      <c r="I810" s="23"/>
      <c r="M810" s="9" t="s">
        <v>3137</v>
      </c>
    </row>
    <row r="811" spans="1:17" s="9" customFormat="1" x14ac:dyDescent="0.25">
      <c r="A811" s="10"/>
      <c r="G811" s="13"/>
    </row>
    <row r="812" spans="1:17" s="9" customFormat="1" ht="16.350000000000001" customHeight="1" x14ac:dyDescent="0.25">
      <c r="A812" s="10"/>
      <c r="G812" s="13" t="s">
        <v>3503</v>
      </c>
      <c r="I812" s="6"/>
      <c r="J812" s="5"/>
      <c r="K812" s="5"/>
      <c r="L812" s="5"/>
      <c r="M812" s="5"/>
      <c r="N812" s="5"/>
      <c r="O812" s="4"/>
      <c r="Q812" s="9" t="s">
        <v>2339</v>
      </c>
    </row>
    <row r="813" spans="1:17" s="9" customFormat="1" x14ac:dyDescent="0.25">
      <c r="A813" s="10"/>
      <c r="G813" s="13"/>
    </row>
    <row r="814" spans="1:17" s="9" customFormat="1" x14ac:dyDescent="0.25">
      <c r="A814" s="10"/>
      <c r="F814" s="9" t="s">
        <v>2747</v>
      </c>
      <c r="G814" s="13"/>
    </row>
    <row r="815" spans="1:17" s="9" customFormat="1" ht="16.350000000000001" customHeight="1" x14ac:dyDescent="0.25">
      <c r="A815" s="10"/>
      <c r="G815" s="13" t="s">
        <v>3504</v>
      </c>
      <c r="I815" s="12"/>
    </row>
    <row r="816" spans="1:17" s="9" customFormat="1" x14ac:dyDescent="0.25">
      <c r="A816" s="10"/>
      <c r="G816" s="13"/>
    </row>
    <row r="817" spans="1:17" s="9" customFormat="1" ht="31.35" customHeight="1" x14ac:dyDescent="0.25">
      <c r="A817" s="10"/>
      <c r="G817" s="13" t="s">
        <v>3505</v>
      </c>
      <c r="I817" s="6"/>
      <c r="J817" s="4"/>
    </row>
    <row r="818" spans="1:17" s="9" customFormat="1" x14ac:dyDescent="0.25">
      <c r="A818" s="10"/>
      <c r="G818" s="13"/>
    </row>
    <row r="819" spans="1:17" s="9" customFormat="1" ht="16.350000000000001" customHeight="1" x14ac:dyDescent="0.25">
      <c r="A819" s="10"/>
      <c r="G819" s="13" t="s">
        <v>3506</v>
      </c>
      <c r="I819" s="6"/>
      <c r="J819" s="4"/>
    </row>
    <row r="820" spans="1:17" s="9" customFormat="1" x14ac:dyDescent="0.25">
      <c r="A820" s="10"/>
      <c r="G820" s="13"/>
    </row>
    <row r="821" spans="1:17" s="9" customFormat="1" ht="35.1" customHeight="1" x14ac:dyDescent="0.25">
      <c r="A821" s="10"/>
      <c r="G821" s="13" t="s">
        <v>3507</v>
      </c>
      <c r="I821" s="6"/>
      <c r="J821" s="5"/>
      <c r="K821" s="5"/>
      <c r="L821" s="5"/>
      <c r="M821" s="5"/>
      <c r="N821" s="4"/>
    </row>
    <row r="822" spans="1:17" s="9" customFormat="1" x14ac:dyDescent="0.25">
      <c r="A822" s="10"/>
      <c r="G822" s="13"/>
    </row>
    <row r="823" spans="1:17" s="9" customFormat="1" ht="35.1" customHeight="1" x14ac:dyDescent="0.25">
      <c r="A823" s="10"/>
      <c r="G823" s="13" t="s">
        <v>3508</v>
      </c>
      <c r="I823" s="6"/>
      <c r="J823" s="5"/>
      <c r="K823" s="5"/>
      <c r="L823" s="5"/>
      <c r="M823" s="5"/>
      <c r="N823" s="5"/>
      <c r="O823" s="5"/>
      <c r="P823" s="5"/>
      <c r="Q823" s="4"/>
    </row>
    <row r="824" spans="1:17" s="9" customFormat="1" x14ac:dyDescent="0.25">
      <c r="A824" s="10"/>
      <c r="G824" s="13"/>
    </row>
    <row r="825" spans="1:17" s="9" customFormat="1" x14ac:dyDescent="0.25">
      <c r="A825" s="10"/>
      <c r="G825" s="13"/>
      <c r="I825" s="1"/>
      <c r="J825" s="7"/>
      <c r="K825" s="7"/>
    </row>
    <row r="826" spans="1:17" s="9" customFormat="1" ht="16.350000000000001" customHeight="1" x14ac:dyDescent="0.25">
      <c r="A826" s="10"/>
      <c r="G826" s="13" t="s">
        <v>3509</v>
      </c>
      <c r="I826" s="6"/>
      <c r="J826" s="5"/>
      <c r="K826" s="5"/>
      <c r="L826" s="5"/>
      <c r="M826" s="5"/>
      <c r="N826" s="5"/>
      <c r="O826" s="4"/>
      <c r="Q826" s="9" t="s">
        <v>2129</v>
      </c>
    </row>
    <row r="827" spans="1:17" s="9" customFormat="1" x14ac:dyDescent="0.25">
      <c r="A827" s="10"/>
      <c r="G827" s="13"/>
    </row>
    <row r="828" spans="1:17" s="9" customFormat="1" ht="16.350000000000001" customHeight="1" x14ac:dyDescent="0.25">
      <c r="A828" s="10"/>
      <c r="G828" s="13" t="s">
        <v>3510</v>
      </c>
      <c r="I828" s="12"/>
    </row>
    <row r="829" spans="1:17" s="9" customFormat="1" x14ac:dyDescent="0.25">
      <c r="A829" s="10"/>
      <c r="G829" s="13"/>
    </row>
    <row r="830" spans="1:17" s="9" customFormat="1" ht="16.350000000000001" customHeight="1" x14ac:dyDescent="0.25">
      <c r="A830" s="10"/>
      <c r="G830" s="13" t="s">
        <v>3511</v>
      </c>
      <c r="I830" s="6"/>
      <c r="J830" s="4"/>
    </row>
    <row r="831" spans="1:17" s="9" customFormat="1" x14ac:dyDescent="0.25">
      <c r="A831" s="10"/>
      <c r="G831" s="13"/>
    </row>
    <row r="832" spans="1:17" s="9" customFormat="1" ht="16.350000000000001" customHeight="1" x14ac:dyDescent="0.25">
      <c r="A832" s="10"/>
      <c r="G832" s="13" t="s">
        <v>3512</v>
      </c>
      <c r="I832" s="12"/>
    </row>
    <row r="833" spans="1:17" s="9" customFormat="1" x14ac:dyDescent="0.25">
      <c r="A833" s="10"/>
      <c r="G833" s="13"/>
    </row>
    <row r="834" spans="1:17" s="9" customFormat="1" ht="16.350000000000001" customHeight="1" x14ac:dyDescent="0.25">
      <c r="A834" s="10"/>
      <c r="G834" s="13" t="s">
        <v>3513</v>
      </c>
      <c r="I834" s="23"/>
      <c r="M834" s="9" t="s">
        <v>2336</v>
      </c>
    </row>
    <row r="835" spans="1:17" s="9" customFormat="1" x14ac:dyDescent="0.25">
      <c r="A835" s="10"/>
      <c r="G835" s="13"/>
    </row>
    <row r="836" spans="1:17" s="9" customFormat="1" ht="16.350000000000001" customHeight="1" x14ac:dyDescent="0.25">
      <c r="A836" s="10"/>
      <c r="G836" s="13" t="s">
        <v>3514</v>
      </c>
      <c r="I836" s="6"/>
      <c r="J836" s="5"/>
      <c r="K836" s="5"/>
      <c r="L836" s="5"/>
      <c r="M836" s="5"/>
      <c r="N836" s="5"/>
      <c r="O836" s="4"/>
      <c r="Q836" s="9" t="s">
        <v>2339</v>
      </c>
    </row>
    <row r="837" spans="1:17" s="9" customFormat="1" x14ac:dyDescent="0.25">
      <c r="A837" s="10"/>
      <c r="G837" s="13"/>
    </row>
    <row r="838" spans="1:17" s="9" customFormat="1" ht="16.350000000000001" customHeight="1" x14ac:dyDescent="0.25">
      <c r="A838" s="10"/>
      <c r="G838" s="13" t="s">
        <v>3515</v>
      </c>
      <c r="I838" s="6"/>
      <c r="J838" s="5"/>
      <c r="K838" s="5"/>
      <c r="L838" s="5"/>
      <c r="M838" s="5"/>
      <c r="N838" s="5"/>
      <c r="O838" s="4"/>
      <c r="Q838" s="9" t="s">
        <v>2342</v>
      </c>
    </row>
    <row r="839" spans="1:17" s="9" customFormat="1" x14ac:dyDescent="0.25">
      <c r="A839" s="10"/>
      <c r="G839" s="13"/>
    </row>
    <row r="840" spans="1:17" s="9" customFormat="1" ht="16.350000000000001" customHeight="1" x14ac:dyDescent="0.25">
      <c r="A840" s="10"/>
      <c r="G840" s="13" t="s">
        <v>3516</v>
      </c>
      <c r="I840" s="23"/>
      <c r="M840" s="9" t="s">
        <v>3137</v>
      </c>
    </row>
    <row r="841" spans="1:17" s="9" customFormat="1" x14ac:dyDescent="0.25">
      <c r="A841" s="10"/>
      <c r="G841" s="13"/>
    </row>
    <row r="842" spans="1:17" s="9" customFormat="1" ht="16.350000000000001" customHeight="1" x14ac:dyDescent="0.25">
      <c r="A842" s="10"/>
      <c r="G842" s="13" t="s">
        <v>3517</v>
      </c>
      <c r="I842" s="6"/>
      <c r="J842" s="5"/>
      <c r="K842" s="5"/>
      <c r="L842" s="5"/>
      <c r="M842" s="5"/>
      <c r="N842" s="5"/>
      <c r="O842" s="4"/>
      <c r="Q842" s="9" t="s">
        <v>2339</v>
      </c>
    </row>
    <row r="843" spans="1:17" s="9" customFormat="1" x14ac:dyDescent="0.25">
      <c r="A843" s="10"/>
      <c r="G843" s="13"/>
    </row>
    <row r="844" spans="1:17" s="9" customFormat="1" x14ac:dyDescent="0.25">
      <c r="A844" s="10"/>
      <c r="F844" s="9" t="s">
        <v>2762</v>
      </c>
      <c r="G844" s="13"/>
    </row>
    <row r="845" spans="1:17" s="9" customFormat="1" ht="16.350000000000001" customHeight="1" x14ac:dyDescent="0.25">
      <c r="A845" s="10"/>
      <c r="G845" s="13" t="s">
        <v>3518</v>
      </c>
      <c r="I845" s="12"/>
    </row>
    <row r="846" spans="1:17" s="9" customFormat="1" x14ac:dyDescent="0.25">
      <c r="A846" s="10"/>
      <c r="G846" s="13"/>
    </row>
    <row r="847" spans="1:17" s="9" customFormat="1" ht="31.35" customHeight="1" x14ac:dyDescent="0.25">
      <c r="A847" s="10"/>
      <c r="G847" s="13" t="s">
        <v>3519</v>
      </c>
      <c r="I847" s="6"/>
      <c r="J847" s="4"/>
    </row>
    <row r="848" spans="1:17" s="9" customFormat="1" x14ac:dyDescent="0.25">
      <c r="A848" s="10"/>
      <c r="G848" s="13"/>
    </row>
    <row r="849" spans="1:17" s="9" customFormat="1" ht="16.350000000000001" customHeight="1" x14ac:dyDescent="0.25">
      <c r="A849" s="10"/>
      <c r="G849" s="13" t="s">
        <v>3520</v>
      </c>
      <c r="I849" s="6"/>
      <c r="J849" s="4"/>
    </row>
    <row r="850" spans="1:17" s="9" customFormat="1" x14ac:dyDescent="0.25">
      <c r="A850" s="10"/>
      <c r="G850" s="13"/>
    </row>
    <row r="851" spans="1:17" s="9" customFormat="1" ht="35.1" customHeight="1" x14ac:dyDescent="0.25">
      <c r="A851" s="10"/>
      <c r="G851" s="13" t="s">
        <v>3521</v>
      </c>
      <c r="I851" s="6"/>
      <c r="J851" s="5"/>
      <c r="K851" s="5"/>
      <c r="L851" s="5"/>
      <c r="M851" s="5"/>
      <c r="N851" s="4"/>
    </row>
    <row r="852" spans="1:17" s="9" customFormat="1" x14ac:dyDescent="0.25">
      <c r="A852" s="10"/>
      <c r="G852" s="13"/>
    </row>
    <row r="853" spans="1:17" s="9" customFormat="1" ht="35.1" customHeight="1" x14ac:dyDescent="0.25">
      <c r="A853" s="10"/>
      <c r="G853" s="13" t="s">
        <v>3522</v>
      </c>
      <c r="I853" s="6"/>
      <c r="J853" s="5"/>
      <c r="K853" s="5"/>
      <c r="L853" s="5"/>
      <c r="M853" s="5"/>
      <c r="N853" s="5"/>
      <c r="O853" s="5"/>
      <c r="P853" s="5"/>
      <c r="Q853" s="4"/>
    </row>
    <row r="854" spans="1:17" s="9" customFormat="1" x14ac:dyDescent="0.25">
      <c r="A854" s="10"/>
      <c r="G854" s="13"/>
    </row>
    <row r="855" spans="1:17" s="9" customFormat="1" x14ac:dyDescent="0.25">
      <c r="A855" s="10"/>
      <c r="G855" s="13"/>
      <c r="I855" s="1"/>
      <c r="J855" s="7"/>
      <c r="K855" s="7"/>
    </row>
    <row r="856" spans="1:17" s="9" customFormat="1" ht="16.350000000000001" customHeight="1" x14ac:dyDescent="0.25">
      <c r="A856" s="10"/>
      <c r="G856" s="13" t="s">
        <v>3523</v>
      </c>
      <c r="I856" s="6"/>
      <c r="J856" s="5"/>
      <c r="K856" s="5"/>
      <c r="L856" s="5"/>
      <c r="M856" s="5"/>
      <c r="N856" s="5"/>
      <c r="O856" s="4"/>
      <c r="Q856" s="9" t="s">
        <v>2129</v>
      </c>
    </row>
    <row r="857" spans="1:17" s="9" customFormat="1" x14ac:dyDescent="0.25">
      <c r="A857" s="10"/>
      <c r="G857" s="13"/>
    </row>
    <row r="858" spans="1:17" s="9" customFormat="1" ht="16.350000000000001" customHeight="1" x14ac:dyDescent="0.25">
      <c r="A858" s="10"/>
      <c r="G858" s="13" t="s">
        <v>3524</v>
      </c>
      <c r="I858" s="12"/>
    </row>
    <row r="859" spans="1:17" s="9" customFormat="1" x14ac:dyDescent="0.25">
      <c r="A859" s="10"/>
      <c r="G859" s="13"/>
    </row>
    <row r="860" spans="1:17" s="9" customFormat="1" ht="16.350000000000001" customHeight="1" x14ac:dyDescent="0.25">
      <c r="A860" s="10"/>
      <c r="G860" s="13" t="s">
        <v>3525</v>
      </c>
      <c r="I860" s="6"/>
      <c r="J860" s="4"/>
    </row>
    <row r="861" spans="1:17" s="9" customFormat="1" x14ac:dyDescent="0.25">
      <c r="A861" s="10"/>
      <c r="G861" s="13"/>
    </row>
    <row r="862" spans="1:17" s="9" customFormat="1" ht="16.350000000000001" customHeight="1" x14ac:dyDescent="0.25">
      <c r="A862" s="10"/>
      <c r="G862" s="13" t="s">
        <v>3526</v>
      </c>
      <c r="I862" s="12"/>
    </row>
    <row r="863" spans="1:17" s="9" customFormat="1" x14ac:dyDescent="0.25">
      <c r="A863" s="10"/>
      <c r="G863" s="13"/>
    </row>
    <row r="864" spans="1:17" s="9" customFormat="1" ht="16.350000000000001" customHeight="1" x14ac:dyDescent="0.25">
      <c r="A864" s="10"/>
      <c r="G864" s="13" t="s">
        <v>3527</v>
      </c>
      <c r="I864" s="23"/>
      <c r="M864" s="9" t="s">
        <v>2336</v>
      </c>
    </row>
    <row r="865" spans="1:17" s="9" customFormat="1" x14ac:dyDescent="0.25">
      <c r="A865" s="10"/>
      <c r="G865" s="13"/>
    </row>
    <row r="866" spans="1:17" s="9" customFormat="1" ht="16.350000000000001" customHeight="1" x14ac:dyDescent="0.25">
      <c r="A866" s="10"/>
      <c r="G866" s="13" t="s">
        <v>3528</v>
      </c>
      <c r="I866" s="6"/>
      <c r="J866" s="5"/>
      <c r="K866" s="5"/>
      <c r="L866" s="5"/>
      <c r="M866" s="5"/>
      <c r="N866" s="5"/>
      <c r="O866" s="4"/>
      <c r="Q866" s="9" t="s">
        <v>2339</v>
      </c>
    </row>
    <row r="867" spans="1:17" s="9" customFormat="1" x14ac:dyDescent="0.25">
      <c r="A867" s="10"/>
      <c r="G867" s="13"/>
    </row>
    <row r="868" spans="1:17" s="9" customFormat="1" ht="16.350000000000001" customHeight="1" x14ac:dyDescent="0.25">
      <c r="A868" s="10"/>
      <c r="G868" s="13" t="s">
        <v>3529</v>
      </c>
      <c r="I868" s="6"/>
      <c r="J868" s="5"/>
      <c r="K868" s="5"/>
      <c r="L868" s="5"/>
      <c r="M868" s="5"/>
      <c r="N868" s="5"/>
      <c r="O868" s="4"/>
      <c r="Q868" s="9" t="s">
        <v>2342</v>
      </c>
    </row>
    <row r="869" spans="1:17" s="9" customFormat="1" x14ac:dyDescent="0.25">
      <c r="A869" s="10"/>
      <c r="G869" s="13"/>
    </row>
    <row r="870" spans="1:17" s="9" customFormat="1" ht="16.350000000000001" customHeight="1" x14ac:dyDescent="0.25">
      <c r="A870" s="10"/>
      <c r="G870" s="13" t="s">
        <v>3530</v>
      </c>
      <c r="I870" s="23"/>
      <c r="M870" s="9" t="s">
        <v>3137</v>
      </c>
    </row>
    <row r="871" spans="1:17" s="9" customFormat="1" x14ac:dyDescent="0.25">
      <c r="A871" s="10"/>
      <c r="G871" s="13"/>
    </row>
    <row r="872" spans="1:17" s="9" customFormat="1" ht="16.350000000000001" customHeight="1" x14ac:dyDescent="0.25">
      <c r="A872" s="10"/>
      <c r="G872" s="13" t="s">
        <v>3531</v>
      </c>
      <c r="I872" s="6"/>
      <c r="J872" s="5"/>
      <c r="K872" s="5"/>
      <c r="L872" s="5"/>
      <c r="M872" s="5"/>
      <c r="N872" s="5"/>
      <c r="O872" s="4"/>
      <c r="Q872" s="9" t="s">
        <v>2339</v>
      </c>
    </row>
    <row r="873" spans="1:17" s="9" customFormat="1" x14ac:dyDescent="0.25">
      <c r="A873" s="10"/>
      <c r="G873" s="13"/>
    </row>
    <row r="874" spans="1:17" s="9" customFormat="1" x14ac:dyDescent="0.25">
      <c r="A874" s="10"/>
      <c r="F874" s="9" t="s">
        <v>2777</v>
      </c>
      <c r="G874" s="13"/>
    </row>
    <row r="875" spans="1:17" s="9" customFormat="1" ht="16.350000000000001" customHeight="1" x14ac:dyDescent="0.25">
      <c r="A875" s="10"/>
      <c r="G875" s="13" t="s">
        <v>3532</v>
      </c>
      <c r="I875" s="12"/>
    </row>
    <row r="876" spans="1:17" s="9" customFormat="1" x14ac:dyDescent="0.25">
      <c r="A876" s="10"/>
      <c r="G876" s="13"/>
    </row>
    <row r="877" spans="1:17" s="9" customFormat="1" ht="31.35" customHeight="1" x14ac:dyDescent="0.25">
      <c r="A877" s="10"/>
      <c r="G877" s="13" t="s">
        <v>3533</v>
      </c>
      <c r="I877" s="6"/>
      <c r="J877" s="4"/>
    </row>
    <row r="878" spans="1:17" s="9" customFormat="1" x14ac:dyDescent="0.25">
      <c r="A878" s="10"/>
      <c r="G878" s="13"/>
    </row>
    <row r="879" spans="1:17" s="9" customFormat="1" ht="16.350000000000001" customHeight="1" x14ac:dyDescent="0.25">
      <c r="A879" s="10"/>
      <c r="G879" s="13" t="s">
        <v>3534</v>
      </c>
      <c r="I879" s="6"/>
      <c r="J879" s="4"/>
    </row>
    <row r="880" spans="1:17" s="9" customFormat="1" x14ac:dyDescent="0.25">
      <c r="A880" s="10"/>
      <c r="G880" s="13"/>
    </row>
    <row r="881" spans="1:17" s="9" customFormat="1" ht="35.1" customHeight="1" x14ac:dyDescent="0.25">
      <c r="A881" s="10"/>
      <c r="G881" s="13" t="s">
        <v>3535</v>
      </c>
      <c r="I881" s="6"/>
      <c r="J881" s="5"/>
      <c r="K881" s="5"/>
      <c r="L881" s="5"/>
      <c r="M881" s="5"/>
      <c r="N881" s="4"/>
    </row>
    <row r="882" spans="1:17" s="9" customFormat="1" x14ac:dyDescent="0.25">
      <c r="A882" s="10"/>
      <c r="G882" s="13"/>
    </row>
    <row r="883" spans="1:17" s="9" customFormat="1" ht="35.1" customHeight="1" x14ac:dyDescent="0.25">
      <c r="A883" s="10"/>
      <c r="G883" s="13" t="s">
        <v>3536</v>
      </c>
      <c r="I883" s="6"/>
      <c r="J883" s="5"/>
      <c r="K883" s="5"/>
      <c r="L883" s="5"/>
      <c r="M883" s="5"/>
      <c r="N883" s="5"/>
      <c r="O883" s="5"/>
      <c r="P883" s="5"/>
      <c r="Q883" s="4"/>
    </row>
    <row r="884" spans="1:17" s="9" customFormat="1" x14ac:dyDescent="0.25">
      <c r="A884" s="10"/>
      <c r="G884" s="13"/>
    </row>
    <row r="885" spans="1:17" s="9" customFormat="1" x14ac:dyDescent="0.25">
      <c r="A885" s="10"/>
      <c r="G885" s="13"/>
      <c r="I885" s="1"/>
      <c r="J885" s="7"/>
      <c r="K885" s="7"/>
    </row>
    <row r="886" spans="1:17" s="9" customFormat="1" ht="16.350000000000001" customHeight="1" x14ac:dyDescent="0.25">
      <c r="A886" s="10"/>
      <c r="G886" s="13" t="s">
        <v>3537</v>
      </c>
      <c r="I886" s="6"/>
      <c r="J886" s="5"/>
      <c r="K886" s="5"/>
      <c r="L886" s="5"/>
      <c r="M886" s="5"/>
      <c r="N886" s="5"/>
      <c r="O886" s="4"/>
      <c r="Q886" s="9" t="s">
        <v>2129</v>
      </c>
    </row>
    <row r="887" spans="1:17" s="9" customFormat="1" x14ac:dyDescent="0.25">
      <c r="A887" s="10"/>
      <c r="G887" s="13"/>
    </row>
    <row r="888" spans="1:17" s="9" customFormat="1" ht="16.350000000000001" customHeight="1" x14ac:dyDescent="0.25">
      <c r="A888" s="10"/>
      <c r="G888" s="13" t="s">
        <v>3538</v>
      </c>
      <c r="I888" s="12"/>
    </row>
    <row r="889" spans="1:17" s="9" customFormat="1" x14ac:dyDescent="0.25">
      <c r="A889" s="10"/>
      <c r="G889" s="13"/>
    </row>
    <row r="890" spans="1:17" s="9" customFormat="1" ht="16.350000000000001" customHeight="1" x14ac:dyDescent="0.25">
      <c r="A890" s="10"/>
      <c r="G890" s="13" t="s">
        <v>3539</v>
      </c>
      <c r="I890" s="6"/>
      <c r="J890" s="4"/>
    </row>
    <row r="891" spans="1:17" s="9" customFormat="1" x14ac:dyDescent="0.25">
      <c r="A891" s="10"/>
      <c r="G891" s="13"/>
    </row>
    <row r="892" spans="1:17" s="9" customFormat="1" ht="16.350000000000001" customHeight="1" x14ac:dyDescent="0.25">
      <c r="A892" s="10"/>
      <c r="G892" s="13" t="s">
        <v>3540</v>
      </c>
      <c r="I892" s="12"/>
    </row>
    <row r="893" spans="1:17" s="9" customFormat="1" x14ac:dyDescent="0.25">
      <c r="A893" s="10"/>
      <c r="G893" s="13"/>
    </row>
    <row r="894" spans="1:17" s="9" customFormat="1" ht="16.350000000000001" customHeight="1" x14ac:dyDescent="0.25">
      <c r="A894" s="10"/>
      <c r="G894" s="13" t="s">
        <v>3541</v>
      </c>
      <c r="I894" s="23"/>
      <c r="M894" s="9" t="s">
        <v>2336</v>
      </c>
    </row>
    <row r="895" spans="1:17" s="9" customFormat="1" x14ac:dyDescent="0.25">
      <c r="A895" s="10"/>
      <c r="G895" s="13"/>
    </row>
    <row r="896" spans="1:17" s="9" customFormat="1" ht="16.350000000000001" customHeight="1" x14ac:dyDescent="0.25">
      <c r="A896" s="10"/>
      <c r="G896" s="13" t="s">
        <v>3542</v>
      </c>
      <c r="I896" s="6"/>
      <c r="J896" s="5"/>
      <c r="K896" s="5"/>
      <c r="L896" s="5"/>
      <c r="M896" s="5"/>
      <c r="N896" s="5"/>
      <c r="O896" s="4"/>
      <c r="Q896" s="9" t="s">
        <v>2339</v>
      </c>
    </row>
    <row r="897" spans="1:17" s="9" customFormat="1" x14ac:dyDescent="0.25">
      <c r="A897" s="10"/>
      <c r="G897" s="13"/>
    </row>
    <row r="898" spans="1:17" s="9" customFormat="1" ht="16.350000000000001" customHeight="1" x14ac:dyDescent="0.25">
      <c r="A898" s="10"/>
      <c r="G898" s="13" t="s">
        <v>3543</v>
      </c>
      <c r="I898" s="6"/>
      <c r="J898" s="5"/>
      <c r="K898" s="5"/>
      <c r="L898" s="5"/>
      <c r="M898" s="5"/>
      <c r="N898" s="5"/>
      <c r="O898" s="4"/>
      <c r="Q898" s="9" t="s">
        <v>2342</v>
      </c>
    </row>
    <row r="899" spans="1:17" s="9" customFormat="1" x14ac:dyDescent="0.25">
      <c r="A899" s="10"/>
      <c r="G899" s="13"/>
    </row>
    <row r="900" spans="1:17" s="9" customFormat="1" ht="16.350000000000001" customHeight="1" x14ac:dyDescent="0.25">
      <c r="A900" s="10"/>
      <c r="G900" s="13" t="s">
        <v>3544</v>
      </c>
      <c r="I900" s="23"/>
      <c r="M900" s="9" t="s">
        <v>3137</v>
      </c>
    </row>
    <row r="901" spans="1:17" s="9" customFormat="1" x14ac:dyDescent="0.25">
      <c r="A901" s="10"/>
      <c r="G901" s="13"/>
    </row>
    <row r="902" spans="1:17" s="9" customFormat="1" ht="16.350000000000001" customHeight="1" x14ac:dyDescent="0.25">
      <c r="A902" s="10"/>
      <c r="G902" s="13" t="s">
        <v>3545</v>
      </c>
      <c r="I902" s="6"/>
      <c r="J902" s="5"/>
      <c r="K902" s="5"/>
      <c r="L902" s="5"/>
      <c r="M902" s="5"/>
      <c r="N902" s="5"/>
      <c r="O902" s="4"/>
      <c r="Q902" s="9" t="s">
        <v>2339</v>
      </c>
    </row>
    <row r="903" spans="1:17" s="9" customFormat="1" x14ac:dyDescent="0.25">
      <c r="A903" s="10"/>
      <c r="G903" s="13"/>
    </row>
    <row r="904" spans="1:17" s="9" customFormat="1" x14ac:dyDescent="0.25">
      <c r="A904" s="10"/>
      <c r="F904" s="9" t="s">
        <v>2792</v>
      </c>
      <c r="G904" s="13"/>
    </row>
    <row r="905" spans="1:17" s="9" customFormat="1" ht="16.350000000000001" customHeight="1" x14ac:dyDescent="0.25">
      <c r="A905" s="10"/>
      <c r="G905" s="13" t="s">
        <v>3546</v>
      </c>
      <c r="I905" s="12"/>
    </row>
    <row r="906" spans="1:17" s="9" customFormat="1" x14ac:dyDescent="0.25">
      <c r="A906" s="10"/>
      <c r="G906" s="13"/>
    </row>
    <row r="907" spans="1:17" s="9" customFormat="1" ht="31.35" customHeight="1" x14ac:dyDescent="0.25">
      <c r="A907" s="10"/>
      <c r="G907" s="13" t="s">
        <v>3547</v>
      </c>
      <c r="I907" s="6"/>
      <c r="J907" s="4"/>
    </row>
    <row r="908" spans="1:17" s="9" customFormat="1" x14ac:dyDescent="0.25">
      <c r="A908" s="10"/>
      <c r="G908" s="13"/>
    </row>
    <row r="909" spans="1:17" s="9" customFormat="1" ht="16.350000000000001" customHeight="1" x14ac:dyDescent="0.25">
      <c r="A909" s="10"/>
      <c r="G909" s="13" t="s">
        <v>3548</v>
      </c>
      <c r="I909" s="6"/>
      <c r="J909" s="4"/>
    </row>
    <row r="910" spans="1:17" s="9" customFormat="1" x14ac:dyDescent="0.25">
      <c r="A910" s="10"/>
      <c r="G910" s="13"/>
    </row>
    <row r="911" spans="1:17" s="9" customFormat="1" ht="35.1" customHeight="1" x14ac:dyDescent="0.25">
      <c r="A911" s="10"/>
      <c r="G911" s="13" t="s">
        <v>3549</v>
      </c>
      <c r="I911" s="6"/>
      <c r="J911" s="5"/>
      <c r="K911" s="5"/>
      <c r="L911" s="5"/>
      <c r="M911" s="5"/>
      <c r="N911" s="4"/>
    </row>
    <row r="912" spans="1:17" s="9" customFormat="1" x14ac:dyDescent="0.25">
      <c r="A912" s="10"/>
      <c r="G912" s="13"/>
    </row>
    <row r="913" spans="1:17" s="9" customFormat="1" ht="35.1" customHeight="1" x14ac:dyDescent="0.25">
      <c r="A913" s="10"/>
      <c r="G913" s="13" t="s">
        <v>3550</v>
      </c>
      <c r="I913" s="6"/>
      <c r="J913" s="5"/>
      <c r="K913" s="5"/>
      <c r="L913" s="5"/>
      <c r="M913" s="5"/>
      <c r="N913" s="5"/>
      <c r="O913" s="5"/>
      <c r="P913" s="5"/>
      <c r="Q913" s="4"/>
    </row>
    <row r="914" spans="1:17" s="9" customFormat="1" x14ac:dyDescent="0.25">
      <c r="A914" s="10"/>
      <c r="G914" s="13"/>
    </row>
    <row r="915" spans="1:17" s="9" customFormat="1" x14ac:dyDescent="0.25">
      <c r="A915" s="10"/>
      <c r="G915" s="13"/>
      <c r="I915" s="1"/>
      <c r="J915" s="7"/>
      <c r="K915" s="7"/>
    </row>
    <row r="916" spans="1:17" s="9" customFormat="1" ht="16.350000000000001" customHeight="1" x14ac:dyDescent="0.25">
      <c r="A916" s="10"/>
      <c r="G916" s="13" t="s">
        <v>3551</v>
      </c>
      <c r="I916" s="6"/>
      <c r="J916" s="5"/>
      <c r="K916" s="5"/>
      <c r="L916" s="5"/>
      <c r="M916" s="5"/>
      <c r="N916" s="5"/>
      <c r="O916" s="4"/>
      <c r="Q916" s="9" t="s">
        <v>2129</v>
      </c>
    </row>
    <row r="917" spans="1:17" s="9" customFormat="1" x14ac:dyDescent="0.25">
      <c r="A917" s="10"/>
      <c r="G917" s="13"/>
    </row>
    <row r="918" spans="1:17" s="9" customFormat="1" ht="16.350000000000001" customHeight="1" x14ac:dyDescent="0.25">
      <c r="A918" s="10"/>
      <c r="G918" s="13" t="s">
        <v>3552</v>
      </c>
      <c r="I918" s="12"/>
    </row>
    <row r="919" spans="1:17" s="9" customFormat="1" x14ac:dyDescent="0.25">
      <c r="A919" s="10"/>
      <c r="G919" s="13"/>
    </row>
    <row r="920" spans="1:17" s="9" customFormat="1" ht="16.350000000000001" customHeight="1" x14ac:dyDescent="0.25">
      <c r="A920" s="10"/>
      <c r="G920" s="13" t="s">
        <v>3553</v>
      </c>
      <c r="I920" s="6"/>
      <c r="J920" s="4"/>
    </row>
    <row r="921" spans="1:17" s="9" customFormat="1" x14ac:dyDescent="0.25">
      <c r="A921" s="10"/>
      <c r="G921" s="13"/>
    </row>
    <row r="922" spans="1:17" s="9" customFormat="1" ht="16.350000000000001" customHeight="1" x14ac:dyDescent="0.25">
      <c r="A922" s="10"/>
      <c r="G922" s="13" t="s">
        <v>3554</v>
      </c>
      <c r="I922" s="12"/>
    </row>
    <row r="923" spans="1:17" s="9" customFormat="1" x14ac:dyDescent="0.25">
      <c r="A923" s="10"/>
      <c r="G923" s="13"/>
    </row>
    <row r="924" spans="1:17" s="9" customFormat="1" ht="16.350000000000001" customHeight="1" x14ac:dyDescent="0.25">
      <c r="A924" s="10"/>
      <c r="G924" s="13" t="s">
        <v>3555</v>
      </c>
      <c r="I924" s="23"/>
      <c r="M924" s="9" t="s">
        <v>2336</v>
      </c>
    </row>
    <row r="925" spans="1:17" s="9" customFormat="1" x14ac:dyDescent="0.25">
      <c r="A925" s="10"/>
      <c r="G925" s="13"/>
    </row>
    <row r="926" spans="1:17" s="9" customFormat="1" ht="16.350000000000001" customHeight="1" x14ac:dyDescent="0.25">
      <c r="A926" s="10"/>
      <c r="G926" s="13" t="s">
        <v>3556</v>
      </c>
      <c r="I926" s="6"/>
      <c r="J926" s="5"/>
      <c r="K926" s="5"/>
      <c r="L926" s="5"/>
      <c r="M926" s="5"/>
      <c r="N926" s="5"/>
      <c r="O926" s="4"/>
      <c r="Q926" s="9" t="s">
        <v>2339</v>
      </c>
    </row>
    <row r="927" spans="1:17" s="9" customFormat="1" x14ac:dyDescent="0.25">
      <c r="A927" s="10"/>
      <c r="G927" s="13"/>
    </row>
    <row r="928" spans="1:17" s="9" customFormat="1" ht="16.350000000000001" customHeight="1" x14ac:dyDescent="0.25">
      <c r="A928" s="10"/>
      <c r="G928" s="13" t="s">
        <v>3557</v>
      </c>
      <c r="I928" s="6"/>
      <c r="J928" s="5"/>
      <c r="K928" s="5"/>
      <c r="L928" s="5"/>
      <c r="M928" s="5"/>
      <c r="N928" s="5"/>
      <c r="O928" s="4"/>
      <c r="Q928" s="9" t="s">
        <v>2342</v>
      </c>
    </row>
    <row r="929" spans="1:17" s="9" customFormat="1" x14ac:dyDescent="0.25">
      <c r="A929" s="10"/>
      <c r="G929" s="13"/>
    </row>
    <row r="930" spans="1:17" s="9" customFormat="1" ht="16.350000000000001" customHeight="1" x14ac:dyDescent="0.25">
      <c r="A930" s="10"/>
      <c r="G930" s="13" t="s">
        <v>3558</v>
      </c>
      <c r="I930" s="23"/>
      <c r="M930" s="9" t="s">
        <v>3137</v>
      </c>
    </row>
    <row r="931" spans="1:17" s="9" customFormat="1" x14ac:dyDescent="0.25">
      <c r="A931" s="10"/>
      <c r="G931" s="13"/>
    </row>
    <row r="932" spans="1:17" s="9" customFormat="1" ht="16.350000000000001" customHeight="1" x14ac:dyDescent="0.25">
      <c r="A932" s="10"/>
      <c r="G932" s="13" t="s">
        <v>3559</v>
      </c>
      <c r="I932" s="6"/>
      <c r="J932" s="5"/>
      <c r="K932" s="5"/>
      <c r="L932" s="5"/>
      <c r="M932" s="5"/>
      <c r="N932" s="5"/>
      <c r="O932" s="4"/>
      <c r="Q932" s="9" t="s">
        <v>2339</v>
      </c>
    </row>
    <row r="933" spans="1:17" s="9" customFormat="1" x14ac:dyDescent="0.25">
      <c r="A933" s="10"/>
      <c r="G933" s="13"/>
    </row>
    <row r="934" spans="1:17" s="9" customFormat="1" x14ac:dyDescent="0.25">
      <c r="A934" s="10"/>
      <c r="F934" s="9" t="s">
        <v>2807</v>
      </c>
      <c r="G934" s="13"/>
    </row>
    <row r="935" spans="1:17" s="9" customFormat="1" ht="16.350000000000001" customHeight="1" x14ac:dyDescent="0.25">
      <c r="A935" s="10"/>
      <c r="G935" s="13" t="s">
        <v>3560</v>
      </c>
      <c r="I935" s="12"/>
    </row>
    <row r="936" spans="1:17" s="9" customFormat="1" x14ac:dyDescent="0.25">
      <c r="A936" s="10"/>
      <c r="G936" s="13"/>
    </row>
    <row r="937" spans="1:17" s="9" customFormat="1" ht="31.35" customHeight="1" x14ac:dyDescent="0.25">
      <c r="A937" s="10"/>
      <c r="G937" s="13" t="s">
        <v>3561</v>
      </c>
      <c r="I937" s="6"/>
      <c r="J937" s="4"/>
    </row>
    <row r="938" spans="1:17" s="9" customFormat="1" x14ac:dyDescent="0.25">
      <c r="A938" s="10"/>
      <c r="G938" s="13"/>
    </row>
    <row r="939" spans="1:17" s="9" customFormat="1" ht="16.350000000000001" customHeight="1" x14ac:dyDescent="0.25">
      <c r="A939" s="10"/>
      <c r="G939" s="13" t="s">
        <v>3562</v>
      </c>
      <c r="I939" s="6"/>
      <c r="J939" s="4"/>
    </row>
    <row r="940" spans="1:17" s="9" customFormat="1" x14ac:dyDescent="0.25">
      <c r="A940" s="10"/>
      <c r="G940" s="13"/>
    </row>
    <row r="941" spans="1:17" s="9" customFormat="1" ht="35.1" customHeight="1" x14ac:dyDescent="0.25">
      <c r="A941" s="10"/>
      <c r="G941" s="13" t="s">
        <v>3563</v>
      </c>
      <c r="I941" s="6"/>
      <c r="J941" s="5"/>
      <c r="K941" s="5"/>
      <c r="L941" s="5"/>
      <c r="M941" s="5"/>
      <c r="N941" s="4"/>
    </row>
    <row r="942" spans="1:17" s="9" customFormat="1" x14ac:dyDescent="0.25">
      <c r="A942" s="10"/>
      <c r="G942" s="13"/>
    </row>
    <row r="943" spans="1:17" s="9" customFormat="1" ht="35.1" customHeight="1" x14ac:dyDescent="0.25">
      <c r="A943" s="10"/>
      <c r="G943" s="13" t="s">
        <v>3564</v>
      </c>
      <c r="I943" s="6"/>
      <c r="J943" s="5"/>
      <c r="K943" s="5"/>
      <c r="L943" s="5"/>
      <c r="M943" s="5"/>
      <c r="N943" s="5"/>
      <c r="O943" s="5"/>
      <c r="P943" s="5"/>
      <c r="Q943" s="4"/>
    </row>
    <row r="944" spans="1:17" s="9" customFormat="1" x14ac:dyDescent="0.25">
      <c r="A944" s="10"/>
      <c r="G944" s="13"/>
    </row>
    <row r="945" spans="1:17" s="9" customFormat="1" x14ac:dyDescent="0.25">
      <c r="A945" s="10"/>
      <c r="G945" s="13"/>
      <c r="I945" s="1"/>
      <c r="J945" s="7"/>
      <c r="K945" s="7"/>
    </row>
    <row r="946" spans="1:17" s="9" customFormat="1" ht="16.350000000000001" customHeight="1" x14ac:dyDescent="0.25">
      <c r="A946" s="10"/>
      <c r="G946" s="13" t="s">
        <v>3565</v>
      </c>
      <c r="I946" s="6"/>
      <c r="J946" s="5"/>
      <c r="K946" s="5"/>
      <c r="L946" s="5"/>
      <c r="M946" s="5"/>
      <c r="N946" s="5"/>
      <c r="O946" s="4"/>
      <c r="Q946" s="9" t="s">
        <v>2129</v>
      </c>
    </row>
    <row r="947" spans="1:17" s="9" customFormat="1" x14ac:dyDescent="0.25">
      <c r="A947" s="10"/>
      <c r="G947" s="13"/>
    </row>
    <row r="948" spans="1:17" s="9" customFormat="1" ht="16.350000000000001" customHeight="1" x14ac:dyDescent="0.25">
      <c r="A948" s="10"/>
      <c r="G948" s="13" t="s">
        <v>3566</v>
      </c>
      <c r="I948" s="12"/>
    </row>
    <row r="949" spans="1:17" s="9" customFormat="1" x14ac:dyDescent="0.25">
      <c r="A949" s="10"/>
      <c r="G949" s="13"/>
    </row>
    <row r="950" spans="1:17" s="9" customFormat="1" ht="16.350000000000001" customHeight="1" x14ac:dyDescent="0.25">
      <c r="A950" s="10"/>
      <c r="G950" s="13" t="s">
        <v>3567</v>
      </c>
      <c r="I950" s="6"/>
      <c r="J950" s="4"/>
    </row>
    <row r="951" spans="1:17" s="9" customFormat="1" x14ac:dyDescent="0.25">
      <c r="A951" s="10"/>
      <c r="G951" s="13"/>
    </row>
    <row r="952" spans="1:17" s="9" customFormat="1" ht="16.350000000000001" customHeight="1" x14ac:dyDescent="0.25">
      <c r="A952" s="10"/>
      <c r="G952" s="13" t="s">
        <v>3568</v>
      </c>
      <c r="I952" s="12"/>
    </row>
    <row r="953" spans="1:17" s="9" customFormat="1" x14ac:dyDescent="0.25">
      <c r="A953" s="10"/>
      <c r="G953" s="13"/>
    </row>
    <row r="954" spans="1:17" s="9" customFormat="1" ht="16.350000000000001" customHeight="1" x14ac:dyDescent="0.25">
      <c r="A954" s="10"/>
      <c r="G954" s="13" t="s">
        <v>3569</v>
      </c>
      <c r="I954" s="23"/>
      <c r="M954" s="9" t="s">
        <v>2336</v>
      </c>
    </row>
    <row r="955" spans="1:17" s="9" customFormat="1" x14ac:dyDescent="0.25">
      <c r="A955" s="10"/>
      <c r="G955" s="13"/>
    </row>
    <row r="956" spans="1:17" s="9" customFormat="1" ht="16.350000000000001" customHeight="1" x14ac:dyDescent="0.25">
      <c r="A956" s="10"/>
      <c r="G956" s="13" t="s">
        <v>3570</v>
      </c>
      <c r="I956" s="6"/>
      <c r="J956" s="5"/>
      <c r="K956" s="5"/>
      <c r="L956" s="5"/>
      <c r="M956" s="5"/>
      <c r="N956" s="5"/>
      <c r="O956" s="4"/>
      <c r="Q956" s="9" t="s">
        <v>2339</v>
      </c>
    </row>
    <row r="957" spans="1:17" s="9" customFormat="1" x14ac:dyDescent="0.25">
      <c r="A957" s="10"/>
      <c r="G957" s="13"/>
    </row>
    <row r="958" spans="1:17" s="9" customFormat="1" ht="16.350000000000001" customHeight="1" x14ac:dyDescent="0.25">
      <c r="A958" s="10"/>
      <c r="G958" s="13" t="s">
        <v>3571</v>
      </c>
      <c r="I958" s="6"/>
      <c r="J958" s="5"/>
      <c r="K958" s="5"/>
      <c r="L958" s="5"/>
      <c r="M958" s="5"/>
      <c r="N958" s="5"/>
      <c r="O958" s="4"/>
      <c r="Q958" s="9" t="s">
        <v>2342</v>
      </c>
    </row>
    <row r="959" spans="1:17" s="9" customFormat="1" x14ac:dyDescent="0.25">
      <c r="A959" s="10"/>
      <c r="G959" s="13"/>
    </row>
    <row r="960" spans="1:17" s="9" customFormat="1" ht="16.350000000000001" customHeight="1" x14ac:dyDescent="0.25">
      <c r="A960" s="10"/>
      <c r="G960" s="13" t="s">
        <v>3572</v>
      </c>
      <c r="I960" s="23"/>
      <c r="M960" s="9" t="s">
        <v>3137</v>
      </c>
    </row>
    <row r="961" spans="1:17" s="9" customFormat="1" x14ac:dyDescent="0.25">
      <c r="A961" s="10"/>
      <c r="G961" s="13"/>
    </row>
    <row r="962" spans="1:17" s="9" customFormat="1" ht="16.350000000000001" customHeight="1" x14ac:dyDescent="0.25">
      <c r="A962" s="10"/>
      <c r="G962" s="13" t="s">
        <v>3573</v>
      </c>
      <c r="I962" s="6"/>
      <c r="J962" s="5"/>
      <c r="K962" s="5"/>
      <c r="L962" s="5"/>
      <c r="M962" s="5"/>
      <c r="N962" s="5"/>
      <c r="O962" s="4"/>
      <c r="Q962" s="9" t="s">
        <v>2339</v>
      </c>
    </row>
    <row r="963" spans="1:17" s="9" customFormat="1" x14ac:dyDescent="0.25">
      <c r="A963" s="10"/>
      <c r="G963" s="13"/>
    </row>
    <row r="964" spans="1:17" s="9" customFormat="1" x14ac:dyDescent="0.25">
      <c r="A964" s="10"/>
      <c r="F964" s="9" t="s">
        <v>2822</v>
      </c>
      <c r="G964" s="13"/>
    </row>
    <row r="965" spans="1:17" s="9" customFormat="1" ht="16.350000000000001" customHeight="1" x14ac:dyDescent="0.25">
      <c r="A965" s="10"/>
      <c r="G965" s="13" t="s">
        <v>3574</v>
      </c>
      <c r="I965" s="12"/>
    </row>
    <row r="966" spans="1:17" s="9" customFormat="1" x14ac:dyDescent="0.25">
      <c r="A966" s="10"/>
      <c r="G966" s="13"/>
    </row>
    <row r="967" spans="1:17" s="9" customFormat="1" ht="31.35" customHeight="1" x14ac:dyDescent="0.25">
      <c r="A967" s="10"/>
      <c r="G967" s="13" t="s">
        <v>3575</v>
      </c>
      <c r="I967" s="6"/>
      <c r="J967" s="4"/>
    </row>
    <row r="968" spans="1:17" s="9" customFormat="1" x14ac:dyDescent="0.25">
      <c r="A968" s="10"/>
      <c r="G968" s="13"/>
    </row>
    <row r="969" spans="1:17" s="9" customFormat="1" ht="16.350000000000001" customHeight="1" x14ac:dyDescent="0.25">
      <c r="A969" s="10"/>
      <c r="G969" s="13" t="s">
        <v>3576</v>
      </c>
      <c r="I969" s="6"/>
      <c r="J969" s="4"/>
    </row>
    <row r="970" spans="1:17" s="9" customFormat="1" x14ac:dyDescent="0.25">
      <c r="A970" s="10"/>
      <c r="G970" s="13"/>
    </row>
    <row r="971" spans="1:17" s="9" customFormat="1" ht="35.1" customHeight="1" x14ac:dyDescent="0.25">
      <c r="A971" s="10"/>
      <c r="G971" s="13" t="s">
        <v>3577</v>
      </c>
      <c r="I971" s="6"/>
      <c r="J971" s="5"/>
      <c r="K971" s="5"/>
      <c r="L971" s="5"/>
      <c r="M971" s="5"/>
      <c r="N971" s="4"/>
    </row>
    <row r="972" spans="1:17" s="9" customFormat="1" x14ac:dyDescent="0.25">
      <c r="A972" s="10"/>
      <c r="G972" s="13"/>
    </row>
    <row r="973" spans="1:17" s="9" customFormat="1" ht="35.1" customHeight="1" x14ac:dyDescent="0.25">
      <c r="A973" s="10"/>
      <c r="G973" s="13" t="s">
        <v>3578</v>
      </c>
      <c r="I973" s="6"/>
      <c r="J973" s="5"/>
      <c r="K973" s="5"/>
      <c r="L973" s="5"/>
      <c r="M973" s="5"/>
      <c r="N973" s="5"/>
      <c r="O973" s="5"/>
      <c r="P973" s="5"/>
      <c r="Q973" s="4"/>
    </row>
    <row r="974" spans="1:17" s="9" customFormat="1" x14ac:dyDescent="0.25">
      <c r="A974" s="10"/>
      <c r="G974" s="13"/>
    </row>
    <row r="975" spans="1:17" s="9" customFormat="1" x14ac:dyDescent="0.25">
      <c r="A975" s="10"/>
      <c r="G975" s="13"/>
      <c r="I975" s="1"/>
      <c r="J975" s="7"/>
      <c r="K975" s="7"/>
    </row>
    <row r="976" spans="1:17" s="9" customFormat="1" ht="16.350000000000001" customHeight="1" x14ac:dyDescent="0.25">
      <c r="A976" s="10"/>
      <c r="G976" s="13" t="s">
        <v>3579</v>
      </c>
      <c r="I976" s="6"/>
      <c r="J976" s="5"/>
      <c r="K976" s="5"/>
      <c r="L976" s="5"/>
      <c r="M976" s="5"/>
      <c r="N976" s="5"/>
      <c r="O976" s="4"/>
      <c r="Q976" s="9" t="s">
        <v>2129</v>
      </c>
    </row>
    <row r="977" spans="1:17" s="9" customFormat="1" x14ac:dyDescent="0.25">
      <c r="A977" s="10"/>
      <c r="G977" s="13"/>
    </row>
    <row r="978" spans="1:17" s="9" customFormat="1" ht="16.350000000000001" customHeight="1" x14ac:dyDescent="0.25">
      <c r="A978" s="10"/>
      <c r="G978" s="13" t="s">
        <v>3580</v>
      </c>
      <c r="I978" s="12"/>
    </row>
    <row r="979" spans="1:17" s="9" customFormat="1" x14ac:dyDescent="0.25">
      <c r="A979" s="10"/>
      <c r="G979" s="13"/>
    </row>
    <row r="980" spans="1:17" s="9" customFormat="1" ht="16.350000000000001" customHeight="1" x14ac:dyDescent="0.25">
      <c r="A980" s="10"/>
      <c r="G980" s="13" t="s">
        <v>3581</v>
      </c>
      <c r="I980" s="6"/>
      <c r="J980" s="4"/>
    </row>
    <row r="981" spans="1:17" s="9" customFormat="1" x14ac:dyDescent="0.25">
      <c r="A981" s="10"/>
      <c r="G981" s="13"/>
    </row>
    <row r="982" spans="1:17" s="9" customFormat="1" ht="16.350000000000001" customHeight="1" x14ac:dyDescent="0.25">
      <c r="A982" s="10"/>
      <c r="G982" s="13" t="s">
        <v>3582</v>
      </c>
      <c r="I982" s="12"/>
    </row>
    <row r="983" spans="1:17" s="9" customFormat="1" x14ac:dyDescent="0.25">
      <c r="A983" s="10"/>
      <c r="G983" s="13"/>
    </row>
    <row r="984" spans="1:17" s="9" customFormat="1" ht="16.350000000000001" customHeight="1" x14ac:dyDescent="0.25">
      <c r="A984" s="10"/>
      <c r="G984" s="13" t="s">
        <v>3583</v>
      </c>
      <c r="I984" s="23"/>
      <c r="M984" s="9" t="s">
        <v>2336</v>
      </c>
    </row>
    <row r="985" spans="1:17" s="9" customFormat="1" x14ac:dyDescent="0.25">
      <c r="A985" s="10"/>
      <c r="G985" s="13"/>
    </row>
    <row r="986" spans="1:17" s="9" customFormat="1" ht="16.350000000000001" customHeight="1" x14ac:dyDescent="0.25">
      <c r="A986" s="10"/>
      <c r="G986" s="13" t="s">
        <v>3584</v>
      </c>
      <c r="I986" s="6"/>
      <c r="J986" s="5"/>
      <c r="K986" s="5"/>
      <c r="L986" s="5"/>
      <c r="M986" s="5"/>
      <c r="N986" s="5"/>
      <c r="O986" s="4"/>
      <c r="Q986" s="9" t="s">
        <v>2339</v>
      </c>
    </row>
    <row r="987" spans="1:17" s="9" customFormat="1" x14ac:dyDescent="0.25">
      <c r="A987" s="10"/>
      <c r="G987" s="13"/>
    </row>
    <row r="988" spans="1:17" s="9" customFormat="1" ht="16.350000000000001" customHeight="1" x14ac:dyDescent="0.25">
      <c r="A988" s="10"/>
      <c r="G988" s="13" t="s">
        <v>3585</v>
      </c>
      <c r="I988" s="6"/>
      <c r="J988" s="5"/>
      <c r="K988" s="5"/>
      <c r="L988" s="5"/>
      <c r="M988" s="5"/>
      <c r="N988" s="5"/>
      <c r="O988" s="4"/>
      <c r="Q988" s="9" t="s">
        <v>2342</v>
      </c>
    </row>
    <row r="989" spans="1:17" s="9" customFormat="1" x14ac:dyDescent="0.25">
      <c r="A989" s="10"/>
      <c r="G989" s="13"/>
    </row>
    <row r="990" spans="1:17" s="9" customFormat="1" ht="16.350000000000001" customHeight="1" x14ac:dyDescent="0.25">
      <c r="A990" s="10"/>
      <c r="G990" s="13" t="s">
        <v>3586</v>
      </c>
      <c r="I990" s="23"/>
      <c r="M990" s="9" t="s">
        <v>3137</v>
      </c>
    </row>
    <row r="991" spans="1:17" s="9" customFormat="1" x14ac:dyDescent="0.25">
      <c r="A991" s="10"/>
      <c r="G991" s="13"/>
    </row>
    <row r="992" spans="1:17" s="9" customFormat="1" ht="16.350000000000001" customHeight="1" x14ac:dyDescent="0.25">
      <c r="A992" s="10"/>
      <c r="G992" s="13" t="s">
        <v>3587</v>
      </c>
      <c r="I992" s="6"/>
      <c r="J992" s="5"/>
      <c r="K992" s="5"/>
      <c r="L992" s="5"/>
      <c r="M992" s="5"/>
      <c r="N992" s="5"/>
      <c r="O992" s="4"/>
      <c r="Q992" s="9" t="s">
        <v>2339</v>
      </c>
    </row>
    <row r="993" spans="1:17" s="9" customFormat="1" x14ac:dyDescent="0.25">
      <c r="A993" s="10"/>
      <c r="G993" s="13"/>
    </row>
    <row r="994" spans="1:17" s="9" customFormat="1" x14ac:dyDescent="0.25">
      <c r="A994" s="10"/>
      <c r="F994" s="9" t="s">
        <v>2837</v>
      </c>
      <c r="G994" s="13"/>
    </row>
    <row r="995" spans="1:17" s="9" customFormat="1" ht="16.350000000000001" customHeight="1" x14ac:dyDescent="0.25">
      <c r="A995" s="10"/>
      <c r="G995" s="13" t="s">
        <v>3588</v>
      </c>
      <c r="I995" s="12"/>
    </row>
    <row r="996" spans="1:17" s="9" customFormat="1" x14ac:dyDescent="0.25">
      <c r="A996" s="10"/>
      <c r="G996" s="13"/>
    </row>
    <row r="997" spans="1:17" s="9" customFormat="1" ht="31.35" customHeight="1" x14ac:dyDescent="0.25">
      <c r="A997" s="10"/>
      <c r="G997" s="13" t="s">
        <v>3589</v>
      </c>
      <c r="I997" s="6"/>
      <c r="J997" s="4"/>
    </row>
    <row r="998" spans="1:17" s="9" customFormat="1" x14ac:dyDescent="0.25">
      <c r="A998" s="10"/>
      <c r="G998" s="13"/>
    </row>
    <row r="999" spans="1:17" s="9" customFormat="1" ht="16.350000000000001" customHeight="1" x14ac:dyDescent="0.25">
      <c r="A999" s="10"/>
      <c r="G999" s="13" t="s">
        <v>3590</v>
      </c>
      <c r="I999" s="6"/>
      <c r="J999" s="4"/>
    </row>
    <row r="1000" spans="1:17" s="9" customFormat="1" x14ac:dyDescent="0.25">
      <c r="A1000" s="10"/>
      <c r="G1000" s="13"/>
    </row>
    <row r="1001" spans="1:17" s="9" customFormat="1" ht="35.1" customHeight="1" x14ac:dyDescent="0.25">
      <c r="A1001" s="10"/>
      <c r="G1001" s="13" t="s">
        <v>3591</v>
      </c>
      <c r="I1001" s="6"/>
      <c r="J1001" s="5"/>
      <c r="K1001" s="5"/>
      <c r="L1001" s="5"/>
      <c r="M1001" s="5"/>
      <c r="N1001" s="4"/>
    </row>
    <row r="1002" spans="1:17" s="9" customFormat="1" x14ac:dyDescent="0.25">
      <c r="A1002" s="10"/>
      <c r="G1002" s="13"/>
    </row>
    <row r="1003" spans="1:17" s="9" customFormat="1" ht="35.1" customHeight="1" x14ac:dyDescent="0.25">
      <c r="A1003" s="10"/>
      <c r="G1003" s="13" t="s">
        <v>3592</v>
      </c>
      <c r="I1003" s="6"/>
      <c r="J1003" s="5"/>
      <c r="K1003" s="5"/>
      <c r="L1003" s="5"/>
      <c r="M1003" s="5"/>
      <c r="N1003" s="5"/>
      <c r="O1003" s="5"/>
      <c r="P1003" s="5"/>
      <c r="Q1003" s="4"/>
    </row>
    <row r="1004" spans="1:17" s="9" customFormat="1" x14ac:dyDescent="0.25">
      <c r="A1004" s="10"/>
      <c r="G1004" s="13"/>
    </row>
    <row r="1005" spans="1:17" s="9" customFormat="1" x14ac:dyDescent="0.25">
      <c r="A1005" s="10"/>
      <c r="G1005" s="13"/>
      <c r="I1005" s="1"/>
      <c r="J1005" s="7"/>
      <c r="K1005" s="7"/>
    </row>
    <row r="1006" spans="1:17" s="9" customFormat="1" ht="16.350000000000001" customHeight="1" x14ac:dyDescent="0.25">
      <c r="A1006" s="10"/>
      <c r="G1006" s="13" t="s">
        <v>3593</v>
      </c>
      <c r="I1006" s="6"/>
      <c r="J1006" s="5"/>
      <c r="K1006" s="5"/>
      <c r="L1006" s="5"/>
      <c r="M1006" s="5"/>
      <c r="N1006" s="5"/>
      <c r="O1006" s="4"/>
      <c r="Q1006" s="9" t="s">
        <v>2129</v>
      </c>
    </row>
    <row r="1007" spans="1:17" s="9" customFormat="1" x14ac:dyDescent="0.25">
      <c r="A1007" s="10"/>
      <c r="G1007" s="13"/>
    </row>
    <row r="1008" spans="1:17" s="9" customFormat="1" ht="16.350000000000001" customHeight="1" x14ac:dyDescent="0.25">
      <c r="A1008" s="10"/>
      <c r="G1008" s="13" t="s">
        <v>3594</v>
      </c>
      <c r="I1008" s="12"/>
    </row>
    <row r="1009" spans="1:17" s="9" customFormat="1" x14ac:dyDescent="0.25">
      <c r="A1009" s="10"/>
      <c r="G1009" s="13"/>
    </row>
    <row r="1010" spans="1:17" s="9" customFormat="1" ht="16.350000000000001" customHeight="1" x14ac:dyDescent="0.25">
      <c r="A1010" s="10"/>
      <c r="G1010" s="13" t="s">
        <v>3595</v>
      </c>
      <c r="I1010" s="6"/>
      <c r="J1010" s="4"/>
    </row>
    <row r="1011" spans="1:17" s="9" customFormat="1" x14ac:dyDescent="0.25">
      <c r="A1011" s="10"/>
      <c r="G1011" s="13"/>
    </row>
    <row r="1012" spans="1:17" s="9" customFormat="1" ht="16.350000000000001" customHeight="1" x14ac:dyDescent="0.25">
      <c r="A1012" s="10"/>
      <c r="G1012" s="13" t="s">
        <v>3596</v>
      </c>
      <c r="I1012" s="12"/>
    </row>
    <row r="1013" spans="1:17" s="9" customFormat="1" x14ac:dyDescent="0.25">
      <c r="A1013" s="10"/>
      <c r="G1013" s="13"/>
    </row>
    <row r="1014" spans="1:17" s="9" customFormat="1" ht="16.350000000000001" customHeight="1" x14ac:dyDescent="0.25">
      <c r="A1014" s="10"/>
      <c r="G1014" s="13" t="s">
        <v>3597</v>
      </c>
      <c r="I1014" s="23"/>
      <c r="M1014" s="9" t="s">
        <v>2336</v>
      </c>
    </row>
    <row r="1015" spans="1:17" s="9" customFormat="1" x14ac:dyDescent="0.25">
      <c r="A1015" s="10"/>
      <c r="G1015" s="13"/>
    </row>
    <row r="1016" spans="1:17" s="9" customFormat="1" ht="16.350000000000001" customHeight="1" x14ac:dyDescent="0.25">
      <c r="A1016" s="10"/>
      <c r="G1016" s="13" t="s">
        <v>3598</v>
      </c>
      <c r="I1016" s="6"/>
      <c r="J1016" s="5"/>
      <c r="K1016" s="5"/>
      <c r="L1016" s="5"/>
      <c r="M1016" s="5"/>
      <c r="N1016" s="5"/>
      <c r="O1016" s="4"/>
      <c r="Q1016" s="9" t="s">
        <v>2339</v>
      </c>
    </row>
    <row r="1017" spans="1:17" s="9" customFormat="1" x14ac:dyDescent="0.25">
      <c r="A1017" s="10"/>
      <c r="G1017" s="13"/>
    </row>
    <row r="1018" spans="1:17" s="9" customFormat="1" ht="16.350000000000001" customHeight="1" x14ac:dyDescent="0.25">
      <c r="A1018" s="10"/>
      <c r="G1018" s="13" t="s">
        <v>3599</v>
      </c>
      <c r="I1018" s="6"/>
      <c r="J1018" s="5"/>
      <c r="K1018" s="5"/>
      <c r="L1018" s="5"/>
      <c r="M1018" s="5"/>
      <c r="N1018" s="5"/>
      <c r="O1018" s="4"/>
      <c r="Q1018" s="9" t="s">
        <v>2342</v>
      </c>
    </row>
    <row r="1019" spans="1:17" s="9" customFormat="1" x14ac:dyDescent="0.25">
      <c r="A1019" s="10"/>
      <c r="G1019" s="13"/>
    </row>
    <row r="1020" spans="1:17" s="9" customFormat="1" ht="16.350000000000001" customHeight="1" x14ac:dyDescent="0.25">
      <c r="A1020" s="10"/>
      <c r="G1020" s="13" t="s">
        <v>3600</v>
      </c>
      <c r="I1020" s="23"/>
      <c r="M1020" s="9" t="s">
        <v>3137</v>
      </c>
    </row>
    <row r="1021" spans="1:17" s="9" customFormat="1" x14ac:dyDescent="0.25">
      <c r="A1021" s="10"/>
      <c r="G1021" s="13"/>
    </row>
    <row r="1022" spans="1:17" s="9" customFormat="1" ht="16.350000000000001" customHeight="1" x14ac:dyDescent="0.25">
      <c r="A1022" s="10"/>
      <c r="G1022" s="13" t="s">
        <v>3601</v>
      </c>
      <c r="I1022" s="6"/>
      <c r="J1022" s="5"/>
      <c r="K1022" s="5"/>
      <c r="L1022" s="5"/>
      <c r="M1022" s="5"/>
      <c r="N1022" s="5"/>
      <c r="O1022" s="4"/>
      <c r="Q1022" s="9" t="s">
        <v>2339</v>
      </c>
    </row>
    <row r="1023" spans="1:17" s="9" customFormat="1" x14ac:dyDescent="0.25">
      <c r="A1023" s="10"/>
      <c r="G1023" s="13"/>
    </row>
    <row r="1024" spans="1:17" s="9" customFormat="1" x14ac:dyDescent="0.25">
      <c r="A1024" s="10"/>
      <c r="F1024" s="9" t="s">
        <v>2852</v>
      </c>
      <c r="G1024" s="13"/>
    </row>
    <row r="1025" spans="1:17" s="9" customFormat="1" ht="16.350000000000001" customHeight="1" x14ac:dyDescent="0.25">
      <c r="A1025" s="10"/>
      <c r="G1025" s="13" t="s">
        <v>3602</v>
      </c>
      <c r="I1025" s="12"/>
    </row>
    <row r="1026" spans="1:17" s="9" customFormat="1" x14ac:dyDescent="0.25">
      <c r="A1026" s="10"/>
      <c r="G1026" s="13"/>
    </row>
    <row r="1027" spans="1:17" s="9" customFormat="1" ht="31.35" customHeight="1" x14ac:dyDescent="0.25">
      <c r="A1027" s="10"/>
      <c r="G1027" s="13" t="s">
        <v>3603</v>
      </c>
      <c r="I1027" s="6"/>
      <c r="J1027" s="4"/>
    </row>
    <row r="1028" spans="1:17" s="9" customFormat="1" x14ac:dyDescent="0.25">
      <c r="A1028" s="10"/>
      <c r="G1028" s="13"/>
    </row>
    <row r="1029" spans="1:17" s="9" customFormat="1" ht="16.350000000000001" customHeight="1" x14ac:dyDescent="0.25">
      <c r="A1029" s="10"/>
      <c r="G1029" s="13" t="s">
        <v>3604</v>
      </c>
      <c r="I1029" s="6"/>
      <c r="J1029" s="4"/>
    </row>
    <row r="1030" spans="1:17" s="9" customFormat="1" x14ac:dyDescent="0.25">
      <c r="A1030" s="10"/>
      <c r="G1030" s="13"/>
    </row>
    <row r="1031" spans="1:17" s="9" customFormat="1" ht="35.1" customHeight="1" x14ac:dyDescent="0.25">
      <c r="A1031" s="10"/>
      <c r="G1031" s="13" t="s">
        <v>3605</v>
      </c>
      <c r="I1031" s="6"/>
      <c r="J1031" s="5"/>
      <c r="K1031" s="5"/>
      <c r="L1031" s="5"/>
      <c r="M1031" s="5"/>
      <c r="N1031" s="4"/>
    </row>
    <row r="1032" spans="1:17" s="9" customFormat="1" x14ac:dyDescent="0.25">
      <c r="A1032" s="10"/>
      <c r="G1032" s="13"/>
    </row>
    <row r="1033" spans="1:17" s="9" customFormat="1" ht="35.1" customHeight="1" x14ac:dyDescent="0.25">
      <c r="A1033" s="10"/>
      <c r="G1033" s="13" t="s">
        <v>3606</v>
      </c>
      <c r="I1033" s="6"/>
      <c r="J1033" s="5"/>
      <c r="K1033" s="5"/>
      <c r="L1033" s="5"/>
      <c r="M1033" s="5"/>
      <c r="N1033" s="5"/>
      <c r="O1033" s="5"/>
      <c r="P1033" s="5"/>
      <c r="Q1033" s="4"/>
    </row>
    <row r="1034" spans="1:17" s="9" customFormat="1" x14ac:dyDescent="0.25">
      <c r="A1034" s="10"/>
      <c r="G1034" s="13"/>
    </row>
    <row r="1035" spans="1:17" s="9" customFormat="1" x14ac:dyDescent="0.25">
      <c r="A1035" s="10"/>
      <c r="G1035" s="13"/>
      <c r="I1035" s="1"/>
      <c r="J1035" s="7"/>
      <c r="K1035" s="7"/>
    </row>
    <row r="1036" spans="1:17" s="9" customFormat="1" ht="16.350000000000001" customHeight="1" x14ac:dyDescent="0.25">
      <c r="A1036" s="10"/>
      <c r="G1036" s="13" t="s">
        <v>3607</v>
      </c>
      <c r="I1036" s="6"/>
      <c r="J1036" s="5"/>
      <c r="K1036" s="5"/>
      <c r="L1036" s="5"/>
      <c r="M1036" s="5"/>
      <c r="N1036" s="5"/>
      <c r="O1036" s="4"/>
      <c r="Q1036" s="9" t="s">
        <v>2129</v>
      </c>
    </row>
    <row r="1037" spans="1:17" s="9" customFormat="1" x14ac:dyDescent="0.25">
      <c r="A1037" s="10"/>
      <c r="G1037" s="13"/>
    </row>
    <row r="1038" spans="1:17" s="9" customFormat="1" ht="16.350000000000001" customHeight="1" x14ac:dyDescent="0.25">
      <c r="A1038" s="10"/>
      <c r="G1038" s="13" t="s">
        <v>3608</v>
      </c>
      <c r="I1038" s="12"/>
    </row>
    <row r="1039" spans="1:17" s="9" customFormat="1" x14ac:dyDescent="0.25">
      <c r="A1039" s="10"/>
      <c r="G1039" s="13"/>
    </row>
    <row r="1040" spans="1:17" s="9" customFormat="1" ht="16.350000000000001" customHeight="1" x14ac:dyDescent="0.25">
      <c r="A1040" s="10"/>
      <c r="G1040" s="13" t="s">
        <v>3609</v>
      </c>
      <c r="I1040" s="6"/>
      <c r="J1040" s="4"/>
    </row>
    <row r="1041" spans="1:17" s="9" customFormat="1" x14ac:dyDescent="0.25">
      <c r="A1041" s="10"/>
      <c r="G1041" s="13"/>
    </row>
    <row r="1042" spans="1:17" s="9" customFormat="1" ht="16.350000000000001" customHeight="1" x14ac:dyDescent="0.25">
      <c r="A1042" s="10"/>
      <c r="G1042" s="13" t="s">
        <v>3610</v>
      </c>
      <c r="I1042" s="12"/>
    </row>
    <row r="1043" spans="1:17" s="9" customFormat="1" x14ac:dyDescent="0.25">
      <c r="A1043" s="10"/>
      <c r="G1043" s="13"/>
    </row>
    <row r="1044" spans="1:17" s="9" customFormat="1" ht="16.350000000000001" customHeight="1" x14ac:dyDescent="0.25">
      <c r="A1044" s="10"/>
      <c r="G1044" s="13" t="s">
        <v>3611</v>
      </c>
      <c r="I1044" s="23"/>
      <c r="M1044" s="9" t="s">
        <v>2336</v>
      </c>
    </row>
    <row r="1045" spans="1:17" s="9" customFormat="1" x14ac:dyDescent="0.25">
      <c r="A1045" s="10"/>
      <c r="G1045" s="13"/>
    </row>
    <row r="1046" spans="1:17" s="9" customFormat="1" ht="16.350000000000001" customHeight="1" x14ac:dyDescent="0.25">
      <c r="A1046" s="10"/>
      <c r="G1046" s="13" t="s">
        <v>3612</v>
      </c>
      <c r="I1046" s="6"/>
      <c r="J1046" s="5"/>
      <c r="K1046" s="5"/>
      <c r="L1046" s="5"/>
      <c r="M1046" s="5"/>
      <c r="N1046" s="5"/>
      <c r="O1046" s="4"/>
      <c r="Q1046" s="9" t="s">
        <v>2339</v>
      </c>
    </row>
    <row r="1047" spans="1:17" s="9" customFormat="1" x14ac:dyDescent="0.25">
      <c r="A1047" s="10"/>
      <c r="G1047" s="13"/>
    </row>
    <row r="1048" spans="1:17" s="9" customFormat="1" ht="16.350000000000001" customHeight="1" x14ac:dyDescent="0.25">
      <c r="A1048" s="10"/>
      <c r="G1048" s="13" t="s">
        <v>3613</v>
      </c>
      <c r="I1048" s="6"/>
      <c r="J1048" s="5"/>
      <c r="K1048" s="5"/>
      <c r="L1048" s="5"/>
      <c r="M1048" s="5"/>
      <c r="N1048" s="5"/>
      <c r="O1048" s="4"/>
      <c r="Q1048" s="9" t="s">
        <v>2342</v>
      </c>
    </row>
    <row r="1049" spans="1:17" s="9" customFormat="1" x14ac:dyDescent="0.25">
      <c r="A1049" s="10"/>
      <c r="G1049" s="13"/>
    </row>
    <row r="1050" spans="1:17" s="9" customFormat="1" ht="16.350000000000001" customHeight="1" x14ac:dyDescent="0.25">
      <c r="A1050" s="10"/>
      <c r="G1050" s="13" t="s">
        <v>3614</v>
      </c>
      <c r="I1050" s="23"/>
      <c r="M1050" s="9" t="s">
        <v>3137</v>
      </c>
    </row>
    <row r="1051" spans="1:17" s="9" customFormat="1" x14ac:dyDescent="0.25">
      <c r="A1051" s="10"/>
      <c r="G1051" s="13"/>
    </row>
    <row r="1052" spans="1:17" s="9" customFormat="1" ht="16.350000000000001" customHeight="1" x14ac:dyDescent="0.25">
      <c r="A1052" s="10"/>
      <c r="G1052" s="13" t="s">
        <v>3615</v>
      </c>
      <c r="I1052" s="6"/>
      <c r="J1052" s="5"/>
      <c r="K1052" s="5"/>
      <c r="L1052" s="5"/>
      <c r="M1052" s="5"/>
      <c r="N1052" s="5"/>
      <c r="O1052" s="4"/>
      <c r="Q1052" s="9" t="s">
        <v>2339</v>
      </c>
    </row>
    <row r="1053" spans="1:17" s="9" customFormat="1" x14ac:dyDescent="0.25">
      <c r="A1053" s="10"/>
      <c r="G1053" s="13"/>
    </row>
    <row r="1054" spans="1:17" s="9" customFormat="1" x14ac:dyDescent="0.25">
      <c r="A1054" s="10"/>
      <c r="F1054" s="9" t="s">
        <v>2867</v>
      </c>
      <c r="G1054" s="13"/>
    </row>
    <row r="1055" spans="1:17" s="9" customFormat="1" ht="16.350000000000001" customHeight="1" x14ac:dyDescent="0.25">
      <c r="A1055" s="10"/>
      <c r="G1055" s="13" t="s">
        <v>3616</v>
      </c>
      <c r="I1055" s="12"/>
    </row>
    <row r="1056" spans="1:17" s="9" customFormat="1" x14ac:dyDescent="0.25">
      <c r="A1056" s="10"/>
      <c r="G1056" s="13"/>
    </row>
    <row r="1057" spans="1:17" s="9" customFormat="1" ht="31.35" customHeight="1" x14ac:dyDescent="0.25">
      <c r="A1057" s="10"/>
      <c r="G1057" s="13" t="s">
        <v>3617</v>
      </c>
      <c r="I1057" s="6"/>
      <c r="J1057" s="4"/>
    </row>
    <row r="1058" spans="1:17" s="9" customFormat="1" x14ac:dyDescent="0.25">
      <c r="A1058" s="10"/>
      <c r="G1058" s="13"/>
    </row>
    <row r="1059" spans="1:17" s="9" customFormat="1" ht="16.350000000000001" customHeight="1" x14ac:dyDescent="0.25">
      <c r="A1059" s="10"/>
      <c r="G1059" s="13" t="s">
        <v>3618</v>
      </c>
      <c r="I1059" s="6"/>
      <c r="J1059" s="4"/>
    </row>
    <row r="1060" spans="1:17" s="9" customFormat="1" x14ac:dyDescent="0.25">
      <c r="A1060" s="10"/>
      <c r="G1060" s="13"/>
    </row>
    <row r="1061" spans="1:17" s="9" customFormat="1" ht="35.1" customHeight="1" x14ac:dyDescent="0.25">
      <c r="A1061" s="10"/>
      <c r="G1061" s="13" t="s">
        <v>3619</v>
      </c>
      <c r="I1061" s="6"/>
      <c r="J1061" s="5"/>
      <c r="K1061" s="5"/>
      <c r="L1061" s="5"/>
      <c r="M1061" s="5"/>
      <c r="N1061" s="4"/>
    </row>
    <row r="1062" spans="1:17" s="9" customFormat="1" x14ac:dyDescent="0.25">
      <c r="A1062" s="10"/>
      <c r="G1062" s="13"/>
    </row>
    <row r="1063" spans="1:17" s="9" customFormat="1" ht="35.1" customHeight="1" x14ac:dyDescent="0.25">
      <c r="A1063" s="10"/>
      <c r="G1063" s="13" t="s">
        <v>3620</v>
      </c>
      <c r="I1063" s="6"/>
      <c r="J1063" s="5"/>
      <c r="K1063" s="5"/>
      <c r="L1063" s="5"/>
      <c r="M1063" s="5"/>
      <c r="N1063" s="5"/>
      <c r="O1063" s="5"/>
      <c r="P1063" s="5"/>
      <c r="Q1063" s="4"/>
    </row>
    <row r="1064" spans="1:17" s="9" customFormat="1" x14ac:dyDescent="0.25">
      <c r="A1064" s="10"/>
      <c r="G1064" s="13"/>
    </row>
    <row r="1065" spans="1:17" s="9" customFormat="1" x14ac:dyDescent="0.25">
      <c r="A1065" s="10"/>
      <c r="G1065" s="13"/>
      <c r="I1065" s="1"/>
      <c r="J1065" s="7"/>
      <c r="K1065" s="7"/>
    </row>
    <row r="1066" spans="1:17" s="9" customFormat="1" ht="16.350000000000001" customHeight="1" x14ac:dyDescent="0.25">
      <c r="A1066" s="10"/>
      <c r="G1066" s="13" t="s">
        <v>3621</v>
      </c>
      <c r="I1066" s="6"/>
      <c r="J1066" s="5"/>
      <c r="K1066" s="5"/>
      <c r="L1066" s="5"/>
      <c r="M1066" s="5"/>
      <c r="N1066" s="5"/>
      <c r="O1066" s="4"/>
      <c r="Q1066" s="9" t="s">
        <v>2129</v>
      </c>
    </row>
    <row r="1067" spans="1:17" s="9" customFormat="1" x14ac:dyDescent="0.25">
      <c r="A1067" s="10"/>
      <c r="G1067" s="13"/>
    </row>
    <row r="1068" spans="1:17" s="9" customFormat="1" ht="16.350000000000001" customHeight="1" x14ac:dyDescent="0.25">
      <c r="A1068" s="10"/>
      <c r="G1068" s="13" t="s">
        <v>3622</v>
      </c>
      <c r="I1068" s="12"/>
    </row>
    <row r="1069" spans="1:17" s="9" customFormat="1" x14ac:dyDescent="0.25">
      <c r="A1069" s="10"/>
      <c r="G1069" s="13"/>
    </row>
    <row r="1070" spans="1:17" s="9" customFormat="1" ht="16.350000000000001" customHeight="1" x14ac:dyDescent="0.25">
      <c r="A1070" s="10"/>
      <c r="G1070" s="13" t="s">
        <v>3623</v>
      </c>
      <c r="I1070" s="6"/>
      <c r="J1070" s="4"/>
    </row>
    <row r="1071" spans="1:17" s="9" customFormat="1" x14ac:dyDescent="0.25">
      <c r="A1071" s="10"/>
      <c r="G1071" s="13"/>
    </row>
    <row r="1072" spans="1:17" s="9" customFormat="1" ht="16.350000000000001" customHeight="1" x14ac:dyDescent="0.25">
      <c r="A1072" s="10"/>
      <c r="G1072" s="13" t="s">
        <v>3624</v>
      </c>
      <c r="I1072" s="12"/>
    </row>
    <row r="1073" spans="1:17" s="9" customFormat="1" x14ac:dyDescent="0.25">
      <c r="A1073" s="10"/>
      <c r="G1073" s="13"/>
    </row>
    <row r="1074" spans="1:17" s="9" customFormat="1" ht="16.350000000000001" customHeight="1" x14ac:dyDescent="0.25">
      <c r="A1074" s="10"/>
      <c r="G1074" s="13" t="s">
        <v>3625</v>
      </c>
      <c r="I1074" s="23"/>
      <c r="M1074" s="9" t="s">
        <v>2336</v>
      </c>
    </row>
    <row r="1075" spans="1:17" s="9" customFormat="1" x14ac:dyDescent="0.25">
      <c r="A1075" s="10"/>
      <c r="G1075" s="13"/>
    </row>
    <row r="1076" spans="1:17" s="9" customFormat="1" ht="16.350000000000001" customHeight="1" x14ac:dyDescent="0.25">
      <c r="A1076" s="10"/>
      <c r="G1076" s="13" t="s">
        <v>3626</v>
      </c>
      <c r="I1076" s="6"/>
      <c r="J1076" s="5"/>
      <c r="K1076" s="5"/>
      <c r="L1076" s="5"/>
      <c r="M1076" s="5"/>
      <c r="N1076" s="5"/>
      <c r="O1076" s="4"/>
      <c r="Q1076" s="9" t="s">
        <v>2339</v>
      </c>
    </row>
    <row r="1077" spans="1:17" s="9" customFormat="1" x14ac:dyDescent="0.25">
      <c r="A1077" s="10"/>
      <c r="G1077" s="13"/>
    </row>
    <row r="1078" spans="1:17" s="9" customFormat="1" ht="16.350000000000001" customHeight="1" x14ac:dyDescent="0.25">
      <c r="A1078" s="10"/>
      <c r="G1078" s="13" t="s">
        <v>3627</v>
      </c>
      <c r="I1078" s="6"/>
      <c r="J1078" s="5"/>
      <c r="K1078" s="5"/>
      <c r="L1078" s="5"/>
      <c r="M1078" s="5"/>
      <c r="N1078" s="5"/>
      <c r="O1078" s="4"/>
      <c r="Q1078" s="9" t="s">
        <v>2342</v>
      </c>
    </row>
    <row r="1079" spans="1:17" s="9" customFormat="1" x14ac:dyDescent="0.25">
      <c r="A1079" s="10"/>
      <c r="G1079" s="13"/>
    </row>
    <row r="1080" spans="1:17" s="9" customFormat="1" ht="16.350000000000001" customHeight="1" x14ac:dyDescent="0.25">
      <c r="A1080" s="10"/>
      <c r="G1080" s="13" t="s">
        <v>3628</v>
      </c>
      <c r="I1080" s="23"/>
      <c r="M1080" s="9" t="s">
        <v>3137</v>
      </c>
    </row>
    <row r="1081" spans="1:17" s="9" customFormat="1" x14ac:dyDescent="0.25">
      <c r="A1081" s="10"/>
      <c r="G1081" s="13"/>
    </row>
    <row r="1082" spans="1:17" s="9" customFormat="1" ht="16.350000000000001" customHeight="1" x14ac:dyDescent="0.25">
      <c r="A1082" s="10"/>
      <c r="G1082" s="13" t="s">
        <v>3629</v>
      </c>
      <c r="I1082" s="6"/>
      <c r="J1082" s="5"/>
      <c r="K1082" s="5"/>
      <c r="L1082" s="5"/>
      <c r="M1082" s="5"/>
      <c r="N1082" s="5"/>
      <c r="O1082" s="4"/>
      <c r="Q1082" s="9" t="s">
        <v>2339</v>
      </c>
    </row>
    <row r="1083" spans="1:17" s="9" customFormat="1" x14ac:dyDescent="0.25">
      <c r="A1083" s="10"/>
      <c r="G1083" s="13"/>
    </row>
    <row r="1084" spans="1:17" s="9" customFormat="1" x14ac:dyDescent="0.25">
      <c r="A1084" s="10"/>
      <c r="F1084" s="9" t="s">
        <v>2882</v>
      </c>
      <c r="G1084" s="13"/>
    </row>
    <row r="1085" spans="1:17" s="9" customFormat="1" ht="16.350000000000001" customHeight="1" x14ac:dyDescent="0.25">
      <c r="A1085" s="10"/>
      <c r="G1085" s="13" t="s">
        <v>3630</v>
      </c>
      <c r="I1085" s="12"/>
    </row>
    <row r="1086" spans="1:17" s="9" customFormat="1" x14ac:dyDescent="0.25">
      <c r="A1086" s="10"/>
      <c r="G1086" s="13"/>
    </row>
    <row r="1087" spans="1:17" s="9" customFormat="1" ht="31.35" customHeight="1" x14ac:dyDescent="0.25">
      <c r="A1087" s="10"/>
      <c r="G1087" s="13" t="s">
        <v>3631</v>
      </c>
      <c r="I1087" s="6"/>
      <c r="J1087" s="4"/>
    </row>
    <row r="1088" spans="1:17" s="9" customFormat="1" x14ac:dyDescent="0.25">
      <c r="A1088" s="10"/>
      <c r="G1088" s="13"/>
    </row>
    <row r="1089" spans="1:17" s="9" customFormat="1" ht="16.350000000000001" customHeight="1" x14ac:dyDescent="0.25">
      <c r="A1089" s="10"/>
      <c r="G1089" s="13" t="s">
        <v>3632</v>
      </c>
      <c r="I1089" s="6"/>
      <c r="J1089" s="4"/>
    </row>
    <row r="1090" spans="1:17" s="9" customFormat="1" x14ac:dyDescent="0.25">
      <c r="A1090" s="10"/>
      <c r="G1090" s="13"/>
    </row>
    <row r="1091" spans="1:17" s="9" customFormat="1" ht="35.1" customHeight="1" x14ac:dyDescent="0.25">
      <c r="A1091" s="10"/>
      <c r="G1091" s="13" t="s">
        <v>3633</v>
      </c>
      <c r="I1091" s="6"/>
      <c r="J1091" s="5"/>
      <c r="K1091" s="5"/>
      <c r="L1091" s="5"/>
      <c r="M1091" s="5"/>
      <c r="N1091" s="4"/>
    </row>
    <row r="1092" spans="1:17" s="9" customFormat="1" x14ac:dyDescent="0.25">
      <c r="A1092" s="10"/>
      <c r="G1092" s="13"/>
    </row>
    <row r="1093" spans="1:17" s="9" customFormat="1" ht="35.1" customHeight="1" x14ac:dyDescent="0.25">
      <c r="A1093" s="10"/>
      <c r="G1093" s="13" t="s">
        <v>3634</v>
      </c>
      <c r="I1093" s="6"/>
      <c r="J1093" s="5"/>
      <c r="K1093" s="5"/>
      <c r="L1093" s="5"/>
      <c r="M1093" s="5"/>
      <c r="N1093" s="5"/>
      <c r="O1093" s="5"/>
      <c r="P1093" s="5"/>
      <c r="Q1093" s="4"/>
    </row>
    <row r="1094" spans="1:17" s="9" customFormat="1" x14ac:dyDescent="0.25">
      <c r="A1094" s="10"/>
      <c r="G1094" s="13"/>
    </row>
    <row r="1095" spans="1:17" s="9" customFormat="1" x14ac:dyDescent="0.25">
      <c r="A1095" s="10"/>
      <c r="G1095" s="13"/>
      <c r="I1095" s="1"/>
      <c r="J1095" s="7"/>
      <c r="K1095" s="7"/>
    </row>
    <row r="1096" spans="1:17" s="9" customFormat="1" ht="16.350000000000001" customHeight="1" x14ac:dyDescent="0.25">
      <c r="A1096" s="10"/>
      <c r="G1096" s="13" t="s">
        <v>3635</v>
      </c>
      <c r="I1096" s="6"/>
      <c r="J1096" s="5"/>
      <c r="K1096" s="5"/>
      <c r="L1096" s="5"/>
      <c r="M1096" s="5"/>
      <c r="N1096" s="5"/>
      <c r="O1096" s="4"/>
      <c r="Q1096" s="9" t="s">
        <v>2129</v>
      </c>
    </row>
    <row r="1097" spans="1:17" s="9" customFormat="1" x14ac:dyDescent="0.25">
      <c r="A1097" s="10"/>
      <c r="G1097" s="13"/>
    </row>
    <row r="1098" spans="1:17" s="9" customFormat="1" ht="16.350000000000001" customHeight="1" x14ac:dyDescent="0.25">
      <c r="A1098" s="10"/>
      <c r="G1098" s="13" t="s">
        <v>3636</v>
      </c>
      <c r="I1098" s="12"/>
    </row>
    <row r="1099" spans="1:17" s="9" customFormat="1" x14ac:dyDescent="0.25">
      <c r="A1099" s="10"/>
      <c r="G1099" s="13"/>
    </row>
    <row r="1100" spans="1:17" s="9" customFormat="1" ht="16.350000000000001" customHeight="1" x14ac:dyDescent="0.25">
      <c r="A1100" s="10"/>
      <c r="G1100" s="13" t="s">
        <v>3637</v>
      </c>
      <c r="I1100" s="6"/>
      <c r="J1100" s="4"/>
    </row>
    <row r="1101" spans="1:17" s="9" customFormat="1" x14ac:dyDescent="0.25">
      <c r="A1101" s="10"/>
      <c r="G1101" s="13"/>
    </row>
    <row r="1102" spans="1:17" s="9" customFormat="1" ht="16.350000000000001" customHeight="1" x14ac:dyDescent="0.25">
      <c r="A1102" s="10"/>
      <c r="G1102" s="13" t="s">
        <v>3638</v>
      </c>
      <c r="I1102" s="12"/>
    </row>
    <row r="1103" spans="1:17" s="9" customFormat="1" x14ac:dyDescent="0.25">
      <c r="A1103" s="10"/>
      <c r="G1103" s="13"/>
    </row>
    <row r="1104" spans="1:17" s="9" customFormat="1" ht="16.350000000000001" customHeight="1" x14ac:dyDescent="0.25">
      <c r="A1104" s="10"/>
      <c r="G1104" s="13" t="s">
        <v>3639</v>
      </c>
      <c r="I1104" s="23"/>
      <c r="M1104" s="9" t="s">
        <v>2336</v>
      </c>
    </row>
    <row r="1105" spans="1:17" s="9" customFormat="1" x14ac:dyDescent="0.25">
      <c r="A1105" s="10"/>
      <c r="G1105" s="13"/>
    </row>
    <row r="1106" spans="1:17" s="9" customFormat="1" ht="16.350000000000001" customHeight="1" x14ac:dyDescent="0.25">
      <c r="A1106" s="10"/>
      <c r="G1106" s="13" t="s">
        <v>3640</v>
      </c>
      <c r="I1106" s="6"/>
      <c r="J1106" s="5"/>
      <c r="K1106" s="5"/>
      <c r="L1106" s="5"/>
      <c r="M1106" s="5"/>
      <c r="N1106" s="5"/>
      <c r="O1106" s="4"/>
      <c r="Q1106" s="9" t="s">
        <v>2339</v>
      </c>
    </row>
    <row r="1107" spans="1:17" s="9" customFormat="1" x14ac:dyDescent="0.25">
      <c r="A1107" s="10"/>
      <c r="G1107" s="13"/>
    </row>
    <row r="1108" spans="1:17" s="9" customFormat="1" ht="16.350000000000001" customHeight="1" x14ac:dyDescent="0.25">
      <c r="A1108" s="10"/>
      <c r="G1108" s="13" t="s">
        <v>3641</v>
      </c>
      <c r="I1108" s="6"/>
      <c r="J1108" s="5"/>
      <c r="K1108" s="5"/>
      <c r="L1108" s="5"/>
      <c r="M1108" s="5"/>
      <c r="N1108" s="5"/>
      <c r="O1108" s="4"/>
      <c r="Q1108" s="9" t="s">
        <v>2342</v>
      </c>
    </row>
    <row r="1109" spans="1:17" s="9" customFormat="1" x14ac:dyDescent="0.25">
      <c r="A1109" s="10"/>
      <c r="G1109" s="13"/>
    </row>
    <row r="1110" spans="1:17" s="9" customFormat="1" ht="16.350000000000001" customHeight="1" x14ac:dyDescent="0.25">
      <c r="A1110" s="10"/>
      <c r="G1110" s="13" t="s">
        <v>3642</v>
      </c>
      <c r="I1110" s="23"/>
      <c r="M1110" s="9" t="s">
        <v>3137</v>
      </c>
    </row>
    <row r="1111" spans="1:17" s="9" customFormat="1" x14ac:dyDescent="0.25">
      <c r="A1111" s="10"/>
      <c r="G1111" s="13"/>
    </row>
    <row r="1112" spans="1:17" s="9" customFormat="1" ht="16.350000000000001" customHeight="1" x14ac:dyDescent="0.25">
      <c r="A1112" s="10"/>
      <c r="G1112" s="13" t="s">
        <v>3643</v>
      </c>
      <c r="I1112" s="6"/>
      <c r="J1112" s="5"/>
      <c r="K1112" s="5"/>
      <c r="L1112" s="5"/>
      <c r="M1112" s="5"/>
      <c r="N1112" s="5"/>
      <c r="O1112" s="4"/>
      <c r="Q1112" s="9" t="s">
        <v>2339</v>
      </c>
    </row>
    <row r="1113" spans="1:17" s="9" customFormat="1" x14ac:dyDescent="0.25">
      <c r="A1113" s="10"/>
      <c r="G1113" s="13"/>
    </row>
    <row r="1114" spans="1:17" s="9" customFormat="1" x14ac:dyDescent="0.25">
      <c r="A1114" s="10"/>
      <c r="F1114" s="9" t="s">
        <v>2897</v>
      </c>
      <c r="G1114" s="13"/>
    </row>
    <row r="1115" spans="1:17" s="9" customFormat="1" ht="16.350000000000001" customHeight="1" x14ac:dyDescent="0.25">
      <c r="A1115" s="10"/>
      <c r="G1115" s="13" t="s">
        <v>3644</v>
      </c>
      <c r="I1115" s="12"/>
    </row>
    <row r="1116" spans="1:17" s="9" customFormat="1" x14ac:dyDescent="0.25">
      <c r="A1116" s="10"/>
      <c r="G1116" s="13"/>
    </row>
    <row r="1117" spans="1:17" s="9" customFormat="1" ht="31.35" customHeight="1" x14ac:dyDescent="0.25">
      <c r="A1117" s="10"/>
      <c r="G1117" s="13" t="s">
        <v>3645</v>
      </c>
      <c r="I1117" s="6"/>
      <c r="J1117" s="4"/>
    </row>
    <row r="1118" spans="1:17" s="9" customFormat="1" x14ac:dyDescent="0.25">
      <c r="A1118" s="10"/>
      <c r="G1118" s="13"/>
    </row>
    <row r="1119" spans="1:17" s="9" customFormat="1" ht="16.350000000000001" customHeight="1" x14ac:dyDescent="0.25">
      <c r="A1119" s="10"/>
      <c r="G1119" s="13" t="s">
        <v>3646</v>
      </c>
      <c r="I1119" s="6"/>
      <c r="J1119" s="4"/>
    </row>
    <row r="1120" spans="1:17" s="9" customFormat="1" x14ac:dyDescent="0.25">
      <c r="A1120" s="10"/>
      <c r="G1120" s="13"/>
    </row>
    <row r="1121" spans="1:17" s="9" customFormat="1" ht="35.1" customHeight="1" x14ac:dyDescent="0.25">
      <c r="A1121" s="10"/>
      <c r="G1121" s="13" t="s">
        <v>3647</v>
      </c>
      <c r="I1121" s="6"/>
      <c r="J1121" s="5"/>
      <c r="K1121" s="5"/>
      <c r="L1121" s="5"/>
      <c r="M1121" s="5"/>
      <c r="N1121" s="4"/>
    </row>
    <row r="1122" spans="1:17" s="9" customFormat="1" x14ac:dyDescent="0.25">
      <c r="A1122" s="10"/>
      <c r="G1122" s="13"/>
    </row>
    <row r="1123" spans="1:17" s="9" customFormat="1" ht="35.1" customHeight="1" x14ac:dyDescent="0.25">
      <c r="A1123" s="10"/>
      <c r="G1123" s="13" t="s">
        <v>3648</v>
      </c>
      <c r="I1123" s="6"/>
      <c r="J1123" s="5"/>
      <c r="K1123" s="5"/>
      <c r="L1123" s="5"/>
      <c r="M1123" s="5"/>
      <c r="N1123" s="5"/>
      <c r="O1123" s="5"/>
      <c r="P1123" s="5"/>
      <c r="Q1123" s="4"/>
    </row>
    <row r="1124" spans="1:17" s="9" customFormat="1" x14ac:dyDescent="0.25">
      <c r="A1124" s="10"/>
      <c r="G1124" s="13"/>
    </row>
    <row r="1125" spans="1:17" s="9" customFormat="1" x14ac:dyDescent="0.25">
      <c r="A1125" s="10"/>
      <c r="G1125" s="13"/>
      <c r="I1125" s="1"/>
      <c r="J1125" s="7"/>
      <c r="K1125" s="7"/>
    </row>
    <row r="1126" spans="1:17" s="9" customFormat="1" ht="16.350000000000001" customHeight="1" x14ac:dyDescent="0.25">
      <c r="A1126" s="10"/>
      <c r="G1126" s="13" t="s">
        <v>3649</v>
      </c>
      <c r="I1126" s="6"/>
      <c r="J1126" s="5"/>
      <c r="K1126" s="5"/>
      <c r="L1126" s="5"/>
      <c r="M1126" s="5"/>
      <c r="N1126" s="5"/>
      <c r="O1126" s="4"/>
      <c r="Q1126" s="9" t="s">
        <v>2129</v>
      </c>
    </row>
    <row r="1127" spans="1:17" s="9" customFormat="1" x14ac:dyDescent="0.25">
      <c r="A1127" s="10"/>
      <c r="G1127" s="13"/>
    </row>
    <row r="1128" spans="1:17" s="9" customFormat="1" ht="16.350000000000001" customHeight="1" x14ac:dyDescent="0.25">
      <c r="A1128" s="10"/>
      <c r="G1128" s="13" t="s">
        <v>3650</v>
      </c>
      <c r="I1128" s="12"/>
    </row>
    <row r="1129" spans="1:17" s="9" customFormat="1" x14ac:dyDescent="0.25">
      <c r="A1129" s="10"/>
      <c r="G1129" s="13"/>
    </row>
    <row r="1130" spans="1:17" s="9" customFormat="1" ht="16.350000000000001" customHeight="1" x14ac:dyDescent="0.25">
      <c r="A1130" s="10"/>
      <c r="G1130" s="13" t="s">
        <v>3651</v>
      </c>
      <c r="I1130" s="6"/>
      <c r="J1130" s="4"/>
    </row>
    <row r="1131" spans="1:17" s="9" customFormat="1" x14ac:dyDescent="0.25">
      <c r="A1131" s="10"/>
      <c r="G1131" s="13"/>
    </row>
    <row r="1132" spans="1:17" s="9" customFormat="1" ht="16.350000000000001" customHeight="1" x14ac:dyDescent="0.25">
      <c r="A1132" s="10"/>
      <c r="G1132" s="13" t="s">
        <v>3652</v>
      </c>
      <c r="I1132" s="12"/>
    </row>
    <row r="1133" spans="1:17" s="9" customFormat="1" x14ac:dyDescent="0.25">
      <c r="A1133" s="10"/>
      <c r="G1133" s="13"/>
    </row>
    <row r="1134" spans="1:17" s="9" customFormat="1" ht="16.350000000000001" customHeight="1" x14ac:dyDescent="0.25">
      <c r="A1134" s="10"/>
      <c r="G1134" s="13" t="s">
        <v>3653</v>
      </c>
      <c r="I1134" s="23"/>
      <c r="M1134" s="9" t="s">
        <v>2336</v>
      </c>
    </row>
    <row r="1135" spans="1:17" s="9" customFormat="1" x14ac:dyDescent="0.25">
      <c r="A1135" s="10"/>
      <c r="G1135" s="13"/>
    </row>
    <row r="1136" spans="1:17" s="9" customFormat="1" ht="16.350000000000001" customHeight="1" x14ac:dyDescent="0.25">
      <c r="A1136" s="10"/>
      <c r="G1136" s="13" t="s">
        <v>3654</v>
      </c>
      <c r="I1136" s="6"/>
      <c r="J1136" s="5"/>
      <c r="K1136" s="5"/>
      <c r="L1136" s="5"/>
      <c r="M1136" s="5"/>
      <c r="N1136" s="5"/>
      <c r="O1136" s="4"/>
      <c r="Q1136" s="9" t="s">
        <v>2339</v>
      </c>
    </row>
    <row r="1137" spans="1:17" s="9" customFormat="1" x14ac:dyDescent="0.25">
      <c r="A1137" s="10"/>
      <c r="G1137" s="13"/>
    </row>
    <row r="1138" spans="1:17" s="9" customFormat="1" ht="16.350000000000001" customHeight="1" x14ac:dyDescent="0.25">
      <c r="A1138" s="10"/>
      <c r="G1138" s="13" t="s">
        <v>3655</v>
      </c>
      <c r="I1138" s="6"/>
      <c r="J1138" s="5"/>
      <c r="K1138" s="5"/>
      <c r="L1138" s="5"/>
      <c r="M1138" s="5"/>
      <c r="N1138" s="5"/>
      <c r="O1138" s="4"/>
      <c r="Q1138" s="9" t="s">
        <v>2342</v>
      </c>
    </row>
    <row r="1139" spans="1:17" s="9" customFormat="1" x14ac:dyDescent="0.25">
      <c r="A1139" s="10"/>
      <c r="G1139" s="13"/>
    </row>
    <row r="1140" spans="1:17" s="9" customFormat="1" ht="16.350000000000001" customHeight="1" x14ac:dyDescent="0.25">
      <c r="A1140" s="10"/>
      <c r="G1140" s="13" t="s">
        <v>3656</v>
      </c>
      <c r="I1140" s="23"/>
      <c r="M1140" s="9" t="s">
        <v>3137</v>
      </c>
    </row>
    <row r="1141" spans="1:17" s="9" customFormat="1" x14ac:dyDescent="0.25">
      <c r="A1141" s="10"/>
      <c r="G1141" s="13"/>
    </row>
    <row r="1142" spans="1:17" s="9" customFormat="1" ht="16.350000000000001" customHeight="1" x14ac:dyDescent="0.25">
      <c r="A1142" s="10"/>
      <c r="G1142" s="13" t="s">
        <v>3657</v>
      </c>
      <c r="I1142" s="6"/>
      <c r="J1142" s="5"/>
      <c r="K1142" s="5"/>
      <c r="L1142" s="5"/>
      <c r="M1142" s="5"/>
      <c r="N1142" s="5"/>
      <c r="O1142" s="4"/>
      <c r="Q1142" s="9" t="s">
        <v>2339</v>
      </c>
    </row>
    <row r="1143" spans="1:17" s="9" customFormat="1" x14ac:dyDescent="0.25">
      <c r="A1143" s="10"/>
      <c r="G1143" s="13"/>
    </row>
    <row r="1144" spans="1:17" s="9" customFormat="1" x14ac:dyDescent="0.25">
      <c r="A1144" s="10"/>
      <c r="F1144" s="9" t="s">
        <v>2912</v>
      </c>
      <c r="G1144" s="13"/>
    </row>
    <row r="1145" spans="1:17" s="9" customFormat="1" ht="16.350000000000001" customHeight="1" x14ac:dyDescent="0.25">
      <c r="A1145" s="10"/>
      <c r="G1145" s="13" t="s">
        <v>3658</v>
      </c>
      <c r="I1145" s="12"/>
    </row>
    <row r="1146" spans="1:17" s="9" customFormat="1" x14ac:dyDescent="0.25">
      <c r="A1146" s="10"/>
      <c r="G1146" s="13"/>
    </row>
    <row r="1147" spans="1:17" s="9" customFormat="1" ht="31.35" customHeight="1" x14ac:dyDescent="0.25">
      <c r="A1147" s="10"/>
      <c r="G1147" s="13" t="s">
        <v>3659</v>
      </c>
      <c r="I1147" s="6"/>
      <c r="J1147" s="4"/>
    </row>
    <row r="1148" spans="1:17" s="9" customFormat="1" x14ac:dyDescent="0.25">
      <c r="A1148" s="10"/>
      <c r="G1148" s="13"/>
    </row>
    <row r="1149" spans="1:17" s="9" customFormat="1" ht="16.350000000000001" customHeight="1" x14ac:dyDescent="0.25">
      <c r="A1149" s="10"/>
      <c r="G1149" s="13" t="s">
        <v>3660</v>
      </c>
      <c r="I1149" s="6"/>
      <c r="J1149" s="4"/>
    </row>
    <row r="1150" spans="1:17" s="9" customFormat="1" x14ac:dyDescent="0.25">
      <c r="A1150" s="10"/>
      <c r="G1150" s="13"/>
    </row>
    <row r="1151" spans="1:17" s="9" customFormat="1" ht="35.1" customHeight="1" x14ac:dyDescent="0.25">
      <c r="A1151" s="10"/>
      <c r="G1151" s="13" t="s">
        <v>3661</v>
      </c>
      <c r="I1151" s="6"/>
      <c r="J1151" s="5"/>
      <c r="K1151" s="5"/>
      <c r="L1151" s="5"/>
      <c r="M1151" s="5"/>
      <c r="N1151" s="4"/>
    </row>
    <row r="1152" spans="1:17" s="9" customFormat="1" x14ac:dyDescent="0.25">
      <c r="A1152" s="10"/>
      <c r="G1152" s="13"/>
    </row>
    <row r="1153" spans="1:17" s="9" customFormat="1" ht="35.1" customHeight="1" x14ac:dyDescent="0.25">
      <c r="A1153" s="10"/>
      <c r="G1153" s="13" t="s">
        <v>3662</v>
      </c>
      <c r="I1153" s="6"/>
      <c r="J1153" s="5"/>
      <c r="K1153" s="5"/>
      <c r="L1153" s="5"/>
      <c r="M1153" s="5"/>
      <c r="N1153" s="5"/>
      <c r="O1153" s="5"/>
      <c r="P1153" s="5"/>
      <c r="Q1153" s="4"/>
    </row>
    <row r="1154" spans="1:17" s="9" customFormat="1" x14ac:dyDescent="0.25">
      <c r="A1154" s="10"/>
      <c r="G1154" s="13"/>
    </row>
    <row r="1155" spans="1:17" s="9" customFormat="1" x14ac:dyDescent="0.25">
      <c r="A1155" s="10"/>
      <c r="G1155" s="13"/>
      <c r="I1155" s="1"/>
      <c r="J1155" s="7"/>
      <c r="K1155" s="7"/>
    </row>
    <row r="1156" spans="1:17" s="9" customFormat="1" ht="16.350000000000001" customHeight="1" x14ac:dyDescent="0.25">
      <c r="A1156" s="10"/>
      <c r="G1156" s="13" t="s">
        <v>3663</v>
      </c>
      <c r="I1156" s="6"/>
      <c r="J1156" s="5"/>
      <c r="K1156" s="5"/>
      <c r="L1156" s="5"/>
      <c r="M1156" s="5"/>
      <c r="N1156" s="5"/>
      <c r="O1156" s="4"/>
      <c r="Q1156" s="9" t="s">
        <v>2129</v>
      </c>
    </row>
    <row r="1157" spans="1:17" s="9" customFormat="1" x14ac:dyDescent="0.25">
      <c r="A1157" s="10"/>
      <c r="G1157" s="13"/>
    </row>
    <row r="1158" spans="1:17" s="9" customFormat="1" ht="16.350000000000001" customHeight="1" x14ac:dyDescent="0.25">
      <c r="A1158" s="10"/>
      <c r="G1158" s="13" t="s">
        <v>3664</v>
      </c>
      <c r="I1158" s="12"/>
    </row>
    <row r="1159" spans="1:17" s="9" customFormat="1" x14ac:dyDescent="0.25">
      <c r="A1159" s="10"/>
      <c r="G1159" s="13"/>
    </row>
    <row r="1160" spans="1:17" s="9" customFormat="1" ht="16.350000000000001" customHeight="1" x14ac:dyDescent="0.25">
      <c r="A1160" s="10"/>
      <c r="G1160" s="13" t="s">
        <v>3665</v>
      </c>
      <c r="I1160" s="6"/>
      <c r="J1160" s="4"/>
    </row>
    <row r="1161" spans="1:17" s="9" customFormat="1" x14ac:dyDescent="0.25">
      <c r="A1161" s="10"/>
      <c r="G1161" s="13"/>
    </row>
    <row r="1162" spans="1:17" s="9" customFormat="1" ht="16.350000000000001" customHeight="1" x14ac:dyDescent="0.25">
      <c r="A1162" s="10"/>
      <c r="G1162" s="13" t="s">
        <v>3666</v>
      </c>
      <c r="I1162" s="12"/>
    </row>
    <row r="1163" spans="1:17" s="9" customFormat="1" x14ac:dyDescent="0.25">
      <c r="A1163" s="10"/>
      <c r="G1163" s="13"/>
    </row>
    <row r="1164" spans="1:17" s="9" customFormat="1" ht="16.350000000000001" customHeight="1" x14ac:dyDescent="0.25">
      <c r="A1164" s="10"/>
      <c r="G1164" s="13" t="s">
        <v>3667</v>
      </c>
      <c r="I1164" s="23"/>
      <c r="M1164" s="9" t="s">
        <v>2336</v>
      </c>
    </row>
    <row r="1165" spans="1:17" s="9" customFormat="1" x14ac:dyDescent="0.25">
      <c r="A1165" s="10"/>
      <c r="G1165" s="13"/>
    </row>
    <row r="1166" spans="1:17" s="9" customFormat="1" ht="16.350000000000001" customHeight="1" x14ac:dyDescent="0.25">
      <c r="A1166" s="10"/>
      <c r="G1166" s="13" t="s">
        <v>3668</v>
      </c>
      <c r="I1166" s="6"/>
      <c r="J1166" s="5"/>
      <c r="K1166" s="5"/>
      <c r="L1166" s="5"/>
      <c r="M1166" s="5"/>
      <c r="N1166" s="5"/>
      <c r="O1166" s="4"/>
      <c r="Q1166" s="9" t="s">
        <v>2339</v>
      </c>
    </row>
    <row r="1167" spans="1:17" s="9" customFormat="1" x14ac:dyDescent="0.25">
      <c r="A1167" s="10"/>
      <c r="G1167" s="13"/>
    </row>
    <row r="1168" spans="1:17" s="9" customFormat="1" ht="16.350000000000001" customHeight="1" x14ac:dyDescent="0.25">
      <c r="A1168" s="10"/>
      <c r="G1168" s="13" t="s">
        <v>3669</v>
      </c>
      <c r="I1168" s="6"/>
      <c r="J1168" s="5"/>
      <c r="K1168" s="5"/>
      <c r="L1168" s="5"/>
      <c r="M1168" s="5"/>
      <c r="N1168" s="5"/>
      <c r="O1168" s="4"/>
      <c r="Q1168" s="9" t="s">
        <v>2342</v>
      </c>
    </row>
    <row r="1169" spans="1:17" s="9" customFormat="1" x14ac:dyDescent="0.25">
      <c r="A1169" s="10"/>
      <c r="G1169" s="13"/>
    </row>
    <row r="1170" spans="1:17" s="9" customFormat="1" ht="16.350000000000001" customHeight="1" x14ac:dyDescent="0.25">
      <c r="A1170" s="10"/>
      <c r="G1170" s="13" t="s">
        <v>3670</v>
      </c>
      <c r="I1170" s="23"/>
      <c r="M1170" s="9" t="s">
        <v>3137</v>
      </c>
    </row>
    <row r="1171" spans="1:17" s="9" customFormat="1" x14ac:dyDescent="0.25">
      <c r="A1171" s="10"/>
      <c r="G1171" s="13"/>
    </row>
    <row r="1172" spans="1:17" s="9" customFormat="1" ht="16.350000000000001" customHeight="1" x14ac:dyDescent="0.25">
      <c r="A1172" s="10"/>
      <c r="G1172" s="13" t="s">
        <v>3671</v>
      </c>
      <c r="I1172" s="6"/>
      <c r="J1172" s="5"/>
      <c r="K1172" s="5"/>
      <c r="L1172" s="5"/>
      <c r="M1172" s="5"/>
      <c r="N1172" s="5"/>
      <c r="O1172" s="4"/>
      <c r="Q1172" s="9" t="s">
        <v>2339</v>
      </c>
    </row>
    <row r="1173" spans="1:17" s="9" customFormat="1" x14ac:dyDescent="0.25">
      <c r="A1173" s="10"/>
      <c r="G1173" s="13"/>
    </row>
    <row r="1174" spans="1:17" s="9" customFormat="1" x14ac:dyDescent="0.25">
      <c r="A1174" s="10"/>
      <c r="F1174" s="9" t="s">
        <v>2927</v>
      </c>
      <c r="G1174" s="13"/>
    </row>
    <row r="1175" spans="1:17" s="9" customFormat="1" ht="16.350000000000001" customHeight="1" x14ac:dyDescent="0.25">
      <c r="A1175" s="10"/>
      <c r="G1175" s="13" t="s">
        <v>3672</v>
      </c>
      <c r="I1175" s="12"/>
    </row>
    <row r="1176" spans="1:17" s="9" customFormat="1" x14ac:dyDescent="0.25">
      <c r="A1176" s="10"/>
      <c r="G1176" s="13"/>
    </row>
    <row r="1177" spans="1:17" s="9" customFormat="1" ht="31.35" customHeight="1" x14ac:dyDescent="0.25">
      <c r="A1177" s="10"/>
      <c r="G1177" s="13" t="s">
        <v>3673</v>
      </c>
      <c r="I1177" s="6"/>
      <c r="J1177" s="4"/>
    </row>
    <row r="1178" spans="1:17" s="9" customFormat="1" x14ac:dyDescent="0.25">
      <c r="A1178" s="10"/>
      <c r="G1178" s="13"/>
    </row>
    <row r="1179" spans="1:17" s="9" customFormat="1" ht="16.350000000000001" customHeight="1" x14ac:dyDescent="0.25">
      <c r="A1179" s="10"/>
      <c r="G1179" s="13" t="s">
        <v>3674</v>
      </c>
      <c r="I1179" s="6"/>
      <c r="J1179" s="4"/>
    </row>
    <row r="1180" spans="1:17" s="9" customFormat="1" x14ac:dyDescent="0.25">
      <c r="A1180" s="10"/>
      <c r="G1180" s="13"/>
    </row>
    <row r="1181" spans="1:17" s="9" customFormat="1" ht="35.1" customHeight="1" x14ac:dyDescent="0.25">
      <c r="A1181" s="10"/>
      <c r="G1181" s="13" t="s">
        <v>3675</v>
      </c>
      <c r="I1181" s="6"/>
      <c r="J1181" s="5"/>
      <c r="K1181" s="5"/>
      <c r="L1181" s="5"/>
      <c r="M1181" s="5"/>
      <c r="N1181" s="4"/>
    </row>
    <row r="1182" spans="1:17" s="9" customFormat="1" x14ac:dyDescent="0.25">
      <c r="A1182" s="10"/>
      <c r="G1182" s="13"/>
    </row>
    <row r="1183" spans="1:17" s="9" customFormat="1" ht="35.1" customHeight="1" x14ac:dyDescent="0.25">
      <c r="A1183" s="10"/>
      <c r="G1183" s="13" t="s">
        <v>3676</v>
      </c>
      <c r="I1183" s="6"/>
      <c r="J1183" s="5"/>
      <c r="K1183" s="5"/>
      <c r="L1183" s="5"/>
      <c r="M1183" s="5"/>
      <c r="N1183" s="5"/>
      <c r="O1183" s="5"/>
      <c r="P1183" s="5"/>
      <c r="Q1183" s="4"/>
    </row>
    <row r="1184" spans="1:17" s="9" customFormat="1" x14ac:dyDescent="0.25">
      <c r="A1184" s="10"/>
      <c r="G1184" s="13"/>
    </row>
    <row r="1185" spans="1:17" s="9" customFormat="1" x14ac:dyDescent="0.25">
      <c r="A1185" s="10"/>
      <c r="G1185" s="13"/>
      <c r="I1185" s="1"/>
      <c r="J1185" s="7"/>
      <c r="K1185" s="7"/>
    </row>
    <row r="1186" spans="1:17" s="9" customFormat="1" ht="16.350000000000001" customHeight="1" x14ac:dyDescent="0.25">
      <c r="A1186" s="10"/>
      <c r="G1186" s="13" t="s">
        <v>3677</v>
      </c>
      <c r="I1186" s="6"/>
      <c r="J1186" s="5"/>
      <c r="K1186" s="5"/>
      <c r="L1186" s="5"/>
      <c r="M1186" s="5"/>
      <c r="N1186" s="5"/>
      <c r="O1186" s="4"/>
      <c r="Q1186" s="9" t="s">
        <v>2129</v>
      </c>
    </row>
    <row r="1187" spans="1:17" s="9" customFormat="1" x14ac:dyDescent="0.25">
      <c r="A1187" s="10"/>
      <c r="G1187" s="13"/>
    </row>
    <row r="1188" spans="1:17" s="9" customFormat="1" ht="16.350000000000001" customHeight="1" x14ac:dyDescent="0.25">
      <c r="A1188" s="10"/>
      <c r="G1188" s="13" t="s">
        <v>3678</v>
      </c>
      <c r="I1188" s="12"/>
    </row>
    <row r="1189" spans="1:17" s="9" customFormat="1" x14ac:dyDescent="0.25">
      <c r="A1189" s="10"/>
      <c r="G1189" s="13"/>
    </row>
    <row r="1190" spans="1:17" s="9" customFormat="1" ht="16.350000000000001" customHeight="1" x14ac:dyDescent="0.25">
      <c r="A1190" s="10"/>
      <c r="G1190" s="13" t="s">
        <v>3679</v>
      </c>
      <c r="I1190" s="6"/>
      <c r="J1190" s="4"/>
    </row>
    <row r="1191" spans="1:17" s="9" customFormat="1" x14ac:dyDescent="0.25">
      <c r="A1191" s="10"/>
      <c r="G1191" s="13"/>
    </row>
    <row r="1192" spans="1:17" s="9" customFormat="1" ht="16.350000000000001" customHeight="1" x14ac:dyDescent="0.25">
      <c r="A1192" s="10"/>
      <c r="G1192" s="13" t="s">
        <v>3680</v>
      </c>
      <c r="I1192" s="12"/>
    </row>
    <row r="1193" spans="1:17" s="9" customFormat="1" x14ac:dyDescent="0.25">
      <c r="A1193" s="10"/>
      <c r="G1193" s="13"/>
    </row>
    <row r="1194" spans="1:17" s="9" customFormat="1" ht="16.350000000000001" customHeight="1" x14ac:dyDescent="0.25">
      <c r="A1194" s="10"/>
      <c r="G1194" s="13" t="s">
        <v>3681</v>
      </c>
      <c r="I1194" s="23"/>
      <c r="M1194" s="9" t="s">
        <v>2336</v>
      </c>
    </row>
    <row r="1195" spans="1:17" s="9" customFormat="1" x14ac:dyDescent="0.25">
      <c r="A1195" s="10"/>
      <c r="G1195" s="13"/>
    </row>
    <row r="1196" spans="1:17" s="9" customFormat="1" ht="16.350000000000001" customHeight="1" x14ac:dyDescent="0.25">
      <c r="A1196" s="10"/>
      <c r="G1196" s="13" t="s">
        <v>3682</v>
      </c>
      <c r="I1196" s="6"/>
      <c r="J1196" s="5"/>
      <c r="K1196" s="5"/>
      <c r="L1196" s="5"/>
      <c r="M1196" s="5"/>
      <c r="N1196" s="5"/>
      <c r="O1196" s="4"/>
      <c r="Q1196" s="9" t="s">
        <v>2339</v>
      </c>
    </row>
    <row r="1197" spans="1:17" s="9" customFormat="1" x14ac:dyDescent="0.25">
      <c r="A1197" s="10"/>
      <c r="G1197" s="13"/>
    </row>
    <row r="1198" spans="1:17" s="9" customFormat="1" ht="16.350000000000001" customHeight="1" x14ac:dyDescent="0.25">
      <c r="A1198" s="10"/>
      <c r="G1198" s="13" t="s">
        <v>3683</v>
      </c>
      <c r="I1198" s="6"/>
      <c r="J1198" s="5"/>
      <c r="K1198" s="5"/>
      <c r="L1198" s="5"/>
      <c r="M1198" s="5"/>
      <c r="N1198" s="5"/>
      <c r="O1198" s="4"/>
      <c r="Q1198" s="9" t="s">
        <v>2342</v>
      </c>
    </row>
    <row r="1199" spans="1:17" s="9" customFormat="1" x14ac:dyDescent="0.25">
      <c r="A1199" s="10"/>
      <c r="G1199" s="13"/>
    </row>
    <row r="1200" spans="1:17" s="9" customFormat="1" ht="16.350000000000001" customHeight="1" x14ac:dyDescent="0.25">
      <c r="A1200" s="10"/>
      <c r="G1200" s="13" t="s">
        <v>3684</v>
      </c>
      <c r="I1200" s="23"/>
      <c r="M1200" s="9" t="s">
        <v>3137</v>
      </c>
    </row>
    <row r="1201" spans="1:17" s="9" customFormat="1" x14ac:dyDescent="0.25">
      <c r="A1201" s="10"/>
      <c r="G1201" s="13"/>
    </row>
    <row r="1202" spans="1:17" s="9" customFormat="1" ht="16.350000000000001" customHeight="1" x14ac:dyDescent="0.25">
      <c r="A1202" s="10"/>
      <c r="G1202" s="13" t="s">
        <v>3685</v>
      </c>
      <c r="I1202" s="6"/>
      <c r="J1202" s="5"/>
      <c r="K1202" s="5"/>
      <c r="L1202" s="5"/>
      <c r="M1202" s="5"/>
      <c r="N1202" s="5"/>
      <c r="O1202" s="4"/>
      <c r="Q1202" s="9" t="s">
        <v>2339</v>
      </c>
    </row>
    <row r="1203" spans="1:17" s="9" customFormat="1" x14ac:dyDescent="0.25">
      <c r="A1203" s="10"/>
      <c r="G1203" s="13"/>
    </row>
    <row r="1204" spans="1:17" s="9" customFormat="1" x14ac:dyDescent="0.25">
      <c r="A1204" s="10"/>
      <c r="F1204" s="9" t="s">
        <v>2942</v>
      </c>
      <c r="G1204" s="13"/>
    </row>
    <row r="1205" spans="1:17" s="9" customFormat="1" ht="16.350000000000001" customHeight="1" x14ac:dyDescent="0.25">
      <c r="A1205" s="10"/>
      <c r="G1205" s="13" t="s">
        <v>3686</v>
      </c>
      <c r="I1205" s="12"/>
    </row>
    <row r="1206" spans="1:17" s="9" customFormat="1" x14ac:dyDescent="0.25">
      <c r="A1206" s="10"/>
      <c r="G1206" s="13"/>
    </row>
    <row r="1207" spans="1:17" s="9" customFormat="1" ht="31.35" customHeight="1" x14ac:dyDescent="0.25">
      <c r="A1207" s="10"/>
      <c r="G1207" s="13" t="s">
        <v>3687</v>
      </c>
      <c r="I1207" s="6"/>
      <c r="J1207" s="4"/>
    </row>
    <row r="1208" spans="1:17" s="9" customFormat="1" x14ac:dyDescent="0.25">
      <c r="A1208" s="10"/>
      <c r="G1208" s="13"/>
    </row>
    <row r="1209" spans="1:17" s="9" customFormat="1" ht="16.350000000000001" customHeight="1" x14ac:dyDescent="0.25">
      <c r="A1209" s="10"/>
      <c r="G1209" s="13" t="s">
        <v>3688</v>
      </c>
      <c r="I1209" s="6"/>
      <c r="J1209" s="4"/>
    </row>
    <row r="1210" spans="1:17" s="9" customFormat="1" x14ac:dyDescent="0.25">
      <c r="A1210" s="10"/>
      <c r="G1210" s="13"/>
    </row>
    <row r="1211" spans="1:17" s="9" customFormat="1" ht="35.1" customHeight="1" x14ac:dyDescent="0.25">
      <c r="A1211" s="10"/>
      <c r="G1211" s="13" t="s">
        <v>3689</v>
      </c>
      <c r="I1211" s="6"/>
      <c r="J1211" s="5"/>
      <c r="K1211" s="5"/>
      <c r="L1211" s="5"/>
      <c r="M1211" s="5"/>
      <c r="N1211" s="4"/>
    </row>
    <row r="1212" spans="1:17" s="9" customFormat="1" x14ac:dyDescent="0.25">
      <c r="A1212" s="10"/>
      <c r="G1212" s="13"/>
    </row>
    <row r="1213" spans="1:17" s="9" customFormat="1" ht="35.1" customHeight="1" x14ac:dyDescent="0.25">
      <c r="A1213" s="10"/>
      <c r="G1213" s="13" t="s">
        <v>3690</v>
      </c>
      <c r="I1213" s="6"/>
      <c r="J1213" s="5"/>
      <c r="K1213" s="5"/>
      <c r="L1213" s="5"/>
      <c r="M1213" s="5"/>
      <c r="N1213" s="5"/>
      <c r="O1213" s="5"/>
      <c r="P1213" s="5"/>
      <c r="Q1213" s="4"/>
    </row>
    <row r="1214" spans="1:17" s="9" customFormat="1" x14ac:dyDescent="0.25">
      <c r="A1214" s="10"/>
      <c r="G1214" s="13"/>
    </row>
    <row r="1215" spans="1:17" s="9" customFormat="1" x14ac:dyDescent="0.25">
      <c r="A1215" s="10"/>
      <c r="G1215" s="13"/>
      <c r="I1215" s="1"/>
      <c r="J1215" s="7"/>
      <c r="K1215" s="7"/>
    </row>
    <row r="1216" spans="1:17" s="9" customFormat="1" ht="16.350000000000001" customHeight="1" x14ac:dyDescent="0.25">
      <c r="A1216" s="10"/>
      <c r="G1216" s="13" t="s">
        <v>3691</v>
      </c>
      <c r="I1216" s="6"/>
      <c r="J1216" s="5"/>
      <c r="K1216" s="5"/>
      <c r="L1216" s="5"/>
      <c r="M1216" s="5"/>
      <c r="N1216" s="5"/>
      <c r="O1216" s="4"/>
      <c r="Q1216" s="9" t="s">
        <v>2129</v>
      </c>
    </row>
    <row r="1217" spans="1:17" s="9" customFormat="1" x14ac:dyDescent="0.25">
      <c r="A1217" s="10"/>
      <c r="G1217" s="13"/>
    </row>
    <row r="1218" spans="1:17" s="9" customFormat="1" ht="16.350000000000001" customHeight="1" x14ac:dyDescent="0.25">
      <c r="A1218" s="10"/>
      <c r="G1218" s="13" t="s">
        <v>3692</v>
      </c>
      <c r="I1218" s="12"/>
    </row>
    <row r="1219" spans="1:17" s="9" customFormat="1" x14ac:dyDescent="0.25">
      <c r="A1219" s="10"/>
      <c r="G1219" s="13"/>
    </row>
    <row r="1220" spans="1:17" s="9" customFormat="1" ht="16.350000000000001" customHeight="1" x14ac:dyDescent="0.25">
      <c r="A1220" s="10"/>
      <c r="G1220" s="13" t="s">
        <v>3693</v>
      </c>
      <c r="I1220" s="6"/>
      <c r="J1220" s="4"/>
    </row>
    <row r="1221" spans="1:17" s="9" customFormat="1" x14ac:dyDescent="0.25">
      <c r="A1221" s="10"/>
      <c r="G1221" s="13"/>
    </row>
    <row r="1222" spans="1:17" s="9" customFormat="1" ht="16.350000000000001" customHeight="1" x14ac:dyDescent="0.25">
      <c r="A1222" s="10"/>
      <c r="G1222" s="13" t="s">
        <v>3694</v>
      </c>
      <c r="I1222" s="12"/>
    </row>
    <row r="1223" spans="1:17" s="9" customFormat="1" x14ac:dyDescent="0.25">
      <c r="A1223" s="10"/>
      <c r="G1223" s="13"/>
    </row>
    <row r="1224" spans="1:17" s="9" customFormat="1" ht="16.350000000000001" customHeight="1" x14ac:dyDescent="0.25">
      <c r="A1224" s="10"/>
      <c r="G1224" s="13" t="s">
        <v>3695</v>
      </c>
      <c r="I1224" s="23"/>
      <c r="M1224" s="9" t="s">
        <v>2336</v>
      </c>
    </row>
    <row r="1225" spans="1:17" s="9" customFormat="1" x14ac:dyDescent="0.25">
      <c r="A1225" s="10"/>
      <c r="G1225" s="13"/>
    </row>
    <row r="1226" spans="1:17" s="9" customFormat="1" ht="16.350000000000001" customHeight="1" x14ac:dyDescent="0.25">
      <c r="A1226" s="10"/>
      <c r="G1226" s="13" t="s">
        <v>3696</v>
      </c>
      <c r="I1226" s="6"/>
      <c r="J1226" s="5"/>
      <c r="K1226" s="5"/>
      <c r="L1226" s="5"/>
      <c r="M1226" s="5"/>
      <c r="N1226" s="5"/>
      <c r="O1226" s="4"/>
      <c r="Q1226" s="9" t="s">
        <v>2339</v>
      </c>
    </row>
    <row r="1227" spans="1:17" s="9" customFormat="1" x14ac:dyDescent="0.25">
      <c r="A1227" s="10"/>
      <c r="G1227" s="13"/>
    </row>
    <row r="1228" spans="1:17" s="9" customFormat="1" ht="16.350000000000001" customHeight="1" x14ac:dyDescent="0.25">
      <c r="A1228" s="10"/>
      <c r="G1228" s="13" t="s">
        <v>3697</v>
      </c>
      <c r="I1228" s="6"/>
      <c r="J1228" s="5"/>
      <c r="K1228" s="5"/>
      <c r="L1228" s="5"/>
      <c r="M1228" s="5"/>
      <c r="N1228" s="5"/>
      <c r="O1228" s="4"/>
      <c r="Q1228" s="9" t="s">
        <v>2342</v>
      </c>
    </row>
    <row r="1229" spans="1:17" s="9" customFormat="1" x14ac:dyDescent="0.25">
      <c r="A1229" s="10"/>
      <c r="G1229" s="13"/>
    </row>
    <row r="1230" spans="1:17" s="9" customFormat="1" ht="16.350000000000001" customHeight="1" x14ac:dyDescent="0.25">
      <c r="A1230" s="10"/>
      <c r="G1230" s="13" t="s">
        <v>3698</v>
      </c>
      <c r="I1230" s="23"/>
      <c r="M1230" s="9" t="s">
        <v>3137</v>
      </c>
    </row>
    <row r="1231" spans="1:17" s="9" customFormat="1" x14ac:dyDescent="0.25">
      <c r="A1231" s="10"/>
      <c r="G1231" s="13"/>
    </row>
    <row r="1232" spans="1:17" s="9" customFormat="1" ht="16.350000000000001" customHeight="1" x14ac:dyDescent="0.25">
      <c r="A1232" s="10"/>
      <c r="G1232" s="13" t="s">
        <v>3699</v>
      </c>
      <c r="I1232" s="6"/>
      <c r="J1232" s="5"/>
      <c r="K1232" s="5"/>
      <c r="L1232" s="5"/>
      <c r="M1232" s="5"/>
      <c r="N1232" s="5"/>
      <c r="O1232" s="4"/>
      <c r="Q1232" s="9" t="s">
        <v>2339</v>
      </c>
    </row>
    <row r="1233" spans="1:17" s="9" customFormat="1" x14ac:dyDescent="0.25">
      <c r="A1233" s="10"/>
      <c r="G1233" s="13"/>
    </row>
    <row r="1234" spans="1:17" s="9" customFormat="1" x14ac:dyDescent="0.25">
      <c r="A1234" s="10"/>
      <c r="F1234" s="9" t="s">
        <v>2957</v>
      </c>
      <c r="G1234" s="13"/>
    </row>
    <row r="1235" spans="1:17" s="9" customFormat="1" ht="16.350000000000001" customHeight="1" x14ac:dyDescent="0.25">
      <c r="A1235" s="10"/>
      <c r="G1235" s="13" t="s">
        <v>3700</v>
      </c>
      <c r="I1235" s="12"/>
    </row>
    <row r="1236" spans="1:17" s="9" customFormat="1" x14ac:dyDescent="0.25">
      <c r="A1236" s="10"/>
      <c r="G1236" s="13"/>
    </row>
    <row r="1237" spans="1:17" s="9" customFormat="1" ht="31.35" customHeight="1" x14ac:dyDescent="0.25">
      <c r="A1237" s="10"/>
      <c r="G1237" s="13" t="s">
        <v>3701</v>
      </c>
      <c r="I1237" s="6"/>
      <c r="J1237" s="4"/>
    </row>
    <row r="1238" spans="1:17" s="9" customFormat="1" x14ac:dyDescent="0.25">
      <c r="A1238" s="10"/>
      <c r="G1238" s="13"/>
    </row>
    <row r="1239" spans="1:17" s="9" customFormat="1" ht="16.350000000000001" customHeight="1" x14ac:dyDescent="0.25">
      <c r="A1239" s="10"/>
      <c r="G1239" s="13" t="s">
        <v>3702</v>
      </c>
      <c r="I1239" s="6"/>
      <c r="J1239" s="4"/>
    </row>
    <row r="1240" spans="1:17" s="9" customFormat="1" x14ac:dyDescent="0.25">
      <c r="A1240" s="10"/>
      <c r="G1240" s="13"/>
    </row>
    <row r="1241" spans="1:17" s="9" customFormat="1" ht="35.1" customHeight="1" x14ac:dyDescent="0.25">
      <c r="A1241" s="10"/>
      <c r="G1241" s="13" t="s">
        <v>3703</v>
      </c>
      <c r="I1241" s="6"/>
      <c r="J1241" s="5"/>
      <c r="K1241" s="5"/>
      <c r="L1241" s="5"/>
      <c r="M1241" s="5"/>
      <c r="N1241" s="4"/>
    </row>
    <row r="1242" spans="1:17" s="9" customFormat="1" x14ac:dyDescent="0.25">
      <c r="A1242" s="10"/>
      <c r="G1242" s="13"/>
    </row>
    <row r="1243" spans="1:17" s="9" customFormat="1" ht="35.1" customHeight="1" x14ac:dyDescent="0.25">
      <c r="A1243" s="10"/>
      <c r="G1243" s="13" t="s">
        <v>3704</v>
      </c>
      <c r="I1243" s="6"/>
      <c r="J1243" s="5"/>
      <c r="K1243" s="5"/>
      <c r="L1243" s="5"/>
      <c r="M1243" s="5"/>
      <c r="N1243" s="5"/>
      <c r="O1243" s="5"/>
      <c r="P1243" s="5"/>
      <c r="Q1243" s="4"/>
    </row>
    <row r="1244" spans="1:17" s="9" customFormat="1" x14ac:dyDescent="0.25">
      <c r="A1244" s="10"/>
      <c r="G1244" s="13"/>
    </row>
    <row r="1245" spans="1:17" s="9" customFormat="1" x14ac:dyDescent="0.25">
      <c r="A1245" s="10"/>
      <c r="G1245" s="13"/>
      <c r="I1245" s="1"/>
      <c r="J1245" s="7"/>
      <c r="K1245" s="7"/>
    </row>
    <row r="1246" spans="1:17" s="9" customFormat="1" ht="16.350000000000001" customHeight="1" x14ac:dyDescent="0.25">
      <c r="A1246" s="10"/>
      <c r="G1246" s="13" t="s">
        <v>3705</v>
      </c>
      <c r="I1246" s="6"/>
      <c r="J1246" s="5"/>
      <c r="K1246" s="5"/>
      <c r="L1246" s="5"/>
      <c r="M1246" s="5"/>
      <c r="N1246" s="5"/>
      <c r="O1246" s="4"/>
      <c r="Q1246" s="9" t="s">
        <v>2129</v>
      </c>
    </row>
    <row r="1247" spans="1:17" s="9" customFormat="1" x14ac:dyDescent="0.25">
      <c r="A1247" s="10"/>
      <c r="G1247" s="13"/>
    </row>
    <row r="1248" spans="1:17" s="9" customFormat="1" ht="16.350000000000001" customHeight="1" x14ac:dyDescent="0.25">
      <c r="A1248" s="10"/>
      <c r="G1248" s="13" t="s">
        <v>3706</v>
      </c>
      <c r="I1248" s="12"/>
    </row>
    <row r="1249" spans="1:17" s="9" customFormat="1" x14ac:dyDescent="0.25">
      <c r="A1249" s="10"/>
      <c r="G1249" s="13"/>
    </row>
    <row r="1250" spans="1:17" s="9" customFormat="1" ht="16.350000000000001" customHeight="1" x14ac:dyDescent="0.25">
      <c r="A1250" s="10"/>
      <c r="G1250" s="13" t="s">
        <v>3707</v>
      </c>
      <c r="I1250" s="6"/>
      <c r="J1250" s="4"/>
    </row>
    <row r="1251" spans="1:17" s="9" customFormat="1" x14ac:dyDescent="0.25">
      <c r="A1251" s="10"/>
      <c r="G1251" s="13"/>
    </row>
    <row r="1252" spans="1:17" s="9" customFormat="1" ht="16.350000000000001" customHeight="1" x14ac:dyDescent="0.25">
      <c r="A1252" s="10"/>
      <c r="G1252" s="13" t="s">
        <v>3708</v>
      </c>
      <c r="I1252" s="12"/>
    </row>
    <row r="1253" spans="1:17" s="9" customFormat="1" x14ac:dyDescent="0.25">
      <c r="A1253" s="10"/>
      <c r="G1253" s="13"/>
    </row>
    <row r="1254" spans="1:17" s="9" customFormat="1" ht="16.350000000000001" customHeight="1" x14ac:dyDescent="0.25">
      <c r="A1254" s="10"/>
      <c r="G1254" s="13" t="s">
        <v>3709</v>
      </c>
      <c r="I1254" s="23"/>
      <c r="M1254" s="9" t="s">
        <v>2336</v>
      </c>
    </row>
    <row r="1255" spans="1:17" s="9" customFormat="1" x14ac:dyDescent="0.25">
      <c r="A1255" s="10"/>
      <c r="G1255" s="13"/>
    </row>
    <row r="1256" spans="1:17" s="9" customFormat="1" ht="16.350000000000001" customHeight="1" x14ac:dyDescent="0.25">
      <c r="A1256" s="10"/>
      <c r="G1256" s="13" t="s">
        <v>3710</v>
      </c>
      <c r="I1256" s="6"/>
      <c r="J1256" s="5"/>
      <c r="K1256" s="5"/>
      <c r="L1256" s="5"/>
      <c r="M1256" s="5"/>
      <c r="N1256" s="5"/>
      <c r="O1256" s="4"/>
      <c r="Q1256" s="9" t="s">
        <v>2339</v>
      </c>
    </row>
    <row r="1257" spans="1:17" s="9" customFormat="1" x14ac:dyDescent="0.25">
      <c r="A1257" s="10"/>
      <c r="G1257" s="13"/>
    </row>
    <row r="1258" spans="1:17" s="9" customFormat="1" ht="16.350000000000001" customHeight="1" x14ac:dyDescent="0.25">
      <c r="A1258" s="10"/>
      <c r="G1258" s="13" t="s">
        <v>3711</v>
      </c>
      <c r="I1258" s="6"/>
      <c r="J1258" s="5"/>
      <c r="K1258" s="5"/>
      <c r="L1258" s="5"/>
      <c r="M1258" s="5"/>
      <c r="N1258" s="5"/>
      <c r="O1258" s="4"/>
      <c r="Q1258" s="9" t="s">
        <v>2342</v>
      </c>
    </row>
    <row r="1259" spans="1:17" s="9" customFormat="1" x14ac:dyDescent="0.25">
      <c r="A1259" s="10"/>
      <c r="G1259" s="13"/>
    </row>
    <row r="1260" spans="1:17" s="9" customFormat="1" ht="16.350000000000001" customHeight="1" x14ac:dyDescent="0.25">
      <c r="A1260" s="10"/>
      <c r="G1260" s="13" t="s">
        <v>3712</v>
      </c>
      <c r="I1260" s="23"/>
      <c r="M1260" s="9" t="s">
        <v>3137</v>
      </c>
    </row>
    <row r="1261" spans="1:17" s="9" customFormat="1" x14ac:dyDescent="0.25">
      <c r="A1261" s="10"/>
      <c r="G1261" s="13"/>
    </row>
    <row r="1262" spans="1:17" s="9" customFormat="1" ht="16.350000000000001" customHeight="1" x14ac:dyDescent="0.25">
      <c r="A1262" s="10"/>
      <c r="G1262" s="13" t="s">
        <v>3713</v>
      </c>
      <c r="I1262" s="6"/>
      <c r="J1262" s="5"/>
      <c r="K1262" s="5"/>
      <c r="L1262" s="5"/>
      <c r="M1262" s="5"/>
      <c r="N1262" s="5"/>
      <c r="O1262" s="4"/>
      <c r="Q1262" s="9" t="s">
        <v>2339</v>
      </c>
    </row>
    <row r="1263" spans="1:17" s="9" customFormat="1" x14ac:dyDescent="0.25">
      <c r="A1263" s="10"/>
      <c r="G1263" s="13"/>
    </row>
    <row r="1264" spans="1:17" s="9" customFormat="1" x14ac:dyDescent="0.25">
      <c r="A1264" s="10"/>
      <c r="F1264" s="9" t="s">
        <v>2972</v>
      </c>
      <c r="G1264" s="13"/>
    </row>
    <row r="1265" spans="1:17" s="9" customFormat="1" ht="16.350000000000001" customHeight="1" x14ac:dyDescent="0.25">
      <c r="A1265" s="10"/>
      <c r="G1265" s="13" t="s">
        <v>3714</v>
      </c>
      <c r="I1265" s="12"/>
    </row>
    <row r="1266" spans="1:17" s="9" customFormat="1" x14ac:dyDescent="0.25">
      <c r="A1266" s="10"/>
      <c r="G1266" s="13"/>
    </row>
    <row r="1267" spans="1:17" s="9" customFormat="1" ht="31.35" customHeight="1" x14ac:dyDescent="0.25">
      <c r="A1267" s="10"/>
      <c r="G1267" s="13" t="s">
        <v>3715</v>
      </c>
      <c r="I1267" s="6"/>
      <c r="J1267" s="4"/>
    </row>
    <row r="1268" spans="1:17" s="9" customFormat="1" x14ac:dyDescent="0.25">
      <c r="A1268" s="10"/>
      <c r="G1268" s="13"/>
    </row>
    <row r="1269" spans="1:17" s="9" customFormat="1" ht="16.350000000000001" customHeight="1" x14ac:dyDescent="0.25">
      <c r="A1269" s="10"/>
      <c r="G1269" s="13" t="s">
        <v>3716</v>
      </c>
      <c r="I1269" s="6"/>
      <c r="J1269" s="4"/>
    </row>
    <row r="1270" spans="1:17" s="9" customFormat="1" x14ac:dyDescent="0.25">
      <c r="A1270" s="10"/>
      <c r="G1270" s="13"/>
    </row>
    <row r="1271" spans="1:17" s="9" customFormat="1" ht="35.1" customHeight="1" x14ac:dyDescent="0.25">
      <c r="A1271" s="10"/>
      <c r="G1271" s="13" t="s">
        <v>3717</v>
      </c>
      <c r="I1271" s="6"/>
      <c r="J1271" s="5"/>
      <c r="K1271" s="5"/>
      <c r="L1271" s="5"/>
      <c r="M1271" s="5"/>
      <c r="N1271" s="4"/>
    </row>
    <row r="1272" spans="1:17" s="9" customFormat="1" x14ac:dyDescent="0.25">
      <c r="A1272" s="10"/>
      <c r="G1272" s="13"/>
    </row>
    <row r="1273" spans="1:17" s="9" customFormat="1" ht="35.1" customHeight="1" x14ac:dyDescent="0.25">
      <c r="A1273" s="10"/>
      <c r="G1273" s="13" t="s">
        <v>3718</v>
      </c>
      <c r="I1273" s="6"/>
      <c r="J1273" s="5"/>
      <c r="K1273" s="5"/>
      <c r="L1273" s="5"/>
      <c r="M1273" s="5"/>
      <c r="N1273" s="5"/>
      <c r="O1273" s="5"/>
      <c r="P1273" s="5"/>
      <c r="Q1273" s="4"/>
    </row>
    <row r="1274" spans="1:17" s="9" customFormat="1" x14ac:dyDescent="0.25">
      <c r="A1274" s="10"/>
      <c r="G1274" s="13"/>
    </row>
    <row r="1275" spans="1:17" s="9" customFormat="1" x14ac:dyDescent="0.25">
      <c r="A1275" s="10"/>
      <c r="G1275" s="13"/>
      <c r="I1275" s="1"/>
      <c r="J1275" s="7"/>
      <c r="K1275" s="7"/>
    </row>
    <row r="1276" spans="1:17" s="9" customFormat="1" ht="16.350000000000001" customHeight="1" x14ac:dyDescent="0.25">
      <c r="A1276" s="10"/>
      <c r="G1276" s="13" t="s">
        <v>3719</v>
      </c>
      <c r="I1276" s="6"/>
      <c r="J1276" s="5"/>
      <c r="K1276" s="5"/>
      <c r="L1276" s="5"/>
      <c r="M1276" s="5"/>
      <c r="N1276" s="5"/>
      <c r="O1276" s="4"/>
      <c r="Q1276" s="9" t="s">
        <v>2129</v>
      </c>
    </row>
    <row r="1277" spans="1:17" s="9" customFormat="1" x14ac:dyDescent="0.25">
      <c r="A1277" s="10"/>
      <c r="G1277" s="13"/>
    </row>
    <row r="1278" spans="1:17" s="9" customFormat="1" ht="16.350000000000001" customHeight="1" x14ac:dyDescent="0.25">
      <c r="A1278" s="10"/>
      <c r="G1278" s="13" t="s">
        <v>3720</v>
      </c>
      <c r="I1278" s="12"/>
    </row>
    <row r="1279" spans="1:17" s="9" customFormat="1" x14ac:dyDescent="0.25">
      <c r="A1279" s="10"/>
      <c r="G1279" s="13"/>
    </row>
    <row r="1280" spans="1:17" s="9" customFormat="1" ht="16.350000000000001" customHeight="1" x14ac:dyDescent="0.25">
      <c r="A1280" s="10"/>
      <c r="G1280" s="13" t="s">
        <v>3721</v>
      </c>
      <c r="I1280" s="6"/>
      <c r="J1280" s="4"/>
    </row>
    <row r="1281" spans="1:17" s="9" customFormat="1" x14ac:dyDescent="0.25">
      <c r="A1281" s="10"/>
      <c r="G1281" s="13"/>
    </row>
    <row r="1282" spans="1:17" s="9" customFormat="1" ht="16.350000000000001" customHeight="1" x14ac:dyDescent="0.25">
      <c r="A1282" s="10"/>
      <c r="G1282" s="13" t="s">
        <v>3722</v>
      </c>
      <c r="I1282" s="12"/>
    </row>
    <row r="1283" spans="1:17" s="9" customFormat="1" x14ac:dyDescent="0.25">
      <c r="A1283" s="10"/>
      <c r="G1283" s="13"/>
    </row>
    <row r="1284" spans="1:17" s="9" customFormat="1" ht="16.350000000000001" customHeight="1" x14ac:dyDescent="0.25">
      <c r="A1284" s="10"/>
      <c r="G1284" s="13" t="s">
        <v>3723</v>
      </c>
      <c r="I1284" s="23"/>
      <c r="M1284" s="9" t="s">
        <v>2336</v>
      </c>
    </row>
    <row r="1285" spans="1:17" s="9" customFormat="1" x14ac:dyDescent="0.25">
      <c r="A1285" s="10"/>
      <c r="G1285" s="13"/>
    </row>
    <row r="1286" spans="1:17" s="9" customFormat="1" ht="16.350000000000001" customHeight="1" x14ac:dyDescent="0.25">
      <c r="A1286" s="10"/>
      <c r="G1286" s="13" t="s">
        <v>3724</v>
      </c>
      <c r="I1286" s="6"/>
      <c r="J1286" s="5"/>
      <c r="K1286" s="5"/>
      <c r="L1286" s="5"/>
      <c r="M1286" s="5"/>
      <c r="N1286" s="5"/>
      <c r="O1286" s="4"/>
      <c r="Q1286" s="9" t="s">
        <v>2339</v>
      </c>
    </row>
    <row r="1287" spans="1:17" s="9" customFormat="1" x14ac:dyDescent="0.25">
      <c r="A1287" s="10"/>
      <c r="G1287" s="13"/>
    </row>
    <row r="1288" spans="1:17" s="9" customFormat="1" ht="16.350000000000001" customHeight="1" x14ac:dyDescent="0.25">
      <c r="A1288" s="10"/>
      <c r="G1288" s="13" t="s">
        <v>3725</v>
      </c>
      <c r="I1288" s="6"/>
      <c r="J1288" s="5"/>
      <c r="K1288" s="5"/>
      <c r="L1288" s="5"/>
      <c r="M1288" s="5"/>
      <c r="N1288" s="5"/>
      <c r="O1288" s="4"/>
      <c r="Q1288" s="9" t="s">
        <v>2342</v>
      </c>
    </row>
    <row r="1289" spans="1:17" s="9" customFormat="1" x14ac:dyDescent="0.25">
      <c r="A1289" s="10"/>
      <c r="G1289" s="13"/>
    </row>
    <row r="1290" spans="1:17" s="9" customFormat="1" ht="16.350000000000001" customHeight="1" x14ac:dyDescent="0.25">
      <c r="A1290" s="10"/>
      <c r="G1290" s="13" t="s">
        <v>3726</v>
      </c>
      <c r="I1290" s="23"/>
      <c r="M1290" s="9" t="s">
        <v>3137</v>
      </c>
    </row>
    <row r="1291" spans="1:17" s="9" customFormat="1" x14ac:dyDescent="0.25">
      <c r="A1291" s="10"/>
      <c r="G1291" s="13"/>
    </row>
    <row r="1292" spans="1:17" s="9" customFormat="1" ht="16.350000000000001" customHeight="1" x14ac:dyDescent="0.25">
      <c r="A1292" s="10"/>
      <c r="G1292" s="13" t="s">
        <v>3727</v>
      </c>
      <c r="I1292" s="6"/>
      <c r="J1292" s="5"/>
      <c r="K1292" s="5"/>
      <c r="L1292" s="5"/>
      <c r="M1292" s="5"/>
      <c r="N1292" s="5"/>
      <c r="O1292" s="4"/>
      <c r="Q1292" s="9" t="s">
        <v>2339</v>
      </c>
    </row>
    <row r="1293" spans="1:17" s="9" customFormat="1" x14ac:dyDescent="0.25">
      <c r="A1293" s="10"/>
      <c r="G1293" s="13"/>
    </row>
    <row r="1294" spans="1:17" s="9" customFormat="1" x14ac:dyDescent="0.25">
      <c r="A1294" s="10"/>
      <c r="F1294" s="9" t="s">
        <v>2987</v>
      </c>
      <c r="G1294" s="13"/>
    </row>
    <row r="1295" spans="1:17" s="9" customFormat="1" ht="16.350000000000001" customHeight="1" x14ac:dyDescent="0.25">
      <c r="A1295" s="10"/>
      <c r="G1295" s="13" t="s">
        <v>3728</v>
      </c>
      <c r="I1295" s="12"/>
    </row>
    <row r="1296" spans="1:17" s="9" customFormat="1" x14ac:dyDescent="0.25">
      <c r="A1296" s="10"/>
      <c r="G1296" s="13"/>
    </row>
    <row r="1297" spans="1:17" s="9" customFormat="1" ht="31.35" customHeight="1" x14ac:dyDescent="0.25">
      <c r="A1297" s="10"/>
      <c r="G1297" s="13" t="s">
        <v>3729</v>
      </c>
      <c r="I1297" s="6"/>
      <c r="J1297" s="4"/>
    </row>
    <row r="1298" spans="1:17" s="9" customFormat="1" x14ac:dyDescent="0.25">
      <c r="A1298" s="10"/>
      <c r="G1298" s="13"/>
    </row>
    <row r="1299" spans="1:17" s="9" customFormat="1" ht="16.350000000000001" customHeight="1" x14ac:dyDescent="0.25">
      <c r="A1299" s="10"/>
      <c r="G1299" s="13" t="s">
        <v>3730</v>
      </c>
      <c r="I1299" s="6"/>
      <c r="J1299" s="4"/>
    </row>
    <row r="1300" spans="1:17" s="9" customFormat="1" x14ac:dyDescent="0.25">
      <c r="A1300" s="10"/>
      <c r="G1300" s="13"/>
    </row>
    <row r="1301" spans="1:17" s="9" customFormat="1" ht="35.1" customHeight="1" x14ac:dyDescent="0.25">
      <c r="A1301" s="10"/>
      <c r="G1301" s="13" t="s">
        <v>3731</v>
      </c>
      <c r="I1301" s="6"/>
      <c r="J1301" s="5"/>
      <c r="K1301" s="5"/>
      <c r="L1301" s="5"/>
      <c r="M1301" s="5"/>
      <c r="N1301" s="4"/>
    </row>
    <row r="1302" spans="1:17" s="9" customFormat="1" x14ac:dyDescent="0.25">
      <c r="A1302" s="10"/>
      <c r="G1302" s="13"/>
    </row>
    <row r="1303" spans="1:17" s="9" customFormat="1" ht="35.1" customHeight="1" x14ac:dyDescent="0.25">
      <c r="A1303" s="10"/>
      <c r="G1303" s="13" t="s">
        <v>3732</v>
      </c>
      <c r="I1303" s="6"/>
      <c r="J1303" s="5"/>
      <c r="K1303" s="5"/>
      <c r="L1303" s="5"/>
      <c r="M1303" s="5"/>
      <c r="N1303" s="5"/>
      <c r="O1303" s="5"/>
      <c r="P1303" s="5"/>
      <c r="Q1303" s="4"/>
    </row>
    <row r="1304" spans="1:17" s="9" customFormat="1" x14ac:dyDescent="0.25">
      <c r="A1304" s="10"/>
      <c r="G1304" s="13"/>
    </row>
    <row r="1305" spans="1:17" s="9" customFormat="1" x14ac:dyDescent="0.25">
      <c r="A1305" s="10"/>
      <c r="G1305" s="13"/>
      <c r="I1305" s="1"/>
      <c r="J1305" s="7"/>
      <c r="K1305" s="7"/>
    </row>
    <row r="1306" spans="1:17" s="9" customFormat="1" ht="16.350000000000001" customHeight="1" x14ac:dyDescent="0.25">
      <c r="A1306" s="10"/>
      <c r="G1306" s="13" t="s">
        <v>3733</v>
      </c>
      <c r="I1306" s="6"/>
      <c r="J1306" s="5"/>
      <c r="K1306" s="5"/>
      <c r="L1306" s="5"/>
      <c r="M1306" s="5"/>
      <c r="N1306" s="5"/>
      <c r="O1306" s="4"/>
      <c r="Q1306" s="9" t="s">
        <v>2129</v>
      </c>
    </row>
    <row r="1307" spans="1:17" s="9" customFormat="1" x14ac:dyDescent="0.25">
      <c r="A1307" s="10"/>
      <c r="G1307" s="13"/>
    </row>
    <row r="1308" spans="1:17" s="9" customFormat="1" ht="16.350000000000001" customHeight="1" x14ac:dyDescent="0.25">
      <c r="A1308" s="10"/>
      <c r="G1308" s="13" t="s">
        <v>3734</v>
      </c>
      <c r="I1308" s="12"/>
    </row>
    <row r="1309" spans="1:17" s="9" customFormat="1" x14ac:dyDescent="0.25">
      <c r="A1309" s="10"/>
      <c r="G1309" s="13"/>
    </row>
    <row r="1310" spans="1:17" s="9" customFormat="1" ht="16.350000000000001" customHeight="1" x14ac:dyDescent="0.25">
      <c r="A1310" s="10"/>
      <c r="G1310" s="13" t="s">
        <v>3735</v>
      </c>
      <c r="I1310" s="6"/>
      <c r="J1310" s="4"/>
    </row>
    <row r="1311" spans="1:17" s="9" customFormat="1" x14ac:dyDescent="0.25">
      <c r="A1311" s="10"/>
      <c r="G1311" s="13"/>
    </row>
    <row r="1312" spans="1:17" s="9" customFormat="1" ht="16.350000000000001" customHeight="1" x14ac:dyDescent="0.25">
      <c r="A1312" s="10"/>
      <c r="G1312" s="13" t="s">
        <v>3736</v>
      </c>
      <c r="I1312" s="12"/>
    </row>
    <row r="1313" spans="1:17" s="9" customFormat="1" x14ac:dyDescent="0.25">
      <c r="A1313" s="10"/>
      <c r="G1313" s="13"/>
    </row>
    <row r="1314" spans="1:17" s="9" customFormat="1" ht="16.350000000000001" customHeight="1" x14ac:dyDescent="0.25">
      <c r="A1314" s="10"/>
      <c r="G1314" s="13" t="s">
        <v>3737</v>
      </c>
      <c r="I1314" s="23"/>
      <c r="M1314" s="9" t="s">
        <v>2336</v>
      </c>
    </row>
    <row r="1315" spans="1:17" s="9" customFormat="1" x14ac:dyDescent="0.25">
      <c r="A1315" s="10"/>
      <c r="G1315" s="13"/>
    </row>
    <row r="1316" spans="1:17" s="9" customFormat="1" ht="16.350000000000001" customHeight="1" x14ac:dyDescent="0.25">
      <c r="A1316" s="10"/>
      <c r="G1316" s="13" t="s">
        <v>3738</v>
      </c>
      <c r="I1316" s="6"/>
      <c r="J1316" s="5"/>
      <c r="K1316" s="5"/>
      <c r="L1316" s="5"/>
      <c r="M1316" s="5"/>
      <c r="N1316" s="5"/>
      <c r="O1316" s="4"/>
      <c r="Q1316" s="9" t="s">
        <v>2339</v>
      </c>
    </row>
    <row r="1317" spans="1:17" s="9" customFormat="1" x14ac:dyDescent="0.25">
      <c r="A1317" s="10"/>
      <c r="G1317" s="13"/>
    </row>
    <row r="1318" spans="1:17" s="9" customFormat="1" ht="16.350000000000001" customHeight="1" x14ac:dyDescent="0.25">
      <c r="A1318" s="10"/>
      <c r="G1318" s="13" t="s">
        <v>3739</v>
      </c>
      <c r="I1318" s="6"/>
      <c r="J1318" s="5"/>
      <c r="K1318" s="5"/>
      <c r="L1318" s="5"/>
      <c r="M1318" s="5"/>
      <c r="N1318" s="5"/>
      <c r="O1318" s="4"/>
      <c r="Q1318" s="9" t="s">
        <v>2342</v>
      </c>
    </row>
    <row r="1319" spans="1:17" s="9" customFormat="1" x14ac:dyDescent="0.25">
      <c r="A1319" s="10"/>
      <c r="G1319" s="13"/>
    </row>
    <row r="1320" spans="1:17" s="9" customFormat="1" ht="16.350000000000001" customHeight="1" x14ac:dyDescent="0.25">
      <c r="A1320" s="10"/>
      <c r="G1320" s="13" t="s">
        <v>3740</v>
      </c>
      <c r="I1320" s="23"/>
      <c r="M1320" s="9" t="s">
        <v>3137</v>
      </c>
    </row>
    <row r="1321" spans="1:17" s="9" customFormat="1" x14ac:dyDescent="0.25">
      <c r="A1321" s="10"/>
      <c r="G1321" s="13"/>
    </row>
    <row r="1322" spans="1:17" s="9" customFormat="1" ht="16.350000000000001" customHeight="1" x14ac:dyDescent="0.25">
      <c r="A1322" s="10"/>
      <c r="G1322" s="13" t="s">
        <v>3741</v>
      </c>
      <c r="I1322" s="6"/>
      <c r="J1322" s="5"/>
      <c r="K1322" s="5"/>
      <c r="L1322" s="5"/>
      <c r="M1322" s="5"/>
      <c r="N1322" s="5"/>
      <c r="O1322" s="4"/>
      <c r="Q1322" s="9" t="s">
        <v>2339</v>
      </c>
    </row>
    <row r="1323" spans="1:17" s="9" customFormat="1" x14ac:dyDescent="0.25">
      <c r="A1323" s="10"/>
      <c r="G1323" s="13"/>
    </row>
    <row r="1324" spans="1:17" s="9" customFormat="1" x14ac:dyDescent="0.25">
      <c r="A1324" s="10"/>
      <c r="F1324" s="9" t="s">
        <v>3002</v>
      </c>
      <c r="G1324" s="13"/>
    </row>
    <row r="1325" spans="1:17" s="9" customFormat="1" ht="16.350000000000001" customHeight="1" x14ac:dyDescent="0.25">
      <c r="A1325" s="10"/>
      <c r="G1325" s="13" t="s">
        <v>3742</v>
      </c>
      <c r="I1325" s="12"/>
    </row>
    <row r="1326" spans="1:17" s="9" customFormat="1" x14ac:dyDescent="0.25">
      <c r="A1326" s="10"/>
      <c r="G1326" s="13"/>
    </row>
    <row r="1327" spans="1:17" s="9" customFormat="1" ht="31.35" customHeight="1" x14ac:dyDescent="0.25">
      <c r="A1327" s="10"/>
      <c r="G1327" s="13" t="s">
        <v>3743</v>
      </c>
      <c r="I1327" s="6"/>
      <c r="J1327" s="4"/>
    </row>
    <row r="1328" spans="1:17" s="9" customFormat="1" x14ac:dyDescent="0.25">
      <c r="A1328" s="10"/>
      <c r="G1328" s="13"/>
    </row>
    <row r="1329" spans="1:17" s="9" customFormat="1" ht="16.350000000000001" customHeight="1" x14ac:dyDescent="0.25">
      <c r="A1329" s="10"/>
      <c r="G1329" s="13" t="s">
        <v>3744</v>
      </c>
      <c r="I1329" s="6"/>
      <c r="J1329" s="4"/>
    </row>
    <row r="1330" spans="1:17" s="9" customFormat="1" x14ac:dyDescent="0.25">
      <c r="A1330" s="10"/>
      <c r="G1330" s="13"/>
    </row>
    <row r="1331" spans="1:17" s="9" customFormat="1" ht="35.1" customHeight="1" x14ac:dyDescent="0.25">
      <c r="A1331" s="10"/>
      <c r="G1331" s="13" t="s">
        <v>3745</v>
      </c>
      <c r="I1331" s="6"/>
      <c r="J1331" s="5"/>
      <c r="K1331" s="5"/>
      <c r="L1331" s="5"/>
      <c r="M1331" s="5"/>
      <c r="N1331" s="4"/>
    </row>
    <row r="1332" spans="1:17" s="9" customFormat="1" x14ac:dyDescent="0.25">
      <c r="A1332" s="10"/>
      <c r="G1332" s="13"/>
    </row>
    <row r="1333" spans="1:17" s="9" customFormat="1" ht="35.1" customHeight="1" x14ac:dyDescent="0.25">
      <c r="A1333" s="10"/>
      <c r="G1333" s="13" t="s">
        <v>3746</v>
      </c>
      <c r="I1333" s="6"/>
      <c r="J1333" s="5"/>
      <c r="K1333" s="5"/>
      <c r="L1333" s="5"/>
      <c r="M1333" s="5"/>
      <c r="N1333" s="5"/>
      <c r="O1333" s="5"/>
      <c r="P1333" s="5"/>
      <c r="Q1333" s="4"/>
    </row>
    <row r="1334" spans="1:17" s="9" customFormat="1" x14ac:dyDescent="0.25">
      <c r="A1334" s="10"/>
      <c r="G1334" s="13"/>
    </row>
    <row r="1335" spans="1:17" s="9" customFormat="1" x14ac:dyDescent="0.25">
      <c r="A1335" s="10"/>
      <c r="G1335" s="13"/>
      <c r="I1335" s="1"/>
      <c r="J1335" s="7"/>
      <c r="K1335" s="7"/>
    </row>
    <row r="1336" spans="1:17" s="9" customFormat="1" ht="16.350000000000001" customHeight="1" x14ac:dyDescent="0.25">
      <c r="A1336" s="10"/>
      <c r="G1336" s="13" t="s">
        <v>3747</v>
      </c>
      <c r="I1336" s="6"/>
      <c r="J1336" s="5"/>
      <c r="K1336" s="5"/>
      <c r="L1336" s="5"/>
      <c r="M1336" s="5"/>
      <c r="N1336" s="5"/>
      <c r="O1336" s="4"/>
      <c r="Q1336" s="9" t="s">
        <v>2129</v>
      </c>
    </row>
    <row r="1337" spans="1:17" s="9" customFormat="1" x14ac:dyDescent="0.25">
      <c r="A1337" s="10"/>
      <c r="G1337" s="13"/>
    </row>
    <row r="1338" spans="1:17" s="9" customFormat="1" ht="16.350000000000001" customHeight="1" x14ac:dyDescent="0.25">
      <c r="A1338" s="10"/>
      <c r="G1338" s="13" t="s">
        <v>3748</v>
      </c>
      <c r="I1338" s="12"/>
    </row>
    <row r="1339" spans="1:17" s="9" customFormat="1" x14ac:dyDescent="0.25">
      <c r="A1339" s="10"/>
      <c r="G1339" s="13"/>
    </row>
    <row r="1340" spans="1:17" s="9" customFormat="1" ht="16.350000000000001" customHeight="1" x14ac:dyDescent="0.25">
      <c r="A1340" s="10"/>
      <c r="G1340" s="13" t="s">
        <v>3749</v>
      </c>
      <c r="I1340" s="6"/>
      <c r="J1340" s="4"/>
    </row>
    <row r="1341" spans="1:17" s="9" customFormat="1" x14ac:dyDescent="0.25">
      <c r="A1341" s="10"/>
      <c r="G1341" s="13"/>
    </row>
    <row r="1342" spans="1:17" s="9" customFormat="1" ht="16.350000000000001" customHeight="1" x14ac:dyDescent="0.25">
      <c r="A1342" s="10"/>
      <c r="G1342" s="13" t="s">
        <v>3750</v>
      </c>
      <c r="I1342" s="12"/>
    </row>
    <row r="1343" spans="1:17" s="9" customFormat="1" x14ac:dyDescent="0.25">
      <c r="A1343" s="10"/>
      <c r="G1343" s="13"/>
    </row>
    <row r="1344" spans="1:17" s="9" customFormat="1" ht="16.350000000000001" customHeight="1" x14ac:dyDescent="0.25">
      <c r="A1344" s="10"/>
      <c r="G1344" s="13" t="s">
        <v>3751</v>
      </c>
      <c r="I1344" s="23"/>
      <c r="M1344" s="9" t="s">
        <v>2336</v>
      </c>
    </row>
    <row r="1345" spans="1:17" s="9" customFormat="1" x14ac:dyDescent="0.25">
      <c r="A1345" s="10"/>
      <c r="G1345" s="13"/>
    </row>
    <row r="1346" spans="1:17" s="9" customFormat="1" ht="16.350000000000001" customHeight="1" x14ac:dyDescent="0.25">
      <c r="A1346" s="10"/>
      <c r="G1346" s="13" t="s">
        <v>3752</v>
      </c>
      <c r="I1346" s="6"/>
      <c r="J1346" s="5"/>
      <c r="K1346" s="5"/>
      <c r="L1346" s="5"/>
      <c r="M1346" s="5"/>
      <c r="N1346" s="5"/>
      <c r="O1346" s="4"/>
      <c r="Q1346" s="9" t="s">
        <v>2339</v>
      </c>
    </row>
    <row r="1347" spans="1:17" s="9" customFormat="1" x14ac:dyDescent="0.25">
      <c r="A1347" s="10"/>
      <c r="G1347" s="13"/>
    </row>
    <row r="1348" spans="1:17" s="9" customFormat="1" ht="16.350000000000001" customHeight="1" x14ac:dyDescent="0.25">
      <c r="A1348" s="10"/>
      <c r="G1348" s="13" t="s">
        <v>3753</v>
      </c>
      <c r="I1348" s="6"/>
      <c r="J1348" s="5"/>
      <c r="K1348" s="5"/>
      <c r="L1348" s="5"/>
      <c r="M1348" s="5"/>
      <c r="N1348" s="5"/>
      <c r="O1348" s="4"/>
      <c r="Q1348" s="9" t="s">
        <v>2342</v>
      </c>
    </row>
    <row r="1349" spans="1:17" s="9" customFormat="1" x14ac:dyDescent="0.25">
      <c r="A1349" s="10"/>
      <c r="G1349" s="13"/>
    </row>
    <row r="1350" spans="1:17" s="9" customFormat="1" ht="16.350000000000001" customHeight="1" x14ac:dyDescent="0.25">
      <c r="A1350" s="10"/>
      <c r="G1350" s="13" t="s">
        <v>3754</v>
      </c>
      <c r="I1350" s="23"/>
      <c r="M1350" s="9" t="s">
        <v>3137</v>
      </c>
    </row>
    <row r="1351" spans="1:17" s="9" customFormat="1" x14ac:dyDescent="0.25">
      <c r="A1351" s="10"/>
      <c r="G1351" s="13"/>
    </row>
    <row r="1352" spans="1:17" s="9" customFormat="1" ht="16.350000000000001" customHeight="1" x14ac:dyDescent="0.25">
      <c r="A1352" s="10"/>
      <c r="G1352" s="13" t="s">
        <v>3755</v>
      </c>
      <c r="I1352" s="6"/>
      <c r="J1352" s="5"/>
      <c r="K1352" s="5"/>
      <c r="L1352" s="5"/>
      <c r="M1352" s="5"/>
      <c r="N1352" s="5"/>
      <c r="O1352" s="4"/>
      <c r="Q1352" s="9" t="s">
        <v>2339</v>
      </c>
    </row>
    <row r="1353" spans="1:17" s="9" customFormat="1" x14ac:dyDescent="0.25">
      <c r="A1353" s="10"/>
      <c r="G1353" s="13"/>
    </row>
    <row r="1354" spans="1:17" s="9" customFormat="1" x14ac:dyDescent="0.25">
      <c r="A1354" s="10"/>
      <c r="F1354" s="9" t="s">
        <v>3017</v>
      </c>
      <c r="G1354" s="13"/>
    </row>
    <row r="1355" spans="1:17" s="9" customFormat="1" ht="16.350000000000001" customHeight="1" x14ac:dyDescent="0.25">
      <c r="A1355" s="10"/>
      <c r="G1355" s="13" t="s">
        <v>3756</v>
      </c>
      <c r="I1355" s="12"/>
    </row>
    <row r="1356" spans="1:17" s="9" customFormat="1" x14ac:dyDescent="0.25">
      <c r="A1356" s="10"/>
      <c r="G1356" s="13"/>
    </row>
    <row r="1357" spans="1:17" s="9" customFormat="1" ht="31.35" customHeight="1" x14ac:dyDescent="0.25">
      <c r="A1357" s="10"/>
      <c r="G1357" s="13" t="s">
        <v>3757</v>
      </c>
      <c r="I1357" s="6"/>
      <c r="J1357" s="4"/>
    </row>
    <row r="1358" spans="1:17" s="9" customFormat="1" x14ac:dyDescent="0.25">
      <c r="A1358" s="10"/>
      <c r="G1358" s="13"/>
    </row>
    <row r="1359" spans="1:17" s="9" customFormat="1" ht="16.350000000000001" customHeight="1" x14ac:dyDescent="0.25">
      <c r="A1359" s="10"/>
      <c r="G1359" s="13" t="s">
        <v>3758</v>
      </c>
      <c r="I1359" s="6"/>
      <c r="J1359" s="4"/>
    </row>
    <row r="1360" spans="1:17" s="9" customFormat="1" x14ac:dyDescent="0.25">
      <c r="A1360" s="10"/>
      <c r="G1360" s="13"/>
    </row>
    <row r="1361" spans="1:17" s="9" customFormat="1" ht="35.1" customHeight="1" x14ac:dyDescent="0.25">
      <c r="A1361" s="10"/>
      <c r="G1361" s="13" t="s">
        <v>3759</v>
      </c>
      <c r="I1361" s="6"/>
      <c r="J1361" s="5"/>
      <c r="K1361" s="5"/>
      <c r="L1361" s="5"/>
      <c r="M1361" s="5"/>
      <c r="N1361" s="4"/>
    </row>
    <row r="1362" spans="1:17" s="9" customFormat="1" x14ac:dyDescent="0.25">
      <c r="A1362" s="10"/>
      <c r="G1362" s="13"/>
    </row>
    <row r="1363" spans="1:17" s="9" customFormat="1" ht="35.1" customHeight="1" x14ac:dyDescent="0.25">
      <c r="A1363" s="10"/>
      <c r="G1363" s="13" t="s">
        <v>3760</v>
      </c>
      <c r="I1363" s="6"/>
      <c r="J1363" s="5"/>
      <c r="K1363" s="5"/>
      <c r="L1363" s="5"/>
      <c r="M1363" s="5"/>
      <c r="N1363" s="5"/>
      <c r="O1363" s="5"/>
      <c r="P1363" s="5"/>
      <c r="Q1363" s="4"/>
    </row>
    <row r="1364" spans="1:17" s="9" customFormat="1" x14ac:dyDescent="0.25">
      <c r="A1364" s="10"/>
      <c r="G1364" s="13"/>
    </row>
    <row r="1365" spans="1:17" s="9" customFormat="1" x14ac:dyDescent="0.25">
      <c r="A1365" s="10"/>
      <c r="G1365" s="13"/>
      <c r="I1365" s="1"/>
      <c r="J1365" s="7"/>
      <c r="K1365" s="7"/>
    </row>
    <row r="1366" spans="1:17" s="9" customFormat="1" ht="16.350000000000001" customHeight="1" x14ac:dyDescent="0.25">
      <c r="A1366" s="10"/>
      <c r="G1366" s="13" t="s">
        <v>3761</v>
      </c>
      <c r="I1366" s="6"/>
      <c r="J1366" s="5"/>
      <c r="K1366" s="5"/>
      <c r="L1366" s="5"/>
      <c r="M1366" s="5"/>
      <c r="N1366" s="5"/>
      <c r="O1366" s="4"/>
      <c r="Q1366" s="9" t="s">
        <v>2129</v>
      </c>
    </row>
    <row r="1367" spans="1:17" s="9" customFormat="1" x14ac:dyDescent="0.25">
      <c r="A1367" s="10"/>
      <c r="G1367" s="13"/>
    </row>
    <row r="1368" spans="1:17" s="9" customFormat="1" ht="16.350000000000001" customHeight="1" x14ac:dyDescent="0.25">
      <c r="A1368" s="10"/>
      <c r="G1368" s="13" t="s">
        <v>3762</v>
      </c>
      <c r="I1368" s="12"/>
    </row>
    <row r="1369" spans="1:17" s="9" customFormat="1" x14ac:dyDescent="0.25">
      <c r="A1369" s="10"/>
      <c r="G1369" s="13"/>
    </row>
    <row r="1370" spans="1:17" s="9" customFormat="1" ht="16.350000000000001" customHeight="1" x14ac:dyDescent="0.25">
      <c r="A1370" s="10"/>
      <c r="G1370" s="13" t="s">
        <v>3763</v>
      </c>
      <c r="I1370" s="6"/>
      <c r="J1370" s="4"/>
    </row>
    <row r="1371" spans="1:17" s="9" customFormat="1" x14ac:dyDescent="0.25">
      <c r="A1371" s="10"/>
      <c r="G1371" s="13"/>
    </row>
    <row r="1372" spans="1:17" s="9" customFormat="1" ht="16.350000000000001" customHeight="1" x14ac:dyDescent="0.25">
      <c r="A1372" s="10"/>
      <c r="G1372" s="13" t="s">
        <v>3764</v>
      </c>
      <c r="I1372" s="12"/>
    </row>
    <row r="1373" spans="1:17" s="9" customFormat="1" x14ac:dyDescent="0.25">
      <c r="A1373" s="10"/>
      <c r="G1373" s="13"/>
    </row>
    <row r="1374" spans="1:17" s="9" customFormat="1" ht="16.350000000000001" customHeight="1" x14ac:dyDescent="0.25">
      <c r="A1374" s="10"/>
      <c r="G1374" s="13" t="s">
        <v>3765</v>
      </c>
      <c r="I1374" s="23"/>
      <c r="M1374" s="9" t="s">
        <v>2336</v>
      </c>
    </row>
    <row r="1375" spans="1:17" s="9" customFormat="1" x14ac:dyDescent="0.25">
      <c r="A1375" s="10"/>
      <c r="G1375" s="13"/>
    </row>
    <row r="1376" spans="1:17" s="9" customFormat="1" ht="16.350000000000001" customHeight="1" x14ac:dyDescent="0.25">
      <c r="A1376" s="10"/>
      <c r="G1376" s="13" t="s">
        <v>3766</v>
      </c>
      <c r="I1376" s="6"/>
      <c r="J1376" s="5"/>
      <c r="K1376" s="5"/>
      <c r="L1376" s="5"/>
      <c r="M1376" s="5"/>
      <c r="N1376" s="5"/>
      <c r="O1376" s="4"/>
      <c r="Q1376" s="9" t="s">
        <v>2339</v>
      </c>
    </row>
    <row r="1377" spans="1:17" s="9" customFormat="1" x14ac:dyDescent="0.25">
      <c r="A1377" s="10"/>
      <c r="G1377" s="13"/>
    </row>
    <row r="1378" spans="1:17" s="9" customFormat="1" ht="16.350000000000001" customHeight="1" x14ac:dyDescent="0.25">
      <c r="A1378" s="10"/>
      <c r="G1378" s="13" t="s">
        <v>3767</v>
      </c>
      <c r="I1378" s="6"/>
      <c r="J1378" s="5"/>
      <c r="K1378" s="5"/>
      <c r="L1378" s="5"/>
      <c r="M1378" s="5"/>
      <c r="N1378" s="5"/>
      <c r="O1378" s="4"/>
      <c r="Q1378" s="9" t="s">
        <v>2342</v>
      </c>
    </row>
    <row r="1379" spans="1:17" s="9" customFormat="1" x14ac:dyDescent="0.25">
      <c r="A1379" s="10"/>
      <c r="G1379" s="13"/>
    </row>
    <row r="1380" spans="1:17" s="9" customFormat="1" ht="16.350000000000001" customHeight="1" x14ac:dyDescent="0.25">
      <c r="A1380" s="10"/>
      <c r="G1380" s="13" t="s">
        <v>3768</v>
      </c>
      <c r="I1380" s="23"/>
      <c r="M1380" s="9" t="s">
        <v>3137</v>
      </c>
    </row>
    <row r="1381" spans="1:17" s="9" customFormat="1" x14ac:dyDescent="0.25">
      <c r="A1381" s="10"/>
      <c r="G1381" s="13"/>
    </row>
    <row r="1382" spans="1:17" s="9" customFormat="1" ht="16.350000000000001" customHeight="1" x14ac:dyDescent="0.25">
      <c r="A1382" s="10"/>
      <c r="G1382" s="13" t="s">
        <v>3769</v>
      </c>
      <c r="I1382" s="6"/>
      <c r="J1382" s="5"/>
      <c r="K1382" s="5"/>
      <c r="L1382" s="5"/>
      <c r="M1382" s="5"/>
      <c r="N1382" s="5"/>
      <c r="O1382" s="4"/>
      <c r="Q1382" s="9" t="s">
        <v>2339</v>
      </c>
    </row>
    <row r="1383" spans="1:17" s="9" customFormat="1" x14ac:dyDescent="0.25">
      <c r="A1383" s="10"/>
      <c r="G1383" s="13"/>
    </row>
    <row r="1384" spans="1:17" s="9" customFormat="1" x14ac:dyDescent="0.25">
      <c r="A1384" s="10"/>
      <c r="F1384" s="9" t="s">
        <v>3032</v>
      </c>
      <c r="G1384" s="13"/>
    </row>
    <row r="1385" spans="1:17" s="9" customFormat="1" ht="16.350000000000001" customHeight="1" x14ac:dyDescent="0.25">
      <c r="A1385" s="10"/>
      <c r="G1385" s="13" t="s">
        <v>3770</v>
      </c>
      <c r="I1385" s="12"/>
    </row>
    <row r="1386" spans="1:17" s="9" customFormat="1" x14ac:dyDescent="0.25">
      <c r="A1386" s="10"/>
      <c r="G1386" s="13"/>
    </row>
    <row r="1387" spans="1:17" s="9" customFormat="1" ht="31.35" customHeight="1" x14ac:dyDescent="0.25">
      <c r="A1387" s="10"/>
      <c r="G1387" s="13" t="s">
        <v>3771</v>
      </c>
      <c r="I1387" s="6"/>
      <c r="J1387" s="4"/>
    </row>
    <row r="1388" spans="1:17" s="9" customFormat="1" x14ac:dyDescent="0.25">
      <c r="A1388" s="10"/>
      <c r="G1388" s="13"/>
    </row>
    <row r="1389" spans="1:17" s="9" customFormat="1" ht="16.350000000000001" customHeight="1" x14ac:dyDescent="0.25">
      <c r="A1389" s="10"/>
      <c r="G1389" s="13" t="s">
        <v>3772</v>
      </c>
      <c r="I1389" s="6"/>
      <c r="J1389" s="4"/>
    </row>
    <row r="1390" spans="1:17" s="9" customFormat="1" x14ac:dyDescent="0.25">
      <c r="A1390" s="10"/>
      <c r="G1390" s="13"/>
    </row>
    <row r="1391" spans="1:17" s="9" customFormat="1" ht="35.1" customHeight="1" x14ac:dyDescent="0.25">
      <c r="A1391" s="10"/>
      <c r="G1391" s="13" t="s">
        <v>3773</v>
      </c>
      <c r="I1391" s="6"/>
      <c r="J1391" s="5"/>
      <c r="K1391" s="5"/>
      <c r="L1391" s="5"/>
      <c r="M1391" s="5"/>
      <c r="N1391" s="4"/>
    </row>
    <row r="1392" spans="1:17" s="9" customFormat="1" x14ac:dyDescent="0.25">
      <c r="A1392" s="10"/>
      <c r="G1392" s="13"/>
    </row>
    <row r="1393" spans="1:17" s="9" customFormat="1" ht="35.1" customHeight="1" x14ac:dyDescent="0.25">
      <c r="A1393" s="10"/>
      <c r="G1393" s="13" t="s">
        <v>3774</v>
      </c>
      <c r="I1393" s="6"/>
      <c r="J1393" s="5"/>
      <c r="K1393" s="5"/>
      <c r="L1393" s="5"/>
      <c r="M1393" s="5"/>
      <c r="N1393" s="5"/>
      <c r="O1393" s="5"/>
      <c r="P1393" s="5"/>
      <c r="Q1393" s="4"/>
    </row>
    <row r="1394" spans="1:17" s="9" customFormat="1" x14ac:dyDescent="0.25">
      <c r="A1394" s="10"/>
      <c r="G1394" s="13"/>
    </row>
    <row r="1395" spans="1:17" s="9" customFormat="1" x14ac:dyDescent="0.25">
      <c r="A1395" s="10"/>
      <c r="G1395" s="13"/>
      <c r="I1395" s="1"/>
      <c r="J1395" s="7"/>
      <c r="K1395" s="7"/>
    </row>
    <row r="1396" spans="1:17" s="9" customFormat="1" ht="16.350000000000001" customHeight="1" x14ac:dyDescent="0.25">
      <c r="A1396" s="10"/>
      <c r="G1396" s="13" t="s">
        <v>3775</v>
      </c>
      <c r="I1396" s="6"/>
      <c r="J1396" s="5"/>
      <c r="K1396" s="5"/>
      <c r="L1396" s="5"/>
      <c r="M1396" s="5"/>
      <c r="N1396" s="5"/>
      <c r="O1396" s="4"/>
      <c r="Q1396" s="9" t="s">
        <v>2129</v>
      </c>
    </row>
    <row r="1397" spans="1:17" s="9" customFormat="1" x14ac:dyDescent="0.25">
      <c r="A1397" s="10"/>
      <c r="G1397" s="13"/>
    </row>
    <row r="1398" spans="1:17" s="9" customFormat="1" ht="16.350000000000001" customHeight="1" x14ac:dyDescent="0.25">
      <c r="A1398" s="10"/>
      <c r="G1398" s="13" t="s">
        <v>3776</v>
      </c>
      <c r="I1398" s="12"/>
    </row>
    <row r="1399" spans="1:17" s="9" customFormat="1" x14ac:dyDescent="0.25">
      <c r="A1399" s="10"/>
      <c r="G1399" s="13"/>
    </row>
    <row r="1400" spans="1:17" s="9" customFormat="1" ht="16.350000000000001" customHeight="1" x14ac:dyDescent="0.25">
      <c r="A1400" s="10"/>
      <c r="G1400" s="13" t="s">
        <v>3777</v>
      </c>
      <c r="I1400" s="6"/>
      <c r="J1400" s="4"/>
    </row>
    <row r="1401" spans="1:17" s="9" customFormat="1" x14ac:dyDescent="0.25">
      <c r="A1401" s="10"/>
      <c r="G1401" s="13"/>
    </row>
    <row r="1402" spans="1:17" s="9" customFormat="1" ht="16.350000000000001" customHeight="1" x14ac:dyDescent="0.25">
      <c r="A1402" s="10"/>
      <c r="G1402" s="13" t="s">
        <v>3778</v>
      </c>
      <c r="I1402" s="12"/>
    </row>
    <row r="1403" spans="1:17" s="9" customFormat="1" x14ac:dyDescent="0.25">
      <c r="A1403" s="10"/>
      <c r="G1403" s="13"/>
    </row>
    <row r="1404" spans="1:17" s="9" customFormat="1" ht="16.350000000000001" customHeight="1" x14ac:dyDescent="0.25">
      <c r="A1404" s="10"/>
      <c r="G1404" s="13" t="s">
        <v>3779</v>
      </c>
      <c r="I1404" s="23"/>
      <c r="M1404" s="9" t="s">
        <v>2336</v>
      </c>
    </row>
    <row r="1405" spans="1:17" s="9" customFormat="1" x14ac:dyDescent="0.25">
      <c r="A1405" s="10"/>
      <c r="G1405" s="13"/>
    </row>
    <row r="1406" spans="1:17" s="9" customFormat="1" ht="16.350000000000001" customHeight="1" x14ac:dyDescent="0.25">
      <c r="A1406" s="10"/>
      <c r="G1406" s="13" t="s">
        <v>3780</v>
      </c>
      <c r="I1406" s="6"/>
      <c r="J1406" s="5"/>
      <c r="K1406" s="5"/>
      <c r="L1406" s="5"/>
      <c r="M1406" s="5"/>
      <c r="N1406" s="5"/>
      <c r="O1406" s="4"/>
      <c r="Q1406" s="9" t="s">
        <v>2339</v>
      </c>
    </row>
    <row r="1407" spans="1:17" s="9" customFormat="1" x14ac:dyDescent="0.25">
      <c r="A1407" s="10"/>
      <c r="G1407" s="13"/>
    </row>
    <row r="1408" spans="1:17" s="9" customFormat="1" ht="16.350000000000001" customHeight="1" x14ac:dyDescent="0.25">
      <c r="A1408" s="10"/>
      <c r="G1408" s="13" t="s">
        <v>3781</v>
      </c>
      <c r="I1408" s="6"/>
      <c r="J1408" s="5"/>
      <c r="K1408" s="5"/>
      <c r="L1408" s="5"/>
      <c r="M1408" s="5"/>
      <c r="N1408" s="5"/>
      <c r="O1408" s="4"/>
      <c r="Q1408" s="9" t="s">
        <v>2342</v>
      </c>
    </row>
    <row r="1409" spans="1:17" s="9" customFormat="1" x14ac:dyDescent="0.25">
      <c r="A1409" s="10"/>
      <c r="G1409" s="13"/>
    </row>
    <row r="1410" spans="1:17" s="9" customFormat="1" ht="16.350000000000001" customHeight="1" x14ac:dyDescent="0.25">
      <c r="A1410" s="10"/>
      <c r="G1410" s="13" t="s">
        <v>3782</v>
      </c>
      <c r="I1410" s="23"/>
      <c r="M1410" s="9" t="s">
        <v>3137</v>
      </c>
    </row>
    <row r="1411" spans="1:17" s="9" customFormat="1" x14ac:dyDescent="0.25">
      <c r="A1411" s="10"/>
      <c r="G1411" s="13"/>
    </row>
    <row r="1412" spans="1:17" s="9" customFormat="1" ht="16.350000000000001" customHeight="1" x14ac:dyDescent="0.25">
      <c r="A1412" s="10"/>
      <c r="G1412" s="13" t="s">
        <v>3783</v>
      </c>
      <c r="I1412" s="6"/>
      <c r="J1412" s="5"/>
      <c r="K1412" s="5"/>
      <c r="L1412" s="5"/>
      <c r="M1412" s="5"/>
      <c r="N1412" s="5"/>
      <c r="O1412" s="4"/>
      <c r="Q1412" s="9" t="s">
        <v>2339</v>
      </c>
    </row>
    <row r="1413" spans="1:17" s="9" customFormat="1" x14ac:dyDescent="0.25">
      <c r="A1413" s="10"/>
      <c r="G1413" s="13"/>
    </row>
    <row r="1414" spans="1:17" s="9" customFormat="1" x14ac:dyDescent="0.25">
      <c r="A1414" s="10"/>
      <c r="F1414" s="9" t="s">
        <v>3047</v>
      </c>
      <c r="G1414" s="13"/>
    </row>
    <row r="1415" spans="1:17" s="9" customFormat="1" ht="16.350000000000001" customHeight="1" x14ac:dyDescent="0.25">
      <c r="A1415" s="10"/>
      <c r="G1415" s="13" t="s">
        <v>3784</v>
      </c>
      <c r="I1415" s="12"/>
    </row>
    <row r="1416" spans="1:17" s="9" customFormat="1" x14ac:dyDescent="0.25">
      <c r="A1416" s="10"/>
      <c r="G1416" s="13"/>
    </row>
    <row r="1417" spans="1:17" s="9" customFormat="1" ht="31.35" customHeight="1" x14ac:dyDescent="0.25">
      <c r="A1417" s="10"/>
      <c r="G1417" s="13" t="s">
        <v>3785</v>
      </c>
      <c r="I1417" s="6"/>
      <c r="J1417" s="4"/>
    </row>
    <row r="1418" spans="1:17" s="9" customFormat="1" x14ac:dyDescent="0.25">
      <c r="A1418" s="10"/>
      <c r="G1418" s="13"/>
    </row>
    <row r="1419" spans="1:17" s="9" customFormat="1" ht="16.350000000000001" customHeight="1" x14ac:dyDescent="0.25">
      <c r="A1419" s="10"/>
      <c r="G1419" s="13" t="s">
        <v>3786</v>
      </c>
      <c r="I1419" s="6"/>
      <c r="J1419" s="4"/>
    </row>
    <row r="1420" spans="1:17" s="9" customFormat="1" x14ac:dyDescent="0.25">
      <c r="A1420" s="10"/>
      <c r="G1420" s="13"/>
    </row>
    <row r="1421" spans="1:17" s="9" customFormat="1" ht="35.1" customHeight="1" x14ac:dyDescent="0.25">
      <c r="A1421" s="10"/>
      <c r="G1421" s="13" t="s">
        <v>3787</v>
      </c>
      <c r="I1421" s="6"/>
      <c r="J1421" s="5"/>
      <c r="K1421" s="5"/>
      <c r="L1421" s="5"/>
      <c r="M1421" s="5"/>
      <c r="N1421" s="4"/>
    </row>
    <row r="1422" spans="1:17" s="9" customFormat="1" x14ac:dyDescent="0.25">
      <c r="A1422" s="10"/>
      <c r="G1422" s="13"/>
    </row>
    <row r="1423" spans="1:17" s="9" customFormat="1" ht="35.1" customHeight="1" x14ac:dyDescent="0.25">
      <c r="A1423" s="10"/>
      <c r="G1423" s="13" t="s">
        <v>3788</v>
      </c>
      <c r="I1423" s="6"/>
      <c r="J1423" s="5"/>
      <c r="K1423" s="5"/>
      <c r="L1423" s="5"/>
      <c r="M1423" s="5"/>
      <c r="N1423" s="5"/>
      <c r="O1423" s="5"/>
      <c r="P1423" s="5"/>
      <c r="Q1423" s="4"/>
    </row>
    <row r="1424" spans="1:17" s="9" customFormat="1" x14ac:dyDescent="0.25">
      <c r="A1424" s="10"/>
      <c r="G1424" s="13"/>
    </row>
    <row r="1425" spans="1:17" s="9" customFormat="1" x14ac:dyDescent="0.25">
      <c r="A1425" s="10"/>
      <c r="G1425" s="13"/>
      <c r="I1425" s="1"/>
      <c r="J1425" s="7"/>
      <c r="K1425" s="7"/>
    </row>
    <row r="1426" spans="1:17" s="9" customFormat="1" ht="16.350000000000001" customHeight="1" x14ac:dyDescent="0.25">
      <c r="A1426" s="10"/>
      <c r="G1426" s="13" t="s">
        <v>3789</v>
      </c>
      <c r="I1426" s="6"/>
      <c r="J1426" s="5"/>
      <c r="K1426" s="5"/>
      <c r="L1426" s="5"/>
      <c r="M1426" s="5"/>
      <c r="N1426" s="5"/>
      <c r="O1426" s="4"/>
      <c r="Q1426" s="9" t="s">
        <v>2129</v>
      </c>
    </row>
    <row r="1427" spans="1:17" s="9" customFormat="1" x14ac:dyDescent="0.25">
      <c r="A1427" s="10"/>
      <c r="G1427" s="13"/>
    </row>
    <row r="1428" spans="1:17" s="9" customFormat="1" ht="16.350000000000001" customHeight="1" x14ac:dyDescent="0.25">
      <c r="A1428" s="10"/>
      <c r="G1428" s="13" t="s">
        <v>3790</v>
      </c>
      <c r="I1428" s="12"/>
    </row>
    <row r="1429" spans="1:17" s="9" customFormat="1" x14ac:dyDescent="0.25">
      <c r="A1429" s="10"/>
      <c r="G1429" s="13"/>
    </row>
    <row r="1430" spans="1:17" s="9" customFormat="1" ht="16.350000000000001" customHeight="1" x14ac:dyDescent="0.25">
      <c r="A1430" s="10"/>
      <c r="G1430" s="13" t="s">
        <v>3791</v>
      </c>
      <c r="I1430" s="6"/>
      <c r="J1430" s="4"/>
    </row>
    <row r="1431" spans="1:17" s="9" customFormat="1" x14ac:dyDescent="0.25">
      <c r="A1431" s="10"/>
      <c r="G1431" s="13"/>
    </row>
    <row r="1432" spans="1:17" s="9" customFormat="1" ht="16.350000000000001" customHeight="1" x14ac:dyDescent="0.25">
      <c r="A1432" s="10"/>
      <c r="G1432" s="13" t="s">
        <v>3792</v>
      </c>
      <c r="I1432" s="12"/>
    </row>
    <row r="1433" spans="1:17" s="9" customFormat="1" x14ac:dyDescent="0.25">
      <c r="A1433" s="10"/>
      <c r="G1433" s="13"/>
    </row>
    <row r="1434" spans="1:17" s="9" customFormat="1" ht="16.350000000000001" customHeight="1" x14ac:dyDescent="0.25">
      <c r="A1434" s="10"/>
      <c r="G1434" s="13" t="s">
        <v>3793</v>
      </c>
      <c r="I1434" s="23"/>
      <c r="M1434" s="9" t="s">
        <v>2336</v>
      </c>
    </row>
    <row r="1435" spans="1:17" s="9" customFormat="1" x14ac:dyDescent="0.25">
      <c r="A1435" s="10"/>
      <c r="G1435" s="13"/>
    </row>
    <row r="1436" spans="1:17" s="9" customFormat="1" ht="16.350000000000001" customHeight="1" x14ac:dyDescent="0.25">
      <c r="A1436" s="10"/>
      <c r="G1436" s="13" t="s">
        <v>3794</v>
      </c>
      <c r="I1436" s="6"/>
      <c r="J1436" s="5"/>
      <c r="K1436" s="5"/>
      <c r="L1436" s="5"/>
      <c r="M1436" s="5"/>
      <c r="N1436" s="5"/>
      <c r="O1436" s="4"/>
      <c r="Q1436" s="9" t="s">
        <v>2339</v>
      </c>
    </row>
    <row r="1437" spans="1:17" s="9" customFormat="1" x14ac:dyDescent="0.25">
      <c r="A1437" s="10"/>
      <c r="G1437" s="13"/>
    </row>
    <row r="1438" spans="1:17" s="9" customFormat="1" ht="16.350000000000001" customHeight="1" x14ac:dyDescent="0.25">
      <c r="A1438" s="10"/>
      <c r="G1438" s="13" t="s">
        <v>3795</v>
      </c>
      <c r="I1438" s="6"/>
      <c r="J1438" s="5"/>
      <c r="K1438" s="5"/>
      <c r="L1438" s="5"/>
      <c r="M1438" s="5"/>
      <c r="N1438" s="5"/>
      <c r="O1438" s="4"/>
      <c r="Q1438" s="9" t="s">
        <v>2342</v>
      </c>
    </row>
    <row r="1439" spans="1:17" s="9" customFormat="1" x14ac:dyDescent="0.25">
      <c r="A1439" s="10"/>
      <c r="G1439" s="13"/>
    </row>
    <row r="1440" spans="1:17" s="9" customFormat="1" ht="16.350000000000001" customHeight="1" x14ac:dyDescent="0.25">
      <c r="A1440" s="10"/>
      <c r="G1440" s="13" t="s">
        <v>3796</v>
      </c>
      <c r="I1440" s="23"/>
      <c r="M1440" s="9" t="s">
        <v>3137</v>
      </c>
    </row>
    <row r="1441" spans="1:17" s="9" customFormat="1" x14ac:dyDescent="0.25">
      <c r="A1441" s="10"/>
      <c r="G1441" s="13"/>
    </row>
    <row r="1442" spans="1:17" s="9" customFormat="1" ht="16.350000000000001" customHeight="1" x14ac:dyDescent="0.25">
      <c r="A1442" s="10"/>
      <c r="G1442" s="13" t="s">
        <v>3797</v>
      </c>
      <c r="I1442" s="6"/>
      <c r="J1442" s="5"/>
      <c r="K1442" s="5"/>
      <c r="L1442" s="5"/>
      <c r="M1442" s="5"/>
      <c r="N1442" s="5"/>
      <c r="O1442" s="4"/>
      <c r="Q1442" s="9" t="s">
        <v>2339</v>
      </c>
    </row>
    <row r="1443" spans="1:17" s="9" customFormat="1" x14ac:dyDescent="0.25">
      <c r="A1443" s="10"/>
      <c r="G1443" s="13"/>
    </row>
    <row r="1444" spans="1:17" s="9" customFormat="1" x14ac:dyDescent="0.25">
      <c r="A1444" s="10"/>
      <c r="F1444" s="9" t="s">
        <v>3062</v>
      </c>
      <c r="G1444" s="13"/>
    </row>
    <row r="1445" spans="1:17" s="9" customFormat="1" ht="16.350000000000001" customHeight="1" x14ac:dyDescent="0.25">
      <c r="A1445" s="10"/>
      <c r="G1445" s="13" t="s">
        <v>3798</v>
      </c>
      <c r="I1445" s="12"/>
    </row>
    <row r="1446" spans="1:17" s="9" customFormat="1" x14ac:dyDescent="0.25">
      <c r="A1446" s="10"/>
      <c r="G1446" s="13"/>
    </row>
    <row r="1447" spans="1:17" s="9" customFormat="1" ht="31.35" customHeight="1" x14ac:dyDescent="0.25">
      <c r="A1447" s="10"/>
      <c r="G1447" s="13" t="s">
        <v>3799</v>
      </c>
      <c r="I1447" s="6"/>
      <c r="J1447" s="4"/>
    </row>
    <row r="1448" spans="1:17" s="9" customFormat="1" x14ac:dyDescent="0.25">
      <c r="A1448" s="10"/>
      <c r="G1448" s="13"/>
    </row>
    <row r="1449" spans="1:17" s="9" customFormat="1" ht="16.350000000000001" customHeight="1" x14ac:dyDescent="0.25">
      <c r="A1449" s="10"/>
      <c r="G1449" s="13" t="s">
        <v>3800</v>
      </c>
      <c r="I1449" s="6"/>
      <c r="J1449" s="4"/>
    </row>
    <row r="1450" spans="1:17" s="9" customFormat="1" x14ac:dyDescent="0.25">
      <c r="A1450" s="10"/>
      <c r="G1450" s="13"/>
    </row>
    <row r="1451" spans="1:17" s="9" customFormat="1" ht="35.1" customHeight="1" x14ac:dyDescent="0.25">
      <c r="A1451" s="10"/>
      <c r="G1451" s="13" t="s">
        <v>3801</v>
      </c>
      <c r="I1451" s="6"/>
      <c r="J1451" s="5"/>
      <c r="K1451" s="5"/>
      <c r="L1451" s="5"/>
      <c r="M1451" s="5"/>
      <c r="N1451" s="4"/>
    </row>
    <row r="1452" spans="1:17" s="9" customFormat="1" x14ac:dyDescent="0.25">
      <c r="A1452" s="10"/>
      <c r="G1452" s="13"/>
    </row>
    <row r="1453" spans="1:17" s="9" customFormat="1" ht="35.1" customHeight="1" x14ac:dyDescent="0.25">
      <c r="A1453" s="10"/>
      <c r="G1453" s="13" t="s">
        <v>3802</v>
      </c>
      <c r="I1453" s="6"/>
      <c r="J1453" s="5"/>
      <c r="K1453" s="5"/>
      <c r="L1453" s="5"/>
      <c r="M1453" s="5"/>
      <c r="N1453" s="5"/>
      <c r="O1453" s="5"/>
      <c r="P1453" s="5"/>
      <c r="Q1453" s="4"/>
    </row>
    <row r="1454" spans="1:17" s="9" customFormat="1" x14ac:dyDescent="0.25">
      <c r="A1454" s="10"/>
      <c r="G1454" s="13"/>
    </row>
    <row r="1455" spans="1:17" s="9" customFormat="1" x14ac:dyDescent="0.25">
      <c r="A1455" s="10"/>
      <c r="G1455" s="13"/>
      <c r="I1455" s="1"/>
      <c r="J1455" s="7"/>
      <c r="K1455" s="7"/>
    </row>
    <row r="1456" spans="1:17" s="9" customFormat="1" ht="16.350000000000001" customHeight="1" x14ac:dyDescent="0.25">
      <c r="A1456" s="10"/>
      <c r="G1456" s="13" t="s">
        <v>3803</v>
      </c>
      <c r="I1456" s="6"/>
      <c r="J1456" s="5"/>
      <c r="K1456" s="5"/>
      <c r="L1456" s="5"/>
      <c r="M1456" s="5"/>
      <c r="N1456" s="5"/>
      <c r="O1456" s="4"/>
      <c r="Q1456" s="9" t="s">
        <v>2129</v>
      </c>
    </row>
    <row r="1457" spans="1:17" s="9" customFormat="1" x14ac:dyDescent="0.25">
      <c r="A1457" s="10"/>
      <c r="G1457" s="13"/>
    </row>
    <row r="1458" spans="1:17" s="9" customFormat="1" ht="16.350000000000001" customHeight="1" x14ac:dyDescent="0.25">
      <c r="A1458" s="10"/>
      <c r="G1458" s="13" t="s">
        <v>3804</v>
      </c>
      <c r="I1458" s="12"/>
    </row>
    <row r="1459" spans="1:17" s="9" customFormat="1" x14ac:dyDescent="0.25">
      <c r="A1459" s="10"/>
      <c r="G1459" s="13"/>
    </row>
    <row r="1460" spans="1:17" s="9" customFormat="1" ht="16.350000000000001" customHeight="1" x14ac:dyDescent="0.25">
      <c r="A1460" s="10"/>
      <c r="G1460" s="13" t="s">
        <v>3805</v>
      </c>
      <c r="I1460" s="6"/>
      <c r="J1460" s="4"/>
    </row>
    <row r="1461" spans="1:17" s="9" customFormat="1" x14ac:dyDescent="0.25">
      <c r="A1461" s="10"/>
      <c r="G1461" s="13"/>
    </row>
    <row r="1462" spans="1:17" s="9" customFormat="1" ht="16.350000000000001" customHeight="1" x14ac:dyDescent="0.25">
      <c r="A1462" s="10"/>
      <c r="G1462" s="13" t="s">
        <v>3806</v>
      </c>
      <c r="I1462" s="12"/>
    </row>
    <row r="1463" spans="1:17" s="9" customFormat="1" x14ac:dyDescent="0.25">
      <c r="A1463" s="10"/>
      <c r="G1463" s="13"/>
    </row>
    <row r="1464" spans="1:17" s="9" customFormat="1" ht="16.350000000000001" customHeight="1" x14ac:dyDescent="0.25">
      <c r="A1464" s="10"/>
      <c r="G1464" s="13" t="s">
        <v>3807</v>
      </c>
      <c r="I1464" s="23"/>
      <c r="M1464" s="9" t="s">
        <v>2336</v>
      </c>
    </row>
    <row r="1465" spans="1:17" s="9" customFormat="1" x14ac:dyDescent="0.25">
      <c r="A1465" s="10"/>
      <c r="G1465" s="13"/>
    </row>
    <row r="1466" spans="1:17" s="9" customFormat="1" ht="16.350000000000001" customHeight="1" x14ac:dyDescent="0.25">
      <c r="A1466" s="10"/>
      <c r="G1466" s="13" t="s">
        <v>3808</v>
      </c>
      <c r="I1466" s="6"/>
      <c r="J1466" s="5"/>
      <c r="K1466" s="5"/>
      <c r="L1466" s="5"/>
      <c r="M1466" s="5"/>
      <c r="N1466" s="5"/>
      <c r="O1466" s="4"/>
      <c r="Q1466" s="9" t="s">
        <v>2339</v>
      </c>
    </row>
    <row r="1467" spans="1:17" s="9" customFormat="1" x14ac:dyDescent="0.25">
      <c r="A1467" s="10"/>
      <c r="G1467" s="13"/>
    </row>
    <row r="1468" spans="1:17" s="9" customFormat="1" ht="16.350000000000001" customHeight="1" x14ac:dyDescent="0.25">
      <c r="A1468" s="10"/>
      <c r="G1468" s="13" t="s">
        <v>3809</v>
      </c>
      <c r="I1468" s="6"/>
      <c r="J1468" s="5"/>
      <c r="K1468" s="5"/>
      <c r="L1468" s="5"/>
      <c r="M1468" s="5"/>
      <c r="N1468" s="5"/>
      <c r="O1468" s="4"/>
      <c r="Q1468" s="9" t="s">
        <v>2342</v>
      </c>
    </row>
    <row r="1469" spans="1:17" s="9" customFormat="1" x14ac:dyDescent="0.25">
      <c r="A1469" s="10"/>
      <c r="G1469" s="13"/>
    </row>
    <row r="1470" spans="1:17" s="9" customFormat="1" ht="16.350000000000001" customHeight="1" x14ac:dyDescent="0.25">
      <c r="A1470" s="10"/>
      <c r="G1470" s="13" t="s">
        <v>3810</v>
      </c>
      <c r="I1470" s="23"/>
      <c r="M1470" s="9" t="s">
        <v>3137</v>
      </c>
    </row>
    <row r="1471" spans="1:17" s="9" customFormat="1" x14ac:dyDescent="0.25">
      <c r="A1471" s="10"/>
      <c r="G1471" s="13"/>
    </row>
    <row r="1472" spans="1:17" s="9" customFormat="1" ht="16.350000000000001" customHeight="1" x14ac:dyDescent="0.25">
      <c r="A1472" s="10"/>
      <c r="G1472" s="13" t="s">
        <v>3811</v>
      </c>
      <c r="I1472" s="6"/>
      <c r="J1472" s="5"/>
      <c r="K1472" s="5"/>
      <c r="L1472" s="5"/>
      <c r="M1472" s="5"/>
      <c r="N1472" s="5"/>
      <c r="O1472" s="4"/>
      <c r="Q1472" s="9" t="s">
        <v>2339</v>
      </c>
    </row>
    <row r="1473" spans="1:17" s="9" customFormat="1" x14ac:dyDescent="0.25">
      <c r="A1473" s="10"/>
      <c r="G1473" s="13"/>
    </row>
    <row r="1474" spans="1:17" s="9" customFormat="1" x14ac:dyDescent="0.25">
      <c r="A1474" s="10"/>
      <c r="F1474" s="9" t="s">
        <v>3077</v>
      </c>
      <c r="G1474" s="13"/>
    </row>
    <row r="1475" spans="1:17" s="9" customFormat="1" ht="16.350000000000001" customHeight="1" x14ac:dyDescent="0.25">
      <c r="A1475" s="10"/>
      <c r="G1475" s="13" t="s">
        <v>3812</v>
      </c>
      <c r="I1475" s="12"/>
    </row>
    <row r="1476" spans="1:17" s="9" customFormat="1" x14ac:dyDescent="0.25">
      <c r="A1476" s="10"/>
      <c r="G1476" s="13"/>
    </row>
    <row r="1477" spans="1:17" s="9" customFormat="1" ht="31.35" customHeight="1" x14ac:dyDescent="0.25">
      <c r="A1477" s="10"/>
      <c r="G1477" s="13" t="s">
        <v>3813</v>
      </c>
      <c r="I1477" s="6"/>
      <c r="J1477" s="4"/>
    </row>
    <row r="1478" spans="1:17" s="9" customFormat="1" x14ac:dyDescent="0.25">
      <c r="A1478" s="10"/>
      <c r="G1478" s="13"/>
    </row>
    <row r="1479" spans="1:17" s="9" customFormat="1" ht="16.350000000000001" customHeight="1" x14ac:dyDescent="0.25">
      <c r="A1479" s="10"/>
      <c r="G1479" s="13" t="s">
        <v>3814</v>
      </c>
      <c r="I1479" s="6"/>
      <c r="J1479" s="4"/>
    </row>
    <row r="1480" spans="1:17" s="9" customFormat="1" x14ac:dyDescent="0.25">
      <c r="A1480" s="10"/>
      <c r="G1480" s="13"/>
    </row>
    <row r="1481" spans="1:17" s="9" customFormat="1" ht="35.1" customHeight="1" x14ac:dyDescent="0.25">
      <c r="A1481" s="10"/>
      <c r="G1481" s="13" t="s">
        <v>3815</v>
      </c>
      <c r="I1481" s="6"/>
      <c r="J1481" s="5"/>
      <c r="K1481" s="5"/>
      <c r="L1481" s="5"/>
      <c r="M1481" s="5"/>
      <c r="N1481" s="4"/>
    </row>
    <row r="1482" spans="1:17" s="9" customFormat="1" x14ac:dyDescent="0.25">
      <c r="A1482" s="10"/>
      <c r="G1482" s="13"/>
    </row>
    <row r="1483" spans="1:17" s="9" customFormat="1" ht="35.1" customHeight="1" x14ac:dyDescent="0.25">
      <c r="A1483" s="10"/>
      <c r="G1483" s="13" t="s">
        <v>3816</v>
      </c>
      <c r="I1483" s="6"/>
      <c r="J1483" s="5"/>
      <c r="K1483" s="5"/>
      <c r="L1483" s="5"/>
      <c r="M1483" s="5"/>
      <c r="N1483" s="5"/>
      <c r="O1483" s="5"/>
      <c r="P1483" s="5"/>
      <c r="Q1483" s="4"/>
    </row>
    <row r="1484" spans="1:17" s="9" customFormat="1" x14ac:dyDescent="0.25">
      <c r="A1484" s="10"/>
      <c r="G1484" s="13"/>
    </row>
    <row r="1485" spans="1:17" s="9" customFormat="1" x14ac:dyDescent="0.25">
      <c r="A1485" s="10"/>
      <c r="G1485" s="13"/>
      <c r="I1485" s="1"/>
      <c r="J1485" s="7"/>
      <c r="K1485" s="7"/>
    </row>
    <row r="1486" spans="1:17" s="9" customFormat="1" ht="16.350000000000001" customHeight="1" x14ac:dyDescent="0.25">
      <c r="A1486" s="10"/>
      <c r="G1486" s="13" t="s">
        <v>3817</v>
      </c>
      <c r="I1486" s="6"/>
      <c r="J1486" s="5"/>
      <c r="K1486" s="5"/>
      <c r="L1486" s="5"/>
      <c r="M1486" s="5"/>
      <c r="N1486" s="5"/>
      <c r="O1486" s="4"/>
      <c r="Q1486" s="9" t="s">
        <v>2129</v>
      </c>
    </row>
    <row r="1487" spans="1:17" s="9" customFormat="1" x14ac:dyDescent="0.25">
      <c r="A1487" s="10"/>
      <c r="G1487" s="13"/>
    </row>
    <row r="1488" spans="1:17" s="9" customFormat="1" ht="16.350000000000001" customHeight="1" x14ac:dyDescent="0.25">
      <c r="A1488" s="10"/>
      <c r="G1488" s="13" t="s">
        <v>3818</v>
      </c>
      <c r="I1488" s="12"/>
    </row>
    <row r="1489" spans="1:17" s="9" customFormat="1" x14ac:dyDescent="0.25">
      <c r="A1489" s="10"/>
      <c r="G1489" s="13"/>
    </row>
    <row r="1490" spans="1:17" s="9" customFormat="1" ht="16.350000000000001" customHeight="1" x14ac:dyDescent="0.25">
      <c r="A1490" s="10"/>
      <c r="G1490" s="13" t="s">
        <v>3819</v>
      </c>
      <c r="I1490" s="6"/>
      <c r="J1490" s="4"/>
    </row>
    <row r="1491" spans="1:17" s="9" customFormat="1" x14ac:dyDescent="0.25">
      <c r="A1491" s="10"/>
      <c r="G1491" s="13"/>
    </row>
    <row r="1492" spans="1:17" s="9" customFormat="1" ht="16.350000000000001" customHeight="1" x14ac:dyDescent="0.25">
      <c r="A1492" s="10"/>
      <c r="G1492" s="13" t="s">
        <v>3820</v>
      </c>
      <c r="I1492" s="12"/>
    </row>
    <row r="1493" spans="1:17" s="9" customFormat="1" x14ac:dyDescent="0.25">
      <c r="A1493" s="10"/>
      <c r="G1493" s="13"/>
    </row>
    <row r="1494" spans="1:17" s="9" customFormat="1" ht="16.350000000000001" customHeight="1" x14ac:dyDescent="0.25">
      <c r="A1494" s="10"/>
      <c r="G1494" s="13" t="s">
        <v>3821</v>
      </c>
      <c r="I1494" s="23"/>
      <c r="M1494" s="9" t="s">
        <v>2336</v>
      </c>
    </row>
    <row r="1495" spans="1:17" s="9" customFormat="1" x14ac:dyDescent="0.25">
      <c r="A1495" s="10"/>
      <c r="G1495" s="13"/>
    </row>
    <row r="1496" spans="1:17" s="9" customFormat="1" ht="16.350000000000001" customHeight="1" x14ac:dyDescent="0.25">
      <c r="A1496" s="10"/>
      <c r="G1496" s="13" t="s">
        <v>3822</v>
      </c>
      <c r="I1496" s="6"/>
      <c r="J1496" s="5"/>
      <c r="K1496" s="5"/>
      <c r="L1496" s="5"/>
      <c r="M1496" s="5"/>
      <c r="N1496" s="5"/>
      <c r="O1496" s="4"/>
      <c r="Q1496" s="9" t="s">
        <v>2339</v>
      </c>
    </row>
    <row r="1497" spans="1:17" s="9" customFormat="1" x14ac:dyDescent="0.25">
      <c r="A1497" s="10"/>
      <c r="G1497" s="13"/>
    </row>
    <row r="1498" spans="1:17" s="9" customFormat="1" ht="16.350000000000001" customHeight="1" x14ac:dyDescent="0.25">
      <c r="A1498" s="10"/>
      <c r="G1498" s="13" t="s">
        <v>3823</v>
      </c>
      <c r="I1498" s="6"/>
      <c r="J1498" s="5"/>
      <c r="K1498" s="5"/>
      <c r="L1498" s="5"/>
      <c r="M1498" s="5"/>
      <c r="N1498" s="5"/>
      <c r="O1498" s="4"/>
      <c r="Q1498" s="9" t="s">
        <v>2342</v>
      </c>
    </row>
    <row r="1499" spans="1:17" s="9" customFormat="1" x14ac:dyDescent="0.25">
      <c r="A1499" s="10"/>
      <c r="G1499" s="13"/>
    </row>
    <row r="1500" spans="1:17" s="9" customFormat="1" ht="16.350000000000001" customHeight="1" x14ac:dyDescent="0.25">
      <c r="A1500" s="10"/>
      <c r="G1500" s="13" t="s">
        <v>3824</v>
      </c>
      <c r="I1500" s="23"/>
      <c r="M1500" s="9" t="s">
        <v>3137</v>
      </c>
    </row>
    <row r="1501" spans="1:17" s="9" customFormat="1" x14ac:dyDescent="0.25">
      <c r="A1501" s="10"/>
      <c r="G1501" s="13"/>
    </row>
    <row r="1502" spans="1:17" s="9" customFormat="1" ht="16.350000000000001" customHeight="1" x14ac:dyDescent="0.25">
      <c r="A1502" s="10"/>
      <c r="G1502" s="13" t="s">
        <v>3825</v>
      </c>
      <c r="I1502" s="6"/>
      <c r="J1502" s="5"/>
      <c r="K1502" s="5"/>
      <c r="L1502" s="5"/>
      <c r="M1502" s="5"/>
      <c r="N1502" s="5"/>
      <c r="O1502" s="4"/>
      <c r="Q1502" s="9" t="s">
        <v>2339</v>
      </c>
    </row>
    <row r="1503" spans="1:17" s="9" customFormat="1" x14ac:dyDescent="0.25">
      <c r="A1503" s="10"/>
      <c r="G1503" s="13"/>
    </row>
    <row r="1504" spans="1:17" s="9" customFormat="1" x14ac:dyDescent="0.25">
      <c r="A1504" s="10"/>
      <c r="F1504" s="9" t="s">
        <v>3092</v>
      </c>
      <c r="G1504" s="13"/>
    </row>
    <row r="1505" spans="1:17" s="9" customFormat="1" ht="16.350000000000001" customHeight="1" x14ac:dyDescent="0.25">
      <c r="A1505" s="10"/>
      <c r="G1505" s="13" t="s">
        <v>3826</v>
      </c>
      <c r="I1505" s="12"/>
    </row>
    <row r="1506" spans="1:17" s="9" customFormat="1" x14ac:dyDescent="0.25">
      <c r="A1506" s="10"/>
      <c r="G1506" s="13"/>
    </row>
    <row r="1507" spans="1:17" s="9" customFormat="1" ht="31.35" customHeight="1" x14ac:dyDescent="0.25">
      <c r="A1507" s="10"/>
      <c r="G1507" s="13" t="s">
        <v>3827</v>
      </c>
      <c r="I1507" s="6"/>
      <c r="J1507" s="4"/>
    </row>
    <row r="1508" spans="1:17" s="9" customFormat="1" x14ac:dyDescent="0.25">
      <c r="A1508" s="10"/>
      <c r="G1508" s="13"/>
    </row>
    <row r="1509" spans="1:17" s="9" customFormat="1" ht="16.350000000000001" customHeight="1" x14ac:dyDescent="0.25">
      <c r="A1509" s="10"/>
      <c r="G1509" s="13" t="s">
        <v>3828</v>
      </c>
      <c r="I1509" s="6"/>
      <c r="J1509" s="4"/>
    </row>
    <row r="1510" spans="1:17" s="9" customFormat="1" x14ac:dyDescent="0.25">
      <c r="A1510" s="10"/>
      <c r="G1510" s="13"/>
    </row>
    <row r="1511" spans="1:17" s="9" customFormat="1" ht="35.1" customHeight="1" x14ac:dyDescent="0.25">
      <c r="A1511" s="10"/>
      <c r="G1511" s="13" t="s">
        <v>3829</v>
      </c>
      <c r="I1511" s="6"/>
      <c r="J1511" s="5"/>
      <c r="K1511" s="5"/>
      <c r="L1511" s="5"/>
      <c r="M1511" s="5"/>
      <c r="N1511" s="4"/>
    </row>
    <row r="1512" spans="1:17" s="9" customFormat="1" x14ac:dyDescent="0.25">
      <c r="A1512" s="10"/>
      <c r="G1512" s="13"/>
    </row>
    <row r="1513" spans="1:17" s="9" customFormat="1" ht="35.1" customHeight="1" x14ac:dyDescent="0.25">
      <c r="A1513" s="10"/>
      <c r="G1513" s="13" t="s">
        <v>3830</v>
      </c>
      <c r="I1513" s="6"/>
      <c r="J1513" s="5"/>
      <c r="K1513" s="5"/>
      <c r="L1513" s="5"/>
      <c r="M1513" s="5"/>
      <c r="N1513" s="5"/>
      <c r="O1513" s="5"/>
      <c r="P1513" s="5"/>
      <c r="Q1513" s="4"/>
    </row>
    <row r="1514" spans="1:17" s="9" customFormat="1" x14ac:dyDescent="0.25">
      <c r="A1514" s="10"/>
      <c r="G1514" s="13"/>
    </row>
    <row r="1515" spans="1:17" s="9" customFormat="1" x14ac:dyDescent="0.25">
      <c r="A1515" s="10"/>
      <c r="G1515" s="13"/>
      <c r="I1515" s="1"/>
      <c r="J1515" s="7"/>
      <c r="K1515" s="7"/>
    </row>
    <row r="1516" spans="1:17" s="9" customFormat="1" ht="16.350000000000001" customHeight="1" x14ac:dyDescent="0.25">
      <c r="A1516" s="10"/>
      <c r="G1516" s="13" t="s">
        <v>3831</v>
      </c>
      <c r="I1516" s="6"/>
      <c r="J1516" s="5"/>
      <c r="K1516" s="5"/>
      <c r="L1516" s="5"/>
      <c r="M1516" s="5"/>
      <c r="N1516" s="5"/>
      <c r="O1516" s="4"/>
      <c r="Q1516" s="9" t="s">
        <v>2129</v>
      </c>
    </row>
    <row r="1517" spans="1:17" s="9" customFormat="1" x14ac:dyDescent="0.25">
      <c r="A1517" s="10"/>
      <c r="G1517" s="13"/>
    </row>
    <row r="1518" spans="1:17" s="9" customFormat="1" ht="16.350000000000001" customHeight="1" x14ac:dyDescent="0.25">
      <c r="A1518" s="10"/>
      <c r="G1518" s="13" t="s">
        <v>3832</v>
      </c>
      <c r="I1518" s="12"/>
    </row>
    <row r="1519" spans="1:17" s="9" customFormat="1" x14ac:dyDescent="0.25">
      <c r="A1519" s="10"/>
      <c r="G1519" s="13"/>
    </row>
    <row r="1520" spans="1:17" s="9" customFormat="1" ht="16.350000000000001" customHeight="1" x14ac:dyDescent="0.25">
      <c r="A1520" s="10"/>
      <c r="G1520" s="13" t="s">
        <v>3833</v>
      </c>
      <c r="I1520" s="6"/>
      <c r="J1520" s="4"/>
    </row>
    <row r="1521" spans="1:17" s="9" customFormat="1" x14ac:dyDescent="0.25">
      <c r="A1521" s="10"/>
      <c r="G1521" s="13"/>
    </row>
    <row r="1522" spans="1:17" s="9" customFormat="1" ht="16.350000000000001" customHeight="1" x14ac:dyDescent="0.25">
      <c r="A1522" s="10"/>
      <c r="G1522" s="13" t="s">
        <v>3834</v>
      </c>
      <c r="I1522" s="12"/>
    </row>
    <row r="1523" spans="1:17" s="9" customFormat="1" x14ac:dyDescent="0.25">
      <c r="A1523" s="10"/>
      <c r="G1523" s="13"/>
    </row>
    <row r="1524" spans="1:17" s="9" customFormat="1" ht="16.350000000000001" customHeight="1" x14ac:dyDescent="0.25">
      <c r="A1524" s="10"/>
      <c r="G1524" s="13" t="s">
        <v>3835</v>
      </c>
      <c r="I1524" s="23"/>
      <c r="M1524" s="9" t="s">
        <v>2336</v>
      </c>
    </row>
    <row r="1525" spans="1:17" s="9" customFormat="1" x14ac:dyDescent="0.25">
      <c r="A1525" s="10"/>
      <c r="G1525" s="13"/>
    </row>
    <row r="1526" spans="1:17" s="9" customFormat="1" ht="16.350000000000001" customHeight="1" x14ac:dyDescent="0.25">
      <c r="A1526" s="10"/>
      <c r="G1526" s="13" t="s">
        <v>3836</v>
      </c>
      <c r="I1526" s="6"/>
      <c r="J1526" s="5"/>
      <c r="K1526" s="5"/>
      <c r="L1526" s="5"/>
      <c r="M1526" s="5"/>
      <c r="N1526" s="5"/>
      <c r="O1526" s="4"/>
      <c r="Q1526" s="9" t="s">
        <v>2339</v>
      </c>
    </row>
    <row r="1527" spans="1:17" s="9" customFormat="1" x14ac:dyDescent="0.25">
      <c r="A1527" s="10"/>
      <c r="G1527" s="13"/>
    </row>
    <row r="1528" spans="1:17" s="9" customFormat="1" ht="16.350000000000001" customHeight="1" x14ac:dyDescent="0.25">
      <c r="A1528" s="10"/>
      <c r="G1528" s="13" t="s">
        <v>3837</v>
      </c>
      <c r="I1528" s="6"/>
      <c r="J1528" s="5"/>
      <c r="K1528" s="5"/>
      <c r="L1528" s="5"/>
      <c r="M1528" s="5"/>
      <c r="N1528" s="5"/>
      <c r="O1528" s="4"/>
      <c r="Q1528" s="9" t="s">
        <v>2342</v>
      </c>
    </row>
    <row r="1529" spans="1:17" s="9" customFormat="1" x14ac:dyDescent="0.25">
      <c r="A1529" s="10"/>
      <c r="G1529" s="13"/>
    </row>
    <row r="1530" spans="1:17" s="9" customFormat="1" ht="16.350000000000001" customHeight="1" x14ac:dyDescent="0.25">
      <c r="A1530" s="10"/>
      <c r="G1530" s="13" t="s">
        <v>3838</v>
      </c>
      <c r="I1530" s="23"/>
      <c r="M1530" s="9" t="s">
        <v>3137</v>
      </c>
    </row>
    <row r="1531" spans="1:17" s="9" customFormat="1" x14ac:dyDescent="0.25">
      <c r="A1531" s="10"/>
      <c r="G1531" s="13"/>
    </row>
    <row r="1532" spans="1:17" s="9" customFormat="1" ht="16.350000000000001" customHeight="1" x14ac:dyDescent="0.25">
      <c r="A1532" s="10"/>
      <c r="G1532" s="13" t="s">
        <v>3839</v>
      </c>
      <c r="I1532" s="6"/>
      <c r="J1532" s="5"/>
      <c r="K1532" s="5"/>
      <c r="L1532" s="5"/>
      <c r="M1532" s="5"/>
      <c r="N1532" s="5"/>
      <c r="O1532" s="4"/>
      <c r="Q1532" s="9" t="s">
        <v>2339</v>
      </c>
    </row>
    <row r="1533" spans="1:17" s="9" customFormat="1" x14ac:dyDescent="0.25">
      <c r="A1533" s="10"/>
      <c r="G1533" s="13"/>
    </row>
    <row r="1534" spans="1:17" s="9" customFormat="1" ht="16.350000000000001" customHeight="1" x14ac:dyDescent="0.25">
      <c r="A1534" s="10"/>
      <c r="G1534" s="3" t="s">
        <v>3840</v>
      </c>
      <c r="H1534" s="7"/>
      <c r="I1534" s="7"/>
      <c r="J1534" s="7"/>
      <c r="K1534" s="7"/>
      <c r="L1534" s="7"/>
      <c r="M1534" s="7"/>
      <c r="N1534" s="7"/>
      <c r="O1534" s="7"/>
    </row>
    <row r="1535" spans="1:17" s="9" customFormat="1" ht="16.350000000000001" customHeight="1" x14ac:dyDescent="0.25">
      <c r="A1535" s="10"/>
      <c r="G1535" s="3" t="s">
        <v>3841</v>
      </c>
      <c r="H1535" s="7"/>
      <c r="I1535" s="7"/>
      <c r="J1535" s="7"/>
      <c r="K1535" s="7"/>
      <c r="L1535" s="7"/>
      <c r="M1535" s="7"/>
      <c r="N1535" s="7"/>
      <c r="O1535" s="7"/>
    </row>
    <row r="1536" spans="1:17" s="14" customFormat="1" ht="5.0999999999999996" customHeight="1" x14ac:dyDescent="0.25">
      <c r="A1536" s="15"/>
    </row>
    <row r="1537" spans="1:15" s="9" customFormat="1" ht="16.350000000000001" customHeight="1" x14ac:dyDescent="0.25">
      <c r="A1537" s="10"/>
      <c r="B1537" s="8" t="s">
        <v>3842</v>
      </c>
      <c r="C1537" s="7"/>
      <c r="D1537" s="7"/>
      <c r="E1537" s="7"/>
      <c r="F1537" s="7"/>
      <c r="G1537" s="7"/>
      <c r="H1537" s="7"/>
      <c r="I1537" s="7"/>
      <c r="J1537" s="7"/>
      <c r="K1537" s="7"/>
      <c r="L1537" s="7"/>
      <c r="M1537" s="7"/>
      <c r="N1537" s="7"/>
      <c r="O1537" s="7"/>
    </row>
    <row r="1538" spans="1:15" s="9" customFormat="1" ht="16.350000000000001" customHeight="1" x14ac:dyDescent="0.25">
      <c r="A1538" s="10"/>
      <c r="E1538" s="2" t="s">
        <v>3843</v>
      </c>
      <c r="F1538" s="7"/>
      <c r="G1538" s="7"/>
      <c r="H1538" s="7"/>
      <c r="I1538" s="7"/>
      <c r="J1538" s="7"/>
      <c r="K1538" s="7"/>
      <c r="L1538" s="7"/>
      <c r="M1538" s="7"/>
      <c r="N1538" s="7"/>
      <c r="O1538" s="7"/>
    </row>
    <row r="1539" spans="1:15" s="9" customFormat="1" x14ac:dyDescent="0.25">
      <c r="A1539" s="10"/>
      <c r="G1539" s="13"/>
    </row>
    <row r="1540" spans="1:15" s="9" customFormat="1" ht="31.35" customHeight="1" x14ac:dyDescent="0.25">
      <c r="A1540" s="10"/>
      <c r="G1540" s="13"/>
      <c r="I1540" s="13" t="s">
        <v>3844</v>
      </c>
      <c r="M1540" s="13" t="s">
        <v>3845</v>
      </c>
    </row>
    <row r="1541" spans="1:15" s="9" customFormat="1" x14ac:dyDescent="0.25">
      <c r="A1541" s="10"/>
      <c r="I1541" s="18"/>
      <c r="M1541" s="18"/>
    </row>
    <row r="1542" spans="1:15" s="9" customFormat="1" ht="16.350000000000001" customHeight="1" x14ac:dyDescent="0.25">
      <c r="A1542" s="10"/>
      <c r="F1542" s="2" t="s">
        <v>2041</v>
      </c>
      <c r="G1542" s="7"/>
      <c r="H1542" s="7"/>
      <c r="I1542" s="12"/>
      <c r="K1542" s="21"/>
      <c r="M1542" s="6"/>
    </row>
    <row r="1543" spans="1:15" s="9" customFormat="1" x14ac:dyDescent="0.25">
      <c r="A1543" s="10"/>
    </row>
    <row r="1544" spans="1:15" s="9" customFormat="1" ht="16.350000000000001" customHeight="1" x14ac:dyDescent="0.25">
      <c r="A1544" s="10"/>
      <c r="G1544" s="3" t="s">
        <v>3846</v>
      </c>
      <c r="H1544" s="7"/>
      <c r="I1544" s="7"/>
      <c r="J1544" s="7"/>
      <c r="K1544" s="7"/>
      <c r="L1544" s="7"/>
      <c r="M1544" s="7"/>
      <c r="N1544" s="7"/>
      <c r="O1544" s="7"/>
    </row>
    <row r="1545" spans="1:15" s="9" customFormat="1" ht="16.350000000000001" customHeight="1" x14ac:dyDescent="0.25">
      <c r="A1545" s="10"/>
      <c r="G1545" s="3" t="s">
        <v>3847</v>
      </c>
      <c r="H1545" s="7"/>
      <c r="I1545" s="7"/>
      <c r="J1545" s="7"/>
      <c r="K1545" s="7"/>
      <c r="L1545" s="7"/>
      <c r="M1545" s="7"/>
      <c r="N1545" s="7"/>
      <c r="O1545" s="7"/>
    </row>
    <row r="1546" spans="1:15" s="14" customFormat="1" ht="5.0999999999999996" customHeight="1" x14ac:dyDescent="0.25">
      <c r="A1546" s="15"/>
    </row>
    <row r="1547" spans="1:15" s="9" customFormat="1" ht="16.350000000000001" customHeight="1" x14ac:dyDescent="0.25">
      <c r="A1547" s="10"/>
      <c r="B1547" s="8" t="s">
        <v>3848</v>
      </c>
      <c r="C1547" s="7"/>
      <c r="D1547" s="7"/>
      <c r="E1547" s="7"/>
      <c r="F1547" s="7"/>
      <c r="G1547" s="7"/>
      <c r="H1547" s="7"/>
      <c r="I1547" s="7"/>
      <c r="J1547" s="7"/>
      <c r="K1547" s="7"/>
      <c r="L1547" s="7"/>
      <c r="M1547" s="7"/>
      <c r="N1547" s="7"/>
      <c r="O1547" s="7"/>
    </row>
    <row r="1548" spans="1:15" s="9" customFormat="1" ht="16.350000000000001" customHeight="1" x14ac:dyDescent="0.25">
      <c r="A1548" s="10"/>
      <c r="E1548" s="2" t="s">
        <v>3849</v>
      </c>
      <c r="F1548" s="7"/>
      <c r="G1548" s="7"/>
      <c r="H1548" s="7"/>
      <c r="I1548" s="7"/>
      <c r="J1548" s="7"/>
      <c r="K1548" s="7"/>
      <c r="L1548" s="7"/>
      <c r="M1548" s="7"/>
      <c r="N1548" s="7"/>
      <c r="O1548" s="7"/>
    </row>
    <row r="1549" spans="1:15" s="9" customFormat="1" x14ac:dyDescent="0.25">
      <c r="A1549" s="10"/>
      <c r="G1549" s="13"/>
    </row>
    <row r="1550" spans="1:15" s="9" customFormat="1" ht="16.350000000000001" customHeight="1" x14ac:dyDescent="0.25">
      <c r="A1550" s="10"/>
      <c r="G1550" s="13"/>
      <c r="I1550" s="13" t="s">
        <v>3850</v>
      </c>
      <c r="K1550" s="13" t="s">
        <v>3851</v>
      </c>
    </row>
    <row r="1551" spans="1:15" s="9" customFormat="1" x14ac:dyDescent="0.25">
      <c r="A1551" s="10"/>
      <c r="I1551" s="18"/>
      <c r="K1551" s="18"/>
    </row>
    <row r="1552" spans="1:15" s="9" customFormat="1" ht="249.95" customHeight="1" x14ac:dyDescent="0.25">
      <c r="A1552" s="10"/>
      <c r="F1552" s="2" t="s">
        <v>556</v>
      </c>
      <c r="G1552" s="7"/>
      <c r="H1552" s="7"/>
      <c r="I1552" s="12" t="s">
        <v>605</v>
      </c>
      <c r="K1552" s="6" t="s">
        <v>3852</v>
      </c>
    </row>
    <row r="1553" spans="1:15" s="9" customFormat="1" x14ac:dyDescent="0.25">
      <c r="A1553" s="10"/>
    </row>
    <row r="1554" spans="1:15" s="9" customFormat="1" ht="165.6" customHeight="1" x14ac:dyDescent="0.25">
      <c r="A1554" s="10"/>
      <c r="F1554" s="2" t="s">
        <v>3853</v>
      </c>
      <c r="G1554" s="7"/>
      <c r="H1554" s="7"/>
      <c r="I1554" s="12" t="s">
        <v>605</v>
      </c>
      <c r="K1554" s="6" t="s">
        <v>3854</v>
      </c>
    </row>
    <row r="1555" spans="1:15" s="9" customFormat="1" x14ac:dyDescent="0.25">
      <c r="A1555" s="10"/>
    </row>
    <row r="1556" spans="1:15" s="9" customFormat="1" ht="249.95" customHeight="1" x14ac:dyDescent="0.25">
      <c r="A1556" s="10"/>
      <c r="F1556" s="2" t="s">
        <v>3855</v>
      </c>
      <c r="G1556" s="7"/>
      <c r="H1556" s="7"/>
      <c r="I1556" s="12" t="s">
        <v>604</v>
      </c>
      <c r="K1556" s="6" t="s">
        <v>3856</v>
      </c>
    </row>
    <row r="1557" spans="1:15" s="9" customFormat="1" x14ac:dyDescent="0.25">
      <c r="A1557" s="10"/>
    </row>
    <row r="1558" spans="1:15" s="9" customFormat="1" ht="249.95" customHeight="1" x14ac:dyDescent="0.25">
      <c r="A1558" s="10"/>
      <c r="F1558" s="2" t="s">
        <v>3857</v>
      </c>
      <c r="G1558" s="7"/>
      <c r="H1558" s="7"/>
      <c r="I1558" s="12" t="s">
        <v>605</v>
      </c>
      <c r="K1558" s="6" t="s">
        <v>3858</v>
      </c>
    </row>
    <row r="1559" spans="1:15" s="9" customFormat="1" x14ac:dyDescent="0.25">
      <c r="A1559" s="10"/>
    </row>
    <row r="1560" spans="1:15" s="9" customFormat="1" ht="165.6" customHeight="1" x14ac:dyDescent="0.25">
      <c r="A1560" s="10"/>
      <c r="F1560" s="2" t="s">
        <v>3859</v>
      </c>
      <c r="G1560" s="7"/>
      <c r="H1560" s="7"/>
      <c r="I1560" s="12" t="s">
        <v>605</v>
      </c>
      <c r="K1560" s="6" t="s">
        <v>3860</v>
      </c>
    </row>
    <row r="1561" spans="1:15" s="9" customFormat="1" x14ac:dyDescent="0.25">
      <c r="A1561" s="10"/>
    </row>
    <row r="1562" spans="1:15" s="9" customFormat="1" ht="16.350000000000001" customHeight="1" x14ac:dyDescent="0.25">
      <c r="A1562" s="10"/>
      <c r="F1562" s="2" t="s">
        <v>186</v>
      </c>
      <c r="G1562" s="7"/>
      <c r="H1562" s="7"/>
      <c r="I1562" s="12"/>
      <c r="K1562" s="6"/>
    </row>
    <row r="1563" spans="1:15" s="9" customFormat="1" x14ac:dyDescent="0.25">
      <c r="A1563" s="10"/>
    </row>
    <row r="1564" spans="1:15" s="9" customFormat="1" ht="16.350000000000001" customHeight="1" x14ac:dyDescent="0.25">
      <c r="A1564" s="10"/>
      <c r="G1564" s="3" t="s">
        <v>3861</v>
      </c>
      <c r="H1564" s="7"/>
      <c r="I1564" s="7"/>
      <c r="J1564" s="7"/>
      <c r="K1564" s="7"/>
      <c r="L1564" s="7"/>
      <c r="M1564" s="7"/>
      <c r="N1564" s="7"/>
      <c r="O1564" s="7"/>
    </row>
    <row r="1565" spans="1:15" s="14" customFormat="1" ht="5.0999999999999996" customHeight="1" x14ac:dyDescent="0.25">
      <c r="A1565" s="15"/>
    </row>
    <row r="1566" spans="1:15" s="9" customFormat="1" ht="16.350000000000001" customHeight="1" x14ac:dyDescent="0.25">
      <c r="A1566" s="10"/>
      <c r="B1566" s="8" t="s">
        <v>3862</v>
      </c>
      <c r="C1566" s="7"/>
      <c r="D1566" s="7"/>
      <c r="E1566" s="7"/>
      <c r="F1566" s="7"/>
      <c r="G1566" s="7"/>
      <c r="H1566" s="7"/>
      <c r="I1566" s="7"/>
      <c r="J1566" s="7"/>
      <c r="K1566" s="7"/>
      <c r="L1566" s="7"/>
      <c r="M1566" s="7"/>
      <c r="N1566" s="7"/>
      <c r="O1566" s="7"/>
    </row>
    <row r="1567" spans="1:15" s="9" customFormat="1" ht="16.350000000000001" customHeight="1" x14ac:dyDescent="0.25">
      <c r="A1567" s="10"/>
      <c r="E1567" s="2" t="s">
        <v>3863</v>
      </c>
      <c r="F1567" s="7"/>
      <c r="G1567" s="7"/>
      <c r="H1567" s="7"/>
      <c r="I1567" s="7"/>
      <c r="J1567" s="7"/>
      <c r="K1567" s="7"/>
      <c r="L1567" s="7"/>
      <c r="M1567" s="7"/>
      <c r="N1567" s="7"/>
      <c r="O1567" s="7"/>
    </row>
    <row r="1568" spans="1:15" s="9" customFormat="1" x14ac:dyDescent="0.25">
      <c r="A1568" s="10"/>
      <c r="G1568" s="13"/>
    </row>
    <row r="1569" spans="1:11" s="9" customFormat="1" ht="16.350000000000001" customHeight="1" x14ac:dyDescent="0.25">
      <c r="A1569" s="10"/>
      <c r="G1569" s="13"/>
      <c r="I1569" s="13" t="s">
        <v>3864</v>
      </c>
      <c r="K1569" s="13" t="s">
        <v>3865</v>
      </c>
    </row>
    <row r="1570" spans="1:11" s="9" customFormat="1" x14ac:dyDescent="0.25">
      <c r="A1570" s="10"/>
      <c r="I1570" s="18"/>
      <c r="K1570" s="18"/>
    </row>
    <row r="1571" spans="1:11" s="9" customFormat="1" ht="210.4" customHeight="1" x14ac:dyDescent="0.25">
      <c r="A1571" s="10"/>
      <c r="F1571" s="2" t="s">
        <v>3866</v>
      </c>
      <c r="G1571" s="7"/>
      <c r="H1571" s="7"/>
      <c r="I1571" s="12" t="s">
        <v>605</v>
      </c>
      <c r="K1571" s="6" t="s">
        <v>3867</v>
      </c>
    </row>
    <row r="1572" spans="1:11" s="9" customFormat="1" x14ac:dyDescent="0.25">
      <c r="A1572" s="10"/>
    </row>
    <row r="1573" spans="1:11" s="9" customFormat="1" ht="90.95" customHeight="1" x14ac:dyDescent="0.25">
      <c r="A1573" s="10"/>
      <c r="F1573" s="2" t="s">
        <v>3868</v>
      </c>
      <c r="G1573" s="7"/>
      <c r="H1573" s="7"/>
      <c r="I1573" s="12" t="s">
        <v>604</v>
      </c>
      <c r="K1573" s="6" t="s">
        <v>3869</v>
      </c>
    </row>
    <row r="1574" spans="1:11" s="9" customFormat="1" x14ac:dyDescent="0.25">
      <c r="A1574" s="10"/>
    </row>
    <row r="1575" spans="1:11" s="9" customFormat="1" ht="249.95" customHeight="1" x14ac:dyDescent="0.25">
      <c r="A1575" s="10"/>
      <c r="F1575" s="2" t="s">
        <v>3870</v>
      </c>
      <c r="G1575" s="7"/>
      <c r="H1575" s="7"/>
      <c r="I1575" s="12" t="s">
        <v>604</v>
      </c>
      <c r="K1575" s="6" t="s">
        <v>3871</v>
      </c>
    </row>
    <row r="1576" spans="1:11" s="9" customFormat="1" x14ac:dyDescent="0.25">
      <c r="A1576" s="10"/>
    </row>
    <row r="1577" spans="1:11" s="9" customFormat="1" ht="16.350000000000001" customHeight="1" x14ac:dyDescent="0.25">
      <c r="A1577" s="10"/>
      <c r="F1577" s="2" t="s">
        <v>3872</v>
      </c>
      <c r="G1577" s="7"/>
      <c r="H1577" s="7"/>
      <c r="I1577" s="12" t="s">
        <v>607</v>
      </c>
      <c r="K1577" s="6"/>
    </row>
    <row r="1578" spans="1:11" s="9" customFormat="1" x14ac:dyDescent="0.25">
      <c r="A1578" s="10"/>
    </row>
    <row r="1579" spans="1:11" s="9" customFormat="1" ht="210.4" customHeight="1" x14ac:dyDescent="0.25">
      <c r="A1579" s="10"/>
      <c r="F1579" s="2" t="s">
        <v>3873</v>
      </c>
      <c r="G1579" s="7"/>
      <c r="H1579" s="7"/>
      <c r="I1579" s="12" t="s">
        <v>609</v>
      </c>
      <c r="K1579" s="6" t="s">
        <v>3874</v>
      </c>
    </row>
    <row r="1580" spans="1:11" s="9" customFormat="1" x14ac:dyDescent="0.25">
      <c r="A1580" s="10"/>
    </row>
    <row r="1581" spans="1:11" s="9" customFormat="1" ht="180.6" customHeight="1" x14ac:dyDescent="0.25">
      <c r="A1581" s="10"/>
      <c r="F1581" s="2" t="s">
        <v>3875</v>
      </c>
      <c r="G1581" s="7"/>
      <c r="H1581" s="7"/>
      <c r="I1581" s="12" t="s">
        <v>609</v>
      </c>
      <c r="K1581" s="6" t="s">
        <v>3876</v>
      </c>
    </row>
    <row r="1582" spans="1:11" s="9" customFormat="1" x14ac:dyDescent="0.25">
      <c r="A1582" s="10"/>
    </row>
    <row r="1583" spans="1:11" s="9" customFormat="1" ht="46.35" customHeight="1" x14ac:dyDescent="0.25">
      <c r="A1583" s="10"/>
      <c r="F1583" s="2" t="s">
        <v>3877</v>
      </c>
      <c r="G1583" s="7"/>
      <c r="H1583" s="7"/>
      <c r="I1583" s="12" t="s">
        <v>608</v>
      </c>
      <c r="K1583" s="6"/>
    </row>
    <row r="1584" spans="1:11" s="9" customFormat="1" x14ac:dyDescent="0.25">
      <c r="A1584" s="10"/>
    </row>
    <row r="1585" spans="1:15" s="9" customFormat="1" ht="46.35" customHeight="1" x14ac:dyDescent="0.25">
      <c r="A1585" s="10"/>
      <c r="F1585" s="2" t="s">
        <v>579</v>
      </c>
      <c r="G1585" s="7"/>
      <c r="H1585" s="7"/>
      <c r="I1585" s="12" t="s">
        <v>608</v>
      </c>
      <c r="K1585" s="6"/>
    </row>
    <row r="1586" spans="1:15" s="9" customFormat="1" x14ac:dyDescent="0.25">
      <c r="A1586" s="10"/>
    </row>
    <row r="1587" spans="1:15" s="9" customFormat="1" ht="16.350000000000001" customHeight="1" x14ac:dyDescent="0.25">
      <c r="A1587" s="10"/>
      <c r="G1587" s="3" t="s">
        <v>3878</v>
      </c>
      <c r="H1587" s="7"/>
      <c r="I1587" s="7"/>
      <c r="J1587" s="7"/>
      <c r="K1587" s="7"/>
      <c r="L1587" s="7"/>
      <c r="M1587" s="7"/>
      <c r="N1587" s="7"/>
      <c r="O1587" s="7"/>
    </row>
    <row r="1588" spans="1:15" s="14" customFormat="1" ht="5.0999999999999996" customHeight="1" x14ac:dyDescent="0.25">
      <c r="A1588" s="15"/>
    </row>
    <row r="1589" spans="1:15" s="9" customFormat="1" x14ac:dyDescent="0.25"/>
  </sheetData>
  <sheetProtection sheet="1"/>
  <mergeCells count="554">
    <mergeCell ref="F1585:H1585"/>
    <mergeCell ref="K1585"/>
    <mergeCell ref="G1587:O1587"/>
    <mergeCell ref="F1575:H1575"/>
    <mergeCell ref="K1575"/>
    <mergeCell ref="F1577:H1577"/>
    <mergeCell ref="K1577"/>
    <mergeCell ref="F1579:H1579"/>
    <mergeCell ref="K1579"/>
    <mergeCell ref="F1581:H1581"/>
    <mergeCell ref="K1581"/>
    <mergeCell ref="F1583:H1583"/>
    <mergeCell ref="K1583"/>
    <mergeCell ref="F1562:H1562"/>
    <mergeCell ref="K1562"/>
    <mergeCell ref="G1564:O1564"/>
    <mergeCell ref="B1566:O1566"/>
    <mergeCell ref="E1567:O1567"/>
    <mergeCell ref="F1571:H1571"/>
    <mergeCell ref="K1571"/>
    <mergeCell ref="F1573:H1573"/>
    <mergeCell ref="K1573"/>
    <mergeCell ref="F1552:H1552"/>
    <mergeCell ref="K1552"/>
    <mergeCell ref="F1554:H1554"/>
    <mergeCell ref="K1554"/>
    <mergeCell ref="F1556:H1556"/>
    <mergeCell ref="K1556"/>
    <mergeCell ref="F1558:H1558"/>
    <mergeCell ref="K1558"/>
    <mergeCell ref="F1560:H1560"/>
    <mergeCell ref="K1560"/>
    <mergeCell ref="G1535:O1535"/>
    <mergeCell ref="B1537:O1537"/>
    <mergeCell ref="E1538:O1538"/>
    <mergeCell ref="F1542:H1542"/>
    <mergeCell ref="M1542"/>
    <mergeCell ref="G1544:O1544"/>
    <mergeCell ref="G1545:O1545"/>
    <mergeCell ref="B1547:O1547"/>
    <mergeCell ref="E1548:O1548"/>
    <mergeCell ref="I1511:N1511"/>
    <mergeCell ref="I1513:Q1513"/>
    <mergeCell ref="I1515:K1515"/>
    <mergeCell ref="I1516:O1516"/>
    <mergeCell ref="I1520:J1520"/>
    <mergeCell ref="I1526:O1526"/>
    <mergeCell ref="I1528:O1528"/>
    <mergeCell ref="I1532:O1532"/>
    <mergeCell ref="G1534:O1534"/>
    <mergeCell ref="I1483:Q1483"/>
    <mergeCell ref="I1485:K1485"/>
    <mergeCell ref="I1486:O1486"/>
    <mergeCell ref="I1490:J1490"/>
    <mergeCell ref="I1496:O1496"/>
    <mergeCell ref="I1498:O1498"/>
    <mergeCell ref="I1502:O1502"/>
    <mergeCell ref="I1507:J1507"/>
    <mergeCell ref="I1509:J1509"/>
    <mergeCell ref="I1455:K1455"/>
    <mergeCell ref="I1456:O1456"/>
    <mergeCell ref="I1460:J1460"/>
    <mergeCell ref="I1466:O1466"/>
    <mergeCell ref="I1468:O1468"/>
    <mergeCell ref="I1472:O1472"/>
    <mergeCell ref="I1477:J1477"/>
    <mergeCell ref="I1479:J1479"/>
    <mergeCell ref="I1481:N1481"/>
    <mergeCell ref="I1426:O1426"/>
    <mergeCell ref="I1430:J1430"/>
    <mergeCell ref="I1436:O1436"/>
    <mergeCell ref="I1438:O1438"/>
    <mergeCell ref="I1442:O1442"/>
    <mergeCell ref="I1447:J1447"/>
    <mergeCell ref="I1449:J1449"/>
    <mergeCell ref="I1451:N1451"/>
    <mergeCell ref="I1453:Q1453"/>
    <mergeCell ref="I1400:J1400"/>
    <mergeCell ref="I1406:O1406"/>
    <mergeCell ref="I1408:O1408"/>
    <mergeCell ref="I1412:O1412"/>
    <mergeCell ref="I1417:J1417"/>
    <mergeCell ref="I1419:J1419"/>
    <mergeCell ref="I1421:N1421"/>
    <mergeCell ref="I1423:Q1423"/>
    <mergeCell ref="I1425:K1425"/>
    <mergeCell ref="I1376:O1376"/>
    <mergeCell ref="I1378:O1378"/>
    <mergeCell ref="I1382:O1382"/>
    <mergeCell ref="I1387:J1387"/>
    <mergeCell ref="I1389:J1389"/>
    <mergeCell ref="I1391:N1391"/>
    <mergeCell ref="I1393:Q1393"/>
    <mergeCell ref="I1395:K1395"/>
    <mergeCell ref="I1396:O1396"/>
    <mergeCell ref="I1348:O1348"/>
    <mergeCell ref="I1352:O1352"/>
    <mergeCell ref="I1357:J1357"/>
    <mergeCell ref="I1359:J1359"/>
    <mergeCell ref="I1361:N1361"/>
    <mergeCell ref="I1363:Q1363"/>
    <mergeCell ref="I1365:K1365"/>
    <mergeCell ref="I1366:O1366"/>
    <mergeCell ref="I1370:J1370"/>
    <mergeCell ref="I1322:O1322"/>
    <mergeCell ref="I1327:J1327"/>
    <mergeCell ref="I1329:J1329"/>
    <mergeCell ref="I1331:N1331"/>
    <mergeCell ref="I1333:Q1333"/>
    <mergeCell ref="I1335:K1335"/>
    <mergeCell ref="I1336:O1336"/>
    <mergeCell ref="I1340:J1340"/>
    <mergeCell ref="I1346:O1346"/>
    <mergeCell ref="I1297:J1297"/>
    <mergeCell ref="I1299:J1299"/>
    <mergeCell ref="I1301:N1301"/>
    <mergeCell ref="I1303:Q1303"/>
    <mergeCell ref="I1305:K1305"/>
    <mergeCell ref="I1306:O1306"/>
    <mergeCell ref="I1310:J1310"/>
    <mergeCell ref="I1316:O1316"/>
    <mergeCell ref="I1318:O1318"/>
    <mergeCell ref="I1269:J1269"/>
    <mergeCell ref="I1271:N1271"/>
    <mergeCell ref="I1273:Q1273"/>
    <mergeCell ref="I1275:K1275"/>
    <mergeCell ref="I1276:O1276"/>
    <mergeCell ref="I1280:J1280"/>
    <mergeCell ref="I1286:O1286"/>
    <mergeCell ref="I1288:O1288"/>
    <mergeCell ref="I1292:O1292"/>
    <mergeCell ref="I1241:N1241"/>
    <mergeCell ref="I1243:Q1243"/>
    <mergeCell ref="I1245:K1245"/>
    <mergeCell ref="I1246:O1246"/>
    <mergeCell ref="I1250:J1250"/>
    <mergeCell ref="I1256:O1256"/>
    <mergeCell ref="I1258:O1258"/>
    <mergeCell ref="I1262:O1262"/>
    <mergeCell ref="I1267:J1267"/>
    <mergeCell ref="I1213:Q1213"/>
    <mergeCell ref="I1215:K1215"/>
    <mergeCell ref="I1216:O1216"/>
    <mergeCell ref="I1220:J1220"/>
    <mergeCell ref="I1226:O1226"/>
    <mergeCell ref="I1228:O1228"/>
    <mergeCell ref="I1232:O1232"/>
    <mergeCell ref="I1237:J1237"/>
    <mergeCell ref="I1239:J1239"/>
    <mergeCell ref="I1185:K1185"/>
    <mergeCell ref="I1186:O1186"/>
    <mergeCell ref="I1190:J1190"/>
    <mergeCell ref="I1196:O1196"/>
    <mergeCell ref="I1198:O1198"/>
    <mergeCell ref="I1202:O1202"/>
    <mergeCell ref="I1207:J1207"/>
    <mergeCell ref="I1209:J1209"/>
    <mergeCell ref="I1211:N1211"/>
    <mergeCell ref="I1156:O1156"/>
    <mergeCell ref="I1160:J1160"/>
    <mergeCell ref="I1166:O1166"/>
    <mergeCell ref="I1168:O1168"/>
    <mergeCell ref="I1172:O1172"/>
    <mergeCell ref="I1177:J1177"/>
    <mergeCell ref="I1179:J1179"/>
    <mergeCell ref="I1181:N1181"/>
    <mergeCell ref="I1183:Q1183"/>
    <mergeCell ref="I1130:J1130"/>
    <mergeCell ref="I1136:O1136"/>
    <mergeCell ref="I1138:O1138"/>
    <mergeCell ref="I1142:O1142"/>
    <mergeCell ref="I1147:J1147"/>
    <mergeCell ref="I1149:J1149"/>
    <mergeCell ref="I1151:N1151"/>
    <mergeCell ref="I1153:Q1153"/>
    <mergeCell ref="I1155:K1155"/>
    <mergeCell ref="I1106:O1106"/>
    <mergeCell ref="I1108:O1108"/>
    <mergeCell ref="I1112:O1112"/>
    <mergeCell ref="I1117:J1117"/>
    <mergeCell ref="I1119:J1119"/>
    <mergeCell ref="I1121:N1121"/>
    <mergeCell ref="I1123:Q1123"/>
    <mergeCell ref="I1125:K1125"/>
    <mergeCell ref="I1126:O1126"/>
    <mergeCell ref="I1078:O1078"/>
    <mergeCell ref="I1082:O1082"/>
    <mergeCell ref="I1087:J1087"/>
    <mergeCell ref="I1089:J1089"/>
    <mergeCell ref="I1091:N1091"/>
    <mergeCell ref="I1093:Q1093"/>
    <mergeCell ref="I1095:K1095"/>
    <mergeCell ref="I1096:O1096"/>
    <mergeCell ref="I1100:J1100"/>
    <mergeCell ref="I1052:O1052"/>
    <mergeCell ref="I1057:J1057"/>
    <mergeCell ref="I1059:J1059"/>
    <mergeCell ref="I1061:N1061"/>
    <mergeCell ref="I1063:Q1063"/>
    <mergeCell ref="I1065:K1065"/>
    <mergeCell ref="I1066:O1066"/>
    <mergeCell ref="I1070:J1070"/>
    <mergeCell ref="I1076:O1076"/>
    <mergeCell ref="I1027:J1027"/>
    <mergeCell ref="I1029:J1029"/>
    <mergeCell ref="I1031:N1031"/>
    <mergeCell ref="I1033:Q1033"/>
    <mergeCell ref="I1035:K1035"/>
    <mergeCell ref="I1036:O1036"/>
    <mergeCell ref="I1040:J1040"/>
    <mergeCell ref="I1046:O1046"/>
    <mergeCell ref="I1048:O1048"/>
    <mergeCell ref="I999:J999"/>
    <mergeCell ref="I1001:N1001"/>
    <mergeCell ref="I1003:Q1003"/>
    <mergeCell ref="I1005:K1005"/>
    <mergeCell ref="I1006:O1006"/>
    <mergeCell ref="I1010:J1010"/>
    <mergeCell ref="I1016:O1016"/>
    <mergeCell ref="I1018:O1018"/>
    <mergeCell ref="I1022:O1022"/>
    <mergeCell ref="I971:N971"/>
    <mergeCell ref="I973:Q973"/>
    <mergeCell ref="I975:K975"/>
    <mergeCell ref="I976:O976"/>
    <mergeCell ref="I980:J980"/>
    <mergeCell ref="I986:O986"/>
    <mergeCell ref="I988:O988"/>
    <mergeCell ref="I992:O992"/>
    <mergeCell ref="I997:J997"/>
    <mergeCell ref="I943:Q943"/>
    <mergeCell ref="I945:K945"/>
    <mergeCell ref="I946:O946"/>
    <mergeCell ref="I950:J950"/>
    <mergeCell ref="I956:O956"/>
    <mergeCell ref="I958:O958"/>
    <mergeCell ref="I962:O962"/>
    <mergeCell ref="I967:J967"/>
    <mergeCell ref="I969:J969"/>
    <mergeCell ref="I915:K915"/>
    <mergeCell ref="I916:O916"/>
    <mergeCell ref="I920:J920"/>
    <mergeCell ref="I926:O926"/>
    <mergeCell ref="I928:O928"/>
    <mergeCell ref="I932:O932"/>
    <mergeCell ref="I937:J937"/>
    <mergeCell ref="I939:J939"/>
    <mergeCell ref="I941:N941"/>
    <mergeCell ref="I886:O886"/>
    <mergeCell ref="I890:J890"/>
    <mergeCell ref="I896:O896"/>
    <mergeCell ref="I898:O898"/>
    <mergeCell ref="I902:O902"/>
    <mergeCell ref="I907:J907"/>
    <mergeCell ref="I909:J909"/>
    <mergeCell ref="I911:N911"/>
    <mergeCell ref="I913:Q913"/>
    <mergeCell ref="I860:J860"/>
    <mergeCell ref="I866:O866"/>
    <mergeCell ref="I868:O868"/>
    <mergeCell ref="I872:O872"/>
    <mergeCell ref="I877:J877"/>
    <mergeCell ref="I879:J879"/>
    <mergeCell ref="I881:N881"/>
    <mergeCell ref="I883:Q883"/>
    <mergeCell ref="I885:K885"/>
    <mergeCell ref="I836:O836"/>
    <mergeCell ref="I838:O838"/>
    <mergeCell ref="I842:O842"/>
    <mergeCell ref="I847:J847"/>
    <mergeCell ref="I849:J849"/>
    <mergeCell ref="I851:N851"/>
    <mergeCell ref="I853:Q853"/>
    <mergeCell ref="I855:K855"/>
    <mergeCell ref="I856:O856"/>
    <mergeCell ref="I808:O808"/>
    <mergeCell ref="I812:O812"/>
    <mergeCell ref="I817:J817"/>
    <mergeCell ref="I819:J819"/>
    <mergeCell ref="I821:N821"/>
    <mergeCell ref="I823:Q823"/>
    <mergeCell ref="I825:K825"/>
    <mergeCell ref="I826:O826"/>
    <mergeCell ref="I830:J830"/>
    <mergeCell ref="I782:O782"/>
    <mergeCell ref="I787:J787"/>
    <mergeCell ref="I789:J789"/>
    <mergeCell ref="I791:N791"/>
    <mergeCell ref="I793:Q793"/>
    <mergeCell ref="I795:K795"/>
    <mergeCell ref="I796:O796"/>
    <mergeCell ref="I800:J800"/>
    <mergeCell ref="I806:O806"/>
    <mergeCell ref="I757:J757"/>
    <mergeCell ref="I759:J759"/>
    <mergeCell ref="I761:N761"/>
    <mergeCell ref="I763:Q763"/>
    <mergeCell ref="I765:K765"/>
    <mergeCell ref="I766:O766"/>
    <mergeCell ref="I770:J770"/>
    <mergeCell ref="I776:O776"/>
    <mergeCell ref="I778:O778"/>
    <mergeCell ref="I729:J729"/>
    <mergeCell ref="I731:N731"/>
    <mergeCell ref="I733:Q733"/>
    <mergeCell ref="I735:K735"/>
    <mergeCell ref="I736:O736"/>
    <mergeCell ref="I740:J740"/>
    <mergeCell ref="I746:O746"/>
    <mergeCell ref="I748:O748"/>
    <mergeCell ref="I752:O752"/>
    <mergeCell ref="I701:N701"/>
    <mergeCell ref="I703:Q703"/>
    <mergeCell ref="I705:K705"/>
    <mergeCell ref="I706:O706"/>
    <mergeCell ref="I710:J710"/>
    <mergeCell ref="I716:O716"/>
    <mergeCell ref="I718:O718"/>
    <mergeCell ref="I722:O722"/>
    <mergeCell ref="I727:J727"/>
    <mergeCell ref="I673:Q673"/>
    <mergeCell ref="I675:K675"/>
    <mergeCell ref="I676:O676"/>
    <mergeCell ref="I680:J680"/>
    <mergeCell ref="I686:O686"/>
    <mergeCell ref="I688:O688"/>
    <mergeCell ref="I692:O692"/>
    <mergeCell ref="I697:J697"/>
    <mergeCell ref="I699:J699"/>
    <mergeCell ref="I645:K645"/>
    <mergeCell ref="I646:O646"/>
    <mergeCell ref="I650:J650"/>
    <mergeCell ref="I656:O656"/>
    <mergeCell ref="I658:O658"/>
    <mergeCell ref="I662:O662"/>
    <mergeCell ref="I667:J667"/>
    <mergeCell ref="I669:J669"/>
    <mergeCell ref="I671:N671"/>
    <mergeCell ref="I616:O616"/>
    <mergeCell ref="I620:J620"/>
    <mergeCell ref="I626:O626"/>
    <mergeCell ref="I628:O628"/>
    <mergeCell ref="I632:O632"/>
    <mergeCell ref="I637:J637"/>
    <mergeCell ref="I639:J639"/>
    <mergeCell ref="I641:N641"/>
    <mergeCell ref="I643:Q643"/>
    <mergeCell ref="I590:J590"/>
    <mergeCell ref="I596:O596"/>
    <mergeCell ref="I598:O598"/>
    <mergeCell ref="I602:O602"/>
    <mergeCell ref="I607:J607"/>
    <mergeCell ref="I609:J609"/>
    <mergeCell ref="I611:N611"/>
    <mergeCell ref="I613:Q613"/>
    <mergeCell ref="I615:K615"/>
    <mergeCell ref="I566:O566"/>
    <mergeCell ref="I568:O568"/>
    <mergeCell ref="I572:O572"/>
    <mergeCell ref="I577:J577"/>
    <mergeCell ref="I579:J579"/>
    <mergeCell ref="I581:N581"/>
    <mergeCell ref="I583:Q583"/>
    <mergeCell ref="I585:K585"/>
    <mergeCell ref="I586:O586"/>
    <mergeCell ref="I538:O538"/>
    <mergeCell ref="I542:O542"/>
    <mergeCell ref="I547:J547"/>
    <mergeCell ref="I549:J549"/>
    <mergeCell ref="I551:N551"/>
    <mergeCell ref="I553:Q553"/>
    <mergeCell ref="I555:K555"/>
    <mergeCell ref="I556:O556"/>
    <mergeCell ref="I560:J560"/>
    <mergeCell ref="I512:O512"/>
    <mergeCell ref="I517:J517"/>
    <mergeCell ref="I519:J519"/>
    <mergeCell ref="I521:N521"/>
    <mergeCell ref="I523:Q523"/>
    <mergeCell ref="I525:K525"/>
    <mergeCell ref="I526:O526"/>
    <mergeCell ref="I530:J530"/>
    <mergeCell ref="I536:O536"/>
    <mergeCell ref="I487:J487"/>
    <mergeCell ref="I489:J489"/>
    <mergeCell ref="I491:N491"/>
    <mergeCell ref="I493:Q493"/>
    <mergeCell ref="I495:K495"/>
    <mergeCell ref="I496:O496"/>
    <mergeCell ref="I500:J500"/>
    <mergeCell ref="I506:O506"/>
    <mergeCell ref="I508:O508"/>
    <mergeCell ref="I459:J459"/>
    <mergeCell ref="I461:N461"/>
    <mergeCell ref="I463:Q463"/>
    <mergeCell ref="I465:K465"/>
    <mergeCell ref="I466:O466"/>
    <mergeCell ref="I470:J470"/>
    <mergeCell ref="I476:O476"/>
    <mergeCell ref="I478:O478"/>
    <mergeCell ref="I482:O482"/>
    <mergeCell ref="I431:N431"/>
    <mergeCell ref="I433:Q433"/>
    <mergeCell ref="I435:K435"/>
    <mergeCell ref="I436:O436"/>
    <mergeCell ref="I440:J440"/>
    <mergeCell ref="I446:O446"/>
    <mergeCell ref="I448:O448"/>
    <mergeCell ref="I452:O452"/>
    <mergeCell ref="I457:J457"/>
    <mergeCell ref="I403:Q403"/>
    <mergeCell ref="I405:K405"/>
    <mergeCell ref="I406:O406"/>
    <mergeCell ref="I410:J410"/>
    <mergeCell ref="I416:O416"/>
    <mergeCell ref="I418:O418"/>
    <mergeCell ref="I422:O422"/>
    <mergeCell ref="I427:J427"/>
    <mergeCell ref="I429:J429"/>
    <mergeCell ref="I375:K375"/>
    <mergeCell ref="I376:O376"/>
    <mergeCell ref="I380:J380"/>
    <mergeCell ref="I386:O386"/>
    <mergeCell ref="I388:O388"/>
    <mergeCell ref="I392:O392"/>
    <mergeCell ref="I397:J397"/>
    <mergeCell ref="I399:J399"/>
    <mergeCell ref="I401:N401"/>
    <mergeCell ref="I346:O346"/>
    <mergeCell ref="I350:J350"/>
    <mergeCell ref="I356:O356"/>
    <mergeCell ref="I358:O358"/>
    <mergeCell ref="I362:O362"/>
    <mergeCell ref="I367:J367"/>
    <mergeCell ref="I369:J369"/>
    <mergeCell ref="I371:N371"/>
    <mergeCell ref="I373:Q373"/>
    <mergeCell ref="I320:J320"/>
    <mergeCell ref="I326:O326"/>
    <mergeCell ref="I328:O328"/>
    <mergeCell ref="I332:O332"/>
    <mergeCell ref="I337:J337"/>
    <mergeCell ref="I339:J339"/>
    <mergeCell ref="I341:N341"/>
    <mergeCell ref="I343:Q343"/>
    <mergeCell ref="I345:K345"/>
    <mergeCell ref="I296:O296"/>
    <mergeCell ref="I298:O298"/>
    <mergeCell ref="I302:O302"/>
    <mergeCell ref="I307:J307"/>
    <mergeCell ref="I309:J309"/>
    <mergeCell ref="I311:N311"/>
    <mergeCell ref="I313:Q313"/>
    <mergeCell ref="I315:K315"/>
    <mergeCell ref="I316:O316"/>
    <mergeCell ref="I268:O268"/>
    <mergeCell ref="I272:O272"/>
    <mergeCell ref="I277:J277"/>
    <mergeCell ref="I279:J279"/>
    <mergeCell ref="I281:N281"/>
    <mergeCell ref="I283:Q283"/>
    <mergeCell ref="I285:K285"/>
    <mergeCell ref="I286:O286"/>
    <mergeCell ref="I290:J290"/>
    <mergeCell ref="I242:O242"/>
    <mergeCell ref="I247:J247"/>
    <mergeCell ref="I249:J249"/>
    <mergeCell ref="I251:N251"/>
    <mergeCell ref="I253:Q253"/>
    <mergeCell ref="I255:K255"/>
    <mergeCell ref="I256:O256"/>
    <mergeCell ref="I260:J260"/>
    <mergeCell ref="I266:O266"/>
    <mergeCell ref="I217:J217"/>
    <mergeCell ref="I219:J219"/>
    <mergeCell ref="I221:N221"/>
    <mergeCell ref="I223:Q223"/>
    <mergeCell ref="I225:K225"/>
    <mergeCell ref="I226:O226"/>
    <mergeCell ref="I230:J230"/>
    <mergeCell ref="I236:O236"/>
    <mergeCell ref="I238:O238"/>
    <mergeCell ref="I189:J189"/>
    <mergeCell ref="I191:N191"/>
    <mergeCell ref="I193:Q193"/>
    <mergeCell ref="I195:K195"/>
    <mergeCell ref="I196:O196"/>
    <mergeCell ref="I200:J200"/>
    <mergeCell ref="I206:O206"/>
    <mergeCell ref="I208:O208"/>
    <mergeCell ref="I212:O212"/>
    <mergeCell ref="I161:N161"/>
    <mergeCell ref="I163:Q163"/>
    <mergeCell ref="I165:K165"/>
    <mergeCell ref="I166:O166"/>
    <mergeCell ref="I170:J170"/>
    <mergeCell ref="I176:O176"/>
    <mergeCell ref="I178:O178"/>
    <mergeCell ref="I182:O182"/>
    <mergeCell ref="I187:J187"/>
    <mergeCell ref="I133:Q133"/>
    <mergeCell ref="I135:K135"/>
    <mergeCell ref="I136:O136"/>
    <mergeCell ref="I140:J140"/>
    <mergeCell ref="I146:O146"/>
    <mergeCell ref="I148:O148"/>
    <mergeCell ref="I152:O152"/>
    <mergeCell ref="I157:J157"/>
    <mergeCell ref="I159:J159"/>
    <mergeCell ref="I105:K105"/>
    <mergeCell ref="I106:O106"/>
    <mergeCell ref="I110:J110"/>
    <mergeCell ref="I116:O116"/>
    <mergeCell ref="I118:O118"/>
    <mergeCell ref="I122:O122"/>
    <mergeCell ref="I127:J127"/>
    <mergeCell ref="I129:J129"/>
    <mergeCell ref="I131:N131"/>
    <mergeCell ref="I76:O76"/>
    <mergeCell ref="I80:J80"/>
    <mergeCell ref="I86:O86"/>
    <mergeCell ref="I88:O88"/>
    <mergeCell ref="I92:O92"/>
    <mergeCell ref="I97:J97"/>
    <mergeCell ref="I99:J99"/>
    <mergeCell ref="I101:N101"/>
    <mergeCell ref="I103:Q103"/>
    <mergeCell ref="I50:J50"/>
    <mergeCell ref="I56:O56"/>
    <mergeCell ref="I58:O58"/>
    <mergeCell ref="I62:O62"/>
    <mergeCell ref="I67:J67"/>
    <mergeCell ref="I69:J69"/>
    <mergeCell ref="I71:N71"/>
    <mergeCell ref="I73:Q73"/>
    <mergeCell ref="I75:K75"/>
    <mergeCell ref="I26:O26"/>
    <mergeCell ref="I28:O28"/>
    <mergeCell ref="I32:O32"/>
    <mergeCell ref="I37:J37"/>
    <mergeCell ref="I39:J39"/>
    <mergeCell ref="I41:N41"/>
    <mergeCell ref="I43:Q43"/>
    <mergeCell ref="I45:K45"/>
    <mergeCell ref="I46:O46"/>
    <mergeCell ref="B1:O1"/>
    <mergeCell ref="E2:O2"/>
    <mergeCell ref="I7:J7"/>
    <mergeCell ref="I9:J9"/>
    <mergeCell ref="I11:N11"/>
    <mergeCell ref="I13:Q13"/>
    <mergeCell ref="I15:K15"/>
    <mergeCell ref="I16:O16"/>
    <mergeCell ref="I20:J20"/>
  </mergeCells>
  <conditionalFormatting sqref="I15:K15">
    <cfRule type="expression" dxfId="1343" priority="1">
      <formula>IF(OR($I13="Other, please specify"), TRUE, FALSE)</formula>
    </cfRule>
  </conditionalFormatting>
  <conditionalFormatting sqref="I45:K45">
    <cfRule type="expression" dxfId="1342" priority="2">
      <formula>IF(OR($I43="Other, please specify"), TRUE, FALSE)</formula>
    </cfRule>
  </conditionalFormatting>
  <conditionalFormatting sqref="I75:K75">
    <cfRule type="expression" dxfId="1341" priority="3">
      <formula>IF(OR($I73="Other, please specify"), TRUE, FALSE)</formula>
    </cfRule>
  </conditionalFormatting>
  <conditionalFormatting sqref="I105:K105">
    <cfRule type="expression" dxfId="1340" priority="4">
      <formula>IF(OR($I103="Other, please specify"), TRUE, FALSE)</formula>
    </cfRule>
  </conditionalFormatting>
  <conditionalFormatting sqref="I135:K135">
    <cfRule type="expression" dxfId="1339" priority="5">
      <formula>IF(OR($I133="Other, please specify"), TRUE, FALSE)</formula>
    </cfRule>
  </conditionalFormatting>
  <conditionalFormatting sqref="I165:K165">
    <cfRule type="expression" dxfId="1338" priority="6">
      <formula>IF(OR($I163="Other, please specify"), TRUE, FALSE)</formula>
    </cfRule>
  </conditionalFormatting>
  <conditionalFormatting sqref="I195:K195">
    <cfRule type="expression" dxfId="1337" priority="7">
      <formula>IF(OR($I193="Other, please specify"), TRUE, FALSE)</formula>
    </cfRule>
  </conditionalFormatting>
  <conditionalFormatting sqref="I225:K225">
    <cfRule type="expression" dxfId="1336" priority="8">
      <formula>IF(OR($I223="Other, please specify"), TRUE, FALSE)</formula>
    </cfRule>
  </conditionalFormatting>
  <conditionalFormatting sqref="I255:K255">
    <cfRule type="expression" dxfId="1335" priority="9">
      <formula>IF(OR($I253="Other, please specify"), TRUE, FALSE)</formula>
    </cfRule>
  </conditionalFormatting>
  <conditionalFormatting sqref="I285:K285">
    <cfRule type="expression" dxfId="1334" priority="10">
      <formula>IF(OR($I283="Other, please specify"), TRUE, FALSE)</formula>
    </cfRule>
  </conditionalFormatting>
  <conditionalFormatting sqref="I315:K315">
    <cfRule type="expression" dxfId="1333" priority="11">
      <formula>IF(OR($I313="Other, please specify"), TRUE, FALSE)</formula>
    </cfRule>
  </conditionalFormatting>
  <conditionalFormatting sqref="I345:K345">
    <cfRule type="expression" dxfId="1332" priority="12">
      <formula>IF(OR($I343="Other, please specify"), TRUE, FALSE)</formula>
    </cfRule>
  </conditionalFormatting>
  <conditionalFormatting sqref="I375:K375">
    <cfRule type="expression" dxfId="1331" priority="13">
      <formula>IF(OR($I373="Other, please specify"), TRUE, FALSE)</formula>
    </cfRule>
  </conditionalFormatting>
  <conditionalFormatting sqref="I405:K405">
    <cfRule type="expression" dxfId="1330" priority="14">
      <formula>IF(OR($I403="Other, please specify"), TRUE, FALSE)</formula>
    </cfRule>
  </conditionalFormatting>
  <conditionalFormatting sqref="I435:K435">
    <cfRule type="expression" dxfId="1329" priority="15">
      <formula>IF(OR($I433="Other, please specify"), TRUE, FALSE)</formula>
    </cfRule>
  </conditionalFormatting>
  <conditionalFormatting sqref="I465:K465">
    <cfRule type="expression" dxfId="1328" priority="16">
      <formula>IF(OR($I463="Other, please specify"), TRUE, FALSE)</formula>
    </cfRule>
  </conditionalFormatting>
  <conditionalFormatting sqref="I495:K495">
    <cfRule type="expression" dxfId="1327" priority="17">
      <formula>IF(OR($I493="Other, please specify"), TRUE, FALSE)</formula>
    </cfRule>
  </conditionalFormatting>
  <conditionalFormatting sqref="I525:K525">
    <cfRule type="expression" dxfId="1326" priority="18">
      <formula>IF(OR($I523="Other, please specify"), TRUE, FALSE)</formula>
    </cfRule>
  </conditionalFormatting>
  <conditionalFormatting sqref="I555:K555">
    <cfRule type="expression" dxfId="1325" priority="19">
      <formula>IF(OR($I553="Other, please specify"), TRUE, FALSE)</formula>
    </cfRule>
  </conditionalFormatting>
  <conditionalFormatting sqref="I585:K585">
    <cfRule type="expression" dxfId="1324" priority="20">
      <formula>IF(OR($I583="Other, please specify"), TRUE, FALSE)</formula>
    </cfRule>
  </conditionalFormatting>
  <conditionalFormatting sqref="I615:K615">
    <cfRule type="expression" dxfId="1323" priority="21">
      <formula>IF(OR($I613="Other, please specify"), TRUE, FALSE)</formula>
    </cfRule>
  </conditionalFormatting>
  <conditionalFormatting sqref="I645:K645">
    <cfRule type="expression" dxfId="1322" priority="22">
      <formula>IF(OR($I643="Other, please specify"), TRUE, FALSE)</formula>
    </cfRule>
  </conditionalFormatting>
  <conditionalFormatting sqref="I675:K675">
    <cfRule type="expression" dxfId="1321" priority="23">
      <formula>IF(OR($I673="Other, please specify"), TRUE, FALSE)</formula>
    </cfRule>
  </conditionalFormatting>
  <conditionalFormatting sqref="I705:K705">
    <cfRule type="expression" dxfId="1320" priority="24">
      <formula>IF(OR($I703="Other, please specify"), TRUE, FALSE)</formula>
    </cfRule>
  </conditionalFormatting>
  <conditionalFormatting sqref="I735:K735">
    <cfRule type="expression" dxfId="1319" priority="25">
      <formula>IF(OR($I733="Other, please specify"), TRUE, FALSE)</formula>
    </cfRule>
  </conditionalFormatting>
  <conditionalFormatting sqref="I765:K765">
    <cfRule type="expression" dxfId="1318" priority="26">
      <formula>IF(OR($I763="Other, please specify"), TRUE, FALSE)</formula>
    </cfRule>
  </conditionalFormatting>
  <conditionalFormatting sqref="I795:K795">
    <cfRule type="expression" dxfId="1317" priority="27">
      <formula>IF(OR($I793="Other, please specify"), TRUE, FALSE)</formula>
    </cfRule>
  </conditionalFormatting>
  <conditionalFormatting sqref="I825:K825">
    <cfRule type="expression" dxfId="1316" priority="28">
      <formula>IF(OR($I823="Other, please specify"), TRUE, FALSE)</formula>
    </cfRule>
  </conditionalFormatting>
  <conditionalFormatting sqref="I855:K855">
    <cfRule type="expression" dxfId="1315" priority="29">
      <formula>IF(OR($I853="Other, please specify"), TRUE, FALSE)</formula>
    </cfRule>
  </conditionalFormatting>
  <conditionalFormatting sqref="I885:K885">
    <cfRule type="expression" dxfId="1314" priority="30">
      <formula>IF(OR($I883="Other, please specify"), TRUE, FALSE)</formula>
    </cfRule>
  </conditionalFormatting>
  <conditionalFormatting sqref="I915:K915">
    <cfRule type="expression" dxfId="1313" priority="31">
      <formula>IF(OR($I913="Other, please specify"), TRUE, FALSE)</formula>
    </cfRule>
  </conditionalFormatting>
  <conditionalFormatting sqref="I945:K945">
    <cfRule type="expression" dxfId="1312" priority="32">
      <formula>IF(OR($I943="Other, please specify"), TRUE, FALSE)</formula>
    </cfRule>
  </conditionalFormatting>
  <conditionalFormatting sqref="I975:K975">
    <cfRule type="expression" dxfId="1311" priority="33">
      <formula>IF(OR($I973="Other, please specify"), TRUE, FALSE)</formula>
    </cfRule>
  </conditionalFormatting>
  <conditionalFormatting sqref="I1005:K1005">
    <cfRule type="expression" dxfId="1310" priority="34">
      <formula>IF(OR($I1003="Other, please specify"), TRUE, FALSE)</formula>
    </cfRule>
  </conditionalFormatting>
  <conditionalFormatting sqref="I1035:K1035">
    <cfRule type="expression" dxfId="1309" priority="35">
      <formula>IF(OR($I1033="Other, please specify"), TRUE, FALSE)</formula>
    </cfRule>
  </conditionalFormatting>
  <conditionalFormatting sqref="I1065:K1065">
    <cfRule type="expression" dxfId="1308" priority="36">
      <formula>IF(OR($I1063="Other, please specify"), TRUE, FALSE)</formula>
    </cfRule>
  </conditionalFormatting>
  <conditionalFormatting sqref="I1095:K1095">
    <cfRule type="expression" dxfId="1307" priority="37">
      <formula>IF(OR($I1093="Other, please specify"), TRUE, FALSE)</formula>
    </cfRule>
  </conditionalFormatting>
  <conditionalFormatting sqref="I1125:K1125">
    <cfRule type="expression" dxfId="1306" priority="38">
      <formula>IF(OR($I1123="Other, please specify"), TRUE, FALSE)</formula>
    </cfRule>
  </conditionalFormatting>
  <conditionalFormatting sqref="I1155:K1155">
    <cfRule type="expression" dxfId="1305" priority="39">
      <formula>IF(OR($I1153="Other, please specify"), TRUE, FALSE)</formula>
    </cfRule>
  </conditionalFormatting>
  <conditionalFormatting sqref="I1185:K1185">
    <cfRule type="expression" dxfId="1304" priority="40">
      <formula>IF(OR($I1183="Other, please specify"), TRUE, FALSE)</formula>
    </cfRule>
  </conditionalFormatting>
  <conditionalFormatting sqref="I1215:K1215">
    <cfRule type="expression" dxfId="1303" priority="41">
      <formula>IF(OR($I1213="Other, please specify"), TRUE, FALSE)</formula>
    </cfRule>
  </conditionalFormatting>
  <conditionalFormatting sqref="I1245:K1245">
    <cfRule type="expression" dxfId="1302" priority="42">
      <formula>IF(OR($I1243="Other, please specify"), TRUE, FALSE)</formula>
    </cfRule>
  </conditionalFormatting>
  <conditionalFormatting sqref="I1275:K1275">
    <cfRule type="expression" dxfId="1301" priority="43">
      <formula>IF(OR($I1273="Other, please specify"), TRUE, FALSE)</formula>
    </cfRule>
  </conditionalFormatting>
  <conditionalFormatting sqref="I1305:K1305">
    <cfRule type="expression" dxfId="1300" priority="44">
      <formula>IF(OR($I1303="Other, please specify"), TRUE, FALSE)</formula>
    </cfRule>
  </conditionalFormatting>
  <conditionalFormatting sqref="I1335:K1335">
    <cfRule type="expression" dxfId="1299" priority="45">
      <formula>IF(OR($I1333="Other, please specify"), TRUE, FALSE)</formula>
    </cfRule>
  </conditionalFormatting>
  <conditionalFormatting sqref="I1365:K1365">
    <cfRule type="expression" dxfId="1298" priority="46">
      <formula>IF(OR($I1363="Other, please specify"), TRUE, FALSE)</formula>
    </cfRule>
  </conditionalFormatting>
  <conditionalFormatting sqref="I1395:K1395">
    <cfRule type="expression" dxfId="1297" priority="47">
      <formula>IF(OR($I1393="Other, please specify"), TRUE, FALSE)</formula>
    </cfRule>
  </conditionalFormatting>
  <conditionalFormatting sqref="I1425:K1425">
    <cfRule type="expression" dxfId="1296" priority="48">
      <formula>IF(OR($I1423="Other, please specify"), TRUE, FALSE)</formula>
    </cfRule>
  </conditionalFormatting>
  <conditionalFormatting sqref="I1455:K1455">
    <cfRule type="expression" dxfId="1295" priority="49">
      <formula>IF(OR($I1453="Other, please specify"), TRUE, FALSE)</formula>
    </cfRule>
  </conditionalFormatting>
  <conditionalFormatting sqref="I1485:K1485">
    <cfRule type="expression" dxfId="1294" priority="50">
      <formula>IF(OR($I1483="Other, please specify"), TRUE, FALSE)</formula>
    </cfRule>
  </conditionalFormatting>
  <conditionalFormatting sqref="I1515:K1515">
    <cfRule type="expression" dxfId="1293" priority="51">
      <formula>IF(OR($I1513="Other, please specify"), TRUE, FALSE)</formula>
    </cfRule>
  </conditionalFormatting>
  <conditionalFormatting sqref="K1542">
    <cfRule type="expression" dxfId="1292" priority="52">
      <formula>IF(OR($I1542="Other, please specify"), TRUE, FALSE)</formula>
    </cfRule>
  </conditionalFormatting>
  <dataValidations count="373">
    <dataValidation type="textLength" operator="lessThanOrEqual" allowBlank="1" showInputMessage="1" showErrorMessage="1" errorTitle="Too long" error="The entry exceeds the maximum permitted length (Max: 40)." sqref="I15">
      <formula1>40</formula1>
    </dataValidation>
    <dataValidation type="textLength" operator="lessThanOrEqual" allowBlank="1" showInputMessage="1" showErrorMessage="1" errorTitle="Too long" error="The entry exceeds the maximum permitted length." sqref="I16:O16">
      <formula1>2400</formula1>
    </dataValidation>
    <dataValidation type="custom" allowBlank="1" showInputMessage="1" showErrorMessage="1" errorTitle="Invalid entry" error="The entry is not a number, is outside the minimum and maximum set, or has too many decimal places." sqref="I24">
      <formula1>AND(I24&gt;=0, I24&lt;=999999999999, I24=ROUND(I24,2))</formula1>
    </dataValidation>
    <dataValidation type="textLength" operator="lessThanOrEqual" allowBlank="1" showInputMessage="1" showErrorMessage="1" errorTitle="Too long" error="The entry exceeds the maximum permitted length." sqref="I26:O26">
      <formula1>1000</formula1>
    </dataValidation>
    <dataValidation type="textLength" operator="lessThanOrEqual" allowBlank="1" showInputMessage="1" showErrorMessage="1" errorTitle="Too long" error="The entry exceeds the maximum permitted length." sqref="I28:O28">
      <formula1>1500</formula1>
    </dataValidation>
    <dataValidation type="custom" allowBlank="1" showInputMessage="1" showErrorMessage="1" errorTitle="Invalid entry" error="The entry is not a number, is outside the minimum and maximum set, or has too many decimal places." sqref="I30">
      <formula1>AND(I30&gt;=0, I30&lt;=99999999999, I30=ROUND(I30,2))</formula1>
    </dataValidation>
    <dataValidation type="textLength" operator="lessThanOrEqual" allowBlank="1" showInputMessage="1" showErrorMessage="1" errorTitle="Too long" error="The entry exceeds the maximum permitted length." sqref="I32:O32">
      <formula1>1000</formula1>
    </dataValidation>
    <dataValidation type="textLength" operator="lessThanOrEqual" allowBlank="1" showInputMessage="1" showErrorMessage="1" errorTitle="Too long" error="The entry exceeds the maximum permitted length (Max: 40)." sqref="I45">
      <formula1>40</formula1>
    </dataValidation>
    <dataValidation type="textLength" operator="lessThanOrEqual" allowBlank="1" showInputMessage="1" showErrorMessage="1" errorTitle="Too long" error="The entry exceeds the maximum permitted length." sqref="I46:O46">
      <formula1>2400</formula1>
    </dataValidation>
    <dataValidation type="custom" allowBlank="1" showInputMessage="1" showErrorMessage="1" errorTitle="Invalid entry" error="The entry is not a number, is outside the minimum and maximum set, or has too many decimal places." sqref="I54">
      <formula1>AND(I54&gt;=0, I54&lt;=999999999999, I54=ROUND(I54,2))</formula1>
    </dataValidation>
    <dataValidation type="textLength" operator="lessThanOrEqual" allowBlank="1" showInputMessage="1" showErrorMessage="1" errorTitle="Too long" error="The entry exceeds the maximum permitted length." sqref="I56:O56">
      <formula1>1000</formula1>
    </dataValidation>
    <dataValidation type="textLength" operator="lessThanOrEqual" allowBlank="1" showInputMessage="1" showErrorMessage="1" errorTitle="Too long" error="The entry exceeds the maximum permitted length." sqref="I58:O58">
      <formula1>1500</formula1>
    </dataValidation>
    <dataValidation type="custom" allowBlank="1" showInputMessage="1" showErrorMessage="1" errorTitle="Invalid entry" error="The entry is not a number, is outside the minimum and maximum set, or has too many decimal places." sqref="I60">
      <formula1>AND(I60&gt;=0, I60&lt;=99999999999, I60=ROUND(I60,2))</formula1>
    </dataValidation>
    <dataValidation type="textLength" operator="lessThanOrEqual" allowBlank="1" showInputMessage="1" showErrorMessage="1" errorTitle="Too long" error="The entry exceeds the maximum permitted length." sqref="I62:O62">
      <formula1>1000</formula1>
    </dataValidation>
    <dataValidation type="textLength" operator="lessThanOrEqual" allowBlank="1" showInputMessage="1" showErrorMessage="1" errorTitle="Too long" error="The entry exceeds the maximum permitted length (Max: 40)." sqref="I75">
      <formula1>40</formula1>
    </dataValidation>
    <dataValidation type="textLength" operator="lessThanOrEqual" allowBlank="1" showInputMessage="1" showErrorMessage="1" errorTitle="Too long" error="The entry exceeds the maximum permitted length." sqref="I76:O76">
      <formula1>2400</formula1>
    </dataValidation>
    <dataValidation type="custom" allowBlank="1" showInputMessage="1" showErrorMessage="1" errorTitle="Invalid entry" error="The entry is not a number, is outside the minimum and maximum set, or has too many decimal places." sqref="I84">
      <formula1>AND(I84&gt;=0, I84&lt;=999999999999, I84=ROUND(I84,2))</formula1>
    </dataValidation>
    <dataValidation type="textLength" operator="lessThanOrEqual" allowBlank="1" showInputMessage="1" showErrorMessage="1" errorTitle="Too long" error="The entry exceeds the maximum permitted length." sqref="I86:O86">
      <formula1>1000</formula1>
    </dataValidation>
    <dataValidation type="textLength" operator="lessThanOrEqual" allowBlank="1" showInputMessage="1" showErrorMessage="1" errorTitle="Too long" error="The entry exceeds the maximum permitted length." sqref="I88:O88">
      <formula1>1500</formula1>
    </dataValidation>
    <dataValidation type="custom" allowBlank="1" showInputMessage="1" showErrorMessage="1" errorTitle="Invalid entry" error="The entry is not a number, is outside the minimum and maximum set, or has too many decimal places." sqref="I90">
      <formula1>AND(I90&gt;=0, I90&lt;=99999999999, I90=ROUND(I90,2))</formula1>
    </dataValidation>
    <dataValidation type="textLength" operator="lessThanOrEqual" allowBlank="1" showInputMessage="1" showErrorMessage="1" errorTitle="Too long" error="The entry exceeds the maximum permitted length." sqref="I92:O92">
      <formula1>1000</formula1>
    </dataValidation>
    <dataValidation type="textLength" operator="lessThanOrEqual" allowBlank="1" showInputMessage="1" showErrorMessage="1" errorTitle="Too long" error="The entry exceeds the maximum permitted length (Max: 40)." sqref="I105">
      <formula1>40</formula1>
    </dataValidation>
    <dataValidation type="textLength" operator="lessThanOrEqual" allowBlank="1" showInputMessage="1" showErrorMessage="1" errorTitle="Too long" error="The entry exceeds the maximum permitted length." sqref="I106:O106">
      <formula1>2400</formula1>
    </dataValidation>
    <dataValidation type="custom" allowBlank="1" showInputMessage="1" showErrorMessage="1" errorTitle="Invalid entry" error="The entry is not a number, is outside the minimum and maximum set, or has too many decimal places." sqref="I114">
      <formula1>AND(I114&gt;=0, I114&lt;=999999999999, I114=ROUND(I114,2))</formula1>
    </dataValidation>
    <dataValidation type="textLength" operator="lessThanOrEqual" allowBlank="1" showInputMessage="1" showErrorMessage="1" errorTitle="Too long" error="The entry exceeds the maximum permitted length." sqref="I116:O116">
      <formula1>1000</formula1>
    </dataValidation>
    <dataValidation type="textLength" operator="lessThanOrEqual" allowBlank="1" showInputMessage="1" showErrorMessage="1" errorTitle="Too long" error="The entry exceeds the maximum permitted length." sqref="I118:O118">
      <formula1>1500</formula1>
    </dataValidation>
    <dataValidation type="custom" allowBlank="1" showInputMessage="1" showErrorMessage="1" errorTitle="Invalid entry" error="The entry is not a number, is outside the minimum and maximum set, or has too many decimal places." sqref="I120">
      <formula1>AND(I120&gt;=0, I120&lt;=99999999999, I120=ROUND(I120,2))</formula1>
    </dataValidation>
    <dataValidation type="textLength" operator="lessThanOrEqual" allowBlank="1" showInputMessage="1" showErrorMessage="1" errorTitle="Too long" error="The entry exceeds the maximum permitted length." sqref="I122:O122">
      <formula1>1000</formula1>
    </dataValidation>
    <dataValidation type="textLength" operator="lessThanOrEqual" allowBlank="1" showInputMessage="1" showErrorMessage="1" errorTitle="Too long" error="The entry exceeds the maximum permitted length (Max: 40)." sqref="I135">
      <formula1>40</formula1>
    </dataValidation>
    <dataValidation type="textLength" operator="lessThanOrEqual" allowBlank="1" showInputMessage="1" showErrorMessage="1" errorTitle="Too long" error="The entry exceeds the maximum permitted length." sqref="I136:O136">
      <formula1>2400</formula1>
    </dataValidation>
    <dataValidation type="custom" allowBlank="1" showInputMessage="1" showErrorMessage="1" errorTitle="Invalid entry" error="The entry is not a number, is outside the minimum and maximum set, or has too many decimal places." sqref="I144">
      <formula1>AND(I144&gt;=0, I144&lt;=999999999999, I144=ROUND(I144,2))</formula1>
    </dataValidation>
    <dataValidation type="textLength" operator="lessThanOrEqual" allowBlank="1" showInputMessage="1" showErrorMessage="1" errorTitle="Too long" error="The entry exceeds the maximum permitted length." sqref="I146:O146">
      <formula1>1000</formula1>
    </dataValidation>
    <dataValidation type="textLength" operator="lessThanOrEqual" allowBlank="1" showInputMessage="1" showErrorMessage="1" errorTitle="Too long" error="The entry exceeds the maximum permitted length." sqref="I148:O148">
      <formula1>1500</formula1>
    </dataValidation>
    <dataValidation type="custom" allowBlank="1" showInputMessage="1" showErrorMessage="1" errorTitle="Invalid entry" error="The entry is not a number, is outside the minimum and maximum set, or has too many decimal places." sqref="I150">
      <formula1>AND(I150&gt;=0, I150&lt;=99999999999, I150=ROUND(I150,2))</formula1>
    </dataValidation>
    <dataValidation type="textLength" operator="lessThanOrEqual" allowBlank="1" showInputMessage="1" showErrorMessage="1" errorTitle="Too long" error="The entry exceeds the maximum permitted length." sqref="I152:O152">
      <formula1>1000</formula1>
    </dataValidation>
    <dataValidation type="textLength" operator="lessThanOrEqual" allowBlank="1" showInputMessage="1" showErrorMessage="1" errorTitle="Too long" error="The entry exceeds the maximum permitted length (Max: 40)." sqref="I165">
      <formula1>40</formula1>
    </dataValidation>
    <dataValidation type="textLength" operator="lessThanOrEqual" allowBlank="1" showInputMessage="1" showErrorMessage="1" errorTitle="Too long" error="The entry exceeds the maximum permitted length." sqref="I166:O166">
      <formula1>2400</formula1>
    </dataValidation>
    <dataValidation type="custom" allowBlank="1" showInputMessage="1" showErrorMessage="1" errorTitle="Invalid entry" error="The entry is not a number, is outside the minimum and maximum set, or has too many decimal places." sqref="I174">
      <formula1>AND(I174&gt;=0, I174&lt;=999999999999, I174=ROUND(I174,2))</formula1>
    </dataValidation>
    <dataValidation type="textLength" operator="lessThanOrEqual" allowBlank="1" showInputMessage="1" showErrorMessage="1" errorTitle="Too long" error="The entry exceeds the maximum permitted length." sqref="I176:O176">
      <formula1>1000</formula1>
    </dataValidation>
    <dataValidation type="textLength" operator="lessThanOrEqual" allowBlank="1" showInputMessage="1" showErrorMessage="1" errorTitle="Too long" error="The entry exceeds the maximum permitted length." sqref="I178:O178">
      <formula1>1500</formula1>
    </dataValidation>
    <dataValidation type="custom" allowBlank="1" showInputMessage="1" showErrorMessage="1" errorTitle="Invalid entry" error="The entry is not a number, is outside the minimum and maximum set, or has too many decimal places." sqref="I180">
      <formula1>AND(I180&gt;=0, I180&lt;=99999999999, I180=ROUND(I180,2))</formula1>
    </dataValidation>
    <dataValidation type="textLength" operator="lessThanOrEqual" allowBlank="1" showInputMessage="1" showErrorMessage="1" errorTitle="Too long" error="The entry exceeds the maximum permitted length." sqref="I182:O182">
      <formula1>1000</formula1>
    </dataValidation>
    <dataValidation type="textLength" operator="lessThanOrEqual" allowBlank="1" showInputMessage="1" showErrorMessage="1" errorTitle="Too long" error="The entry exceeds the maximum permitted length (Max: 40)." sqref="I195">
      <formula1>40</formula1>
    </dataValidation>
    <dataValidation type="textLength" operator="lessThanOrEqual" allowBlank="1" showInputMessage="1" showErrorMessage="1" errorTitle="Too long" error="The entry exceeds the maximum permitted length." sqref="I196:O196">
      <formula1>2400</formula1>
    </dataValidation>
    <dataValidation type="custom" allowBlank="1" showInputMessage="1" showErrorMessage="1" errorTitle="Invalid entry" error="The entry is not a number, is outside the minimum and maximum set, or has too many decimal places." sqref="I204">
      <formula1>AND(I204&gt;=0, I204&lt;=999999999999, I204=ROUND(I204,2))</formula1>
    </dataValidation>
    <dataValidation type="textLength" operator="lessThanOrEqual" allowBlank="1" showInputMessage="1" showErrorMessage="1" errorTitle="Too long" error="The entry exceeds the maximum permitted length." sqref="I206:O206">
      <formula1>1000</formula1>
    </dataValidation>
    <dataValidation type="textLength" operator="lessThanOrEqual" allowBlank="1" showInputMessage="1" showErrorMessage="1" errorTitle="Too long" error="The entry exceeds the maximum permitted length." sqref="I208:O208">
      <formula1>1500</formula1>
    </dataValidation>
    <dataValidation type="custom" allowBlank="1" showInputMessage="1" showErrorMessage="1" errorTitle="Invalid entry" error="The entry is not a number, is outside the minimum and maximum set, or has too many decimal places." sqref="I210">
      <formula1>AND(I210&gt;=0, I210&lt;=99999999999, I210=ROUND(I210,2))</formula1>
    </dataValidation>
    <dataValidation type="textLength" operator="lessThanOrEqual" allowBlank="1" showInputMessage="1" showErrorMessage="1" errorTitle="Too long" error="The entry exceeds the maximum permitted length." sqref="I212:O212">
      <formula1>1000</formula1>
    </dataValidation>
    <dataValidation type="textLength" operator="lessThanOrEqual" allowBlank="1" showInputMessage="1" showErrorMessage="1" errorTitle="Too long" error="The entry exceeds the maximum permitted length (Max: 40)." sqref="I225">
      <formula1>40</formula1>
    </dataValidation>
    <dataValidation type="textLength" operator="lessThanOrEqual" allowBlank="1" showInputMessage="1" showErrorMessage="1" errorTitle="Too long" error="The entry exceeds the maximum permitted length." sqref="I226:O226">
      <formula1>2400</formula1>
    </dataValidation>
    <dataValidation type="custom" allowBlank="1" showInputMessage="1" showErrorMessage="1" errorTitle="Invalid entry" error="The entry is not a number, is outside the minimum and maximum set, or has too many decimal places." sqref="I234">
      <formula1>AND(I234&gt;=0, I234&lt;=999999999999, I234=ROUND(I234,2))</formula1>
    </dataValidation>
    <dataValidation type="textLength" operator="lessThanOrEqual" allowBlank="1" showInputMessage="1" showErrorMessage="1" errorTitle="Too long" error="The entry exceeds the maximum permitted length." sqref="I236:O236">
      <formula1>1000</formula1>
    </dataValidation>
    <dataValidation type="textLength" operator="lessThanOrEqual" allowBlank="1" showInputMessage="1" showErrorMessage="1" errorTitle="Too long" error="The entry exceeds the maximum permitted length." sqref="I238:O238">
      <formula1>1500</formula1>
    </dataValidation>
    <dataValidation type="custom" allowBlank="1" showInputMessage="1" showErrorMessage="1" errorTitle="Invalid entry" error="The entry is not a number, is outside the minimum and maximum set, or has too many decimal places." sqref="I240">
      <formula1>AND(I240&gt;=0, I240&lt;=99999999999, I240=ROUND(I240,2))</formula1>
    </dataValidation>
    <dataValidation type="textLength" operator="lessThanOrEqual" allowBlank="1" showInputMessage="1" showErrorMessage="1" errorTitle="Too long" error="The entry exceeds the maximum permitted length." sqref="I242:O242">
      <formula1>1000</formula1>
    </dataValidation>
    <dataValidation type="textLength" operator="lessThanOrEqual" allowBlank="1" showInputMessage="1" showErrorMessage="1" errorTitle="Too long" error="The entry exceeds the maximum permitted length (Max: 40)." sqref="I255">
      <formula1>40</formula1>
    </dataValidation>
    <dataValidation type="textLength" operator="lessThanOrEqual" allowBlank="1" showInputMessage="1" showErrorMessage="1" errorTitle="Too long" error="The entry exceeds the maximum permitted length." sqref="I256:O256">
      <formula1>2400</formula1>
    </dataValidation>
    <dataValidation type="custom" allowBlank="1" showInputMessage="1" showErrorMessage="1" errorTitle="Invalid entry" error="The entry is not a number, is outside the minimum and maximum set, or has too many decimal places." sqref="I264">
      <formula1>AND(I264&gt;=0, I264&lt;=999999999999, I264=ROUND(I264,2))</formula1>
    </dataValidation>
    <dataValidation type="textLength" operator="lessThanOrEqual" allowBlank="1" showInputMessage="1" showErrorMessage="1" errorTitle="Too long" error="The entry exceeds the maximum permitted length." sqref="I266:O266">
      <formula1>1000</formula1>
    </dataValidation>
    <dataValidation type="textLength" operator="lessThanOrEqual" allowBlank="1" showInputMessage="1" showErrorMessage="1" errorTitle="Too long" error="The entry exceeds the maximum permitted length." sqref="I268:O268">
      <formula1>1500</formula1>
    </dataValidation>
    <dataValidation type="custom" allowBlank="1" showInputMessage="1" showErrorMessage="1" errorTitle="Invalid entry" error="The entry is not a number, is outside the minimum and maximum set, or has too many decimal places." sqref="I270">
      <formula1>AND(I270&gt;=0, I270&lt;=99999999999, I270=ROUND(I270,2))</formula1>
    </dataValidation>
    <dataValidation type="textLength" operator="lessThanOrEqual" allowBlank="1" showInputMessage="1" showErrorMessage="1" errorTitle="Too long" error="The entry exceeds the maximum permitted length." sqref="I272:O272">
      <formula1>1000</formula1>
    </dataValidation>
    <dataValidation type="textLength" operator="lessThanOrEqual" allowBlank="1" showInputMessage="1" showErrorMessage="1" errorTitle="Too long" error="The entry exceeds the maximum permitted length (Max: 40)." sqref="I285">
      <formula1>40</formula1>
    </dataValidation>
    <dataValidation type="textLength" operator="lessThanOrEqual" allowBlank="1" showInputMessage="1" showErrorMessage="1" errorTitle="Too long" error="The entry exceeds the maximum permitted length." sqref="I286:O286">
      <formula1>2400</formula1>
    </dataValidation>
    <dataValidation type="custom" allowBlank="1" showInputMessage="1" showErrorMessage="1" errorTitle="Invalid entry" error="The entry is not a number, is outside the minimum and maximum set, or has too many decimal places." sqref="I294">
      <formula1>AND(I294&gt;=0, I294&lt;=999999999999, I294=ROUND(I294,2))</formula1>
    </dataValidation>
    <dataValidation type="textLength" operator="lessThanOrEqual" allowBlank="1" showInputMessage="1" showErrorMessage="1" errorTitle="Too long" error="The entry exceeds the maximum permitted length." sqref="I296:O296">
      <formula1>1000</formula1>
    </dataValidation>
    <dataValidation type="textLength" operator="lessThanOrEqual" allowBlank="1" showInputMessage="1" showErrorMessage="1" errorTitle="Too long" error="The entry exceeds the maximum permitted length." sqref="I298:O298">
      <formula1>1500</formula1>
    </dataValidation>
    <dataValidation type="custom" allowBlank="1" showInputMessage="1" showErrorMessage="1" errorTitle="Invalid entry" error="The entry is not a number, is outside the minimum and maximum set, or has too many decimal places." sqref="I300">
      <formula1>AND(I300&gt;=0, I300&lt;=99999999999, I300=ROUND(I300,2))</formula1>
    </dataValidation>
    <dataValidation type="textLength" operator="lessThanOrEqual" allowBlank="1" showInputMessage="1" showErrorMessage="1" errorTitle="Too long" error="The entry exceeds the maximum permitted length." sqref="I302:O302">
      <formula1>1000</formula1>
    </dataValidation>
    <dataValidation type="textLength" operator="lessThanOrEqual" allowBlank="1" showInputMessage="1" showErrorMessage="1" errorTitle="Too long" error="The entry exceeds the maximum permitted length (Max: 40)." sqref="I315">
      <formula1>40</formula1>
    </dataValidation>
    <dataValidation type="textLength" operator="lessThanOrEqual" allowBlank="1" showInputMessage="1" showErrorMessage="1" errorTitle="Too long" error="The entry exceeds the maximum permitted length." sqref="I316:O316">
      <formula1>2400</formula1>
    </dataValidation>
    <dataValidation type="custom" allowBlank="1" showInputMessage="1" showErrorMessage="1" errorTitle="Invalid entry" error="The entry is not a number, is outside the minimum and maximum set, or has too many decimal places." sqref="I324">
      <formula1>AND(I324&gt;=0, I324&lt;=999999999999, I324=ROUND(I324,2))</formula1>
    </dataValidation>
    <dataValidation type="textLength" operator="lessThanOrEqual" allowBlank="1" showInputMessage="1" showErrorMessage="1" errorTitle="Too long" error="The entry exceeds the maximum permitted length." sqref="I326:O326">
      <formula1>1000</formula1>
    </dataValidation>
    <dataValidation type="textLength" operator="lessThanOrEqual" allowBlank="1" showInputMessage="1" showErrorMessage="1" errorTitle="Too long" error="The entry exceeds the maximum permitted length." sqref="I328:O328">
      <formula1>1500</formula1>
    </dataValidation>
    <dataValidation type="custom" allowBlank="1" showInputMessage="1" showErrorMessage="1" errorTitle="Invalid entry" error="The entry is not a number, is outside the minimum and maximum set, or has too many decimal places." sqref="I330">
      <formula1>AND(I330&gt;=0, I330&lt;=99999999999, I330=ROUND(I330,2))</formula1>
    </dataValidation>
    <dataValidation type="textLength" operator="lessThanOrEqual" allowBlank="1" showInputMessage="1" showErrorMessage="1" errorTitle="Too long" error="The entry exceeds the maximum permitted length." sqref="I332:O332">
      <formula1>1000</formula1>
    </dataValidation>
    <dataValidation type="textLength" operator="lessThanOrEqual" allowBlank="1" showInputMessage="1" showErrorMessage="1" errorTitle="Too long" error="The entry exceeds the maximum permitted length (Max: 40)." sqref="I345">
      <formula1>40</formula1>
    </dataValidation>
    <dataValidation type="textLength" operator="lessThanOrEqual" allowBlank="1" showInputMessage="1" showErrorMessage="1" errorTitle="Too long" error="The entry exceeds the maximum permitted length." sqref="I346:O346">
      <formula1>2400</formula1>
    </dataValidation>
    <dataValidation type="custom" allowBlank="1" showInputMessage="1" showErrorMessage="1" errorTitle="Invalid entry" error="The entry is not a number, is outside the minimum and maximum set, or has too many decimal places." sqref="I354">
      <formula1>AND(I354&gt;=0, I354&lt;=999999999999, I354=ROUND(I354,2))</formula1>
    </dataValidation>
    <dataValidation type="textLength" operator="lessThanOrEqual" allowBlank="1" showInputMessage="1" showErrorMessage="1" errorTitle="Too long" error="The entry exceeds the maximum permitted length." sqref="I356:O356">
      <formula1>1000</formula1>
    </dataValidation>
    <dataValidation type="textLength" operator="lessThanOrEqual" allowBlank="1" showInputMessage="1" showErrorMessage="1" errorTitle="Too long" error="The entry exceeds the maximum permitted length." sqref="I358:O358">
      <formula1>1500</formula1>
    </dataValidation>
    <dataValidation type="custom" allowBlank="1" showInputMessage="1" showErrorMessage="1" errorTitle="Invalid entry" error="The entry is not a number, is outside the minimum and maximum set, or has too many decimal places." sqref="I360">
      <formula1>AND(I360&gt;=0, I360&lt;=99999999999, I360=ROUND(I360,2))</formula1>
    </dataValidation>
    <dataValidation type="textLength" operator="lessThanOrEqual" allowBlank="1" showInputMessage="1" showErrorMessage="1" errorTitle="Too long" error="The entry exceeds the maximum permitted length." sqref="I362:O362">
      <formula1>1000</formula1>
    </dataValidation>
    <dataValidation type="textLength" operator="lessThanOrEqual" allowBlank="1" showInputMessage="1" showErrorMessage="1" errorTitle="Too long" error="The entry exceeds the maximum permitted length (Max: 40)." sqref="I375">
      <formula1>40</formula1>
    </dataValidation>
    <dataValidation type="textLength" operator="lessThanOrEqual" allowBlank="1" showInputMessage="1" showErrorMessage="1" errorTitle="Too long" error="The entry exceeds the maximum permitted length." sqref="I376:O376">
      <formula1>2400</formula1>
    </dataValidation>
    <dataValidation type="custom" allowBlank="1" showInputMessage="1" showErrorMessage="1" errorTitle="Invalid entry" error="The entry is not a number, is outside the minimum and maximum set, or has too many decimal places." sqref="I384">
      <formula1>AND(I384&gt;=0, I384&lt;=999999999999, I384=ROUND(I384,2))</formula1>
    </dataValidation>
    <dataValidation type="textLength" operator="lessThanOrEqual" allowBlank="1" showInputMessage="1" showErrorMessage="1" errorTitle="Too long" error="The entry exceeds the maximum permitted length." sqref="I386:O386">
      <formula1>1000</formula1>
    </dataValidation>
    <dataValidation type="textLength" operator="lessThanOrEqual" allowBlank="1" showInputMessage="1" showErrorMessage="1" errorTitle="Too long" error="The entry exceeds the maximum permitted length." sqref="I388:O388">
      <formula1>1500</formula1>
    </dataValidation>
    <dataValidation type="custom" allowBlank="1" showInputMessage="1" showErrorMessage="1" errorTitle="Invalid entry" error="The entry is not a number, is outside the minimum and maximum set, or has too many decimal places." sqref="I390">
      <formula1>AND(I390&gt;=0, I390&lt;=99999999999, I390=ROUND(I390,2))</formula1>
    </dataValidation>
    <dataValidation type="textLength" operator="lessThanOrEqual" allowBlank="1" showInputMessage="1" showErrorMessage="1" errorTitle="Too long" error="The entry exceeds the maximum permitted length." sqref="I392:O392">
      <formula1>1000</formula1>
    </dataValidation>
    <dataValidation type="textLength" operator="lessThanOrEqual" allowBlank="1" showInputMessage="1" showErrorMessage="1" errorTitle="Too long" error="The entry exceeds the maximum permitted length (Max: 40)." sqref="I405">
      <formula1>40</formula1>
    </dataValidation>
    <dataValidation type="textLength" operator="lessThanOrEqual" allowBlank="1" showInputMessage="1" showErrorMessage="1" errorTitle="Too long" error="The entry exceeds the maximum permitted length." sqref="I406:O406">
      <formula1>2400</formula1>
    </dataValidation>
    <dataValidation type="custom" allowBlank="1" showInputMessage="1" showErrorMessage="1" errorTitle="Invalid entry" error="The entry is not a number, is outside the minimum and maximum set, or has too many decimal places." sqref="I414">
      <formula1>AND(I414&gt;=0, I414&lt;=999999999999, I414=ROUND(I414,2))</formula1>
    </dataValidation>
    <dataValidation type="textLength" operator="lessThanOrEqual" allowBlank="1" showInputMessage="1" showErrorMessage="1" errorTitle="Too long" error="The entry exceeds the maximum permitted length." sqref="I416:O416">
      <formula1>1000</formula1>
    </dataValidation>
    <dataValidation type="textLength" operator="lessThanOrEqual" allowBlank="1" showInputMessage="1" showErrorMessage="1" errorTitle="Too long" error="The entry exceeds the maximum permitted length." sqref="I418:O418">
      <formula1>1500</formula1>
    </dataValidation>
    <dataValidation type="custom" allowBlank="1" showInputMessage="1" showErrorMessage="1" errorTitle="Invalid entry" error="The entry is not a number, is outside the minimum and maximum set, or has too many decimal places." sqref="I420">
      <formula1>AND(I420&gt;=0, I420&lt;=99999999999, I420=ROUND(I420,2))</formula1>
    </dataValidation>
    <dataValidation type="textLength" operator="lessThanOrEqual" allowBlank="1" showInputMessage="1" showErrorMessage="1" errorTitle="Too long" error="The entry exceeds the maximum permitted length." sqref="I422:O422">
      <formula1>1000</formula1>
    </dataValidation>
    <dataValidation type="textLength" operator="lessThanOrEqual" allowBlank="1" showInputMessage="1" showErrorMessage="1" errorTitle="Too long" error="The entry exceeds the maximum permitted length (Max: 40)." sqref="I435">
      <formula1>40</formula1>
    </dataValidation>
    <dataValidation type="textLength" operator="lessThanOrEqual" allowBlank="1" showInputMessage="1" showErrorMessage="1" errorTitle="Too long" error="The entry exceeds the maximum permitted length." sqref="I436:O436">
      <formula1>2400</formula1>
    </dataValidation>
    <dataValidation type="custom" allowBlank="1" showInputMessage="1" showErrorMessage="1" errorTitle="Invalid entry" error="The entry is not a number, is outside the minimum and maximum set, or has too many decimal places." sqref="I444">
      <formula1>AND(I444&gt;=0, I444&lt;=999999999999, I444=ROUND(I444,2))</formula1>
    </dataValidation>
    <dataValidation type="textLength" operator="lessThanOrEqual" allowBlank="1" showInputMessage="1" showErrorMessage="1" errorTitle="Too long" error="The entry exceeds the maximum permitted length." sqref="I446:O446">
      <formula1>1000</formula1>
    </dataValidation>
    <dataValidation type="textLength" operator="lessThanOrEqual" allowBlank="1" showInputMessage="1" showErrorMessage="1" errorTitle="Too long" error="The entry exceeds the maximum permitted length." sqref="I448:O448">
      <formula1>1500</formula1>
    </dataValidation>
    <dataValidation type="custom" allowBlank="1" showInputMessage="1" showErrorMessage="1" errorTitle="Invalid entry" error="The entry is not a number, is outside the minimum and maximum set, or has too many decimal places." sqref="I450">
      <formula1>AND(I450&gt;=0, I450&lt;=99999999999, I450=ROUND(I450,2))</formula1>
    </dataValidation>
    <dataValidation type="textLength" operator="lessThanOrEqual" allowBlank="1" showInputMessage="1" showErrorMessage="1" errorTitle="Too long" error="The entry exceeds the maximum permitted length." sqref="I452:O452">
      <formula1>1000</formula1>
    </dataValidation>
    <dataValidation type="textLength" operator="lessThanOrEqual" allowBlank="1" showInputMessage="1" showErrorMessage="1" errorTitle="Too long" error="The entry exceeds the maximum permitted length (Max: 40)." sqref="I465">
      <formula1>40</formula1>
    </dataValidation>
    <dataValidation type="textLength" operator="lessThanOrEqual" allowBlank="1" showInputMessage="1" showErrorMessage="1" errorTitle="Too long" error="The entry exceeds the maximum permitted length." sqref="I466:O466">
      <formula1>2400</formula1>
    </dataValidation>
    <dataValidation type="custom" allowBlank="1" showInputMessage="1" showErrorMessage="1" errorTitle="Invalid entry" error="The entry is not a number, is outside the minimum and maximum set, or has too many decimal places." sqref="I474">
      <formula1>AND(I474&gt;=0, I474&lt;=999999999999, I474=ROUND(I474,2))</formula1>
    </dataValidation>
    <dataValidation type="textLength" operator="lessThanOrEqual" allowBlank="1" showInputMessage="1" showErrorMessage="1" errorTitle="Too long" error="The entry exceeds the maximum permitted length." sqref="I476:O476">
      <formula1>1000</formula1>
    </dataValidation>
    <dataValidation type="textLength" operator="lessThanOrEqual" allowBlank="1" showInputMessage="1" showErrorMessage="1" errorTitle="Too long" error="The entry exceeds the maximum permitted length." sqref="I478:O478">
      <formula1>1500</formula1>
    </dataValidation>
    <dataValidation type="custom" allowBlank="1" showInputMessage="1" showErrorMessage="1" errorTitle="Invalid entry" error="The entry is not a number, is outside the minimum and maximum set, or has too many decimal places." sqref="I480">
      <formula1>AND(I480&gt;=0, I480&lt;=99999999999, I480=ROUND(I480,2))</formula1>
    </dataValidation>
    <dataValidation type="textLength" operator="lessThanOrEqual" allowBlank="1" showInputMessage="1" showErrorMessage="1" errorTitle="Too long" error="The entry exceeds the maximum permitted length." sqref="I482:O482">
      <formula1>1000</formula1>
    </dataValidation>
    <dataValidation type="textLength" operator="lessThanOrEqual" allowBlank="1" showInputMessage="1" showErrorMessage="1" errorTitle="Too long" error="The entry exceeds the maximum permitted length (Max: 40)." sqref="I495">
      <formula1>40</formula1>
    </dataValidation>
    <dataValidation type="textLength" operator="lessThanOrEqual" allowBlank="1" showInputMessage="1" showErrorMessage="1" errorTitle="Too long" error="The entry exceeds the maximum permitted length." sqref="I496:O496">
      <formula1>2400</formula1>
    </dataValidation>
    <dataValidation type="custom" allowBlank="1" showInputMessage="1" showErrorMessage="1" errorTitle="Invalid entry" error="The entry is not a number, is outside the minimum and maximum set, or has too many decimal places." sqref="I504">
      <formula1>AND(I504&gt;=0, I504&lt;=999999999999, I504=ROUND(I504,2))</formula1>
    </dataValidation>
    <dataValidation type="textLength" operator="lessThanOrEqual" allowBlank="1" showInputMessage="1" showErrorMessage="1" errorTitle="Too long" error="The entry exceeds the maximum permitted length." sqref="I506:O506">
      <formula1>1000</formula1>
    </dataValidation>
    <dataValidation type="textLength" operator="lessThanOrEqual" allowBlank="1" showInputMessage="1" showErrorMessage="1" errorTitle="Too long" error="The entry exceeds the maximum permitted length." sqref="I508:O508">
      <formula1>1500</formula1>
    </dataValidation>
    <dataValidation type="custom" allowBlank="1" showInputMessage="1" showErrorMessage="1" errorTitle="Invalid entry" error="The entry is not a number, is outside the minimum and maximum set, or has too many decimal places." sqref="I510">
      <formula1>AND(I510&gt;=0, I510&lt;=99999999999, I510=ROUND(I510,2))</formula1>
    </dataValidation>
    <dataValidation type="textLength" operator="lessThanOrEqual" allowBlank="1" showInputMessage="1" showErrorMessage="1" errorTitle="Too long" error="The entry exceeds the maximum permitted length." sqref="I512:O512">
      <formula1>1000</formula1>
    </dataValidation>
    <dataValidation type="textLength" operator="lessThanOrEqual" allowBlank="1" showInputMessage="1" showErrorMessage="1" errorTitle="Too long" error="The entry exceeds the maximum permitted length (Max: 40)." sqref="I525">
      <formula1>40</formula1>
    </dataValidation>
    <dataValidation type="textLength" operator="lessThanOrEqual" allowBlank="1" showInputMessage="1" showErrorMessage="1" errorTitle="Too long" error="The entry exceeds the maximum permitted length." sqref="I526:O526">
      <formula1>2400</formula1>
    </dataValidation>
    <dataValidation type="custom" allowBlank="1" showInputMessage="1" showErrorMessage="1" errorTitle="Invalid entry" error="The entry is not a number, is outside the minimum and maximum set, or has too many decimal places." sqref="I534">
      <formula1>AND(I534&gt;=0, I534&lt;=999999999999, I534=ROUND(I534,2))</formula1>
    </dataValidation>
    <dataValidation type="textLength" operator="lessThanOrEqual" allowBlank="1" showInputMessage="1" showErrorMessage="1" errorTitle="Too long" error="The entry exceeds the maximum permitted length." sqref="I536:O536">
      <formula1>1000</formula1>
    </dataValidation>
    <dataValidation type="textLength" operator="lessThanOrEqual" allowBlank="1" showInputMessage="1" showErrorMessage="1" errorTitle="Too long" error="The entry exceeds the maximum permitted length." sqref="I538:O538">
      <formula1>1500</formula1>
    </dataValidation>
    <dataValidation type="custom" allowBlank="1" showInputMessage="1" showErrorMessage="1" errorTitle="Invalid entry" error="The entry is not a number, is outside the minimum and maximum set, or has too many decimal places." sqref="I540">
      <formula1>AND(I540&gt;=0, I540&lt;=99999999999, I540=ROUND(I540,2))</formula1>
    </dataValidation>
    <dataValidation type="textLength" operator="lessThanOrEqual" allowBlank="1" showInputMessage="1" showErrorMessage="1" errorTitle="Too long" error="The entry exceeds the maximum permitted length." sqref="I542:O542">
      <formula1>1000</formula1>
    </dataValidation>
    <dataValidation type="textLength" operator="lessThanOrEqual" allowBlank="1" showInputMessage="1" showErrorMessage="1" errorTitle="Too long" error="The entry exceeds the maximum permitted length (Max: 40)." sqref="I555">
      <formula1>40</formula1>
    </dataValidation>
    <dataValidation type="textLength" operator="lessThanOrEqual" allowBlank="1" showInputMessage="1" showErrorMessage="1" errorTitle="Too long" error="The entry exceeds the maximum permitted length." sqref="I556:O556">
      <formula1>2400</formula1>
    </dataValidation>
    <dataValidation type="custom" allowBlank="1" showInputMessage="1" showErrorMessage="1" errorTitle="Invalid entry" error="The entry is not a number, is outside the minimum and maximum set, or has too many decimal places." sqref="I564">
      <formula1>AND(I564&gt;=0, I564&lt;=999999999999, I564=ROUND(I564,2))</formula1>
    </dataValidation>
    <dataValidation type="textLength" operator="lessThanOrEqual" allowBlank="1" showInputMessage="1" showErrorMessage="1" errorTitle="Too long" error="The entry exceeds the maximum permitted length." sqref="I566:O566">
      <formula1>1000</formula1>
    </dataValidation>
    <dataValidation type="textLength" operator="lessThanOrEqual" allowBlank="1" showInputMessage="1" showErrorMessage="1" errorTitle="Too long" error="The entry exceeds the maximum permitted length." sqref="I568:O568">
      <formula1>1500</formula1>
    </dataValidation>
    <dataValidation type="custom" allowBlank="1" showInputMessage="1" showErrorMessage="1" errorTitle="Invalid entry" error="The entry is not a number, is outside the minimum and maximum set, or has too many decimal places." sqref="I570">
      <formula1>AND(I570&gt;=0, I570&lt;=99999999999, I570=ROUND(I570,2))</formula1>
    </dataValidation>
    <dataValidation type="textLength" operator="lessThanOrEqual" allowBlank="1" showInputMessage="1" showErrorMessage="1" errorTitle="Too long" error="The entry exceeds the maximum permitted length." sqref="I572:O572">
      <formula1>1000</formula1>
    </dataValidation>
    <dataValidation type="textLength" operator="lessThanOrEqual" allowBlank="1" showInputMessage="1" showErrorMessage="1" errorTitle="Too long" error="The entry exceeds the maximum permitted length (Max: 40)." sqref="I585">
      <formula1>40</formula1>
    </dataValidation>
    <dataValidation type="textLength" operator="lessThanOrEqual" allowBlank="1" showInputMessage="1" showErrorMessage="1" errorTitle="Too long" error="The entry exceeds the maximum permitted length." sqref="I586:O586">
      <formula1>2400</formula1>
    </dataValidation>
    <dataValidation type="custom" allowBlank="1" showInputMessage="1" showErrorMessage="1" errorTitle="Invalid entry" error="The entry is not a number, is outside the minimum and maximum set, or has too many decimal places." sqref="I594">
      <formula1>AND(I594&gt;=0, I594&lt;=999999999999, I594=ROUND(I594,2))</formula1>
    </dataValidation>
    <dataValidation type="textLength" operator="lessThanOrEqual" allowBlank="1" showInputMessage="1" showErrorMessage="1" errorTitle="Too long" error="The entry exceeds the maximum permitted length." sqref="I596:O596">
      <formula1>1000</formula1>
    </dataValidation>
    <dataValidation type="textLength" operator="lessThanOrEqual" allowBlank="1" showInputMessage="1" showErrorMessage="1" errorTitle="Too long" error="The entry exceeds the maximum permitted length." sqref="I598:O598">
      <formula1>1500</formula1>
    </dataValidation>
    <dataValidation type="custom" allowBlank="1" showInputMessage="1" showErrorMessage="1" errorTitle="Invalid entry" error="The entry is not a number, is outside the minimum and maximum set, or has too many decimal places." sqref="I600">
      <formula1>AND(I600&gt;=0, I600&lt;=99999999999, I600=ROUND(I600,2))</formula1>
    </dataValidation>
    <dataValidation type="textLength" operator="lessThanOrEqual" allowBlank="1" showInputMessage="1" showErrorMessage="1" errorTitle="Too long" error="The entry exceeds the maximum permitted length." sqref="I602:O602">
      <formula1>1000</formula1>
    </dataValidation>
    <dataValidation type="textLength" operator="lessThanOrEqual" allowBlank="1" showInputMessage="1" showErrorMessage="1" errorTitle="Too long" error="The entry exceeds the maximum permitted length (Max: 40)." sqref="I615">
      <formula1>40</formula1>
    </dataValidation>
    <dataValidation type="textLength" operator="lessThanOrEqual" allowBlank="1" showInputMessage="1" showErrorMessage="1" errorTitle="Too long" error="The entry exceeds the maximum permitted length." sqref="I616:O616">
      <formula1>2400</formula1>
    </dataValidation>
    <dataValidation type="custom" allowBlank="1" showInputMessage="1" showErrorMessage="1" errorTitle="Invalid entry" error="The entry is not a number, is outside the minimum and maximum set, or has too many decimal places." sqref="I624">
      <formula1>AND(I624&gt;=0, I624&lt;=999999999999, I624=ROUND(I624,2))</formula1>
    </dataValidation>
    <dataValidation type="textLength" operator="lessThanOrEqual" allowBlank="1" showInputMessage="1" showErrorMessage="1" errorTitle="Too long" error="The entry exceeds the maximum permitted length." sqref="I626:O626">
      <formula1>1000</formula1>
    </dataValidation>
    <dataValidation type="textLength" operator="lessThanOrEqual" allowBlank="1" showInputMessage="1" showErrorMessage="1" errorTitle="Too long" error="The entry exceeds the maximum permitted length." sqref="I628:O628">
      <formula1>1500</formula1>
    </dataValidation>
    <dataValidation type="custom" allowBlank="1" showInputMessage="1" showErrorMessage="1" errorTitle="Invalid entry" error="The entry is not a number, is outside the minimum and maximum set, or has too many decimal places." sqref="I630">
      <formula1>AND(I630&gt;=0, I630&lt;=99999999999, I630=ROUND(I630,2))</formula1>
    </dataValidation>
    <dataValidation type="textLength" operator="lessThanOrEqual" allowBlank="1" showInputMessage="1" showErrorMessage="1" errorTitle="Too long" error="The entry exceeds the maximum permitted length." sqref="I632:O632">
      <formula1>1000</formula1>
    </dataValidation>
    <dataValidation type="textLength" operator="lessThanOrEqual" allowBlank="1" showInputMessage="1" showErrorMessage="1" errorTitle="Too long" error="The entry exceeds the maximum permitted length (Max: 40)." sqref="I645">
      <formula1>40</formula1>
    </dataValidation>
    <dataValidation type="textLength" operator="lessThanOrEqual" allowBlank="1" showInputMessage="1" showErrorMessage="1" errorTitle="Too long" error="The entry exceeds the maximum permitted length." sqref="I646:O646">
      <formula1>2400</formula1>
    </dataValidation>
    <dataValidation type="custom" allowBlank="1" showInputMessage="1" showErrorMessage="1" errorTitle="Invalid entry" error="The entry is not a number, is outside the minimum and maximum set, or has too many decimal places." sqref="I654">
      <formula1>AND(I654&gt;=0, I654&lt;=999999999999, I654=ROUND(I654,2))</formula1>
    </dataValidation>
    <dataValidation type="textLength" operator="lessThanOrEqual" allowBlank="1" showInputMessage="1" showErrorMessage="1" errorTitle="Too long" error="The entry exceeds the maximum permitted length." sqref="I656:O656">
      <formula1>1000</formula1>
    </dataValidation>
    <dataValidation type="textLength" operator="lessThanOrEqual" allowBlank="1" showInputMessage="1" showErrorMessage="1" errorTitle="Too long" error="The entry exceeds the maximum permitted length." sqref="I658:O658">
      <formula1>1500</formula1>
    </dataValidation>
    <dataValidation type="custom" allowBlank="1" showInputMessage="1" showErrorMessage="1" errorTitle="Invalid entry" error="The entry is not a number, is outside the minimum and maximum set, or has too many decimal places." sqref="I660">
      <formula1>AND(I660&gt;=0, I660&lt;=99999999999, I660=ROUND(I660,2))</formula1>
    </dataValidation>
    <dataValidation type="textLength" operator="lessThanOrEqual" allowBlank="1" showInputMessage="1" showErrorMessage="1" errorTitle="Too long" error="The entry exceeds the maximum permitted length." sqref="I662:O662">
      <formula1>1000</formula1>
    </dataValidation>
    <dataValidation type="textLength" operator="lessThanOrEqual" allowBlank="1" showInputMessage="1" showErrorMessage="1" errorTitle="Too long" error="The entry exceeds the maximum permitted length (Max: 40)." sqref="I675">
      <formula1>40</formula1>
    </dataValidation>
    <dataValidation type="textLength" operator="lessThanOrEqual" allowBlank="1" showInputMessage="1" showErrorMessage="1" errorTitle="Too long" error="The entry exceeds the maximum permitted length." sqref="I676:O676">
      <formula1>2400</formula1>
    </dataValidation>
    <dataValidation type="custom" allowBlank="1" showInputMessage="1" showErrorMessage="1" errorTitle="Invalid entry" error="The entry is not a number, is outside the minimum and maximum set, or has too many decimal places." sqref="I684">
      <formula1>AND(I684&gt;=0, I684&lt;=999999999999, I684=ROUND(I684,2))</formula1>
    </dataValidation>
    <dataValidation type="textLength" operator="lessThanOrEqual" allowBlank="1" showInputMessage="1" showErrorMessage="1" errorTitle="Too long" error="The entry exceeds the maximum permitted length." sqref="I686:O686">
      <formula1>1000</formula1>
    </dataValidation>
    <dataValidation type="textLength" operator="lessThanOrEqual" allowBlank="1" showInputMessage="1" showErrorMessage="1" errorTitle="Too long" error="The entry exceeds the maximum permitted length." sqref="I688:O688">
      <formula1>1500</formula1>
    </dataValidation>
    <dataValidation type="custom" allowBlank="1" showInputMessage="1" showErrorMessage="1" errorTitle="Invalid entry" error="The entry is not a number, is outside the minimum and maximum set, or has too many decimal places." sqref="I690">
      <formula1>AND(I690&gt;=0, I690&lt;=99999999999, I690=ROUND(I690,2))</formula1>
    </dataValidation>
    <dataValidation type="textLength" operator="lessThanOrEqual" allowBlank="1" showInputMessage="1" showErrorMessage="1" errorTitle="Too long" error="The entry exceeds the maximum permitted length." sqref="I692:O692">
      <formula1>1000</formula1>
    </dataValidation>
    <dataValidation type="textLength" operator="lessThanOrEqual" allowBlank="1" showInputMessage="1" showErrorMessage="1" errorTitle="Too long" error="The entry exceeds the maximum permitted length (Max: 40)." sqref="I705">
      <formula1>40</formula1>
    </dataValidation>
    <dataValidation type="textLength" operator="lessThanOrEqual" allowBlank="1" showInputMessage="1" showErrorMessage="1" errorTitle="Too long" error="The entry exceeds the maximum permitted length." sqref="I706:O706">
      <formula1>2400</formula1>
    </dataValidation>
    <dataValidation type="custom" allowBlank="1" showInputMessage="1" showErrorMessage="1" errorTitle="Invalid entry" error="The entry is not a number, is outside the minimum and maximum set, or has too many decimal places." sqref="I714">
      <formula1>AND(I714&gt;=0, I714&lt;=999999999999, I714=ROUND(I714,2))</formula1>
    </dataValidation>
    <dataValidation type="textLength" operator="lessThanOrEqual" allowBlank="1" showInputMessage="1" showErrorMessage="1" errorTitle="Too long" error="The entry exceeds the maximum permitted length." sqref="I716:O716">
      <formula1>1000</formula1>
    </dataValidation>
    <dataValidation type="textLength" operator="lessThanOrEqual" allowBlank="1" showInputMessage="1" showErrorMessage="1" errorTitle="Too long" error="The entry exceeds the maximum permitted length." sqref="I718:O718">
      <formula1>1500</formula1>
    </dataValidation>
    <dataValidation type="custom" allowBlank="1" showInputMessage="1" showErrorMessage="1" errorTitle="Invalid entry" error="The entry is not a number, is outside the minimum and maximum set, or has too many decimal places." sqref="I720">
      <formula1>AND(I720&gt;=0, I720&lt;=99999999999, I720=ROUND(I720,2))</formula1>
    </dataValidation>
    <dataValidation type="textLength" operator="lessThanOrEqual" allowBlank="1" showInputMessage="1" showErrorMessage="1" errorTitle="Too long" error="The entry exceeds the maximum permitted length." sqref="I722:O722">
      <formula1>1000</formula1>
    </dataValidation>
    <dataValidation type="textLength" operator="lessThanOrEqual" allowBlank="1" showInputMessage="1" showErrorMessage="1" errorTitle="Too long" error="The entry exceeds the maximum permitted length (Max: 40)." sqref="I735">
      <formula1>40</formula1>
    </dataValidation>
    <dataValidation type="textLength" operator="lessThanOrEqual" allowBlank="1" showInputMessage="1" showErrorMessage="1" errorTitle="Too long" error="The entry exceeds the maximum permitted length." sqref="I736:O736">
      <formula1>2400</formula1>
    </dataValidation>
    <dataValidation type="custom" allowBlank="1" showInputMessage="1" showErrorMessage="1" errorTitle="Invalid entry" error="The entry is not a number, is outside the minimum and maximum set, or has too many decimal places." sqref="I744">
      <formula1>AND(I744&gt;=0, I744&lt;=999999999999, I744=ROUND(I744,2))</formula1>
    </dataValidation>
    <dataValidation type="textLength" operator="lessThanOrEqual" allowBlank="1" showInputMessage="1" showErrorMessage="1" errorTitle="Too long" error="The entry exceeds the maximum permitted length." sqref="I746:O746">
      <formula1>1000</formula1>
    </dataValidation>
    <dataValidation type="textLength" operator="lessThanOrEqual" allowBlank="1" showInputMessage="1" showErrorMessage="1" errorTitle="Too long" error="The entry exceeds the maximum permitted length." sqref="I748:O748">
      <formula1>1500</formula1>
    </dataValidation>
    <dataValidation type="custom" allowBlank="1" showInputMessage="1" showErrorMessage="1" errorTitle="Invalid entry" error="The entry is not a number, is outside the minimum and maximum set, or has too many decimal places." sqref="I750">
      <formula1>AND(I750&gt;=0, I750&lt;=99999999999, I750=ROUND(I750,2))</formula1>
    </dataValidation>
    <dataValidation type="textLength" operator="lessThanOrEqual" allowBlank="1" showInputMessage="1" showErrorMessage="1" errorTitle="Too long" error="The entry exceeds the maximum permitted length." sqref="I752:O752">
      <formula1>1000</formula1>
    </dataValidation>
    <dataValidation type="textLength" operator="lessThanOrEqual" allowBlank="1" showInputMessage="1" showErrorMessage="1" errorTitle="Too long" error="The entry exceeds the maximum permitted length (Max: 40)." sqref="I765">
      <formula1>40</formula1>
    </dataValidation>
    <dataValidation type="textLength" operator="lessThanOrEqual" allowBlank="1" showInputMessage="1" showErrorMessage="1" errorTitle="Too long" error="The entry exceeds the maximum permitted length." sqref="I766:O766">
      <formula1>2400</formula1>
    </dataValidation>
    <dataValidation type="custom" allowBlank="1" showInputMessage="1" showErrorMessage="1" errorTitle="Invalid entry" error="The entry is not a number, is outside the minimum and maximum set, or has too many decimal places." sqref="I774">
      <formula1>AND(I774&gt;=0, I774&lt;=999999999999, I774=ROUND(I774,2))</formula1>
    </dataValidation>
    <dataValidation type="textLength" operator="lessThanOrEqual" allowBlank="1" showInputMessage="1" showErrorMessage="1" errorTitle="Too long" error="The entry exceeds the maximum permitted length." sqref="I776:O776">
      <formula1>1000</formula1>
    </dataValidation>
    <dataValidation type="textLength" operator="lessThanOrEqual" allowBlank="1" showInputMessage="1" showErrorMessage="1" errorTitle="Too long" error="The entry exceeds the maximum permitted length." sqref="I778:O778">
      <formula1>1500</formula1>
    </dataValidation>
    <dataValidation type="custom" allowBlank="1" showInputMessage="1" showErrorMessage="1" errorTitle="Invalid entry" error="The entry is not a number, is outside the minimum and maximum set, or has too many decimal places." sqref="I780">
      <formula1>AND(I780&gt;=0, I780&lt;=99999999999, I780=ROUND(I780,2))</formula1>
    </dataValidation>
    <dataValidation type="textLength" operator="lessThanOrEqual" allowBlank="1" showInputMessage="1" showErrorMessage="1" errorTitle="Too long" error="The entry exceeds the maximum permitted length." sqref="I782:O782">
      <formula1>1000</formula1>
    </dataValidation>
    <dataValidation type="textLength" operator="lessThanOrEqual" allowBlank="1" showInputMessage="1" showErrorMessage="1" errorTitle="Too long" error="The entry exceeds the maximum permitted length (Max: 40)." sqref="I795">
      <formula1>40</formula1>
    </dataValidation>
    <dataValidation type="textLength" operator="lessThanOrEqual" allowBlank="1" showInputMessage="1" showErrorMessage="1" errorTitle="Too long" error="The entry exceeds the maximum permitted length." sqref="I796:O796">
      <formula1>2400</formula1>
    </dataValidation>
    <dataValidation type="custom" allowBlank="1" showInputMessage="1" showErrorMessage="1" errorTitle="Invalid entry" error="The entry is not a number, is outside the minimum and maximum set, or has too many decimal places." sqref="I804">
      <formula1>AND(I804&gt;=0, I804&lt;=999999999999, I804=ROUND(I804,2))</formula1>
    </dataValidation>
    <dataValidation type="textLength" operator="lessThanOrEqual" allowBlank="1" showInputMessage="1" showErrorMessage="1" errorTitle="Too long" error="The entry exceeds the maximum permitted length." sqref="I806:O806">
      <formula1>1000</formula1>
    </dataValidation>
    <dataValidation type="textLength" operator="lessThanOrEqual" allowBlank="1" showInputMessage="1" showErrorMessage="1" errorTitle="Too long" error="The entry exceeds the maximum permitted length." sqref="I808:O808">
      <formula1>1500</formula1>
    </dataValidation>
    <dataValidation type="custom" allowBlank="1" showInputMessage="1" showErrorMessage="1" errorTitle="Invalid entry" error="The entry is not a number, is outside the minimum and maximum set, or has too many decimal places." sqref="I810">
      <formula1>AND(I810&gt;=0, I810&lt;=99999999999, I810=ROUND(I810,2))</formula1>
    </dataValidation>
    <dataValidation type="textLength" operator="lessThanOrEqual" allowBlank="1" showInputMessage="1" showErrorMessage="1" errorTitle="Too long" error="The entry exceeds the maximum permitted length." sqref="I812:O812">
      <formula1>1000</formula1>
    </dataValidation>
    <dataValidation type="textLength" operator="lessThanOrEqual" allowBlank="1" showInputMessage="1" showErrorMessage="1" errorTitle="Too long" error="The entry exceeds the maximum permitted length (Max: 40)." sqref="I825">
      <formula1>40</formula1>
    </dataValidation>
    <dataValidation type="textLength" operator="lessThanOrEqual" allowBlank="1" showInputMessage="1" showErrorMessage="1" errorTitle="Too long" error="The entry exceeds the maximum permitted length." sqref="I826:O826">
      <formula1>2400</formula1>
    </dataValidation>
    <dataValidation type="custom" allowBlank="1" showInputMessage="1" showErrorMessage="1" errorTitle="Invalid entry" error="The entry is not a number, is outside the minimum and maximum set, or has too many decimal places." sqref="I834">
      <formula1>AND(I834&gt;=0, I834&lt;=999999999999, I834=ROUND(I834,2))</formula1>
    </dataValidation>
    <dataValidation type="textLength" operator="lessThanOrEqual" allowBlank="1" showInputMessage="1" showErrorMessage="1" errorTitle="Too long" error="The entry exceeds the maximum permitted length." sqref="I836:O836">
      <formula1>1000</formula1>
    </dataValidation>
    <dataValidation type="textLength" operator="lessThanOrEqual" allowBlank="1" showInputMessage="1" showErrorMessage="1" errorTitle="Too long" error="The entry exceeds the maximum permitted length." sqref="I838:O838">
      <formula1>1500</formula1>
    </dataValidation>
    <dataValidation type="custom" allowBlank="1" showInputMessage="1" showErrorMessage="1" errorTitle="Invalid entry" error="The entry is not a number, is outside the minimum and maximum set, or has too many decimal places." sqref="I840">
      <formula1>AND(I840&gt;=0, I840&lt;=99999999999, I840=ROUND(I840,2))</formula1>
    </dataValidation>
    <dataValidation type="textLength" operator="lessThanOrEqual" allowBlank="1" showInputMessage="1" showErrorMessage="1" errorTitle="Too long" error="The entry exceeds the maximum permitted length." sqref="I842:O842">
      <formula1>1000</formula1>
    </dataValidation>
    <dataValidation type="textLength" operator="lessThanOrEqual" allowBlank="1" showInputMessage="1" showErrorMessage="1" errorTitle="Too long" error="The entry exceeds the maximum permitted length (Max: 40)." sqref="I855">
      <formula1>40</formula1>
    </dataValidation>
    <dataValidation type="textLength" operator="lessThanOrEqual" allowBlank="1" showInputMessage="1" showErrorMessage="1" errorTitle="Too long" error="The entry exceeds the maximum permitted length." sqref="I856:O856">
      <formula1>2400</formula1>
    </dataValidation>
    <dataValidation type="custom" allowBlank="1" showInputMessage="1" showErrorMessage="1" errorTitle="Invalid entry" error="The entry is not a number, is outside the minimum and maximum set, or has too many decimal places." sqref="I864">
      <formula1>AND(I864&gt;=0, I864&lt;=999999999999, I864=ROUND(I864,2))</formula1>
    </dataValidation>
    <dataValidation type="textLength" operator="lessThanOrEqual" allowBlank="1" showInputMessage="1" showErrorMessage="1" errorTitle="Too long" error="The entry exceeds the maximum permitted length." sqref="I866:O866">
      <formula1>1000</formula1>
    </dataValidation>
    <dataValidation type="textLength" operator="lessThanOrEqual" allowBlank="1" showInputMessage="1" showErrorMessage="1" errorTitle="Too long" error="The entry exceeds the maximum permitted length." sqref="I868:O868">
      <formula1>1500</formula1>
    </dataValidation>
    <dataValidation type="custom" allowBlank="1" showInputMessage="1" showErrorMessage="1" errorTitle="Invalid entry" error="The entry is not a number, is outside the minimum and maximum set, or has too many decimal places." sqref="I870">
      <formula1>AND(I870&gt;=0, I870&lt;=99999999999, I870=ROUND(I870,2))</formula1>
    </dataValidation>
    <dataValidation type="textLength" operator="lessThanOrEqual" allowBlank="1" showInputMessage="1" showErrorMessage="1" errorTitle="Too long" error="The entry exceeds the maximum permitted length." sqref="I872:O872">
      <formula1>1000</formula1>
    </dataValidation>
    <dataValidation type="textLength" operator="lessThanOrEqual" allowBlank="1" showInputMessage="1" showErrorMessage="1" errorTitle="Too long" error="The entry exceeds the maximum permitted length (Max: 40)." sqref="I885">
      <formula1>40</formula1>
    </dataValidation>
    <dataValidation type="textLength" operator="lessThanOrEqual" allowBlank="1" showInputMessage="1" showErrorMessage="1" errorTitle="Too long" error="The entry exceeds the maximum permitted length." sqref="I886:O886">
      <formula1>2400</formula1>
    </dataValidation>
    <dataValidation type="custom" allowBlank="1" showInputMessage="1" showErrorMessage="1" errorTitle="Invalid entry" error="The entry is not a number, is outside the minimum and maximum set, or has too many decimal places." sqref="I894">
      <formula1>AND(I894&gt;=0, I894&lt;=999999999999, I894=ROUND(I894,2))</formula1>
    </dataValidation>
    <dataValidation type="textLength" operator="lessThanOrEqual" allowBlank="1" showInputMessage="1" showErrorMessage="1" errorTitle="Too long" error="The entry exceeds the maximum permitted length." sqref="I896:O896">
      <formula1>1000</formula1>
    </dataValidation>
    <dataValidation type="textLength" operator="lessThanOrEqual" allowBlank="1" showInputMessage="1" showErrorMessage="1" errorTitle="Too long" error="The entry exceeds the maximum permitted length." sqref="I898:O898">
      <formula1>1500</formula1>
    </dataValidation>
    <dataValidation type="custom" allowBlank="1" showInputMessage="1" showErrorMessage="1" errorTitle="Invalid entry" error="The entry is not a number, is outside the minimum and maximum set, or has too many decimal places." sqref="I900">
      <formula1>AND(I900&gt;=0, I900&lt;=99999999999, I900=ROUND(I900,2))</formula1>
    </dataValidation>
    <dataValidation type="textLength" operator="lessThanOrEqual" allowBlank="1" showInputMessage="1" showErrorMessage="1" errorTitle="Too long" error="The entry exceeds the maximum permitted length." sqref="I902:O902">
      <formula1>1000</formula1>
    </dataValidation>
    <dataValidation type="textLength" operator="lessThanOrEqual" allowBlank="1" showInputMessage="1" showErrorMessage="1" errorTitle="Too long" error="The entry exceeds the maximum permitted length (Max: 40)." sqref="I915">
      <formula1>40</formula1>
    </dataValidation>
    <dataValidation type="textLength" operator="lessThanOrEqual" allowBlank="1" showInputMessage="1" showErrorMessage="1" errorTitle="Too long" error="The entry exceeds the maximum permitted length." sqref="I916:O916">
      <formula1>2400</formula1>
    </dataValidation>
    <dataValidation type="custom" allowBlank="1" showInputMessage="1" showErrorMessage="1" errorTitle="Invalid entry" error="The entry is not a number, is outside the minimum and maximum set, or has too many decimal places." sqref="I924">
      <formula1>AND(I924&gt;=0, I924&lt;=999999999999, I924=ROUND(I924,2))</formula1>
    </dataValidation>
    <dataValidation type="textLength" operator="lessThanOrEqual" allowBlank="1" showInputMessage="1" showErrorMessage="1" errorTitle="Too long" error="The entry exceeds the maximum permitted length." sqref="I926:O926">
      <formula1>1000</formula1>
    </dataValidation>
    <dataValidation type="textLength" operator="lessThanOrEqual" allowBlank="1" showInputMessage="1" showErrorMessage="1" errorTitle="Too long" error="The entry exceeds the maximum permitted length." sqref="I928:O928">
      <formula1>1500</formula1>
    </dataValidation>
    <dataValidation type="custom" allowBlank="1" showInputMessage="1" showErrorMessage="1" errorTitle="Invalid entry" error="The entry is not a number, is outside the minimum and maximum set, or has too many decimal places." sqref="I930">
      <formula1>AND(I930&gt;=0, I930&lt;=99999999999, I930=ROUND(I930,2))</formula1>
    </dataValidation>
    <dataValidation type="textLength" operator="lessThanOrEqual" allowBlank="1" showInputMessage="1" showErrorMessage="1" errorTitle="Too long" error="The entry exceeds the maximum permitted length." sqref="I932:O932">
      <formula1>1000</formula1>
    </dataValidation>
    <dataValidation type="textLength" operator="lessThanOrEqual" allowBlank="1" showInputMessage="1" showErrorMessage="1" errorTitle="Too long" error="The entry exceeds the maximum permitted length (Max: 40)." sqref="I945">
      <formula1>40</formula1>
    </dataValidation>
    <dataValidation type="textLength" operator="lessThanOrEqual" allowBlank="1" showInputMessage="1" showErrorMessage="1" errorTitle="Too long" error="The entry exceeds the maximum permitted length." sqref="I946:O946">
      <formula1>2400</formula1>
    </dataValidation>
    <dataValidation type="custom" allowBlank="1" showInputMessage="1" showErrorMessage="1" errorTitle="Invalid entry" error="The entry is not a number, is outside the minimum and maximum set, or has too many decimal places." sqref="I954">
      <formula1>AND(I954&gt;=0, I954&lt;=999999999999, I954=ROUND(I954,2))</formula1>
    </dataValidation>
    <dataValidation type="textLength" operator="lessThanOrEqual" allowBlank="1" showInputMessage="1" showErrorMessage="1" errorTitle="Too long" error="The entry exceeds the maximum permitted length." sqref="I956:O956">
      <formula1>1000</formula1>
    </dataValidation>
    <dataValidation type="textLength" operator="lessThanOrEqual" allowBlank="1" showInputMessage="1" showErrorMessage="1" errorTitle="Too long" error="The entry exceeds the maximum permitted length." sqref="I958:O958">
      <formula1>1500</formula1>
    </dataValidation>
    <dataValidation type="custom" allowBlank="1" showInputMessage="1" showErrorMessage="1" errorTitle="Invalid entry" error="The entry is not a number, is outside the minimum and maximum set, or has too many decimal places." sqref="I960">
      <formula1>AND(I960&gt;=0, I960&lt;=99999999999, I960=ROUND(I960,2))</formula1>
    </dataValidation>
    <dataValidation type="textLength" operator="lessThanOrEqual" allowBlank="1" showInputMessage="1" showErrorMessage="1" errorTitle="Too long" error="The entry exceeds the maximum permitted length." sqref="I962:O962">
      <formula1>1000</formula1>
    </dataValidation>
    <dataValidation type="textLength" operator="lessThanOrEqual" allowBlank="1" showInputMessage="1" showErrorMessage="1" errorTitle="Too long" error="The entry exceeds the maximum permitted length (Max: 40)." sqref="I975">
      <formula1>40</formula1>
    </dataValidation>
    <dataValidation type="textLength" operator="lessThanOrEqual" allowBlank="1" showInputMessage="1" showErrorMessage="1" errorTitle="Too long" error="The entry exceeds the maximum permitted length." sqref="I976:O976">
      <formula1>2400</formula1>
    </dataValidation>
    <dataValidation type="custom" allowBlank="1" showInputMessage="1" showErrorMessage="1" errorTitle="Invalid entry" error="The entry is not a number, is outside the minimum and maximum set, or has too many decimal places." sqref="I984">
      <formula1>AND(I984&gt;=0, I984&lt;=999999999999, I984=ROUND(I984,2))</formula1>
    </dataValidation>
    <dataValidation type="textLength" operator="lessThanOrEqual" allowBlank="1" showInputMessage="1" showErrorMessage="1" errorTitle="Too long" error="The entry exceeds the maximum permitted length." sqref="I986:O986">
      <formula1>1000</formula1>
    </dataValidation>
    <dataValidation type="textLength" operator="lessThanOrEqual" allowBlank="1" showInputMessage="1" showErrorMessage="1" errorTitle="Too long" error="The entry exceeds the maximum permitted length." sqref="I988:O988">
      <formula1>1500</formula1>
    </dataValidation>
    <dataValidation type="custom" allowBlank="1" showInputMessage="1" showErrorMessage="1" errorTitle="Invalid entry" error="The entry is not a number, is outside the minimum and maximum set, or has too many decimal places." sqref="I990">
      <formula1>AND(I990&gt;=0, I990&lt;=99999999999, I990=ROUND(I990,2))</formula1>
    </dataValidation>
    <dataValidation type="textLength" operator="lessThanOrEqual" allowBlank="1" showInputMessage="1" showErrorMessage="1" errorTitle="Too long" error="The entry exceeds the maximum permitted length." sqref="I992:O992">
      <formula1>1000</formula1>
    </dataValidation>
    <dataValidation type="textLength" operator="lessThanOrEqual" allowBlank="1" showInputMessage="1" showErrorMessage="1" errorTitle="Too long" error="The entry exceeds the maximum permitted length (Max: 40)." sqref="I1005">
      <formula1>40</formula1>
    </dataValidation>
    <dataValidation type="textLength" operator="lessThanOrEqual" allowBlank="1" showInputMessage="1" showErrorMessage="1" errorTitle="Too long" error="The entry exceeds the maximum permitted length." sqref="I1006:O1006">
      <formula1>2400</formula1>
    </dataValidation>
    <dataValidation type="custom" allowBlank="1" showInputMessage="1" showErrorMessage="1" errorTitle="Invalid entry" error="The entry is not a number, is outside the minimum and maximum set, or has too many decimal places." sqref="I1014">
      <formula1>AND(I1014&gt;=0, I1014&lt;=999999999999, I1014=ROUND(I1014,2))</formula1>
    </dataValidation>
    <dataValidation type="textLength" operator="lessThanOrEqual" allowBlank="1" showInputMessage="1" showErrorMessage="1" errorTitle="Too long" error="The entry exceeds the maximum permitted length." sqref="I1016:O1016">
      <formula1>1000</formula1>
    </dataValidation>
    <dataValidation type="textLength" operator="lessThanOrEqual" allowBlank="1" showInputMessage="1" showErrorMessage="1" errorTitle="Too long" error="The entry exceeds the maximum permitted length." sqref="I1018:O1018">
      <formula1>1500</formula1>
    </dataValidation>
    <dataValidation type="custom" allowBlank="1" showInputMessage="1" showErrorMessage="1" errorTitle="Invalid entry" error="The entry is not a number, is outside the minimum and maximum set, or has too many decimal places." sqref="I1020">
      <formula1>AND(I1020&gt;=0, I1020&lt;=99999999999, I1020=ROUND(I1020,2))</formula1>
    </dataValidation>
    <dataValidation type="textLength" operator="lessThanOrEqual" allowBlank="1" showInputMessage="1" showErrorMessage="1" errorTitle="Too long" error="The entry exceeds the maximum permitted length." sqref="I1022:O1022">
      <formula1>1000</formula1>
    </dataValidation>
    <dataValidation type="textLength" operator="lessThanOrEqual" allowBlank="1" showInputMessage="1" showErrorMessage="1" errorTitle="Too long" error="The entry exceeds the maximum permitted length (Max: 40)." sqref="I1035">
      <formula1>40</formula1>
    </dataValidation>
    <dataValidation type="textLength" operator="lessThanOrEqual" allowBlank="1" showInputMessage="1" showErrorMessage="1" errorTitle="Too long" error="The entry exceeds the maximum permitted length." sqref="I1036:O1036">
      <formula1>2400</formula1>
    </dataValidation>
    <dataValidation type="custom" allowBlank="1" showInputMessage="1" showErrorMessage="1" errorTitle="Invalid entry" error="The entry is not a number, is outside the minimum and maximum set, or has too many decimal places." sqref="I1044">
      <formula1>AND(I1044&gt;=0, I1044&lt;=999999999999, I1044=ROUND(I1044,2))</formula1>
    </dataValidation>
    <dataValidation type="textLength" operator="lessThanOrEqual" allowBlank="1" showInputMessage="1" showErrorMessage="1" errorTitle="Too long" error="The entry exceeds the maximum permitted length." sqref="I1046:O1046">
      <formula1>1000</formula1>
    </dataValidation>
    <dataValidation type="textLength" operator="lessThanOrEqual" allowBlank="1" showInputMessage="1" showErrorMessage="1" errorTitle="Too long" error="The entry exceeds the maximum permitted length." sqref="I1048:O1048">
      <formula1>1500</formula1>
    </dataValidation>
    <dataValidation type="custom" allowBlank="1" showInputMessage="1" showErrorMessage="1" errorTitle="Invalid entry" error="The entry is not a number, is outside the minimum and maximum set, or has too many decimal places." sqref="I1050">
      <formula1>AND(I1050&gt;=0, I1050&lt;=99999999999, I1050=ROUND(I1050,2))</formula1>
    </dataValidation>
    <dataValidation type="textLength" operator="lessThanOrEqual" allowBlank="1" showInputMessage="1" showErrorMessage="1" errorTitle="Too long" error="The entry exceeds the maximum permitted length." sqref="I1052:O1052">
      <formula1>1000</formula1>
    </dataValidation>
    <dataValidation type="textLength" operator="lessThanOrEqual" allowBlank="1" showInputMessage="1" showErrorMessage="1" errorTitle="Too long" error="The entry exceeds the maximum permitted length (Max: 40)." sqref="I1065">
      <formula1>40</formula1>
    </dataValidation>
    <dataValidation type="textLength" operator="lessThanOrEqual" allowBlank="1" showInputMessage="1" showErrorMessage="1" errorTitle="Too long" error="The entry exceeds the maximum permitted length." sqref="I1066:O1066">
      <formula1>2400</formula1>
    </dataValidation>
    <dataValidation type="custom" allowBlank="1" showInputMessage="1" showErrorMessage="1" errorTitle="Invalid entry" error="The entry is not a number, is outside the minimum and maximum set, or has too many decimal places." sqref="I1074">
      <formula1>AND(I1074&gt;=0, I1074&lt;=999999999999, I1074=ROUND(I1074,2))</formula1>
    </dataValidation>
    <dataValidation type="textLength" operator="lessThanOrEqual" allowBlank="1" showInputMessage="1" showErrorMessage="1" errorTitle="Too long" error="The entry exceeds the maximum permitted length." sqref="I1076:O1076">
      <formula1>1000</formula1>
    </dataValidation>
    <dataValidation type="textLength" operator="lessThanOrEqual" allowBlank="1" showInputMessage="1" showErrorMessage="1" errorTitle="Too long" error="The entry exceeds the maximum permitted length." sqref="I1078:O1078">
      <formula1>1500</formula1>
    </dataValidation>
    <dataValidation type="custom" allowBlank="1" showInputMessage="1" showErrorMessage="1" errorTitle="Invalid entry" error="The entry is not a number, is outside the minimum and maximum set, or has too many decimal places." sqref="I1080">
      <formula1>AND(I1080&gt;=0, I1080&lt;=99999999999, I1080=ROUND(I1080,2))</formula1>
    </dataValidation>
    <dataValidation type="textLength" operator="lessThanOrEqual" allowBlank="1" showInputMessage="1" showErrorMessage="1" errorTitle="Too long" error="The entry exceeds the maximum permitted length." sqref="I1082:O1082">
      <formula1>1000</formula1>
    </dataValidation>
    <dataValidation type="textLength" operator="lessThanOrEqual" allowBlank="1" showInputMessage="1" showErrorMessage="1" errorTitle="Too long" error="The entry exceeds the maximum permitted length (Max: 40)." sqref="I1095">
      <formula1>40</formula1>
    </dataValidation>
    <dataValidation type="textLength" operator="lessThanOrEqual" allowBlank="1" showInputMessage="1" showErrorMessage="1" errorTitle="Too long" error="The entry exceeds the maximum permitted length." sqref="I1096:O1096">
      <formula1>2400</formula1>
    </dataValidation>
    <dataValidation type="custom" allowBlank="1" showInputMessage="1" showErrorMessage="1" errorTitle="Invalid entry" error="The entry is not a number, is outside the minimum and maximum set, or has too many decimal places." sqref="I1104">
      <formula1>AND(I1104&gt;=0, I1104&lt;=999999999999, I1104=ROUND(I1104,2))</formula1>
    </dataValidation>
    <dataValidation type="textLength" operator="lessThanOrEqual" allowBlank="1" showInputMessage="1" showErrorMessage="1" errorTitle="Too long" error="The entry exceeds the maximum permitted length." sqref="I1106:O1106">
      <formula1>1000</formula1>
    </dataValidation>
    <dataValidation type="textLength" operator="lessThanOrEqual" allowBlank="1" showInputMessage="1" showErrorMessage="1" errorTitle="Too long" error="The entry exceeds the maximum permitted length." sqref="I1108:O1108">
      <formula1>1500</formula1>
    </dataValidation>
    <dataValidation type="custom" allowBlank="1" showInputMessage="1" showErrorMessage="1" errorTitle="Invalid entry" error="The entry is not a number, is outside the minimum and maximum set, or has too many decimal places." sqref="I1110">
      <formula1>AND(I1110&gt;=0, I1110&lt;=99999999999, I1110=ROUND(I1110,2))</formula1>
    </dataValidation>
    <dataValidation type="textLength" operator="lessThanOrEqual" allowBlank="1" showInputMessage="1" showErrorMessage="1" errorTitle="Too long" error="The entry exceeds the maximum permitted length." sqref="I1112:O1112">
      <formula1>1000</formula1>
    </dataValidation>
    <dataValidation type="textLength" operator="lessThanOrEqual" allowBlank="1" showInputMessage="1" showErrorMessage="1" errorTitle="Too long" error="The entry exceeds the maximum permitted length (Max: 40)." sqref="I1125">
      <formula1>40</formula1>
    </dataValidation>
    <dataValidation type="textLength" operator="lessThanOrEqual" allowBlank="1" showInputMessage="1" showErrorMessage="1" errorTitle="Too long" error="The entry exceeds the maximum permitted length." sqref="I1126:O1126">
      <formula1>2400</formula1>
    </dataValidation>
    <dataValidation type="custom" allowBlank="1" showInputMessage="1" showErrorMessage="1" errorTitle="Invalid entry" error="The entry is not a number, is outside the minimum and maximum set, or has too many decimal places." sqref="I1134">
      <formula1>AND(I1134&gt;=0, I1134&lt;=999999999999, I1134=ROUND(I1134,2))</formula1>
    </dataValidation>
    <dataValidation type="textLength" operator="lessThanOrEqual" allowBlank="1" showInputMessage="1" showErrorMessage="1" errorTitle="Too long" error="The entry exceeds the maximum permitted length." sqref="I1136:O1136">
      <formula1>1000</formula1>
    </dataValidation>
    <dataValidation type="textLength" operator="lessThanOrEqual" allowBlank="1" showInputMessage="1" showErrorMessage="1" errorTitle="Too long" error="The entry exceeds the maximum permitted length." sqref="I1138:O1138">
      <formula1>1500</formula1>
    </dataValidation>
    <dataValidation type="custom" allowBlank="1" showInputMessage="1" showErrorMessage="1" errorTitle="Invalid entry" error="The entry is not a number, is outside the minimum and maximum set, or has too many decimal places." sqref="I1140">
      <formula1>AND(I1140&gt;=0, I1140&lt;=99999999999, I1140=ROUND(I1140,2))</formula1>
    </dataValidation>
    <dataValidation type="textLength" operator="lessThanOrEqual" allowBlank="1" showInputMessage="1" showErrorMessage="1" errorTitle="Too long" error="The entry exceeds the maximum permitted length." sqref="I1142:O1142">
      <formula1>1000</formula1>
    </dataValidation>
    <dataValidation type="textLength" operator="lessThanOrEqual" allowBlank="1" showInputMessage="1" showErrorMessage="1" errorTitle="Too long" error="The entry exceeds the maximum permitted length (Max: 40)." sqref="I1155">
      <formula1>40</formula1>
    </dataValidation>
    <dataValidation type="textLength" operator="lessThanOrEqual" allowBlank="1" showInputMessage="1" showErrorMessage="1" errorTitle="Too long" error="The entry exceeds the maximum permitted length." sqref="I1156:O1156">
      <formula1>2400</formula1>
    </dataValidation>
    <dataValidation type="custom" allowBlank="1" showInputMessage="1" showErrorMessage="1" errorTitle="Invalid entry" error="The entry is not a number, is outside the minimum and maximum set, or has too many decimal places." sqref="I1164">
      <formula1>AND(I1164&gt;=0, I1164&lt;=999999999999, I1164=ROUND(I1164,2))</formula1>
    </dataValidation>
    <dataValidation type="textLength" operator="lessThanOrEqual" allowBlank="1" showInputMessage="1" showErrorMessage="1" errorTitle="Too long" error="The entry exceeds the maximum permitted length." sqref="I1166:O1166">
      <formula1>1000</formula1>
    </dataValidation>
    <dataValidation type="textLength" operator="lessThanOrEqual" allowBlank="1" showInputMessage="1" showErrorMessage="1" errorTitle="Too long" error="The entry exceeds the maximum permitted length." sqref="I1168:O1168">
      <formula1>1500</formula1>
    </dataValidation>
    <dataValidation type="custom" allowBlank="1" showInputMessage="1" showErrorMessage="1" errorTitle="Invalid entry" error="The entry is not a number, is outside the minimum and maximum set, or has too many decimal places." sqref="I1170">
      <formula1>AND(I1170&gt;=0, I1170&lt;=99999999999, I1170=ROUND(I1170,2))</formula1>
    </dataValidation>
    <dataValidation type="textLength" operator="lessThanOrEqual" allowBlank="1" showInputMessage="1" showErrorMessage="1" errorTitle="Too long" error="The entry exceeds the maximum permitted length." sqref="I1172:O1172">
      <formula1>1000</formula1>
    </dataValidation>
    <dataValidation type="textLength" operator="lessThanOrEqual" allowBlank="1" showInputMessage="1" showErrorMessage="1" errorTitle="Too long" error="The entry exceeds the maximum permitted length (Max: 40)." sqref="I1185">
      <formula1>40</formula1>
    </dataValidation>
    <dataValidation type="textLength" operator="lessThanOrEqual" allowBlank="1" showInputMessage="1" showErrorMessage="1" errorTitle="Too long" error="The entry exceeds the maximum permitted length." sqref="I1186:O1186">
      <formula1>2400</formula1>
    </dataValidation>
    <dataValidation type="custom" allowBlank="1" showInputMessage="1" showErrorMessage="1" errorTitle="Invalid entry" error="The entry is not a number, is outside the minimum and maximum set, or has too many decimal places." sqref="I1194">
      <formula1>AND(I1194&gt;=0, I1194&lt;=999999999999, I1194=ROUND(I1194,2))</formula1>
    </dataValidation>
    <dataValidation type="textLength" operator="lessThanOrEqual" allowBlank="1" showInputMessage="1" showErrorMessage="1" errorTitle="Too long" error="The entry exceeds the maximum permitted length." sqref="I1196:O1196">
      <formula1>1000</formula1>
    </dataValidation>
    <dataValidation type="textLength" operator="lessThanOrEqual" allowBlank="1" showInputMessage="1" showErrorMessage="1" errorTitle="Too long" error="The entry exceeds the maximum permitted length." sqref="I1198:O1198">
      <formula1>1500</formula1>
    </dataValidation>
    <dataValidation type="custom" allowBlank="1" showInputMessage="1" showErrorMessage="1" errorTitle="Invalid entry" error="The entry is not a number, is outside the minimum and maximum set, or has too many decimal places." sqref="I1200">
      <formula1>AND(I1200&gt;=0, I1200&lt;=99999999999, I1200=ROUND(I1200,2))</formula1>
    </dataValidation>
    <dataValidation type="textLength" operator="lessThanOrEqual" allowBlank="1" showInputMessage="1" showErrorMessage="1" errorTitle="Too long" error="The entry exceeds the maximum permitted length." sqref="I1202:O1202">
      <formula1>1000</formula1>
    </dataValidation>
    <dataValidation type="textLength" operator="lessThanOrEqual" allowBlank="1" showInputMessage="1" showErrorMessage="1" errorTitle="Too long" error="The entry exceeds the maximum permitted length (Max: 40)." sqref="I1215">
      <formula1>40</formula1>
    </dataValidation>
    <dataValidation type="textLength" operator="lessThanOrEqual" allowBlank="1" showInputMessage="1" showErrorMessage="1" errorTitle="Too long" error="The entry exceeds the maximum permitted length." sqref="I1216:O1216">
      <formula1>2400</formula1>
    </dataValidation>
    <dataValidation type="custom" allowBlank="1" showInputMessage="1" showErrorMessage="1" errorTitle="Invalid entry" error="The entry is not a number, is outside the minimum and maximum set, or has too many decimal places." sqref="I1224">
      <formula1>AND(I1224&gt;=0, I1224&lt;=999999999999, I1224=ROUND(I1224,2))</formula1>
    </dataValidation>
    <dataValidation type="textLength" operator="lessThanOrEqual" allowBlank="1" showInputMessage="1" showErrorMessage="1" errorTitle="Too long" error="The entry exceeds the maximum permitted length." sqref="I1226:O1226">
      <formula1>1000</formula1>
    </dataValidation>
    <dataValidation type="textLength" operator="lessThanOrEqual" allowBlank="1" showInputMessage="1" showErrorMessage="1" errorTitle="Too long" error="The entry exceeds the maximum permitted length." sqref="I1228:O1228">
      <formula1>1500</formula1>
    </dataValidation>
    <dataValidation type="custom" allowBlank="1" showInputMessage="1" showErrorMessage="1" errorTitle="Invalid entry" error="The entry is not a number, is outside the minimum and maximum set, or has too many decimal places." sqref="I1230">
      <formula1>AND(I1230&gt;=0, I1230&lt;=99999999999, I1230=ROUND(I1230,2))</formula1>
    </dataValidation>
    <dataValidation type="textLength" operator="lessThanOrEqual" allowBlank="1" showInputMessage="1" showErrorMessage="1" errorTitle="Too long" error="The entry exceeds the maximum permitted length." sqref="I1232:O1232">
      <formula1>1000</formula1>
    </dataValidation>
    <dataValidation type="textLength" operator="lessThanOrEqual" allowBlank="1" showInputMessage="1" showErrorMessage="1" errorTitle="Too long" error="The entry exceeds the maximum permitted length (Max: 40)." sqref="I1245">
      <formula1>40</formula1>
    </dataValidation>
    <dataValidation type="textLength" operator="lessThanOrEqual" allowBlank="1" showInputMessage="1" showErrorMessage="1" errorTitle="Too long" error="The entry exceeds the maximum permitted length." sqref="I1246:O1246">
      <formula1>2400</formula1>
    </dataValidation>
    <dataValidation type="custom" allowBlank="1" showInputMessage="1" showErrorMessage="1" errorTitle="Invalid entry" error="The entry is not a number, is outside the minimum and maximum set, or has too many decimal places." sqref="I1254">
      <formula1>AND(I1254&gt;=0, I1254&lt;=999999999999, I1254=ROUND(I1254,2))</formula1>
    </dataValidation>
    <dataValidation type="textLength" operator="lessThanOrEqual" allowBlank="1" showInputMessage="1" showErrorMessage="1" errorTitle="Too long" error="The entry exceeds the maximum permitted length." sqref="I1256:O1256">
      <formula1>1000</formula1>
    </dataValidation>
    <dataValidation type="textLength" operator="lessThanOrEqual" allowBlank="1" showInputMessage="1" showErrorMessage="1" errorTitle="Too long" error="The entry exceeds the maximum permitted length." sqref="I1258:O1258">
      <formula1>1500</formula1>
    </dataValidation>
    <dataValidation type="custom" allowBlank="1" showInputMessage="1" showErrorMessage="1" errorTitle="Invalid entry" error="The entry is not a number, is outside the minimum and maximum set, or has too many decimal places." sqref="I1260">
      <formula1>AND(I1260&gt;=0, I1260&lt;=99999999999, I1260=ROUND(I1260,2))</formula1>
    </dataValidation>
    <dataValidation type="textLength" operator="lessThanOrEqual" allowBlank="1" showInputMessage="1" showErrorMessage="1" errorTitle="Too long" error="The entry exceeds the maximum permitted length." sqref="I1262:O1262">
      <formula1>1000</formula1>
    </dataValidation>
    <dataValidation type="textLength" operator="lessThanOrEqual" allowBlank="1" showInputMessage="1" showErrorMessage="1" errorTitle="Too long" error="The entry exceeds the maximum permitted length (Max: 40)." sqref="I1275">
      <formula1>40</formula1>
    </dataValidation>
    <dataValidation type="textLength" operator="lessThanOrEqual" allowBlank="1" showInputMessage="1" showErrorMessage="1" errorTitle="Too long" error="The entry exceeds the maximum permitted length." sqref="I1276:O1276">
      <formula1>2400</formula1>
    </dataValidation>
    <dataValidation type="custom" allowBlank="1" showInputMessage="1" showErrorMessage="1" errorTitle="Invalid entry" error="The entry is not a number, is outside the minimum and maximum set, or has too many decimal places." sqref="I1284">
      <formula1>AND(I1284&gt;=0, I1284&lt;=999999999999, I1284=ROUND(I1284,2))</formula1>
    </dataValidation>
    <dataValidation type="textLength" operator="lessThanOrEqual" allowBlank="1" showInputMessage="1" showErrorMessage="1" errorTitle="Too long" error="The entry exceeds the maximum permitted length." sqref="I1286:O1286">
      <formula1>1000</formula1>
    </dataValidation>
    <dataValidation type="textLength" operator="lessThanOrEqual" allowBlank="1" showInputMessage="1" showErrorMessage="1" errorTitle="Too long" error="The entry exceeds the maximum permitted length." sqref="I1288:O1288">
      <formula1>1500</formula1>
    </dataValidation>
    <dataValidation type="custom" allowBlank="1" showInputMessage="1" showErrorMessage="1" errorTitle="Invalid entry" error="The entry is not a number, is outside the minimum and maximum set, or has too many decimal places." sqref="I1290">
      <formula1>AND(I1290&gt;=0, I1290&lt;=99999999999, I1290=ROUND(I1290,2))</formula1>
    </dataValidation>
    <dataValidation type="textLength" operator="lessThanOrEqual" allowBlank="1" showInputMessage="1" showErrorMessage="1" errorTitle="Too long" error="The entry exceeds the maximum permitted length." sqref="I1292:O1292">
      <formula1>1000</formula1>
    </dataValidation>
    <dataValidation type="textLength" operator="lessThanOrEqual" allowBlank="1" showInputMessage="1" showErrorMessage="1" errorTitle="Too long" error="The entry exceeds the maximum permitted length (Max: 40)." sqref="I1305">
      <formula1>40</formula1>
    </dataValidation>
    <dataValidation type="textLength" operator="lessThanOrEqual" allowBlank="1" showInputMessage="1" showErrorMessage="1" errorTitle="Too long" error="The entry exceeds the maximum permitted length." sqref="I1306:O1306">
      <formula1>2400</formula1>
    </dataValidation>
    <dataValidation type="custom" allowBlank="1" showInputMessage="1" showErrorMessage="1" errorTitle="Invalid entry" error="The entry is not a number, is outside the minimum and maximum set, or has too many decimal places." sqref="I1314">
      <formula1>AND(I1314&gt;=0, I1314&lt;=999999999999, I1314=ROUND(I1314,2))</formula1>
    </dataValidation>
    <dataValidation type="textLength" operator="lessThanOrEqual" allowBlank="1" showInputMessage="1" showErrorMessage="1" errorTitle="Too long" error="The entry exceeds the maximum permitted length." sqref="I1316:O1316">
      <formula1>1000</formula1>
    </dataValidation>
    <dataValidation type="textLength" operator="lessThanOrEqual" allowBlank="1" showInputMessage="1" showErrorMessage="1" errorTitle="Too long" error="The entry exceeds the maximum permitted length." sqref="I1318:O1318">
      <formula1>1500</formula1>
    </dataValidation>
    <dataValidation type="custom" allowBlank="1" showInputMessage="1" showErrorMessage="1" errorTitle="Invalid entry" error="The entry is not a number, is outside the minimum and maximum set, or has too many decimal places." sqref="I1320">
      <formula1>AND(I1320&gt;=0, I1320&lt;=99999999999, I1320=ROUND(I1320,2))</formula1>
    </dataValidation>
    <dataValidation type="textLength" operator="lessThanOrEqual" allowBlank="1" showInputMessage="1" showErrorMessage="1" errorTitle="Too long" error="The entry exceeds the maximum permitted length." sqref="I1322:O1322">
      <formula1>1000</formula1>
    </dataValidation>
    <dataValidation type="textLength" operator="lessThanOrEqual" allowBlank="1" showInputMessage="1" showErrorMessage="1" errorTitle="Too long" error="The entry exceeds the maximum permitted length (Max: 40)." sqref="I1335">
      <formula1>40</formula1>
    </dataValidation>
    <dataValidation type="textLength" operator="lessThanOrEqual" allowBlank="1" showInputMessage="1" showErrorMessage="1" errorTitle="Too long" error="The entry exceeds the maximum permitted length." sqref="I1336:O1336">
      <formula1>2400</formula1>
    </dataValidation>
    <dataValidation type="custom" allowBlank="1" showInputMessage="1" showErrorMessage="1" errorTitle="Invalid entry" error="The entry is not a number, is outside the minimum and maximum set, or has too many decimal places." sqref="I1344">
      <formula1>AND(I1344&gt;=0, I1344&lt;=999999999999, I1344=ROUND(I1344,2))</formula1>
    </dataValidation>
    <dataValidation type="textLength" operator="lessThanOrEqual" allowBlank="1" showInputMessage="1" showErrorMessage="1" errorTitle="Too long" error="The entry exceeds the maximum permitted length." sqref="I1346:O1346">
      <formula1>1000</formula1>
    </dataValidation>
    <dataValidation type="textLength" operator="lessThanOrEqual" allowBlank="1" showInputMessage="1" showErrorMessage="1" errorTitle="Too long" error="The entry exceeds the maximum permitted length." sqref="I1348:O1348">
      <formula1>1500</formula1>
    </dataValidation>
    <dataValidation type="custom" allowBlank="1" showInputMessage="1" showErrorMessage="1" errorTitle="Invalid entry" error="The entry is not a number, is outside the minimum and maximum set, or has too many decimal places." sqref="I1350">
      <formula1>AND(I1350&gt;=0, I1350&lt;=99999999999, I1350=ROUND(I1350,2))</formula1>
    </dataValidation>
    <dataValidation type="textLength" operator="lessThanOrEqual" allowBlank="1" showInputMessage="1" showErrorMessage="1" errorTitle="Too long" error="The entry exceeds the maximum permitted length." sqref="I1352:O1352">
      <formula1>1000</formula1>
    </dataValidation>
    <dataValidation type="textLength" operator="lessThanOrEqual" allowBlank="1" showInputMessage="1" showErrorMessage="1" errorTitle="Too long" error="The entry exceeds the maximum permitted length (Max: 40)." sqref="I1365">
      <formula1>40</formula1>
    </dataValidation>
    <dataValidation type="textLength" operator="lessThanOrEqual" allowBlank="1" showInputMessage="1" showErrorMessage="1" errorTitle="Too long" error="The entry exceeds the maximum permitted length." sqref="I1366:O1366">
      <formula1>2400</formula1>
    </dataValidation>
    <dataValidation type="custom" allowBlank="1" showInputMessage="1" showErrorMessage="1" errorTitle="Invalid entry" error="The entry is not a number, is outside the minimum and maximum set, or has too many decimal places." sqref="I1374">
      <formula1>AND(I1374&gt;=0, I1374&lt;=999999999999, I1374=ROUND(I1374,2))</formula1>
    </dataValidation>
    <dataValidation type="textLength" operator="lessThanOrEqual" allowBlank="1" showInputMessage="1" showErrorMessage="1" errorTitle="Too long" error="The entry exceeds the maximum permitted length." sqref="I1376:O1376">
      <formula1>1000</formula1>
    </dataValidation>
    <dataValidation type="textLength" operator="lessThanOrEqual" allowBlank="1" showInputMessage="1" showErrorMessage="1" errorTitle="Too long" error="The entry exceeds the maximum permitted length." sqref="I1378:O1378">
      <formula1>1500</formula1>
    </dataValidation>
    <dataValidation type="custom" allowBlank="1" showInputMessage="1" showErrorMessage="1" errorTitle="Invalid entry" error="The entry is not a number, is outside the minimum and maximum set, or has too many decimal places." sqref="I1380">
      <formula1>AND(I1380&gt;=0, I1380&lt;=99999999999, I1380=ROUND(I1380,2))</formula1>
    </dataValidation>
    <dataValidation type="textLength" operator="lessThanOrEqual" allowBlank="1" showInputMessage="1" showErrorMessage="1" errorTitle="Too long" error="The entry exceeds the maximum permitted length." sqref="I1382:O1382">
      <formula1>1000</formula1>
    </dataValidation>
    <dataValidation type="textLength" operator="lessThanOrEqual" allowBlank="1" showInputMessage="1" showErrorMessage="1" errorTitle="Too long" error="The entry exceeds the maximum permitted length (Max: 40)." sqref="I1395">
      <formula1>40</formula1>
    </dataValidation>
    <dataValidation type="textLength" operator="lessThanOrEqual" allowBlank="1" showInputMessage="1" showErrorMessage="1" errorTitle="Too long" error="The entry exceeds the maximum permitted length." sqref="I1396:O1396">
      <formula1>2400</formula1>
    </dataValidation>
    <dataValidation type="custom" allowBlank="1" showInputMessage="1" showErrorMessage="1" errorTitle="Invalid entry" error="The entry is not a number, is outside the minimum and maximum set, or has too many decimal places." sqref="I1404">
      <formula1>AND(I1404&gt;=0, I1404&lt;=999999999999, I1404=ROUND(I1404,2))</formula1>
    </dataValidation>
    <dataValidation type="textLength" operator="lessThanOrEqual" allowBlank="1" showInputMessage="1" showErrorMessage="1" errorTitle="Too long" error="The entry exceeds the maximum permitted length." sqref="I1406:O1406">
      <formula1>1000</formula1>
    </dataValidation>
    <dataValidation type="textLength" operator="lessThanOrEqual" allowBlank="1" showInputMessage="1" showErrorMessage="1" errorTitle="Too long" error="The entry exceeds the maximum permitted length." sqref="I1408:O1408">
      <formula1>1500</formula1>
    </dataValidation>
    <dataValidation type="custom" allowBlank="1" showInputMessage="1" showErrorMessage="1" errorTitle="Invalid entry" error="The entry is not a number, is outside the minimum and maximum set, or has too many decimal places." sqref="I1410">
      <formula1>AND(I1410&gt;=0, I1410&lt;=99999999999, I1410=ROUND(I1410,2))</formula1>
    </dataValidation>
    <dataValidation type="textLength" operator="lessThanOrEqual" allowBlank="1" showInputMessage="1" showErrorMessage="1" errorTitle="Too long" error="The entry exceeds the maximum permitted length." sqref="I1412:O1412">
      <formula1>1000</formula1>
    </dataValidation>
    <dataValidation type="textLength" operator="lessThanOrEqual" allowBlank="1" showInputMessage="1" showErrorMessage="1" errorTitle="Too long" error="The entry exceeds the maximum permitted length (Max: 40)." sqref="I1425">
      <formula1>40</formula1>
    </dataValidation>
    <dataValidation type="textLength" operator="lessThanOrEqual" allowBlank="1" showInputMessage="1" showErrorMessage="1" errorTitle="Too long" error="The entry exceeds the maximum permitted length." sqref="I1426:O1426">
      <formula1>2400</formula1>
    </dataValidation>
    <dataValidation type="custom" allowBlank="1" showInputMessage="1" showErrorMessage="1" errorTitle="Invalid entry" error="The entry is not a number, is outside the minimum and maximum set, or has too many decimal places." sqref="I1434">
      <formula1>AND(I1434&gt;=0, I1434&lt;=999999999999, I1434=ROUND(I1434,2))</formula1>
    </dataValidation>
    <dataValidation type="textLength" operator="lessThanOrEqual" allowBlank="1" showInputMessage="1" showErrorMessage="1" errorTitle="Too long" error="The entry exceeds the maximum permitted length." sqref="I1436:O1436">
      <formula1>1000</formula1>
    </dataValidation>
    <dataValidation type="textLength" operator="lessThanOrEqual" allowBlank="1" showInputMessage="1" showErrorMessage="1" errorTitle="Too long" error="The entry exceeds the maximum permitted length." sqref="I1438:O1438">
      <formula1>1500</formula1>
    </dataValidation>
    <dataValidation type="custom" allowBlank="1" showInputMessage="1" showErrorMessage="1" errorTitle="Invalid entry" error="The entry is not a number, is outside the minimum and maximum set, or has too many decimal places." sqref="I1440">
      <formula1>AND(I1440&gt;=0, I1440&lt;=99999999999, I1440=ROUND(I1440,2))</formula1>
    </dataValidation>
    <dataValidation type="textLength" operator="lessThanOrEqual" allowBlank="1" showInputMessage="1" showErrorMessage="1" errorTitle="Too long" error="The entry exceeds the maximum permitted length." sqref="I1442:O1442">
      <formula1>1000</formula1>
    </dataValidation>
    <dataValidation type="textLength" operator="lessThanOrEqual" allowBlank="1" showInputMessage="1" showErrorMessage="1" errorTitle="Too long" error="The entry exceeds the maximum permitted length (Max: 40)." sqref="I1455">
      <formula1>40</formula1>
    </dataValidation>
    <dataValidation type="textLength" operator="lessThanOrEqual" allowBlank="1" showInputMessage="1" showErrorMessage="1" errorTitle="Too long" error="The entry exceeds the maximum permitted length." sqref="I1456:O1456">
      <formula1>2400</formula1>
    </dataValidation>
    <dataValidation type="custom" allowBlank="1" showInputMessage="1" showErrorMessage="1" errorTitle="Invalid entry" error="The entry is not a number, is outside the minimum and maximum set, or has too many decimal places." sqref="I1464">
      <formula1>AND(I1464&gt;=0, I1464&lt;=999999999999, I1464=ROUND(I1464,2))</formula1>
    </dataValidation>
    <dataValidation type="textLength" operator="lessThanOrEqual" allowBlank="1" showInputMessage="1" showErrorMessage="1" errorTitle="Too long" error="The entry exceeds the maximum permitted length." sqref="I1466:O1466">
      <formula1>1000</formula1>
    </dataValidation>
    <dataValidation type="textLength" operator="lessThanOrEqual" allowBlank="1" showInputMessage="1" showErrorMessage="1" errorTitle="Too long" error="The entry exceeds the maximum permitted length." sqref="I1468:O1468">
      <formula1>1500</formula1>
    </dataValidation>
    <dataValidation type="custom" allowBlank="1" showInputMessage="1" showErrorMessage="1" errorTitle="Invalid entry" error="The entry is not a number, is outside the minimum and maximum set, or has too many decimal places." sqref="I1470">
      <formula1>AND(I1470&gt;=0, I1470&lt;=99999999999, I1470=ROUND(I1470,2))</formula1>
    </dataValidation>
    <dataValidation type="textLength" operator="lessThanOrEqual" allowBlank="1" showInputMessage="1" showErrorMessage="1" errorTitle="Too long" error="The entry exceeds the maximum permitted length." sqref="I1472:O1472">
      <formula1>1000</formula1>
    </dataValidation>
    <dataValidation type="textLength" operator="lessThanOrEqual" allowBlank="1" showInputMessage="1" showErrorMessage="1" errorTitle="Too long" error="The entry exceeds the maximum permitted length (Max: 40)." sqref="I1485">
      <formula1>40</formula1>
    </dataValidation>
    <dataValidation type="textLength" operator="lessThanOrEqual" allowBlank="1" showInputMessage="1" showErrorMessage="1" errorTitle="Too long" error="The entry exceeds the maximum permitted length." sqref="I1486:O1486">
      <formula1>2400</formula1>
    </dataValidation>
    <dataValidation type="custom" allowBlank="1" showInputMessage="1" showErrorMessage="1" errorTitle="Invalid entry" error="The entry is not a number, is outside the minimum and maximum set, or has too many decimal places." sqref="I1494">
      <formula1>AND(I1494&gt;=0, I1494&lt;=999999999999, I1494=ROUND(I1494,2))</formula1>
    </dataValidation>
    <dataValidation type="textLength" operator="lessThanOrEqual" allowBlank="1" showInputMessage="1" showErrorMessage="1" errorTitle="Too long" error="The entry exceeds the maximum permitted length." sqref="I1496:O1496">
      <formula1>1000</formula1>
    </dataValidation>
    <dataValidation type="textLength" operator="lessThanOrEqual" allowBlank="1" showInputMessage="1" showErrorMessage="1" errorTitle="Too long" error="The entry exceeds the maximum permitted length." sqref="I1498:O1498">
      <formula1>1500</formula1>
    </dataValidation>
    <dataValidation type="custom" allowBlank="1" showInputMessage="1" showErrorMessage="1" errorTitle="Invalid entry" error="The entry is not a number, is outside the minimum and maximum set, or has too many decimal places." sqref="I1500">
      <formula1>AND(I1500&gt;=0, I1500&lt;=99999999999, I1500=ROUND(I1500,2))</formula1>
    </dataValidation>
    <dataValidation type="textLength" operator="lessThanOrEqual" allowBlank="1" showInputMessage="1" showErrorMessage="1" errorTitle="Too long" error="The entry exceeds the maximum permitted length." sqref="I1502:O1502">
      <formula1>1000</formula1>
    </dataValidation>
    <dataValidation type="textLength" operator="lessThanOrEqual" allowBlank="1" showInputMessage="1" showErrorMessage="1" errorTitle="Too long" error="The entry exceeds the maximum permitted length (Max: 40)." sqref="I1515">
      <formula1>40</formula1>
    </dataValidation>
    <dataValidation type="textLength" operator="lessThanOrEqual" allowBlank="1" showInputMessage="1" showErrorMessage="1" errorTitle="Too long" error="The entry exceeds the maximum permitted length." sqref="I1516:O1516">
      <formula1>2400</formula1>
    </dataValidation>
    <dataValidation type="custom" allowBlank="1" showInputMessage="1" showErrorMessage="1" errorTitle="Invalid entry" error="The entry is not a number, is outside the minimum and maximum set, or has too many decimal places." sqref="I1524">
      <formula1>AND(I1524&gt;=0, I1524&lt;=999999999999, I1524=ROUND(I1524,2))</formula1>
    </dataValidation>
    <dataValidation type="textLength" operator="lessThanOrEqual" allowBlank="1" showInputMessage="1" showErrorMessage="1" errorTitle="Too long" error="The entry exceeds the maximum permitted length." sqref="I1526:O1526">
      <formula1>1000</formula1>
    </dataValidation>
    <dataValidation type="textLength" operator="lessThanOrEqual" allowBlank="1" showInputMessage="1" showErrorMessage="1" errorTitle="Too long" error="The entry exceeds the maximum permitted length." sqref="I1528:O1528">
      <formula1>1500</formula1>
    </dataValidation>
    <dataValidation type="custom" allowBlank="1" showInputMessage="1" showErrorMessage="1" errorTitle="Invalid entry" error="The entry is not a number, is outside the minimum and maximum set, or has too many decimal places." sqref="I1530">
      <formula1>AND(I1530&gt;=0, I1530&lt;=99999999999, I1530=ROUND(I1530,2))</formula1>
    </dataValidation>
    <dataValidation type="textLength" operator="lessThanOrEqual" allowBlank="1" showInputMessage="1" showErrorMessage="1" errorTitle="Too long" error="The entry exceeds the maximum permitted length." sqref="I1532:O1532">
      <formula1>1000</formula1>
    </dataValidation>
    <dataValidation type="textLength" operator="lessThanOrEqual" allowBlank="1" showInputMessage="1" showErrorMessage="1" errorTitle="Too long" error="The entry exceeds the maximum permitted length (Max: 40)." sqref="K1542">
      <formula1>40</formula1>
    </dataValidation>
    <dataValidation type="textLength" operator="lessThanOrEqual" allowBlank="1" showInputMessage="1" showErrorMessage="1" errorTitle="Too long" error="The entry exceeds the maximum permitted length." sqref="M1542">
      <formula1>2400</formula1>
    </dataValidation>
    <dataValidation type="textLength" operator="lessThanOrEqual" allowBlank="1" showInputMessage="1" showErrorMessage="1" errorTitle="Too long" error="The entry exceeds the maximum permitted length." sqref="K1552">
      <formula1>2400</formula1>
    </dataValidation>
    <dataValidation type="textLength" operator="lessThanOrEqual" allowBlank="1" showInputMessage="1" showErrorMessage="1" errorTitle="Too long" error="The entry exceeds the maximum permitted length." sqref="K1554">
      <formula1>2400</formula1>
    </dataValidation>
    <dataValidation type="textLength" operator="lessThanOrEqual" allowBlank="1" showInputMessage="1" showErrorMessage="1" errorTitle="Too long" error="The entry exceeds the maximum permitted length." sqref="K1556">
      <formula1>2400</formula1>
    </dataValidation>
    <dataValidation type="textLength" operator="lessThanOrEqual" allowBlank="1" showInputMessage="1" showErrorMessage="1" errorTitle="Too long" error="The entry exceeds the maximum permitted length." sqref="K1558">
      <formula1>2400</formula1>
    </dataValidation>
    <dataValidation type="textLength" operator="lessThanOrEqual" allowBlank="1" showInputMessage="1" showErrorMessage="1" errorTitle="Too long" error="The entry exceeds the maximum permitted length." sqref="K1560">
      <formula1>2400</formula1>
    </dataValidation>
    <dataValidation type="textLength" operator="lessThanOrEqual" allowBlank="1" showInputMessage="1" showErrorMessage="1" errorTitle="Too long" error="The entry exceeds the maximum permitted length." sqref="K1562">
      <formula1>2400</formula1>
    </dataValidation>
    <dataValidation type="textLength" operator="lessThanOrEqual" allowBlank="1" showInputMessage="1" showErrorMessage="1" errorTitle="Too long" error="The entry exceeds the maximum permitted length." sqref="K1571">
      <formula1>2400</formula1>
    </dataValidation>
    <dataValidation type="textLength" operator="lessThanOrEqual" allowBlank="1" showInputMessage="1" showErrorMessage="1" errorTitle="Too long" error="The entry exceeds the maximum permitted length." sqref="K1573">
      <formula1>2400</formula1>
    </dataValidation>
    <dataValidation type="textLength" operator="lessThanOrEqual" allowBlank="1" showInputMessage="1" showErrorMessage="1" errorTitle="Too long" error="The entry exceeds the maximum permitted length." sqref="K1575">
      <formula1>2400</formula1>
    </dataValidation>
    <dataValidation type="textLength" operator="lessThanOrEqual" allowBlank="1" showInputMessage="1" showErrorMessage="1" errorTitle="Too long" error="The entry exceeds the maximum permitted length." sqref="K1577">
      <formula1>2400</formula1>
    </dataValidation>
    <dataValidation type="textLength" operator="lessThanOrEqual" allowBlank="1" showInputMessage="1" showErrorMessage="1" errorTitle="Too long" error="The entry exceeds the maximum permitted length." sqref="K1579">
      <formula1>2400</formula1>
    </dataValidation>
    <dataValidation type="textLength" operator="lessThanOrEqual" allowBlank="1" showInputMessage="1" showErrorMessage="1" errorTitle="Too long" error="The entry exceeds the maximum permitted length." sqref="K1581">
      <formula1>2400</formula1>
    </dataValidation>
    <dataValidation type="textLength" operator="lessThanOrEqual" allowBlank="1" showInputMessage="1" showErrorMessage="1" errorTitle="Too long" error="The entry exceeds the maximum permitted length." sqref="K1583">
      <formula1>2400</formula1>
    </dataValidation>
    <dataValidation type="textLength" operator="lessThanOrEqual" allowBlank="1" showInputMessage="1" showErrorMessage="1" errorTitle="Too long" error="The entry exceeds the maximum permitted length." sqref="K1585">
      <formula1>2400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legacyDrawing r:id="rId1"/>
  <extLst>
    <ext xmlns:x14="http://schemas.microsoft.com/office/spreadsheetml/2009/9/main" uri="{CCE6A557-97BC-4b89-ADB6-D9C93CAAB3DF}">
      <x14:dataValidations xmlns:xm="http://schemas.microsoft.com/office/excel/2006/main" count="423">
        <x14:dataValidation type="list" allowBlank="1" showInputMessage="1" showErrorMessage="1">
          <x14:formula1>
            <xm:f>'Data Validation'!$A$41:$CV$41</xm:f>
          </x14:formula1>
          <xm:sqref>I5</xm:sqref>
        </x14:dataValidation>
        <x14:dataValidation type="list" allowBlank="1" showInputMessage="1" showErrorMessage="1">
          <x14:formula1>
            <xm:f>'Data Validation'!$A$42:$C$42</xm:f>
          </x14:formula1>
          <xm:sqref>I7</xm:sqref>
        </x14:dataValidation>
        <x14:dataValidation type="list" allowBlank="1" showInputMessage="1" showErrorMessage="1">
          <x14:formula1>
            <xm:f>'Data Validation'!$A$43:$E$43</xm:f>
          </x14:formula1>
          <xm:sqref>I9</xm:sqref>
        </x14:dataValidation>
        <x14:dataValidation type="list" allowBlank="1" showInputMessage="1" showErrorMessage="1">
          <x14:formula1>
            <xm:f>'Data Validation'!$A$44:$U$44</xm:f>
          </x14:formula1>
          <xm:sqref>I11</xm:sqref>
        </x14:dataValidation>
        <x14:dataValidation type="list" allowBlank="1" showInputMessage="1" showErrorMessage="1">
          <x14:formula1>
            <xm:f>'Data Validation'!$A$45:$S$45</xm:f>
          </x14:formula1>
          <xm:sqref>I13</xm:sqref>
        </x14:dataValidation>
        <x14:dataValidation type="list" allowBlank="1" showInputMessage="1" showErrorMessage="1">
          <x14:formula1>
            <xm:f>'Data Validation'!$A$46:$D$46</xm:f>
          </x14:formula1>
          <xm:sqref>I18</xm:sqref>
        </x14:dataValidation>
        <x14:dataValidation type="list" allowBlank="1" showInputMessage="1" showErrorMessage="1">
          <x14:formula1>
            <xm:f>'Data Validation'!$A$47:$I$47</xm:f>
          </x14:formula1>
          <xm:sqref>I20</xm:sqref>
        </x14:dataValidation>
        <x14:dataValidation type="list" allowBlank="1" showInputMessage="1" showErrorMessage="1">
          <x14:formula1>
            <xm:f>'Data Validation'!$A$48:$F$48</xm:f>
          </x14:formula1>
          <xm:sqref>I22</xm:sqref>
        </x14:dataValidation>
        <x14:dataValidation type="list" allowBlank="1" showInputMessage="1" showErrorMessage="1">
          <x14:formula1>
            <xm:f>'Data Validation'!$A$41:$CV$41</xm:f>
          </x14:formula1>
          <xm:sqref>I35</xm:sqref>
        </x14:dataValidation>
        <x14:dataValidation type="list" allowBlank="1" showInputMessage="1" showErrorMessage="1">
          <x14:formula1>
            <xm:f>'Data Validation'!$A$42:$C$42</xm:f>
          </x14:formula1>
          <xm:sqref>I37</xm:sqref>
        </x14:dataValidation>
        <x14:dataValidation type="list" allowBlank="1" showInputMessage="1" showErrorMessage="1">
          <x14:formula1>
            <xm:f>'Data Validation'!$A$43:$E$43</xm:f>
          </x14:formula1>
          <xm:sqref>I39</xm:sqref>
        </x14:dataValidation>
        <x14:dataValidation type="list" allowBlank="1" showInputMessage="1" showErrorMessage="1">
          <x14:formula1>
            <xm:f>'Data Validation'!$A$44:$U$44</xm:f>
          </x14:formula1>
          <xm:sqref>I41</xm:sqref>
        </x14:dataValidation>
        <x14:dataValidation type="list" allowBlank="1" showInputMessage="1" showErrorMessage="1">
          <x14:formula1>
            <xm:f>'Data Validation'!$A$45:$S$45</xm:f>
          </x14:formula1>
          <xm:sqref>I43</xm:sqref>
        </x14:dataValidation>
        <x14:dataValidation type="list" allowBlank="1" showInputMessage="1" showErrorMessage="1">
          <x14:formula1>
            <xm:f>'Data Validation'!$A$46:$D$46</xm:f>
          </x14:formula1>
          <xm:sqref>I48</xm:sqref>
        </x14:dataValidation>
        <x14:dataValidation type="list" allowBlank="1" showInputMessage="1" showErrorMessage="1">
          <x14:formula1>
            <xm:f>'Data Validation'!$A$47:$I$47</xm:f>
          </x14:formula1>
          <xm:sqref>I50</xm:sqref>
        </x14:dataValidation>
        <x14:dataValidation type="list" allowBlank="1" showInputMessage="1" showErrorMessage="1">
          <x14:formula1>
            <xm:f>'Data Validation'!$A$48:$F$48</xm:f>
          </x14:formula1>
          <xm:sqref>I52</xm:sqref>
        </x14:dataValidation>
        <x14:dataValidation type="list" allowBlank="1" showInputMessage="1" showErrorMessage="1">
          <x14:formula1>
            <xm:f>'Data Validation'!$A$41:$CV$41</xm:f>
          </x14:formula1>
          <xm:sqref>I65</xm:sqref>
        </x14:dataValidation>
        <x14:dataValidation type="list" allowBlank="1" showInputMessage="1" showErrorMessage="1">
          <x14:formula1>
            <xm:f>'Data Validation'!$A$42:$C$42</xm:f>
          </x14:formula1>
          <xm:sqref>I67</xm:sqref>
        </x14:dataValidation>
        <x14:dataValidation type="list" allowBlank="1" showInputMessage="1" showErrorMessage="1">
          <x14:formula1>
            <xm:f>'Data Validation'!$A$43:$E$43</xm:f>
          </x14:formula1>
          <xm:sqref>I69</xm:sqref>
        </x14:dataValidation>
        <x14:dataValidation type="list" allowBlank="1" showInputMessage="1" showErrorMessage="1">
          <x14:formula1>
            <xm:f>'Data Validation'!$A$44:$U$44</xm:f>
          </x14:formula1>
          <xm:sqref>I71</xm:sqref>
        </x14:dataValidation>
        <x14:dataValidation type="list" allowBlank="1" showInputMessage="1" showErrorMessage="1">
          <x14:formula1>
            <xm:f>'Data Validation'!$A$45:$S$45</xm:f>
          </x14:formula1>
          <xm:sqref>I73</xm:sqref>
        </x14:dataValidation>
        <x14:dataValidation type="list" allowBlank="1" showInputMessage="1" showErrorMessage="1">
          <x14:formula1>
            <xm:f>'Data Validation'!$A$46:$D$46</xm:f>
          </x14:formula1>
          <xm:sqref>I78</xm:sqref>
        </x14:dataValidation>
        <x14:dataValidation type="list" allowBlank="1" showInputMessage="1" showErrorMessage="1">
          <x14:formula1>
            <xm:f>'Data Validation'!$A$47:$I$47</xm:f>
          </x14:formula1>
          <xm:sqref>I80</xm:sqref>
        </x14:dataValidation>
        <x14:dataValidation type="list" allowBlank="1" showInputMessage="1" showErrorMessage="1">
          <x14:formula1>
            <xm:f>'Data Validation'!$A$48:$F$48</xm:f>
          </x14:formula1>
          <xm:sqref>I82</xm:sqref>
        </x14:dataValidation>
        <x14:dataValidation type="list" allowBlank="1" showInputMessage="1" showErrorMessage="1">
          <x14:formula1>
            <xm:f>'Data Validation'!$A$41:$CV$41</xm:f>
          </x14:formula1>
          <xm:sqref>I95</xm:sqref>
        </x14:dataValidation>
        <x14:dataValidation type="list" allowBlank="1" showInputMessage="1" showErrorMessage="1">
          <x14:formula1>
            <xm:f>'Data Validation'!$A$42:$C$42</xm:f>
          </x14:formula1>
          <xm:sqref>I97</xm:sqref>
        </x14:dataValidation>
        <x14:dataValidation type="list" allowBlank="1" showInputMessage="1" showErrorMessage="1">
          <x14:formula1>
            <xm:f>'Data Validation'!$A$43:$E$43</xm:f>
          </x14:formula1>
          <xm:sqref>I99</xm:sqref>
        </x14:dataValidation>
        <x14:dataValidation type="list" allowBlank="1" showInputMessage="1" showErrorMessage="1">
          <x14:formula1>
            <xm:f>'Data Validation'!$A$44:$U$44</xm:f>
          </x14:formula1>
          <xm:sqref>I101</xm:sqref>
        </x14:dataValidation>
        <x14:dataValidation type="list" allowBlank="1" showInputMessage="1" showErrorMessage="1">
          <x14:formula1>
            <xm:f>'Data Validation'!$A$45:$S$45</xm:f>
          </x14:formula1>
          <xm:sqref>I103</xm:sqref>
        </x14:dataValidation>
        <x14:dataValidation type="list" allowBlank="1" showInputMessage="1" showErrorMessage="1">
          <x14:formula1>
            <xm:f>'Data Validation'!$A$46:$D$46</xm:f>
          </x14:formula1>
          <xm:sqref>I108</xm:sqref>
        </x14:dataValidation>
        <x14:dataValidation type="list" allowBlank="1" showInputMessage="1" showErrorMessage="1">
          <x14:formula1>
            <xm:f>'Data Validation'!$A$47:$I$47</xm:f>
          </x14:formula1>
          <xm:sqref>I110</xm:sqref>
        </x14:dataValidation>
        <x14:dataValidation type="list" allowBlank="1" showInputMessage="1" showErrorMessage="1">
          <x14:formula1>
            <xm:f>'Data Validation'!$A$48:$F$48</xm:f>
          </x14:formula1>
          <xm:sqref>I112</xm:sqref>
        </x14:dataValidation>
        <x14:dataValidation type="list" allowBlank="1" showInputMessage="1" showErrorMessage="1">
          <x14:formula1>
            <xm:f>'Data Validation'!$A$41:$CV$41</xm:f>
          </x14:formula1>
          <xm:sqref>I125</xm:sqref>
        </x14:dataValidation>
        <x14:dataValidation type="list" allowBlank="1" showInputMessage="1" showErrorMessage="1">
          <x14:formula1>
            <xm:f>'Data Validation'!$A$42:$C$42</xm:f>
          </x14:formula1>
          <xm:sqref>I127</xm:sqref>
        </x14:dataValidation>
        <x14:dataValidation type="list" allowBlank="1" showInputMessage="1" showErrorMessage="1">
          <x14:formula1>
            <xm:f>'Data Validation'!$A$43:$E$43</xm:f>
          </x14:formula1>
          <xm:sqref>I129</xm:sqref>
        </x14:dataValidation>
        <x14:dataValidation type="list" allowBlank="1" showInputMessage="1" showErrorMessage="1">
          <x14:formula1>
            <xm:f>'Data Validation'!$A$44:$U$44</xm:f>
          </x14:formula1>
          <xm:sqref>I131</xm:sqref>
        </x14:dataValidation>
        <x14:dataValidation type="list" allowBlank="1" showInputMessage="1" showErrorMessage="1">
          <x14:formula1>
            <xm:f>'Data Validation'!$A$45:$S$45</xm:f>
          </x14:formula1>
          <xm:sqref>I133</xm:sqref>
        </x14:dataValidation>
        <x14:dataValidation type="list" allowBlank="1" showInputMessage="1" showErrorMessage="1">
          <x14:formula1>
            <xm:f>'Data Validation'!$A$46:$D$46</xm:f>
          </x14:formula1>
          <xm:sqref>I138</xm:sqref>
        </x14:dataValidation>
        <x14:dataValidation type="list" allowBlank="1" showInputMessage="1" showErrorMessage="1">
          <x14:formula1>
            <xm:f>'Data Validation'!$A$47:$I$47</xm:f>
          </x14:formula1>
          <xm:sqref>I140</xm:sqref>
        </x14:dataValidation>
        <x14:dataValidation type="list" allowBlank="1" showInputMessage="1" showErrorMessage="1">
          <x14:formula1>
            <xm:f>'Data Validation'!$A$48:$F$48</xm:f>
          </x14:formula1>
          <xm:sqref>I142</xm:sqref>
        </x14:dataValidation>
        <x14:dataValidation type="list" allowBlank="1" showInputMessage="1" showErrorMessage="1">
          <x14:formula1>
            <xm:f>'Data Validation'!$A$41:$CV$41</xm:f>
          </x14:formula1>
          <xm:sqref>I155</xm:sqref>
        </x14:dataValidation>
        <x14:dataValidation type="list" allowBlank="1" showInputMessage="1" showErrorMessage="1">
          <x14:formula1>
            <xm:f>'Data Validation'!$A$42:$C$42</xm:f>
          </x14:formula1>
          <xm:sqref>I157</xm:sqref>
        </x14:dataValidation>
        <x14:dataValidation type="list" allowBlank="1" showInputMessage="1" showErrorMessage="1">
          <x14:formula1>
            <xm:f>'Data Validation'!$A$43:$E$43</xm:f>
          </x14:formula1>
          <xm:sqref>I159</xm:sqref>
        </x14:dataValidation>
        <x14:dataValidation type="list" allowBlank="1" showInputMessage="1" showErrorMessage="1">
          <x14:formula1>
            <xm:f>'Data Validation'!$A$44:$U$44</xm:f>
          </x14:formula1>
          <xm:sqref>I161</xm:sqref>
        </x14:dataValidation>
        <x14:dataValidation type="list" allowBlank="1" showInputMessage="1" showErrorMessage="1">
          <x14:formula1>
            <xm:f>'Data Validation'!$A$45:$S$45</xm:f>
          </x14:formula1>
          <xm:sqref>I163</xm:sqref>
        </x14:dataValidation>
        <x14:dataValidation type="list" allowBlank="1" showInputMessage="1" showErrorMessage="1">
          <x14:formula1>
            <xm:f>'Data Validation'!$A$46:$D$46</xm:f>
          </x14:formula1>
          <xm:sqref>I168</xm:sqref>
        </x14:dataValidation>
        <x14:dataValidation type="list" allowBlank="1" showInputMessage="1" showErrorMessage="1">
          <x14:formula1>
            <xm:f>'Data Validation'!$A$47:$I$47</xm:f>
          </x14:formula1>
          <xm:sqref>I170</xm:sqref>
        </x14:dataValidation>
        <x14:dataValidation type="list" allowBlank="1" showInputMessage="1" showErrorMessage="1">
          <x14:formula1>
            <xm:f>'Data Validation'!$A$48:$F$48</xm:f>
          </x14:formula1>
          <xm:sqref>I172</xm:sqref>
        </x14:dataValidation>
        <x14:dataValidation type="list" allowBlank="1" showInputMessage="1" showErrorMessage="1">
          <x14:formula1>
            <xm:f>'Data Validation'!$A$41:$CV$41</xm:f>
          </x14:formula1>
          <xm:sqref>I185</xm:sqref>
        </x14:dataValidation>
        <x14:dataValidation type="list" allowBlank="1" showInputMessage="1" showErrorMessage="1">
          <x14:formula1>
            <xm:f>'Data Validation'!$A$42:$C$42</xm:f>
          </x14:formula1>
          <xm:sqref>I187</xm:sqref>
        </x14:dataValidation>
        <x14:dataValidation type="list" allowBlank="1" showInputMessage="1" showErrorMessage="1">
          <x14:formula1>
            <xm:f>'Data Validation'!$A$43:$E$43</xm:f>
          </x14:formula1>
          <xm:sqref>I189</xm:sqref>
        </x14:dataValidation>
        <x14:dataValidation type="list" allowBlank="1" showInputMessage="1" showErrorMessage="1">
          <x14:formula1>
            <xm:f>'Data Validation'!$A$44:$U$44</xm:f>
          </x14:formula1>
          <xm:sqref>I191</xm:sqref>
        </x14:dataValidation>
        <x14:dataValidation type="list" allowBlank="1" showInputMessage="1" showErrorMessage="1">
          <x14:formula1>
            <xm:f>'Data Validation'!$A$45:$S$45</xm:f>
          </x14:formula1>
          <xm:sqref>I193</xm:sqref>
        </x14:dataValidation>
        <x14:dataValidation type="list" allowBlank="1" showInputMessage="1" showErrorMessage="1">
          <x14:formula1>
            <xm:f>'Data Validation'!$A$46:$D$46</xm:f>
          </x14:formula1>
          <xm:sqref>I198</xm:sqref>
        </x14:dataValidation>
        <x14:dataValidation type="list" allowBlank="1" showInputMessage="1" showErrorMessage="1">
          <x14:formula1>
            <xm:f>'Data Validation'!$A$47:$I$47</xm:f>
          </x14:formula1>
          <xm:sqref>I200</xm:sqref>
        </x14:dataValidation>
        <x14:dataValidation type="list" allowBlank="1" showInputMessage="1" showErrorMessage="1">
          <x14:formula1>
            <xm:f>'Data Validation'!$A$48:$F$48</xm:f>
          </x14:formula1>
          <xm:sqref>I202</xm:sqref>
        </x14:dataValidation>
        <x14:dataValidation type="list" allowBlank="1" showInputMessage="1" showErrorMessage="1">
          <x14:formula1>
            <xm:f>'Data Validation'!$A$41:$CV$41</xm:f>
          </x14:formula1>
          <xm:sqref>I215</xm:sqref>
        </x14:dataValidation>
        <x14:dataValidation type="list" allowBlank="1" showInputMessage="1" showErrorMessage="1">
          <x14:formula1>
            <xm:f>'Data Validation'!$A$42:$C$42</xm:f>
          </x14:formula1>
          <xm:sqref>I217</xm:sqref>
        </x14:dataValidation>
        <x14:dataValidation type="list" allowBlank="1" showInputMessage="1" showErrorMessage="1">
          <x14:formula1>
            <xm:f>'Data Validation'!$A$43:$E$43</xm:f>
          </x14:formula1>
          <xm:sqref>I219</xm:sqref>
        </x14:dataValidation>
        <x14:dataValidation type="list" allowBlank="1" showInputMessage="1" showErrorMessage="1">
          <x14:formula1>
            <xm:f>'Data Validation'!$A$44:$U$44</xm:f>
          </x14:formula1>
          <xm:sqref>I221</xm:sqref>
        </x14:dataValidation>
        <x14:dataValidation type="list" allowBlank="1" showInputMessage="1" showErrorMessage="1">
          <x14:formula1>
            <xm:f>'Data Validation'!$A$45:$S$45</xm:f>
          </x14:formula1>
          <xm:sqref>I223</xm:sqref>
        </x14:dataValidation>
        <x14:dataValidation type="list" allowBlank="1" showInputMessage="1" showErrorMessage="1">
          <x14:formula1>
            <xm:f>'Data Validation'!$A$46:$D$46</xm:f>
          </x14:formula1>
          <xm:sqref>I228</xm:sqref>
        </x14:dataValidation>
        <x14:dataValidation type="list" allowBlank="1" showInputMessage="1" showErrorMessage="1">
          <x14:formula1>
            <xm:f>'Data Validation'!$A$47:$I$47</xm:f>
          </x14:formula1>
          <xm:sqref>I230</xm:sqref>
        </x14:dataValidation>
        <x14:dataValidation type="list" allowBlank="1" showInputMessage="1" showErrorMessage="1">
          <x14:formula1>
            <xm:f>'Data Validation'!$A$48:$F$48</xm:f>
          </x14:formula1>
          <xm:sqref>I232</xm:sqref>
        </x14:dataValidation>
        <x14:dataValidation type="list" allowBlank="1" showInputMessage="1" showErrorMessage="1">
          <x14:formula1>
            <xm:f>'Data Validation'!$A$41:$CV$41</xm:f>
          </x14:formula1>
          <xm:sqref>I245</xm:sqref>
        </x14:dataValidation>
        <x14:dataValidation type="list" allowBlank="1" showInputMessage="1" showErrorMessage="1">
          <x14:formula1>
            <xm:f>'Data Validation'!$A$42:$C$42</xm:f>
          </x14:formula1>
          <xm:sqref>I247</xm:sqref>
        </x14:dataValidation>
        <x14:dataValidation type="list" allowBlank="1" showInputMessage="1" showErrorMessage="1">
          <x14:formula1>
            <xm:f>'Data Validation'!$A$43:$E$43</xm:f>
          </x14:formula1>
          <xm:sqref>I249</xm:sqref>
        </x14:dataValidation>
        <x14:dataValidation type="list" allowBlank="1" showInputMessage="1" showErrorMessage="1">
          <x14:formula1>
            <xm:f>'Data Validation'!$A$44:$U$44</xm:f>
          </x14:formula1>
          <xm:sqref>I251</xm:sqref>
        </x14:dataValidation>
        <x14:dataValidation type="list" allowBlank="1" showInputMessage="1" showErrorMessage="1">
          <x14:formula1>
            <xm:f>'Data Validation'!$A$45:$S$45</xm:f>
          </x14:formula1>
          <xm:sqref>I253</xm:sqref>
        </x14:dataValidation>
        <x14:dataValidation type="list" allowBlank="1" showInputMessage="1" showErrorMessage="1">
          <x14:formula1>
            <xm:f>'Data Validation'!$A$46:$D$46</xm:f>
          </x14:formula1>
          <xm:sqref>I258</xm:sqref>
        </x14:dataValidation>
        <x14:dataValidation type="list" allowBlank="1" showInputMessage="1" showErrorMessage="1">
          <x14:formula1>
            <xm:f>'Data Validation'!$A$47:$I$47</xm:f>
          </x14:formula1>
          <xm:sqref>I260</xm:sqref>
        </x14:dataValidation>
        <x14:dataValidation type="list" allowBlank="1" showInputMessage="1" showErrorMessage="1">
          <x14:formula1>
            <xm:f>'Data Validation'!$A$48:$F$48</xm:f>
          </x14:formula1>
          <xm:sqref>I262</xm:sqref>
        </x14:dataValidation>
        <x14:dataValidation type="list" allowBlank="1" showInputMessage="1" showErrorMessage="1">
          <x14:formula1>
            <xm:f>'Data Validation'!$A$41:$CV$41</xm:f>
          </x14:formula1>
          <xm:sqref>I275</xm:sqref>
        </x14:dataValidation>
        <x14:dataValidation type="list" allowBlank="1" showInputMessage="1" showErrorMessage="1">
          <x14:formula1>
            <xm:f>'Data Validation'!$A$42:$C$42</xm:f>
          </x14:formula1>
          <xm:sqref>I277</xm:sqref>
        </x14:dataValidation>
        <x14:dataValidation type="list" allowBlank="1" showInputMessage="1" showErrorMessage="1">
          <x14:formula1>
            <xm:f>'Data Validation'!$A$43:$E$43</xm:f>
          </x14:formula1>
          <xm:sqref>I279</xm:sqref>
        </x14:dataValidation>
        <x14:dataValidation type="list" allowBlank="1" showInputMessage="1" showErrorMessage="1">
          <x14:formula1>
            <xm:f>'Data Validation'!$A$44:$U$44</xm:f>
          </x14:formula1>
          <xm:sqref>I281</xm:sqref>
        </x14:dataValidation>
        <x14:dataValidation type="list" allowBlank="1" showInputMessage="1" showErrorMessage="1">
          <x14:formula1>
            <xm:f>'Data Validation'!$A$45:$S$45</xm:f>
          </x14:formula1>
          <xm:sqref>I283</xm:sqref>
        </x14:dataValidation>
        <x14:dataValidation type="list" allowBlank="1" showInputMessage="1" showErrorMessage="1">
          <x14:formula1>
            <xm:f>'Data Validation'!$A$46:$D$46</xm:f>
          </x14:formula1>
          <xm:sqref>I288</xm:sqref>
        </x14:dataValidation>
        <x14:dataValidation type="list" allowBlank="1" showInputMessage="1" showErrorMessage="1">
          <x14:formula1>
            <xm:f>'Data Validation'!$A$47:$I$47</xm:f>
          </x14:formula1>
          <xm:sqref>I290</xm:sqref>
        </x14:dataValidation>
        <x14:dataValidation type="list" allowBlank="1" showInputMessage="1" showErrorMessage="1">
          <x14:formula1>
            <xm:f>'Data Validation'!$A$48:$F$48</xm:f>
          </x14:formula1>
          <xm:sqref>I292</xm:sqref>
        </x14:dataValidation>
        <x14:dataValidation type="list" allowBlank="1" showInputMessage="1" showErrorMessage="1">
          <x14:formula1>
            <xm:f>'Data Validation'!$A$41:$CV$41</xm:f>
          </x14:formula1>
          <xm:sqref>I305</xm:sqref>
        </x14:dataValidation>
        <x14:dataValidation type="list" allowBlank="1" showInputMessage="1" showErrorMessage="1">
          <x14:formula1>
            <xm:f>'Data Validation'!$A$42:$C$42</xm:f>
          </x14:formula1>
          <xm:sqref>I307</xm:sqref>
        </x14:dataValidation>
        <x14:dataValidation type="list" allowBlank="1" showInputMessage="1" showErrorMessage="1">
          <x14:formula1>
            <xm:f>'Data Validation'!$A$43:$E$43</xm:f>
          </x14:formula1>
          <xm:sqref>I309</xm:sqref>
        </x14:dataValidation>
        <x14:dataValidation type="list" allowBlank="1" showInputMessage="1" showErrorMessage="1">
          <x14:formula1>
            <xm:f>'Data Validation'!$A$44:$U$44</xm:f>
          </x14:formula1>
          <xm:sqref>I311</xm:sqref>
        </x14:dataValidation>
        <x14:dataValidation type="list" allowBlank="1" showInputMessage="1" showErrorMessage="1">
          <x14:formula1>
            <xm:f>'Data Validation'!$A$45:$S$45</xm:f>
          </x14:formula1>
          <xm:sqref>I313</xm:sqref>
        </x14:dataValidation>
        <x14:dataValidation type="list" allowBlank="1" showInputMessage="1" showErrorMessage="1">
          <x14:formula1>
            <xm:f>'Data Validation'!$A$46:$D$46</xm:f>
          </x14:formula1>
          <xm:sqref>I318</xm:sqref>
        </x14:dataValidation>
        <x14:dataValidation type="list" allowBlank="1" showInputMessage="1" showErrorMessage="1">
          <x14:formula1>
            <xm:f>'Data Validation'!$A$47:$I$47</xm:f>
          </x14:formula1>
          <xm:sqref>I320</xm:sqref>
        </x14:dataValidation>
        <x14:dataValidation type="list" allowBlank="1" showInputMessage="1" showErrorMessage="1">
          <x14:formula1>
            <xm:f>'Data Validation'!$A$48:$F$48</xm:f>
          </x14:formula1>
          <xm:sqref>I322</xm:sqref>
        </x14:dataValidation>
        <x14:dataValidation type="list" allowBlank="1" showInputMessage="1" showErrorMessage="1">
          <x14:formula1>
            <xm:f>'Data Validation'!$A$41:$CV$41</xm:f>
          </x14:formula1>
          <xm:sqref>I335</xm:sqref>
        </x14:dataValidation>
        <x14:dataValidation type="list" allowBlank="1" showInputMessage="1" showErrorMessage="1">
          <x14:formula1>
            <xm:f>'Data Validation'!$A$42:$C$42</xm:f>
          </x14:formula1>
          <xm:sqref>I337</xm:sqref>
        </x14:dataValidation>
        <x14:dataValidation type="list" allowBlank="1" showInputMessage="1" showErrorMessage="1">
          <x14:formula1>
            <xm:f>'Data Validation'!$A$43:$E$43</xm:f>
          </x14:formula1>
          <xm:sqref>I339</xm:sqref>
        </x14:dataValidation>
        <x14:dataValidation type="list" allowBlank="1" showInputMessage="1" showErrorMessage="1">
          <x14:formula1>
            <xm:f>'Data Validation'!$A$44:$U$44</xm:f>
          </x14:formula1>
          <xm:sqref>I341</xm:sqref>
        </x14:dataValidation>
        <x14:dataValidation type="list" allowBlank="1" showInputMessage="1" showErrorMessage="1">
          <x14:formula1>
            <xm:f>'Data Validation'!$A$45:$S$45</xm:f>
          </x14:formula1>
          <xm:sqref>I343</xm:sqref>
        </x14:dataValidation>
        <x14:dataValidation type="list" allowBlank="1" showInputMessage="1" showErrorMessage="1">
          <x14:formula1>
            <xm:f>'Data Validation'!$A$46:$D$46</xm:f>
          </x14:formula1>
          <xm:sqref>I348</xm:sqref>
        </x14:dataValidation>
        <x14:dataValidation type="list" allowBlank="1" showInputMessage="1" showErrorMessage="1">
          <x14:formula1>
            <xm:f>'Data Validation'!$A$47:$I$47</xm:f>
          </x14:formula1>
          <xm:sqref>I350</xm:sqref>
        </x14:dataValidation>
        <x14:dataValidation type="list" allowBlank="1" showInputMessage="1" showErrorMessage="1">
          <x14:formula1>
            <xm:f>'Data Validation'!$A$48:$F$48</xm:f>
          </x14:formula1>
          <xm:sqref>I352</xm:sqref>
        </x14:dataValidation>
        <x14:dataValidation type="list" allowBlank="1" showInputMessage="1" showErrorMessage="1">
          <x14:formula1>
            <xm:f>'Data Validation'!$A$41:$CV$41</xm:f>
          </x14:formula1>
          <xm:sqref>I365</xm:sqref>
        </x14:dataValidation>
        <x14:dataValidation type="list" allowBlank="1" showInputMessage="1" showErrorMessage="1">
          <x14:formula1>
            <xm:f>'Data Validation'!$A$42:$C$42</xm:f>
          </x14:formula1>
          <xm:sqref>I367</xm:sqref>
        </x14:dataValidation>
        <x14:dataValidation type="list" allowBlank="1" showInputMessage="1" showErrorMessage="1">
          <x14:formula1>
            <xm:f>'Data Validation'!$A$43:$E$43</xm:f>
          </x14:formula1>
          <xm:sqref>I369</xm:sqref>
        </x14:dataValidation>
        <x14:dataValidation type="list" allowBlank="1" showInputMessage="1" showErrorMessage="1">
          <x14:formula1>
            <xm:f>'Data Validation'!$A$44:$U$44</xm:f>
          </x14:formula1>
          <xm:sqref>I371</xm:sqref>
        </x14:dataValidation>
        <x14:dataValidation type="list" allowBlank="1" showInputMessage="1" showErrorMessage="1">
          <x14:formula1>
            <xm:f>'Data Validation'!$A$45:$S$45</xm:f>
          </x14:formula1>
          <xm:sqref>I373</xm:sqref>
        </x14:dataValidation>
        <x14:dataValidation type="list" allowBlank="1" showInputMessage="1" showErrorMessage="1">
          <x14:formula1>
            <xm:f>'Data Validation'!$A$46:$D$46</xm:f>
          </x14:formula1>
          <xm:sqref>I378</xm:sqref>
        </x14:dataValidation>
        <x14:dataValidation type="list" allowBlank="1" showInputMessage="1" showErrorMessage="1">
          <x14:formula1>
            <xm:f>'Data Validation'!$A$47:$I$47</xm:f>
          </x14:formula1>
          <xm:sqref>I380</xm:sqref>
        </x14:dataValidation>
        <x14:dataValidation type="list" allowBlank="1" showInputMessage="1" showErrorMessage="1">
          <x14:formula1>
            <xm:f>'Data Validation'!$A$48:$F$48</xm:f>
          </x14:formula1>
          <xm:sqref>I382</xm:sqref>
        </x14:dataValidation>
        <x14:dataValidation type="list" allowBlank="1" showInputMessage="1" showErrorMessage="1">
          <x14:formula1>
            <xm:f>'Data Validation'!$A$41:$CV$41</xm:f>
          </x14:formula1>
          <xm:sqref>I395</xm:sqref>
        </x14:dataValidation>
        <x14:dataValidation type="list" allowBlank="1" showInputMessage="1" showErrorMessage="1">
          <x14:formula1>
            <xm:f>'Data Validation'!$A$42:$C$42</xm:f>
          </x14:formula1>
          <xm:sqref>I397</xm:sqref>
        </x14:dataValidation>
        <x14:dataValidation type="list" allowBlank="1" showInputMessage="1" showErrorMessage="1">
          <x14:formula1>
            <xm:f>'Data Validation'!$A$43:$E$43</xm:f>
          </x14:formula1>
          <xm:sqref>I399</xm:sqref>
        </x14:dataValidation>
        <x14:dataValidation type="list" allowBlank="1" showInputMessage="1" showErrorMessage="1">
          <x14:formula1>
            <xm:f>'Data Validation'!$A$44:$U$44</xm:f>
          </x14:formula1>
          <xm:sqref>I401</xm:sqref>
        </x14:dataValidation>
        <x14:dataValidation type="list" allowBlank="1" showInputMessage="1" showErrorMessage="1">
          <x14:formula1>
            <xm:f>'Data Validation'!$A$45:$S$45</xm:f>
          </x14:formula1>
          <xm:sqref>I403</xm:sqref>
        </x14:dataValidation>
        <x14:dataValidation type="list" allowBlank="1" showInputMessage="1" showErrorMessage="1">
          <x14:formula1>
            <xm:f>'Data Validation'!$A$46:$D$46</xm:f>
          </x14:formula1>
          <xm:sqref>I408</xm:sqref>
        </x14:dataValidation>
        <x14:dataValidation type="list" allowBlank="1" showInputMessage="1" showErrorMessage="1">
          <x14:formula1>
            <xm:f>'Data Validation'!$A$47:$I$47</xm:f>
          </x14:formula1>
          <xm:sqref>I410</xm:sqref>
        </x14:dataValidation>
        <x14:dataValidation type="list" allowBlank="1" showInputMessage="1" showErrorMessage="1">
          <x14:formula1>
            <xm:f>'Data Validation'!$A$48:$F$48</xm:f>
          </x14:formula1>
          <xm:sqref>I412</xm:sqref>
        </x14:dataValidation>
        <x14:dataValidation type="list" allowBlank="1" showInputMessage="1" showErrorMessage="1">
          <x14:formula1>
            <xm:f>'Data Validation'!$A$41:$CV$41</xm:f>
          </x14:formula1>
          <xm:sqref>I425</xm:sqref>
        </x14:dataValidation>
        <x14:dataValidation type="list" allowBlank="1" showInputMessage="1" showErrorMessage="1">
          <x14:formula1>
            <xm:f>'Data Validation'!$A$42:$C$42</xm:f>
          </x14:formula1>
          <xm:sqref>I427</xm:sqref>
        </x14:dataValidation>
        <x14:dataValidation type="list" allowBlank="1" showInputMessage="1" showErrorMessage="1">
          <x14:formula1>
            <xm:f>'Data Validation'!$A$43:$E$43</xm:f>
          </x14:formula1>
          <xm:sqref>I429</xm:sqref>
        </x14:dataValidation>
        <x14:dataValidation type="list" allowBlank="1" showInputMessage="1" showErrorMessage="1">
          <x14:formula1>
            <xm:f>'Data Validation'!$A$44:$U$44</xm:f>
          </x14:formula1>
          <xm:sqref>I431</xm:sqref>
        </x14:dataValidation>
        <x14:dataValidation type="list" allowBlank="1" showInputMessage="1" showErrorMessage="1">
          <x14:formula1>
            <xm:f>'Data Validation'!$A$45:$S$45</xm:f>
          </x14:formula1>
          <xm:sqref>I433</xm:sqref>
        </x14:dataValidation>
        <x14:dataValidation type="list" allowBlank="1" showInputMessage="1" showErrorMessage="1">
          <x14:formula1>
            <xm:f>'Data Validation'!$A$46:$D$46</xm:f>
          </x14:formula1>
          <xm:sqref>I438</xm:sqref>
        </x14:dataValidation>
        <x14:dataValidation type="list" allowBlank="1" showInputMessage="1" showErrorMessage="1">
          <x14:formula1>
            <xm:f>'Data Validation'!$A$47:$I$47</xm:f>
          </x14:formula1>
          <xm:sqref>I440</xm:sqref>
        </x14:dataValidation>
        <x14:dataValidation type="list" allowBlank="1" showInputMessage="1" showErrorMessage="1">
          <x14:formula1>
            <xm:f>'Data Validation'!$A$48:$F$48</xm:f>
          </x14:formula1>
          <xm:sqref>I442</xm:sqref>
        </x14:dataValidation>
        <x14:dataValidation type="list" allowBlank="1" showInputMessage="1" showErrorMessage="1">
          <x14:formula1>
            <xm:f>'Data Validation'!$A$41:$CV$41</xm:f>
          </x14:formula1>
          <xm:sqref>I455</xm:sqref>
        </x14:dataValidation>
        <x14:dataValidation type="list" allowBlank="1" showInputMessage="1" showErrorMessage="1">
          <x14:formula1>
            <xm:f>'Data Validation'!$A$42:$C$42</xm:f>
          </x14:formula1>
          <xm:sqref>I457</xm:sqref>
        </x14:dataValidation>
        <x14:dataValidation type="list" allowBlank="1" showInputMessage="1" showErrorMessage="1">
          <x14:formula1>
            <xm:f>'Data Validation'!$A$43:$E$43</xm:f>
          </x14:formula1>
          <xm:sqref>I459</xm:sqref>
        </x14:dataValidation>
        <x14:dataValidation type="list" allowBlank="1" showInputMessage="1" showErrorMessage="1">
          <x14:formula1>
            <xm:f>'Data Validation'!$A$44:$U$44</xm:f>
          </x14:formula1>
          <xm:sqref>I461</xm:sqref>
        </x14:dataValidation>
        <x14:dataValidation type="list" allowBlank="1" showInputMessage="1" showErrorMessage="1">
          <x14:formula1>
            <xm:f>'Data Validation'!$A$45:$S$45</xm:f>
          </x14:formula1>
          <xm:sqref>I463</xm:sqref>
        </x14:dataValidation>
        <x14:dataValidation type="list" allowBlank="1" showInputMessage="1" showErrorMessage="1">
          <x14:formula1>
            <xm:f>'Data Validation'!$A$46:$D$46</xm:f>
          </x14:formula1>
          <xm:sqref>I468</xm:sqref>
        </x14:dataValidation>
        <x14:dataValidation type="list" allowBlank="1" showInputMessage="1" showErrorMessage="1">
          <x14:formula1>
            <xm:f>'Data Validation'!$A$47:$I$47</xm:f>
          </x14:formula1>
          <xm:sqref>I470</xm:sqref>
        </x14:dataValidation>
        <x14:dataValidation type="list" allowBlank="1" showInputMessage="1" showErrorMessage="1">
          <x14:formula1>
            <xm:f>'Data Validation'!$A$48:$F$48</xm:f>
          </x14:formula1>
          <xm:sqref>I472</xm:sqref>
        </x14:dataValidation>
        <x14:dataValidation type="list" allowBlank="1" showInputMessage="1" showErrorMessage="1">
          <x14:formula1>
            <xm:f>'Data Validation'!$A$41:$CV$41</xm:f>
          </x14:formula1>
          <xm:sqref>I485</xm:sqref>
        </x14:dataValidation>
        <x14:dataValidation type="list" allowBlank="1" showInputMessage="1" showErrorMessage="1">
          <x14:formula1>
            <xm:f>'Data Validation'!$A$42:$C$42</xm:f>
          </x14:formula1>
          <xm:sqref>I487</xm:sqref>
        </x14:dataValidation>
        <x14:dataValidation type="list" allowBlank="1" showInputMessage="1" showErrorMessage="1">
          <x14:formula1>
            <xm:f>'Data Validation'!$A$43:$E$43</xm:f>
          </x14:formula1>
          <xm:sqref>I489</xm:sqref>
        </x14:dataValidation>
        <x14:dataValidation type="list" allowBlank="1" showInputMessage="1" showErrorMessage="1">
          <x14:formula1>
            <xm:f>'Data Validation'!$A$44:$U$44</xm:f>
          </x14:formula1>
          <xm:sqref>I491</xm:sqref>
        </x14:dataValidation>
        <x14:dataValidation type="list" allowBlank="1" showInputMessage="1" showErrorMessage="1">
          <x14:formula1>
            <xm:f>'Data Validation'!$A$45:$S$45</xm:f>
          </x14:formula1>
          <xm:sqref>I493</xm:sqref>
        </x14:dataValidation>
        <x14:dataValidation type="list" allowBlank="1" showInputMessage="1" showErrorMessage="1">
          <x14:formula1>
            <xm:f>'Data Validation'!$A$46:$D$46</xm:f>
          </x14:formula1>
          <xm:sqref>I498</xm:sqref>
        </x14:dataValidation>
        <x14:dataValidation type="list" allowBlank="1" showInputMessage="1" showErrorMessage="1">
          <x14:formula1>
            <xm:f>'Data Validation'!$A$47:$I$47</xm:f>
          </x14:formula1>
          <xm:sqref>I500</xm:sqref>
        </x14:dataValidation>
        <x14:dataValidation type="list" allowBlank="1" showInputMessage="1" showErrorMessage="1">
          <x14:formula1>
            <xm:f>'Data Validation'!$A$48:$F$48</xm:f>
          </x14:formula1>
          <xm:sqref>I502</xm:sqref>
        </x14:dataValidation>
        <x14:dataValidation type="list" allowBlank="1" showInputMessage="1" showErrorMessage="1">
          <x14:formula1>
            <xm:f>'Data Validation'!$A$41:$CV$41</xm:f>
          </x14:formula1>
          <xm:sqref>I515</xm:sqref>
        </x14:dataValidation>
        <x14:dataValidation type="list" allowBlank="1" showInputMessage="1" showErrorMessage="1">
          <x14:formula1>
            <xm:f>'Data Validation'!$A$42:$C$42</xm:f>
          </x14:formula1>
          <xm:sqref>I517</xm:sqref>
        </x14:dataValidation>
        <x14:dataValidation type="list" allowBlank="1" showInputMessage="1" showErrorMessage="1">
          <x14:formula1>
            <xm:f>'Data Validation'!$A$43:$E$43</xm:f>
          </x14:formula1>
          <xm:sqref>I519</xm:sqref>
        </x14:dataValidation>
        <x14:dataValidation type="list" allowBlank="1" showInputMessage="1" showErrorMessage="1">
          <x14:formula1>
            <xm:f>'Data Validation'!$A$44:$U$44</xm:f>
          </x14:formula1>
          <xm:sqref>I521</xm:sqref>
        </x14:dataValidation>
        <x14:dataValidation type="list" allowBlank="1" showInputMessage="1" showErrorMessage="1">
          <x14:formula1>
            <xm:f>'Data Validation'!$A$45:$S$45</xm:f>
          </x14:formula1>
          <xm:sqref>I523</xm:sqref>
        </x14:dataValidation>
        <x14:dataValidation type="list" allowBlank="1" showInputMessage="1" showErrorMessage="1">
          <x14:formula1>
            <xm:f>'Data Validation'!$A$46:$D$46</xm:f>
          </x14:formula1>
          <xm:sqref>I528</xm:sqref>
        </x14:dataValidation>
        <x14:dataValidation type="list" allowBlank="1" showInputMessage="1" showErrorMessage="1">
          <x14:formula1>
            <xm:f>'Data Validation'!$A$47:$I$47</xm:f>
          </x14:formula1>
          <xm:sqref>I530</xm:sqref>
        </x14:dataValidation>
        <x14:dataValidation type="list" allowBlank="1" showInputMessage="1" showErrorMessage="1">
          <x14:formula1>
            <xm:f>'Data Validation'!$A$48:$F$48</xm:f>
          </x14:formula1>
          <xm:sqref>I532</xm:sqref>
        </x14:dataValidation>
        <x14:dataValidation type="list" allowBlank="1" showInputMessage="1" showErrorMessage="1">
          <x14:formula1>
            <xm:f>'Data Validation'!$A$41:$CV$41</xm:f>
          </x14:formula1>
          <xm:sqref>I545</xm:sqref>
        </x14:dataValidation>
        <x14:dataValidation type="list" allowBlank="1" showInputMessage="1" showErrorMessage="1">
          <x14:formula1>
            <xm:f>'Data Validation'!$A$42:$C$42</xm:f>
          </x14:formula1>
          <xm:sqref>I547</xm:sqref>
        </x14:dataValidation>
        <x14:dataValidation type="list" allowBlank="1" showInputMessage="1" showErrorMessage="1">
          <x14:formula1>
            <xm:f>'Data Validation'!$A$43:$E$43</xm:f>
          </x14:formula1>
          <xm:sqref>I549</xm:sqref>
        </x14:dataValidation>
        <x14:dataValidation type="list" allowBlank="1" showInputMessage="1" showErrorMessage="1">
          <x14:formula1>
            <xm:f>'Data Validation'!$A$44:$U$44</xm:f>
          </x14:formula1>
          <xm:sqref>I551</xm:sqref>
        </x14:dataValidation>
        <x14:dataValidation type="list" allowBlank="1" showInputMessage="1" showErrorMessage="1">
          <x14:formula1>
            <xm:f>'Data Validation'!$A$45:$S$45</xm:f>
          </x14:formula1>
          <xm:sqref>I553</xm:sqref>
        </x14:dataValidation>
        <x14:dataValidation type="list" allowBlank="1" showInputMessage="1" showErrorMessage="1">
          <x14:formula1>
            <xm:f>'Data Validation'!$A$46:$D$46</xm:f>
          </x14:formula1>
          <xm:sqref>I558</xm:sqref>
        </x14:dataValidation>
        <x14:dataValidation type="list" allowBlank="1" showInputMessage="1" showErrorMessage="1">
          <x14:formula1>
            <xm:f>'Data Validation'!$A$47:$I$47</xm:f>
          </x14:formula1>
          <xm:sqref>I560</xm:sqref>
        </x14:dataValidation>
        <x14:dataValidation type="list" allowBlank="1" showInputMessage="1" showErrorMessage="1">
          <x14:formula1>
            <xm:f>'Data Validation'!$A$48:$F$48</xm:f>
          </x14:formula1>
          <xm:sqref>I562</xm:sqref>
        </x14:dataValidation>
        <x14:dataValidation type="list" allowBlank="1" showInputMessage="1" showErrorMessage="1">
          <x14:formula1>
            <xm:f>'Data Validation'!$A$41:$CV$41</xm:f>
          </x14:formula1>
          <xm:sqref>I575</xm:sqref>
        </x14:dataValidation>
        <x14:dataValidation type="list" allowBlank="1" showInputMessage="1" showErrorMessage="1">
          <x14:formula1>
            <xm:f>'Data Validation'!$A$42:$C$42</xm:f>
          </x14:formula1>
          <xm:sqref>I577</xm:sqref>
        </x14:dataValidation>
        <x14:dataValidation type="list" allowBlank="1" showInputMessage="1" showErrorMessage="1">
          <x14:formula1>
            <xm:f>'Data Validation'!$A$43:$E$43</xm:f>
          </x14:formula1>
          <xm:sqref>I579</xm:sqref>
        </x14:dataValidation>
        <x14:dataValidation type="list" allowBlank="1" showInputMessage="1" showErrorMessage="1">
          <x14:formula1>
            <xm:f>'Data Validation'!$A$44:$U$44</xm:f>
          </x14:formula1>
          <xm:sqref>I581</xm:sqref>
        </x14:dataValidation>
        <x14:dataValidation type="list" allowBlank="1" showInputMessage="1" showErrorMessage="1">
          <x14:formula1>
            <xm:f>'Data Validation'!$A$45:$S$45</xm:f>
          </x14:formula1>
          <xm:sqref>I583</xm:sqref>
        </x14:dataValidation>
        <x14:dataValidation type="list" allowBlank="1" showInputMessage="1" showErrorMessage="1">
          <x14:formula1>
            <xm:f>'Data Validation'!$A$46:$D$46</xm:f>
          </x14:formula1>
          <xm:sqref>I588</xm:sqref>
        </x14:dataValidation>
        <x14:dataValidation type="list" allowBlank="1" showInputMessage="1" showErrorMessage="1">
          <x14:formula1>
            <xm:f>'Data Validation'!$A$47:$I$47</xm:f>
          </x14:formula1>
          <xm:sqref>I590</xm:sqref>
        </x14:dataValidation>
        <x14:dataValidation type="list" allowBlank="1" showInputMessage="1" showErrorMessage="1">
          <x14:formula1>
            <xm:f>'Data Validation'!$A$48:$F$48</xm:f>
          </x14:formula1>
          <xm:sqref>I592</xm:sqref>
        </x14:dataValidation>
        <x14:dataValidation type="list" allowBlank="1" showInputMessage="1" showErrorMessage="1">
          <x14:formula1>
            <xm:f>'Data Validation'!$A$41:$CV$41</xm:f>
          </x14:formula1>
          <xm:sqref>I605</xm:sqref>
        </x14:dataValidation>
        <x14:dataValidation type="list" allowBlank="1" showInputMessage="1" showErrorMessage="1">
          <x14:formula1>
            <xm:f>'Data Validation'!$A$42:$C$42</xm:f>
          </x14:formula1>
          <xm:sqref>I607</xm:sqref>
        </x14:dataValidation>
        <x14:dataValidation type="list" allowBlank="1" showInputMessage="1" showErrorMessage="1">
          <x14:formula1>
            <xm:f>'Data Validation'!$A$43:$E$43</xm:f>
          </x14:formula1>
          <xm:sqref>I609</xm:sqref>
        </x14:dataValidation>
        <x14:dataValidation type="list" allowBlank="1" showInputMessage="1" showErrorMessage="1">
          <x14:formula1>
            <xm:f>'Data Validation'!$A$44:$U$44</xm:f>
          </x14:formula1>
          <xm:sqref>I611</xm:sqref>
        </x14:dataValidation>
        <x14:dataValidation type="list" allowBlank="1" showInputMessage="1" showErrorMessage="1">
          <x14:formula1>
            <xm:f>'Data Validation'!$A$45:$S$45</xm:f>
          </x14:formula1>
          <xm:sqref>I613</xm:sqref>
        </x14:dataValidation>
        <x14:dataValidation type="list" allowBlank="1" showInputMessage="1" showErrorMessage="1">
          <x14:formula1>
            <xm:f>'Data Validation'!$A$46:$D$46</xm:f>
          </x14:formula1>
          <xm:sqref>I618</xm:sqref>
        </x14:dataValidation>
        <x14:dataValidation type="list" allowBlank="1" showInputMessage="1" showErrorMessage="1">
          <x14:formula1>
            <xm:f>'Data Validation'!$A$47:$I$47</xm:f>
          </x14:formula1>
          <xm:sqref>I620</xm:sqref>
        </x14:dataValidation>
        <x14:dataValidation type="list" allowBlank="1" showInputMessage="1" showErrorMessage="1">
          <x14:formula1>
            <xm:f>'Data Validation'!$A$48:$F$48</xm:f>
          </x14:formula1>
          <xm:sqref>I622</xm:sqref>
        </x14:dataValidation>
        <x14:dataValidation type="list" allowBlank="1" showInputMessage="1" showErrorMessage="1">
          <x14:formula1>
            <xm:f>'Data Validation'!$A$41:$CV$41</xm:f>
          </x14:formula1>
          <xm:sqref>I635</xm:sqref>
        </x14:dataValidation>
        <x14:dataValidation type="list" allowBlank="1" showInputMessage="1" showErrorMessage="1">
          <x14:formula1>
            <xm:f>'Data Validation'!$A$42:$C$42</xm:f>
          </x14:formula1>
          <xm:sqref>I637</xm:sqref>
        </x14:dataValidation>
        <x14:dataValidation type="list" allowBlank="1" showInputMessage="1" showErrorMessage="1">
          <x14:formula1>
            <xm:f>'Data Validation'!$A$43:$E$43</xm:f>
          </x14:formula1>
          <xm:sqref>I639</xm:sqref>
        </x14:dataValidation>
        <x14:dataValidation type="list" allowBlank="1" showInputMessage="1" showErrorMessage="1">
          <x14:formula1>
            <xm:f>'Data Validation'!$A$44:$U$44</xm:f>
          </x14:formula1>
          <xm:sqref>I641</xm:sqref>
        </x14:dataValidation>
        <x14:dataValidation type="list" allowBlank="1" showInputMessage="1" showErrorMessage="1">
          <x14:formula1>
            <xm:f>'Data Validation'!$A$45:$S$45</xm:f>
          </x14:formula1>
          <xm:sqref>I643</xm:sqref>
        </x14:dataValidation>
        <x14:dataValidation type="list" allowBlank="1" showInputMessage="1" showErrorMessage="1">
          <x14:formula1>
            <xm:f>'Data Validation'!$A$46:$D$46</xm:f>
          </x14:formula1>
          <xm:sqref>I648</xm:sqref>
        </x14:dataValidation>
        <x14:dataValidation type="list" allowBlank="1" showInputMessage="1" showErrorMessage="1">
          <x14:formula1>
            <xm:f>'Data Validation'!$A$47:$I$47</xm:f>
          </x14:formula1>
          <xm:sqref>I650</xm:sqref>
        </x14:dataValidation>
        <x14:dataValidation type="list" allowBlank="1" showInputMessage="1" showErrorMessage="1">
          <x14:formula1>
            <xm:f>'Data Validation'!$A$48:$F$48</xm:f>
          </x14:formula1>
          <xm:sqref>I652</xm:sqref>
        </x14:dataValidation>
        <x14:dataValidation type="list" allowBlank="1" showInputMessage="1" showErrorMessage="1">
          <x14:formula1>
            <xm:f>'Data Validation'!$A$41:$CV$41</xm:f>
          </x14:formula1>
          <xm:sqref>I665</xm:sqref>
        </x14:dataValidation>
        <x14:dataValidation type="list" allowBlank="1" showInputMessage="1" showErrorMessage="1">
          <x14:formula1>
            <xm:f>'Data Validation'!$A$42:$C$42</xm:f>
          </x14:formula1>
          <xm:sqref>I667</xm:sqref>
        </x14:dataValidation>
        <x14:dataValidation type="list" allowBlank="1" showInputMessage="1" showErrorMessage="1">
          <x14:formula1>
            <xm:f>'Data Validation'!$A$43:$E$43</xm:f>
          </x14:formula1>
          <xm:sqref>I669</xm:sqref>
        </x14:dataValidation>
        <x14:dataValidation type="list" allowBlank="1" showInputMessage="1" showErrorMessage="1">
          <x14:formula1>
            <xm:f>'Data Validation'!$A$44:$U$44</xm:f>
          </x14:formula1>
          <xm:sqref>I671</xm:sqref>
        </x14:dataValidation>
        <x14:dataValidation type="list" allowBlank="1" showInputMessage="1" showErrorMessage="1">
          <x14:formula1>
            <xm:f>'Data Validation'!$A$45:$S$45</xm:f>
          </x14:formula1>
          <xm:sqref>I673</xm:sqref>
        </x14:dataValidation>
        <x14:dataValidation type="list" allowBlank="1" showInputMessage="1" showErrorMessage="1">
          <x14:formula1>
            <xm:f>'Data Validation'!$A$46:$D$46</xm:f>
          </x14:formula1>
          <xm:sqref>I678</xm:sqref>
        </x14:dataValidation>
        <x14:dataValidation type="list" allowBlank="1" showInputMessage="1" showErrorMessage="1">
          <x14:formula1>
            <xm:f>'Data Validation'!$A$47:$I$47</xm:f>
          </x14:formula1>
          <xm:sqref>I680</xm:sqref>
        </x14:dataValidation>
        <x14:dataValidation type="list" allowBlank="1" showInputMessage="1" showErrorMessage="1">
          <x14:formula1>
            <xm:f>'Data Validation'!$A$48:$F$48</xm:f>
          </x14:formula1>
          <xm:sqref>I682</xm:sqref>
        </x14:dataValidation>
        <x14:dataValidation type="list" allowBlank="1" showInputMessage="1" showErrorMessage="1">
          <x14:formula1>
            <xm:f>'Data Validation'!$A$41:$CV$41</xm:f>
          </x14:formula1>
          <xm:sqref>I695</xm:sqref>
        </x14:dataValidation>
        <x14:dataValidation type="list" allowBlank="1" showInputMessage="1" showErrorMessage="1">
          <x14:formula1>
            <xm:f>'Data Validation'!$A$42:$C$42</xm:f>
          </x14:formula1>
          <xm:sqref>I697</xm:sqref>
        </x14:dataValidation>
        <x14:dataValidation type="list" allowBlank="1" showInputMessage="1" showErrorMessage="1">
          <x14:formula1>
            <xm:f>'Data Validation'!$A$43:$E$43</xm:f>
          </x14:formula1>
          <xm:sqref>I699</xm:sqref>
        </x14:dataValidation>
        <x14:dataValidation type="list" allowBlank="1" showInputMessage="1" showErrorMessage="1">
          <x14:formula1>
            <xm:f>'Data Validation'!$A$44:$U$44</xm:f>
          </x14:formula1>
          <xm:sqref>I701</xm:sqref>
        </x14:dataValidation>
        <x14:dataValidation type="list" allowBlank="1" showInputMessage="1" showErrorMessage="1">
          <x14:formula1>
            <xm:f>'Data Validation'!$A$45:$S$45</xm:f>
          </x14:formula1>
          <xm:sqref>I703</xm:sqref>
        </x14:dataValidation>
        <x14:dataValidation type="list" allowBlank="1" showInputMessage="1" showErrorMessage="1">
          <x14:formula1>
            <xm:f>'Data Validation'!$A$46:$D$46</xm:f>
          </x14:formula1>
          <xm:sqref>I708</xm:sqref>
        </x14:dataValidation>
        <x14:dataValidation type="list" allowBlank="1" showInputMessage="1" showErrorMessage="1">
          <x14:formula1>
            <xm:f>'Data Validation'!$A$47:$I$47</xm:f>
          </x14:formula1>
          <xm:sqref>I710</xm:sqref>
        </x14:dataValidation>
        <x14:dataValidation type="list" allowBlank="1" showInputMessage="1" showErrorMessage="1">
          <x14:formula1>
            <xm:f>'Data Validation'!$A$48:$F$48</xm:f>
          </x14:formula1>
          <xm:sqref>I712</xm:sqref>
        </x14:dataValidation>
        <x14:dataValidation type="list" allowBlank="1" showInputMessage="1" showErrorMessage="1">
          <x14:formula1>
            <xm:f>'Data Validation'!$A$41:$CV$41</xm:f>
          </x14:formula1>
          <xm:sqref>I725</xm:sqref>
        </x14:dataValidation>
        <x14:dataValidation type="list" allowBlank="1" showInputMessage="1" showErrorMessage="1">
          <x14:formula1>
            <xm:f>'Data Validation'!$A$42:$C$42</xm:f>
          </x14:formula1>
          <xm:sqref>I727</xm:sqref>
        </x14:dataValidation>
        <x14:dataValidation type="list" allowBlank="1" showInputMessage="1" showErrorMessage="1">
          <x14:formula1>
            <xm:f>'Data Validation'!$A$43:$E$43</xm:f>
          </x14:formula1>
          <xm:sqref>I729</xm:sqref>
        </x14:dataValidation>
        <x14:dataValidation type="list" allowBlank="1" showInputMessage="1" showErrorMessage="1">
          <x14:formula1>
            <xm:f>'Data Validation'!$A$44:$U$44</xm:f>
          </x14:formula1>
          <xm:sqref>I731</xm:sqref>
        </x14:dataValidation>
        <x14:dataValidation type="list" allowBlank="1" showInputMessage="1" showErrorMessage="1">
          <x14:formula1>
            <xm:f>'Data Validation'!$A$45:$S$45</xm:f>
          </x14:formula1>
          <xm:sqref>I733</xm:sqref>
        </x14:dataValidation>
        <x14:dataValidation type="list" allowBlank="1" showInputMessage="1" showErrorMessage="1">
          <x14:formula1>
            <xm:f>'Data Validation'!$A$46:$D$46</xm:f>
          </x14:formula1>
          <xm:sqref>I738</xm:sqref>
        </x14:dataValidation>
        <x14:dataValidation type="list" allowBlank="1" showInputMessage="1" showErrorMessage="1">
          <x14:formula1>
            <xm:f>'Data Validation'!$A$47:$I$47</xm:f>
          </x14:formula1>
          <xm:sqref>I740</xm:sqref>
        </x14:dataValidation>
        <x14:dataValidation type="list" allowBlank="1" showInputMessage="1" showErrorMessage="1">
          <x14:formula1>
            <xm:f>'Data Validation'!$A$48:$F$48</xm:f>
          </x14:formula1>
          <xm:sqref>I742</xm:sqref>
        </x14:dataValidation>
        <x14:dataValidation type="list" allowBlank="1" showInputMessage="1" showErrorMessage="1">
          <x14:formula1>
            <xm:f>'Data Validation'!$A$41:$CV$41</xm:f>
          </x14:formula1>
          <xm:sqref>I755</xm:sqref>
        </x14:dataValidation>
        <x14:dataValidation type="list" allowBlank="1" showInputMessage="1" showErrorMessage="1">
          <x14:formula1>
            <xm:f>'Data Validation'!$A$42:$C$42</xm:f>
          </x14:formula1>
          <xm:sqref>I757</xm:sqref>
        </x14:dataValidation>
        <x14:dataValidation type="list" allowBlank="1" showInputMessage="1" showErrorMessage="1">
          <x14:formula1>
            <xm:f>'Data Validation'!$A$43:$E$43</xm:f>
          </x14:formula1>
          <xm:sqref>I759</xm:sqref>
        </x14:dataValidation>
        <x14:dataValidation type="list" allowBlank="1" showInputMessage="1" showErrorMessage="1">
          <x14:formula1>
            <xm:f>'Data Validation'!$A$44:$U$44</xm:f>
          </x14:formula1>
          <xm:sqref>I761</xm:sqref>
        </x14:dataValidation>
        <x14:dataValidation type="list" allowBlank="1" showInputMessage="1" showErrorMessage="1">
          <x14:formula1>
            <xm:f>'Data Validation'!$A$45:$S$45</xm:f>
          </x14:formula1>
          <xm:sqref>I763</xm:sqref>
        </x14:dataValidation>
        <x14:dataValidation type="list" allowBlank="1" showInputMessage="1" showErrorMessage="1">
          <x14:formula1>
            <xm:f>'Data Validation'!$A$46:$D$46</xm:f>
          </x14:formula1>
          <xm:sqref>I768</xm:sqref>
        </x14:dataValidation>
        <x14:dataValidation type="list" allowBlank="1" showInputMessage="1" showErrorMessage="1">
          <x14:formula1>
            <xm:f>'Data Validation'!$A$47:$I$47</xm:f>
          </x14:formula1>
          <xm:sqref>I770</xm:sqref>
        </x14:dataValidation>
        <x14:dataValidation type="list" allowBlank="1" showInputMessage="1" showErrorMessage="1">
          <x14:formula1>
            <xm:f>'Data Validation'!$A$48:$F$48</xm:f>
          </x14:formula1>
          <xm:sqref>I772</xm:sqref>
        </x14:dataValidation>
        <x14:dataValidation type="list" allowBlank="1" showInputMessage="1" showErrorMessage="1">
          <x14:formula1>
            <xm:f>'Data Validation'!$A$41:$CV$41</xm:f>
          </x14:formula1>
          <xm:sqref>I785</xm:sqref>
        </x14:dataValidation>
        <x14:dataValidation type="list" allowBlank="1" showInputMessage="1" showErrorMessage="1">
          <x14:formula1>
            <xm:f>'Data Validation'!$A$42:$C$42</xm:f>
          </x14:formula1>
          <xm:sqref>I787</xm:sqref>
        </x14:dataValidation>
        <x14:dataValidation type="list" allowBlank="1" showInputMessage="1" showErrorMessage="1">
          <x14:formula1>
            <xm:f>'Data Validation'!$A$43:$E$43</xm:f>
          </x14:formula1>
          <xm:sqref>I789</xm:sqref>
        </x14:dataValidation>
        <x14:dataValidation type="list" allowBlank="1" showInputMessage="1" showErrorMessage="1">
          <x14:formula1>
            <xm:f>'Data Validation'!$A$44:$U$44</xm:f>
          </x14:formula1>
          <xm:sqref>I791</xm:sqref>
        </x14:dataValidation>
        <x14:dataValidation type="list" allowBlank="1" showInputMessage="1" showErrorMessage="1">
          <x14:formula1>
            <xm:f>'Data Validation'!$A$45:$S$45</xm:f>
          </x14:formula1>
          <xm:sqref>I793</xm:sqref>
        </x14:dataValidation>
        <x14:dataValidation type="list" allowBlank="1" showInputMessage="1" showErrorMessage="1">
          <x14:formula1>
            <xm:f>'Data Validation'!$A$46:$D$46</xm:f>
          </x14:formula1>
          <xm:sqref>I798</xm:sqref>
        </x14:dataValidation>
        <x14:dataValidation type="list" allowBlank="1" showInputMessage="1" showErrorMessage="1">
          <x14:formula1>
            <xm:f>'Data Validation'!$A$47:$I$47</xm:f>
          </x14:formula1>
          <xm:sqref>I800</xm:sqref>
        </x14:dataValidation>
        <x14:dataValidation type="list" allowBlank="1" showInputMessage="1" showErrorMessage="1">
          <x14:formula1>
            <xm:f>'Data Validation'!$A$48:$F$48</xm:f>
          </x14:formula1>
          <xm:sqref>I802</xm:sqref>
        </x14:dataValidation>
        <x14:dataValidation type="list" allowBlank="1" showInputMessage="1" showErrorMessage="1">
          <x14:formula1>
            <xm:f>'Data Validation'!$A$41:$CV$41</xm:f>
          </x14:formula1>
          <xm:sqref>I815</xm:sqref>
        </x14:dataValidation>
        <x14:dataValidation type="list" allowBlank="1" showInputMessage="1" showErrorMessage="1">
          <x14:formula1>
            <xm:f>'Data Validation'!$A$42:$C$42</xm:f>
          </x14:formula1>
          <xm:sqref>I817</xm:sqref>
        </x14:dataValidation>
        <x14:dataValidation type="list" allowBlank="1" showInputMessage="1" showErrorMessage="1">
          <x14:formula1>
            <xm:f>'Data Validation'!$A$43:$E$43</xm:f>
          </x14:formula1>
          <xm:sqref>I819</xm:sqref>
        </x14:dataValidation>
        <x14:dataValidation type="list" allowBlank="1" showInputMessage="1" showErrorMessage="1">
          <x14:formula1>
            <xm:f>'Data Validation'!$A$44:$U$44</xm:f>
          </x14:formula1>
          <xm:sqref>I821</xm:sqref>
        </x14:dataValidation>
        <x14:dataValidation type="list" allowBlank="1" showInputMessage="1" showErrorMessage="1">
          <x14:formula1>
            <xm:f>'Data Validation'!$A$45:$S$45</xm:f>
          </x14:formula1>
          <xm:sqref>I823</xm:sqref>
        </x14:dataValidation>
        <x14:dataValidation type="list" allowBlank="1" showInputMessage="1" showErrorMessage="1">
          <x14:formula1>
            <xm:f>'Data Validation'!$A$46:$D$46</xm:f>
          </x14:formula1>
          <xm:sqref>I828</xm:sqref>
        </x14:dataValidation>
        <x14:dataValidation type="list" allowBlank="1" showInputMessage="1" showErrorMessage="1">
          <x14:formula1>
            <xm:f>'Data Validation'!$A$47:$I$47</xm:f>
          </x14:formula1>
          <xm:sqref>I830</xm:sqref>
        </x14:dataValidation>
        <x14:dataValidation type="list" allowBlank="1" showInputMessage="1" showErrorMessage="1">
          <x14:formula1>
            <xm:f>'Data Validation'!$A$48:$F$48</xm:f>
          </x14:formula1>
          <xm:sqref>I832</xm:sqref>
        </x14:dataValidation>
        <x14:dataValidation type="list" allowBlank="1" showInputMessage="1" showErrorMessage="1">
          <x14:formula1>
            <xm:f>'Data Validation'!$A$41:$CV$41</xm:f>
          </x14:formula1>
          <xm:sqref>I845</xm:sqref>
        </x14:dataValidation>
        <x14:dataValidation type="list" allowBlank="1" showInputMessage="1" showErrorMessage="1">
          <x14:formula1>
            <xm:f>'Data Validation'!$A$42:$C$42</xm:f>
          </x14:formula1>
          <xm:sqref>I847</xm:sqref>
        </x14:dataValidation>
        <x14:dataValidation type="list" allowBlank="1" showInputMessage="1" showErrorMessage="1">
          <x14:formula1>
            <xm:f>'Data Validation'!$A$43:$E$43</xm:f>
          </x14:formula1>
          <xm:sqref>I849</xm:sqref>
        </x14:dataValidation>
        <x14:dataValidation type="list" allowBlank="1" showInputMessage="1" showErrorMessage="1">
          <x14:formula1>
            <xm:f>'Data Validation'!$A$44:$U$44</xm:f>
          </x14:formula1>
          <xm:sqref>I851</xm:sqref>
        </x14:dataValidation>
        <x14:dataValidation type="list" allowBlank="1" showInputMessage="1" showErrorMessage="1">
          <x14:formula1>
            <xm:f>'Data Validation'!$A$45:$S$45</xm:f>
          </x14:formula1>
          <xm:sqref>I853</xm:sqref>
        </x14:dataValidation>
        <x14:dataValidation type="list" allowBlank="1" showInputMessage="1" showErrorMessage="1">
          <x14:formula1>
            <xm:f>'Data Validation'!$A$46:$D$46</xm:f>
          </x14:formula1>
          <xm:sqref>I858</xm:sqref>
        </x14:dataValidation>
        <x14:dataValidation type="list" allowBlank="1" showInputMessage="1" showErrorMessage="1">
          <x14:formula1>
            <xm:f>'Data Validation'!$A$47:$I$47</xm:f>
          </x14:formula1>
          <xm:sqref>I860</xm:sqref>
        </x14:dataValidation>
        <x14:dataValidation type="list" allowBlank="1" showInputMessage="1" showErrorMessage="1">
          <x14:formula1>
            <xm:f>'Data Validation'!$A$48:$F$48</xm:f>
          </x14:formula1>
          <xm:sqref>I862</xm:sqref>
        </x14:dataValidation>
        <x14:dataValidation type="list" allowBlank="1" showInputMessage="1" showErrorMessage="1">
          <x14:formula1>
            <xm:f>'Data Validation'!$A$41:$CV$41</xm:f>
          </x14:formula1>
          <xm:sqref>I875</xm:sqref>
        </x14:dataValidation>
        <x14:dataValidation type="list" allowBlank="1" showInputMessage="1" showErrorMessage="1">
          <x14:formula1>
            <xm:f>'Data Validation'!$A$42:$C$42</xm:f>
          </x14:formula1>
          <xm:sqref>I877</xm:sqref>
        </x14:dataValidation>
        <x14:dataValidation type="list" allowBlank="1" showInputMessage="1" showErrorMessage="1">
          <x14:formula1>
            <xm:f>'Data Validation'!$A$43:$E$43</xm:f>
          </x14:formula1>
          <xm:sqref>I879</xm:sqref>
        </x14:dataValidation>
        <x14:dataValidation type="list" allowBlank="1" showInputMessage="1" showErrorMessage="1">
          <x14:formula1>
            <xm:f>'Data Validation'!$A$44:$U$44</xm:f>
          </x14:formula1>
          <xm:sqref>I881</xm:sqref>
        </x14:dataValidation>
        <x14:dataValidation type="list" allowBlank="1" showInputMessage="1" showErrorMessage="1">
          <x14:formula1>
            <xm:f>'Data Validation'!$A$45:$S$45</xm:f>
          </x14:formula1>
          <xm:sqref>I883</xm:sqref>
        </x14:dataValidation>
        <x14:dataValidation type="list" allowBlank="1" showInputMessage="1" showErrorMessage="1">
          <x14:formula1>
            <xm:f>'Data Validation'!$A$46:$D$46</xm:f>
          </x14:formula1>
          <xm:sqref>I888</xm:sqref>
        </x14:dataValidation>
        <x14:dataValidation type="list" allowBlank="1" showInputMessage="1" showErrorMessage="1">
          <x14:formula1>
            <xm:f>'Data Validation'!$A$47:$I$47</xm:f>
          </x14:formula1>
          <xm:sqref>I890</xm:sqref>
        </x14:dataValidation>
        <x14:dataValidation type="list" allowBlank="1" showInputMessage="1" showErrorMessage="1">
          <x14:formula1>
            <xm:f>'Data Validation'!$A$48:$F$48</xm:f>
          </x14:formula1>
          <xm:sqref>I892</xm:sqref>
        </x14:dataValidation>
        <x14:dataValidation type="list" allowBlank="1" showInputMessage="1" showErrorMessage="1">
          <x14:formula1>
            <xm:f>'Data Validation'!$A$41:$CV$41</xm:f>
          </x14:formula1>
          <xm:sqref>I905</xm:sqref>
        </x14:dataValidation>
        <x14:dataValidation type="list" allowBlank="1" showInputMessage="1" showErrorMessage="1">
          <x14:formula1>
            <xm:f>'Data Validation'!$A$42:$C$42</xm:f>
          </x14:formula1>
          <xm:sqref>I907</xm:sqref>
        </x14:dataValidation>
        <x14:dataValidation type="list" allowBlank="1" showInputMessage="1" showErrorMessage="1">
          <x14:formula1>
            <xm:f>'Data Validation'!$A$43:$E$43</xm:f>
          </x14:formula1>
          <xm:sqref>I909</xm:sqref>
        </x14:dataValidation>
        <x14:dataValidation type="list" allowBlank="1" showInputMessage="1" showErrorMessage="1">
          <x14:formula1>
            <xm:f>'Data Validation'!$A$44:$U$44</xm:f>
          </x14:formula1>
          <xm:sqref>I911</xm:sqref>
        </x14:dataValidation>
        <x14:dataValidation type="list" allowBlank="1" showInputMessage="1" showErrorMessage="1">
          <x14:formula1>
            <xm:f>'Data Validation'!$A$45:$S$45</xm:f>
          </x14:formula1>
          <xm:sqref>I913</xm:sqref>
        </x14:dataValidation>
        <x14:dataValidation type="list" allowBlank="1" showInputMessage="1" showErrorMessage="1">
          <x14:formula1>
            <xm:f>'Data Validation'!$A$46:$D$46</xm:f>
          </x14:formula1>
          <xm:sqref>I918</xm:sqref>
        </x14:dataValidation>
        <x14:dataValidation type="list" allowBlank="1" showInputMessage="1" showErrorMessage="1">
          <x14:formula1>
            <xm:f>'Data Validation'!$A$47:$I$47</xm:f>
          </x14:formula1>
          <xm:sqref>I920</xm:sqref>
        </x14:dataValidation>
        <x14:dataValidation type="list" allowBlank="1" showInputMessage="1" showErrorMessage="1">
          <x14:formula1>
            <xm:f>'Data Validation'!$A$48:$F$48</xm:f>
          </x14:formula1>
          <xm:sqref>I922</xm:sqref>
        </x14:dataValidation>
        <x14:dataValidation type="list" allowBlank="1" showInputMessage="1" showErrorMessage="1">
          <x14:formula1>
            <xm:f>'Data Validation'!$A$41:$CV$41</xm:f>
          </x14:formula1>
          <xm:sqref>I935</xm:sqref>
        </x14:dataValidation>
        <x14:dataValidation type="list" allowBlank="1" showInputMessage="1" showErrorMessage="1">
          <x14:formula1>
            <xm:f>'Data Validation'!$A$42:$C$42</xm:f>
          </x14:formula1>
          <xm:sqref>I937</xm:sqref>
        </x14:dataValidation>
        <x14:dataValidation type="list" allowBlank="1" showInputMessage="1" showErrorMessage="1">
          <x14:formula1>
            <xm:f>'Data Validation'!$A$43:$E$43</xm:f>
          </x14:formula1>
          <xm:sqref>I939</xm:sqref>
        </x14:dataValidation>
        <x14:dataValidation type="list" allowBlank="1" showInputMessage="1" showErrorMessage="1">
          <x14:formula1>
            <xm:f>'Data Validation'!$A$44:$U$44</xm:f>
          </x14:formula1>
          <xm:sqref>I941</xm:sqref>
        </x14:dataValidation>
        <x14:dataValidation type="list" allowBlank="1" showInputMessage="1" showErrorMessage="1">
          <x14:formula1>
            <xm:f>'Data Validation'!$A$45:$S$45</xm:f>
          </x14:formula1>
          <xm:sqref>I943</xm:sqref>
        </x14:dataValidation>
        <x14:dataValidation type="list" allowBlank="1" showInputMessage="1" showErrorMessage="1">
          <x14:formula1>
            <xm:f>'Data Validation'!$A$46:$D$46</xm:f>
          </x14:formula1>
          <xm:sqref>I948</xm:sqref>
        </x14:dataValidation>
        <x14:dataValidation type="list" allowBlank="1" showInputMessage="1" showErrorMessage="1">
          <x14:formula1>
            <xm:f>'Data Validation'!$A$47:$I$47</xm:f>
          </x14:formula1>
          <xm:sqref>I950</xm:sqref>
        </x14:dataValidation>
        <x14:dataValidation type="list" allowBlank="1" showInputMessage="1" showErrorMessage="1">
          <x14:formula1>
            <xm:f>'Data Validation'!$A$48:$F$48</xm:f>
          </x14:formula1>
          <xm:sqref>I952</xm:sqref>
        </x14:dataValidation>
        <x14:dataValidation type="list" allowBlank="1" showInputMessage="1" showErrorMessage="1">
          <x14:formula1>
            <xm:f>'Data Validation'!$A$41:$CV$41</xm:f>
          </x14:formula1>
          <xm:sqref>I965</xm:sqref>
        </x14:dataValidation>
        <x14:dataValidation type="list" allowBlank="1" showInputMessage="1" showErrorMessage="1">
          <x14:formula1>
            <xm:f>'Data Validation'!$A$42:$C$42</xm:f>
          </x14:formula1>
          <xm:sqref>I967</xm:sqref>
        </x14:dataValidation>
        <x14:dataValidation type="list" allowBlank="1" showInputMessage="1" showErrorMessage="1">
          <x14:formula1>
            <xm:f>'Data Validation'!$A$43:$E$43</xm:f>
          </x14:formula1>
          <xm:sqref>I969</xm:sqref>
        </x14:dataValidation>
        <x14:dataValidation type="list" allowBlank="1" showInputMessage="1" showErrorMessage="1">
          <x14:formula1>
            <xm:f>'Data Validation'!$A$44:$U$44</xm:f>
          </x14:formula1>
          <xm:sqref>I971</xm:sqref>
        </x14:dataValidation>
        <x14:dataValidation type="list" allowBlank="1" showInputMessage="1" showErrorMessage="1">
          <x14:formula1>
            <xm:f>'Data Validation'!$A$45:$S$45</xm:f>
          </x14:formula1>
          <xm:sqref>I973</xm:sqref>
        </x14:dataValidation>
        <x14:dataValidation type="list" allowBlank="1" showInputMessage="1" showErrorMessage="1">
          <x14:formula1>
            <xm:f>'Data Validation'!$A$46:$D$46</xm:f>
          </x14:formula1>
          <xm:sqref>I978</xm:sqref>
        </x14:dataValidation>
        <x14:dataValidation type="list" allowBlank="1" showInputMessage="1" showErrorMessage="1">
          <x14:formula1>
            <xm:f>'Data Validation'!$A$47:$I$47</xm:f>
          </x14:formula1>
          <xm:sqref>I980</xm:sqref>
        </x14:dataValidation>
        <x14:dataValidation type="list" allowBlank="1" showInputMessage="1" showErrorMessage="1">
          <x14:formula1>
            <xm:f>'Data Validation'!$A$48:$F$48</xm:f>
          </x14:formula1>
          <xm:sqref>I982</xm:sqref>
        </x14:dataValidation>
        <x14:dataValidation type="list" allowBlank="1" showInputMessage="1" showErrorMessage="1">
          <x14:formula1>
            <xm:f>'Data Validation'!$A$41:$CV$41</xm:f>
          </x14:formula1>
          <xm:sqref>I995</xm:sqref>
        </x14:dataValidation>
        <x14:dataValidation type="list" allowBlank="1" showInputMessage="1" showErrorMessage="1">
          <x14:formula1>
            <xm:f>'Data Validation'!$A$42:$C$42</xm:f>
          </x14:formula1>
          <xm:sqref>I997</xm:sqref>
        </x14:dataValidation>
        <x14:dataValidation type="list" allowBlank="1" showInputMessage="1" showErrorMessage="1">
          <x14:formula1>
            <xm:f>'Data Validation'!$A$43:$E$43</xm:f>
          </x14:formula1>
          <xm:sqref>I999</xm:sqref>
        </x14:dataValidation>
        <x14:dataValidation type="list" allowBlank="1" showInputMessage="1" showErrorMessage="1">
          <x14:formula1>
            <xm:f>'Data Validation'!$A$44:$U$44</xm:f>
          </x14:formula1>
          <xm:sqref>I1001</xm:sqref>
        </x14:dataValidation>
        <x14:dataValidation type="list" allowBlank="1" showInputMessage="1" showErrorMessage="1">
          <x14:formula1>
            <xm:f>'Data Validation'!$A$45:$S$45</xm:f>
          </x14:formula1>
          <xm:sqref>I1003</xm:sqref>
        </x14:dataValidation>
        <x14:dataValidation type="list" allowBlank="1" showInputMessage="1" showErrorMessage="1">
          <x14:formula1>
            <xm:f>'Data Validation'!$A$46:$D$46</xm:f>
          </x14:formula1>
          <xm:sqref>I1008</xm:sqref>
        </x14:dataValidation>
        <x14:dataValidation type="list" allowBlank="1" showInputMessage="1" showErrorMessage="1">
          <x14:formula1>
            <xm:f>'Data Validation'!$A$47:$I$47</xm:f>
          </x14:formula1>
          <xm:sqref>I1010</xm:sqref>
        </x14:dataValidation>
        <x14:dataValidation type="list" allowBlank="1" showInputMessage="1" showErrorMessage="1">
          <x14:formula1>
            <xm:f>'Data Validation'!$A$48:$F$48</xm:f>
          </x14:formula1>
          <xm:sqref>I1012</xm:sqref>
        </x14:dataValidation>
        <x14:dataValidation type="list" allowBlank="1" showInputMessage="1" showErrorMessage="1">
          <x14:formula1>
            <xm:f>'Data Validation'!$A$41:$CV$41</xm:f>
          </x14:formula1>
          <xm:sqref>I1025</xm:sqref>
        </x14:dataValidation>
        <x14:dataValidation type="list" allowBlank="1" showInputMessage="1" showErrorMessage="1">
          <x14:formula1>
            <xm:f>'Data Validation'!$A$42:$C$42</xm:f>
          </x14:formula1>
          <xm:sqref>I1027</xm:sqref>
        </x14:dataValidation>
        <x14:dataValidation type="list" allowBlank="1" showInputMessage="1" showErrorMessage="1">
          <x14:formula1>
            <xm:f>'Data Validation'!$A$43:$E$43</xm:f>
          </x14:formula1>
          <xm:sqref>I1029</xm:sqref>
        </x14:dataValidation>
        <x14:dataValidation type="list" allowBlank="1" showInputMessage="1" showErrorMessage="1">
          <x14:formula1>
            <xm:f>'Data Validation'!$A$44:$U$44</xm:f>
          </x14:formula1>
          <xm:sqref>I1031</xm:sqref>
        </x14:dataValidation>
        <x14:dataValidation type="list" allowBlank="1" showInputMessage="1" showErrorMessage="1">
          <x14:formula1>
            <xm:f>'Data Validation'!$A$45:$S$45</xm:f>
          </x14:formula1>
          <xm:sqref>I1033</xm:sqref>
        </x14:dataValidation>
        <x14:dataValidation type="list" allowBlank="1" showInputMessage="1" showErrorMessage="1">
          <x14:formula1>
            <xm:f>'Data Validation'!$A$46:$D$46</xm:f>
          </x14:formula1>
          <xm:sqref>I1038</xm:sqref>
        </x14:dataValidation>
        <x14:dataValidation type="list" allowBlank="1" showInputMessage="1" showErrorMessage="1">
          <x14:formula1>
            <xm:f>'Data Validation'!$A$47:$I$47</xm:f>
          </x14:formula1>
          <xm:sqref>I1040</xm:sqref>
        </x14:dataValidation>
        <x14:dataValidation type="list" allowBlank="1" showInputMessage="1" showErrorMessage="1">
          <x14:formula1>
            <xm:f>'Data Validation'!$A$48:$F$48</xm:f>
          </x14:formula1>
          <xm:sqref>I1042</xm:sqref>
        </x14:dataValidation>
        <x14:dataValidation type="list" allowBlank="1" showInputMessage="1" showErrorMessage="1">
          <x14:formula1>
            <xm:f>'Data Validation'!$A$41:$CV$41</xm:f>
          </x14:formula1>
          <xm:sqref>I1055</xm:sqref>
        </x14:dataValidation>
        <x14:dataValidation type="list" allowBlank="1" showInputMessage="1" showErrorMessage="1">
          <x14:formula1>
            <xm:f>'Data Validation'!$A$42:$C$42</xm:f>
          </x14:formula1>
          <xm:sqref>I1057</xm:sqref>
        </x14:dataValidation>
        <x14:dataValidation type="list" allowBlank="1" showInputMessage="1" showErrorMessage="1">
          <x14:formula1>
            <xm:f>'Data Validation'!$A$43:$E$43</xm:f>
          </x14:formula1>
          <xm:sqref>I1059</xm:sqref>
        </x14:dataValidation>
        <x14:dataValidation type="list" allowBlank="1" showInputMessage="1" showErrorMessage="1">
          <x14:formula1>
            <xm:f>'Data Validation'!$A$44:$U$44</xm:f>
          </x14:formula1>
          <xm:sqref>I1061</xm:sqref>
        </x14:dataValidation>
        <x14:dataValidation type="list" allowBlank="1" showInputMessage="1" showErrorMessage="1">
          <x14:formula1>
            <xm:f>'Data Validation'!$A$45:$S$45</xm:f>
          </x14:formula1>
          <xm:sqref>I1063</xm:sqref>
        </x14:dataValidation>
        <x14:dataValidation type="list" allowBlank="1" showInputMessage="1" showErrorMessage="1">
          <x14:formula1>
            <xm:f>'Data Validation'!$A$46:$D$46</xm:f>
          </x14:formula1>
          <xm:sqref>I1068</xm:sqref>
        </x14:dataValidation>
        <x14:dataValidation type="list" allowBlank="1" showInputMessage="1" showErrorMessage="1">
          <x14:formula1>
            <xm:f>'Data Validation'!$A$47:$I$47</xm:f>
          </x14:formula1>
          <xm:sqref>I1070</xm:sqref>
        </x14:dataValidation>
        <x14:dataValidation type="list" allowBlank="1" showInputMessage="1" showErrorMessage="1">
          <x14:formula1>
            <xm:f>'Data Validation'!$A$48:$F$48</xm:f>
          </x14:formula1>
          <xm:sqref>I1072</xm:sqref>
        </x14:dataValidation>
        <x14:dataValidation type="list" allowBlank="1" showInputMessage="1" showErrorMessage="1">
          <x14:formula1>
            <xm:f>'Data Validation'!$A$41:$CV$41</xm:f>
          </x14:formula1>
          <xm:sqref>I1085</xm:sqref>
        </x14:dataValidation>
        <x14:dataValidation type="list" allowBlank="1" showInputMessage="1" showErrorMessage="1">
          <x14:formula1>
            <xm:f>'Data Validation'!$A$42:$C$42</xm:f>
          </x14:formula1>
          <xm:sqref>I1087</xm:sqref>
        </x14:dataValidation>
        <x14:dataValidation type="list" allowBlank="1" showInputMessage="1" showErrorMessage="1">
          <x14:formula1>
            <xm:f>'Data Validation'!$A$43:$E$43</xm:f>
          </x14:formula1>
          <xm:sqref>I1089</xm:sqref>
        </x14:dataValidation>
        <x14:dataValidation type="list" allowBlank="1" showInputMessage="1" showErrorMessage="1">
          <x14:formula1>
            <xm:f>'Data Validation'!$A$44:$U$44</xm:f>
          </x14:formula1>
          <xm:sqref>I1091</xm:sqref>
        </x14:dataValidation>
        <x14:dataValidation type="list" allowBlank="1" showInputMessage="1" showErrorMessage="1">
          <x14:formula1>
            <xm:f>'Data Validation'!$A$45:$S$45</xm:f>
          </x14:formula1>
          <xm:sqref>I1093</xm:sqref>
        </x14:dataValidation>
        <x14:dataValidation type="list" allowBlank="1" showInputMessage="1" showErrorMessage="1">
          <x14:formula1>
            <xm:f>'Data Validation'!$A$46:$D$46</xm:f>
          </x14:formula1>
          <xm:sqref>I1098</xm:sqref>
        </x14:dataValidation>
        <x14:dataValidation type="list" allowBlank="1" showInputMessage="1" showErrorMessage="1">
          <x14:formula1>
            <xm:f>'Data Validation'!$A$47:$I$47</xm:f>
          </x14:formula1>
          <xm:sqref>I1100</xm:sqref>
        </x14:dataValidation>
        <x14:dataValidation type="list" allowBlank="1" showInputMessage="1" showErrorMessage="1">
          <x14:formula1>
            <xm:f>'Data Validation'!$A$48:$F$48</xm:f>
          </x14:formula1>
          <xm:sqref>I1102</xm:sqref>
        </x14:dataValidation>
        <x14:dataValidation type="list" allowBlank="1" showInputMessage="1" showErrorMessage="1">
          <x14:formula1>
            <xm:f>'Data Validation'!$A$41:$CV$41</xm:f>
          </x14:formula1>
          <xm:sqref>I1115</xm:sqref>
        </x14:dataValidation>
        <x14:dataValidation type="list" allowBlank="1" showInputMessage="1" showErrorMessage="1">
          <x14:formula1>
            <xm:f>'Data Validation'!$A$42:$C$42</xm:f>
          </x14:formula1>
          <xm:sqref>I1117</xm:sqref>
        </x14:dataValidation>
        <x14:dataValidation type="list" allowBlank="1" showInputMessage="1" showErrorMessage="1">
          <x14:formula1>
            <xm:f>'Data Validation'!$A$43:$E$43</xm:f>
          </x14:formula1>
          <xm:sqref>I1119</xm:sqref>
        </x14:dataValidation>
        <x14:dataValidation type="list" allowBlank="1" showInputMessage="1" showErrorMessage="1">
          <x14:formula1>
            <xm:f>'Data Validation'!$A$44:$U$44</xm:f>
          </x14:formula1>
          <xm:sqref>I1121</xm:sqref>
        </x14:dataValidation>
        <x14:dataValidation type="list" allowBlank="1" showInputMessage="1" showErrorMessage="1">
          <x14:formula1>
            <xm:f>'Data Validation'!$A$45:$S$45</xm:f>
          </x14:formula1>
          <xm:sqref>I1123</xm:sqref>
        </x14:dataValidation>
        <x14:dataValidation type="list" allowBlank="1" showInputMessage="1" showErrorMessage="1">
          <x14:formula1>
            <xm:f>'Data Validation'!$A$46:$D$46</xm:f>
          </x14:formula1>
          <xm:sqref>I1128</xm:sqref>
        </x14:dataValidation>
        <x14:dataValidation type="list" allowBlank="1" showInputMessage="1" showErrorMessage="1">
          <x14:formula1>
            <xm:f>'Data Validation'!$A$47:$I$47</xm:f>
          </x14:formula1>
          <xm:sqref>I1130</xm:sqref>
        </x14:dataValidation>
        <x14:dataValidation type="list" allowBlank="1" showInputMessage="1" showErrorMessage="1">
          <x14:formula1>
            <xm:f>'Data Validation'!$A$48:$F$48</xm:f>
          </x14:formula1>
          <xm:sqref>I1132</xm:sqref>
        </x14:dataValidation>
        <x14:dataValidation type="list" allowBlank="1" showInputMessage="1" showErrorMessage="1">
          <x14:formula1>
            <xm:f>'Data Validation'!$A$41:$CV$41</xm:f>
          </x14:formula1>
          <xm:sqref>I1145</xm:sqref>
        </x14:dataValidation>
        <x14:dataValidation type="list" allowBlank="1" showInputMessage="1" showErrorMessage="1">
          <x14:formula1>
            <xm:f>'Data Validation'!$A$42:$C$42</xm:f>
          </x14:formula1>
          <xm:sqref>I1147</xm:sqref>
        </x14:dataValidation>
        <x14:dataValidation type="list" allowBlank="1" showInputMessage="1" showErrorMessage="1">
          <x14:formula1>
            <xm:f>'Data Validation'!$A$43:$E$43</xm:f>
          </x14:formula1>
          <xm:sqref>I1149</xm:sqref>
        </x14:dataValidation>
        <x14:dataValidation type="list" allowBlank="1" showInputMessage="1" showErrorMessage="1">
          <x14:formula1>
            <xm:f>'Data Validation'!$A$44:$U$44</xm:f>
          </x14:formula1>
          <xm:sqref>I1151</xm:sqref>
        </x14:dataValidation>
        <x14:dataValidation type="list" allowBlank="1" showInputMessage="1" showErrorMessage="1">
          <x14:formula1>
            <xm:f>'Data Validation'!$A$45:$S$45</xm:f>
          </x14:formula1>
          <xm:sqref>I1153</xm:sqref>
        </x14:dataValidation>
        <x14:dataValidation type="list" allowBlank="1" showInputMessage="1" showErrorMessage="1">
          <x14:formula1>
            <xm:f>'Data Validation'!$A$46:$D$46</xm:f>
          </x14:formula1>
          <xm:sqref>I1158</xm:sqref>
        </x14:dataValidation>
        <x14:dataValidation type="list" allowBlank="1" showInputMessage="1" showErrorMessage="1">
          <x14:formula1>
            <xm:f>'Data Validation'!$A$47:$I$47</xm:f>
          </x14:formula1>
          <xm:sqref>I1160</xm:sqref>
        </x14:dataValidation>
        <x14:dataValidation type="list" allowBlank="1" showInputMessage="1" showErrorMessage="1">
          <x14:formula1>
            <xm:f>'Data Validation'!$A$48:$F$48</xm:f>
          </x14:formula1>
          <xm:sqref>I1162</xm:sqref>
        </x14:dataValidation>
        <x14:dataValidation type="list" allowBlank="1" showInputMessage="1" showErrorMessage="1">
          <x14:formula1>
            <xm:f>'Data Validation'!$A$41:$CV$41</xm:f>
          </x14:formula1>
          <xm:sqref>I1175</xm:sqref>
        </x14:dataValidation>
        <x14:dataValidation type="list" allowBlank="1" showInputMessage="1" showErrorMessage="1">
          <x14:formula1>
            <xm:f>'Data Validation'!$A$42:$C$42</xm:f>
          </x14:formula1>
          <xm:sqref>I1177</xm:sqref>
        </x14:dataValidation>
        <x14:dataValidation type="list" allowBlank="1" showInputMessage="1" showErrorMessage="1">
          <x14:formula1>
            <xm:f>'Data Validation'!$A$43:$E$43</xm:f>
          </x14:formula1>
          <xm:sqref>I1179</xm:sqref>
        </x14:dataValidation>
        <x14:dataValidation type="list" allowBlank="1" showInputMessage="1" showErrorMessage="1">
          <x14:formula1>
            <xm:f>'Data Validation'!$A$44:$U$44</xm:f>
          </x14:formula1>
          <xm:sqref>I1181</xm:sqref>
        </x14:dataValidation>
        <x14:dataValidation type="list" allowBlank="1" showInputMessage="1" showErrorMessage="1">
          <x14:formula1>
            <xm:f>'Data Validation'!$A$45:$S$45</xm:f>
          </x14:formula1>
          <xm:sqref>I1183</xm:sqref>
        </x14:dataValidation>
        <x14:dataValidation type="list" allowBlank="1" showInputMessage="1" showErrorMessage="1">
          <x14:formula1>
            <xm:f>'Data Validation'!$A$46:$D$46</xm:f>
          </x14:formula1>
          <xm:sqref>I1188</xm:sqref>
        </x14:dataValidation>
        <x14:dataValidation type="list" allowBlank="1" showInputMessage="1" showErrorMessage="1">
          <x14:formula1>
            <xm:f>'Data Validation'!$A$47:$I$47</xm:f>
          </x14:formula1>
          <xm:sqref>I1190</xm:sqref>
        </x14:dataValidation>
        <x14:dataValidation type="list" allowBlank="1" showInputMessage="1" showErrorMessage="1">
          <x14:formula1>
            <xm:f>'Data Validation'!$A$48:$F$48</xm:f>
          </x14:formula1>
          <xm:sqref>I1192</xm:sqref>
        </x14:dataValidation>
        <x14:dataValidation type="list" allowBlank="1" showInputMessage="1" showErrorMessage="1">
          <x14:formula1>
            <xm:f>'Data Validation'!$A$41:$CV$41</xm:f>
          </x14:formula1>
          <xm:sqref>I1205</xm:sqref>
        </x14:dataValidation>
        <x14:dataValidation type="list" allowBlank="1" showInputMessage="1" showErrorMessage="1">
          <x14:formula1>
            <xm:f>'Data Validation'!$A$42:$C$42</xm:f>
          </x14:formula1>
          <xm:sqref>I1207</xm:sqref>
        </x14:dataValidation>
        <x14:dataValidation type="list" allowBlank="1" showInputMessage="1" showErrorMessage="1">
          <x14:formula1>
            <xm:f>'Data Validation'!$A$43:$E$43</xm:f>
          </x14:formula1>
          <xm:sqref>I1209</xm:sqref>
        </x14:dataValidation>
        <x14:dataValidation type="list" allowBlank="1" showInputMessage="1" showErrorMessage="1">
          <x14:formula1>
            <xm:f>'Data Validation'!$A$44:$U$44</xm:f>
          </x14:formula1>
          <xm:sqref>I1211</xm:sqref>
        </x14:dataValidation>
        <x14:dataValidation type="list" allowBlank="1" showInputMessage="1" showErrorMessage="1">
          <x14:formula1>
            <xm:f>'Data Validation'!$A$45:$S$45</xm:f>
          </x14:formula1>
          <xm:sqref>I1213</xm:sqref>
        </x14:dataValidation>
        <x14:dataValidation type="list" allowBlank="1" showInputMessage="1" showErrorMessage="1">
          <x14:formula1>
            <xm:f>'Data Validation'!$A$46:$D$46</xm:f>
          </x14:formula1>
          <xm:sqref>I1218</xm:sqref>
        </x14:dataValidation>
        <x14:dataValidation type="list" allowBlank="1" showInputMessage="1" showErrorMessage="1">
          <x14:formula1>
            <xm:f>'Data Validation'!$A$47:$I$47</xm:f>
          </x14:formula1>
          <xm:sqref>I1220</xm:sqref>
        </x14:dataValidation>
        <x14:dataValidation type="list" allowBlank="1" showInputMessage="1" showErrorMessage="1">
          <x14:formula1>
            <xm:f>'Data Validation'!$A$48:$F$48</xm:f>
          </x14:formula1>
          <xm:sqref>I1222</xm:sqref>
        </x14:dataValidation>
        <x14:dataValidation type="list" allowBlank="1" showInputMessage="1" showErrorMessage="1">
          <x14:formula1>
            <xm:f>'Data Validation'!$A$41:$CV$41</xm:f>
          </x14:formula1>
          <xm:sqref>I1235</xm:sqref>
        </x14:dataValidation>
        <x14:dataValidation type="list" allowBlank="1" showInputMessage="1" showErrorMessage="1">
          <x14:formula1>
            <xm:f>'Data Validation'!$A$42:$C$42</xm:f>
          </x14:formula1>
          <xm:sqref>I1237</xm:sqref>
        </x14:dataValidation>
        <x14:dataValidation type="list" allowBlank="1" showInputMessage="1" showErrorMessage="1">
          <x14:formula1>
            <xm:f>'Data Validation'!$A$43:$E$43</xm:f>
          </x14:formula1>
          <xm:sqref>I1239</xm:sqref>
        </x14:dataValidation>
        <x14:dataValidation type="list" allowBlank="1" showInputMessage="1" showErrorMessage="1">
          <x14:formula1>
            <xm:f>'Data Validation'!$A$44:$U$44</xm:f>
          </x14:formula1>
          <xm:sqref>I1241</xm:sqref>
        </x14:dataValidation>
        <x14:dataValidation type="list" allowBlank="1" showInputMessage="1" showErrorMessage="1">
          <x14:formula1>
            <xm:f>'Data Validation'!$A$45:$S$45</xm:f>
          </x14:formula1>
          <xm:sqref>I1243</xm:sqref>
        </x14:dataValidation>
        <x14:dataValidation type="list" allowBlank="1" showInputMessage="1" showErrorMessage="1">
          <x14:formula1>
            <xm:f>'Data Validation'!$A$46:$D$46</xm:f>
          </x14:formula1>
          <xm:sqref>I1248</xm:sqref>
        </x14:dataValidation>
        <x14:dataValidation type="list" allowBlank="1" showInputMessage="1" showErrorMessage="1">
          <x14:formula1>
            <xm:f>'Data Validation'!$A$47:$I$47</xm:f>
          </x14:formula1>
          <xm:sqref>I1250</xm:sqref>
        </x14:dataValidation>
        <x14:dataValidation type="list" allowBlank="1" showInputMessage="1" showErrorMessage="1">
          <x14:formula1>
            <xm:f>'Data Validation'!$A$48:$F$48</xm:f>
          </x14:formula1>
          <xm:sqref>I1252</xm:sqref>
        </x14:dataValidation>
        <x14:dataValidation type="list" allowBlank="1" showInputMessage="1" showErrorMessage="1">
          <x14:formula1>
            <xm:f>'Data Validation'!$A$41:$CV$41</xm:f>
          </x14:formula1>
          <xm:sqref>I1265</xm:sqref>
        </x14:dataValidation>
        <x14:dataValidation type="list" allowBlank="1" showInputMessage="1" showErrorMessage="1">
          <x14:formula1>
            <xm:f>'Data Validation'!$A$42:$C$42</xm:f>
          </x14:formula1>
          <xm:sqref>I1267</xm:sqref>
        </x14:dataValidation>
        <x14:dataValidation type="list" allowBlank="1" showInputMessage="1" showErrorMessage="1">
          <x14:formula1>
            <xm:f>'Data Validation'!$A$43:$E$43</xm:f>
          </x14:formula1>
          <xm:sqref>I1269</xm:sqref>
        </x14:dataValidation>
        <x14:dataValidation type="list" allowBlank="1" showInputMessage="1" showErrorMessage="1">
          <x14:formula1>
            <xm:f>'Data Validation'!$A$44:$U$44</xm:f>
          </x14:formula1>
          <xm:sqref>I1271</xm:sqref>
        </x14:dataValidation>
        <x14:dataValidation type="list" allowBlank="1" showInputMessage="1" showErrorMessage="1">
          <x14:formula1>
            <xm:f>'Data Validation'!$A$45:$S$45</xm:f>
          </x14:formula1>
          <xm:sqref>I1273</xm:sqref>
        </x14:dataValidation>
        <x14:dataValidation type="list" allowBlank="1" showInputMessage="1" showErrorMessage="1">
          <x14:formula1>
            <xm:f>'Data Validation'!$A$46:$D$46</xm:f>
          </x14:formula1>
          <xm:sqref>I1278</xm:sqref>
        </x14:dataValidation>
        <x14:dataValidation type="list" allowBlank="1" showInputMessage="1" showErrorMessage="1">
          <x14:formula1>
            <xm:f>'Data Validation'!$A$47:$I$47</xm:f>
          </x14:formula1>
          <xm:sqref>I1280</xm:sqref>
        </x14:dataValidation>
        <x14:dataValidation type="list" allowBlank="1" showInputMessage="1" showErrorMessage="1">
          <x14:formula1>
            <xm:f>'Data Validation'!$A$48:$F$48</xm:f>
          </x14:formula1>
          <xm:sqref>I1282</xm:sqref>
        </x14:dataValidation>
        <x14:dataValidation type="list" allowBlank="1" showInputMessage="1" showErrorMessage="1">
          <x14:formula1>
            <xm:f>'Data Validation'!$A$41:$CV$41</xm:f>
          </x14:formula1>
          <xm:sqref>I1295</xm:sqref>
        </x14:dataValidation>
        <x14:dataValidation type="list" allowBlank="1" showInputMessage="1" showErrorMessage="1">
          <x14:formula1>
            <xm:f>'Data Validation'!$A$42:$C$42</xm:f>
          </x14:formula1>
          <xm:sqref>I1297</xm:sqref>
        </x14:dataValidation>
        <x14:dataValidation type="list" allowBlank="1" showInputMessage="1" showErrorMessage="1">
          <x14:formula1>
            <xm:f>'Data Validation'!$A$43:$E$43</xm:f>
          </x14:formula1>
          <xm:sqref>I1299</xm:sqref>
        </x14:dataValidation>
        <x14:dataValidation type="list" allowBlank="1" showInputMessage="1" showErrorMessage="1">
          <x14:formula1>
            <xm:f>'Data Validation'!$A$44:$U$44</xm:f>
          </x14:formula1>
          <xm:sqref>I1301</xm:sqref>
        </x14:dataValidation>
        <x14:dataValidation type="list" allowBlank="1" showInputMessage="1" showErrorMessage="1">
          <x14:formula1>
            <xm:f>'Data Validation'!$A$45:$S$45</xm:f>
          </x14:formula1>
          <xm:sqref>I1303</xm:sqref>
        </x14:dataValidation>
        <x14:dataValidation type="list" allowBlank="1" showInputMessage="1" showErrorMessage="1">
          <x14:formula1>
            <xm:f>'Data Validation'!$A$46:$D$46</xm:f>
          </x14:formula1>
          <xm:sqref>I1308</xm:sqref>
        </x14:dataValidation>
        <x14:dataValidation type="list" allowBlank="1" showInputMessage="1" showErrorMessage="1">
          <x14:formula1>
            <xm:f>'Data Validation'!$A$47:$I$47</xm:f>
          </x14:formula1>
          <xm:sqref>I1310</xm:sqref>
        </x14:dataValidation>
        <x14:dataValidation type="list" allowBlank="1" showInputMessage="1" showErrorMessage="1">
          <x14:formula1>
            <xm:f>'Data Validation'!$A$48:$F$48</xm:f>
          </x14:formula1>
          <xm:sqref>I1312</xm:sqref>
        </x14:dataValidation>
        <x14:dataValidation type="list" allowBlank="1" showInputMessage="1" showErrorMessage="1">
          <x14:formula1>
            <xm:f>'Data Validation'!$A$41:$CV$41</xm:f>
          </x14:formula1>
          <xm:sqref>I1325</xm:sqref>
        </x14:dataValidation>
        <x14:dataValidation type="list" allowBlank="1" showInputMessage="1" showErrorMessage="1">
          <x14:formula1>
            <xm:f>'Data Validation'!$A$42:$C$42</xm:f>
          </x14:formula1>
          <xm:sqref>I1327</xm:sqref>
        </x14:dataValidation>
        <x14:dataValidation type="list" allowBlank="1" showInputMessage="1" showErrorMessage="1">
          <x14:formula1>
            <xm:f>'Data Validation'!$A$43:$E$43</xm:f>
          </x14:formula1>
          <xm:sqref>I1329</xm:sqref>
        </x14:dataValidation>
        <x14:dataValidation type="list" allowBlank="1" showInputMessage="1" showErrorMessage="1">
          <x14:formula1>
            <xm:f>'Data Validation'!$A$44:$U$44</xm:f>
          </x14:formula1>
          <xm:sqref>I1331</xm:sqref>
        </x14:dataValidation>
        <x14:dataValidation type="list" allowBlank="1" showInputMessage="1" showErrorMessage="1">
          <x14:formula1>
            <xm:f>'Data Validation'!$A$45:$S$45</xm:f>
          </x14:formula1>
          <xm:sqref>I1333</xm:sqref>
        </x14:dataValidation>
        <x14:dataValidation type="list" allowBlank="1" showInputMessage="1" showErrorMessage="1">
          <x14:formula1>
            <xm:f>'Data Validation'!$A$46:$D$46</xm:f>
          </x14:formula1>
          <xm:sqref>I1338</xm:sqref>
        </x14:dataValidation>
        <x14:dataValidation type="list" allowBlank="1" showInputMessage="1" showErrorMessage="1">
          <x14:formula1>
            <xm:f>'Data Validation'!$A$47:$I$47</xm:f>
          </x14:formula1>
          <xm:sqref>I1340</xm:sqref>
        </x14:dataValidation>
        <x14:dataValidation type="list" allowBlank="1" showInputMessage="1" showErrorMessage="1">
          <x14:formula1>
            <xm:f>'Data Validation'!$A$48:$F$48</xm:f>
          </x14:formula1>
          <xm:sqref>I1342</xm:sqref>
        </x14:dataValidation>
        <x14:dataValidation type="list" allowBlank="1" showInputMessage="1" showErrorMessage="1">
          <x14:formula1>
            <xm:f>'Data Validation'!$A$41:$CV$41</xm:f>
          </x14:formula1>
          <xm:sqref>I1355</xm:sqref>
        </x14:dataValidation>
        <x14:dataValidation type="list" allowBlank="1" showInputMessage="1" showErrorMessage="1">
          <x14:formula1>
            <xm:f>'Data Validation'!$A$42:$C$42</xm:f>
          </x14:formula1>
          <xm:sqref>I1357</xm:sqref>
        </x14:dataValidation>
        <x14:dataValidation type="list" allowBlank="1" showInputMessage="1" showErrorMessage="1">
          <x14:formula1>
            <xm:f>'Data Validation'!$A$43:$E$43</xm:f>
          </x14:formula1>
          <xm:sqref>I1359</xm:sqref>
        </x14:dataValidation>
        <x14:dataValidation type="list" allowBlank="1" showInputMessage="1" showErrorMessage="1">
          <x14:formula1>
            <xm:f>'Data Validation'!$A$44:$U$44</xm:f>
          </x14:formula1>
          <xm:sqref>I1361</xm:sqref>
        </x14:dataValidation>
        <x14:dataValidation type="list" allowBlank="1" showInputMessage="1" showErrorMessage="1">
          <x14:formula1>
            <xm:f>'Data Validation'!$A$45:$S$45</xm:f>
          </x14:formula1>
          <xm:sqref>I1363</xm:sqref>
        </x14:dataValidation>
        <x14:dataValidation type="list" allowBlank="1" showInputMessage="1" showErrorMessage="1">
          <x14:formula1>
            <xm:f>'Data Validation'!$A$46:$D$46</xm:f>
          </x14:formula1>
          <xm:sqref>I1368</xm:sqref>
        </x14:dataValidation>
        <x14:dataValidation type="list" allowBlank="1" showInputMessage="1" showErrorMessage="1">
          <x14:formula1>
            <xm:f>'Data Validation'!$A$47:$I$47</xm:f>
          </x14:formula1>
          <xm:sqref>I1370</xm:sqref>
        </x14:dataValidation>
        <x14:dataValidation type="list" allowBlank="1" showInputMessage="1" showErrorMessage="1">
          <x14:formula1>
            <xm:f>'Data Validation'!$A$48:$F$48</xm:f>
          </x14:formula1>
          <xm:sqref>I1372</xm:sqref>
        </x14:dataValidation>
        <x14:dataValidation type="list" allowBlank="1" showInputMessage="1" showErrorMessage="1">
          <x14:formula1>
            <xm:f>'Data Validation'!$A$41:$CV$41</xm:f>
          </x14:formula1>
          <xm:sqref>I1385</xm:sqref>
        </x14:dataValidation>
        <x14:dataValidation type="list" allowBlank="1" showInputMessage="1" showErrorMessage="1">
          <x14:formula1>
            <xm:f>'Data Validation'!$A$42:$C$42</xm:f>
          </x14:formula1>
          <xm:sqref>I1387</xm:sqref>
        </x14:dataValidation>
        <x14:dataValidation type="list" allowBlank="1" showInputMessage="1" showErrorMessage="1">
          <x14:formula1>
            <xm:f>'Data Validation'!$A$43:$E$43</xm:f>
          </x14:formula1>
          <xm:sqref>I1389</xm:sqref>
        </x14:dataValidation>
        <x14:dataValidation type="list" allowBlank="1" showInputMessage="1" showErrorMessage="1">
          <x14:formula1>
            <xm:f>'Data Validation'!$A$44:$U$44</xm:f>
          </x14:formula1>
          <xm:sqref>I1391</xm:sqref>
        </x14:dataValidation>
        <x14:dataValidation type="list" allowBlank="1" showInputMessage="1" showErrorMessage="1">
          <x14:formula1>
            <xm:f>'Data Validation'!$A$45:$S$45</xm:f>
          </x14:formula1>
          <xm:sqref>I1393</xm:sqref>
        </x14:dataValidation>
        <x14:dataValidation type="list" allowBlank="1" showInputMessage="1" showErrorMessage="1">
          <x14:formula1>
            <xm:f>'Data Validation'!$A$46:$D$46</xm:f>
          </x14:formula1>
          <xm:sqref>I1398</xm:sqref>
        </x14:dataValidation>
        <x14:dataValidation type="list" allowBlank="1" showInputMessage="1" showErrorMessage="1">
          <x14:formula1>
            <xm:f>'Data Validation'!$A$47:$I$47</xm:f>
          </x14:formula1>
          <xm:sqref>I1400</xm:sqref>
        </x14:dataValidation>
        <x14:dataValidation type="list" allowBlank="1" showInputMessage="1" showErrorMessage="1">
          <x14:formula1>
            <xm:f>'Data Validation'!$A$48:$F$48</xm:f>
          </x14:formula1>
          <xm:sqref>I1402</xm:sqref>
        </x14:dataValidation>
        <x14:dataValidation type="list" allowBlank="1" showInputMessage="1" showErrorMessage="1">
          <x14:formula1>
            <xm:f>'Data Validation'!$A$41:$CV$41</xm:f>
          </x14:formula1>
          <xm:sqref>I1415</xm:sqref>
        </x14:dataValidation>
        <x14:dataValidation type="list" allowBlank="1" showInputMessage="1" showErrorMessage="1">
          <x14:formula1>
            <xm:f>'Data Validation'!$A$42:$C$42</xm:f>
          </x14:formula1>
          <xm:sqref>I1417</xm:sqref>
        </x14:dataValidation>
        <x14:dataValidation type="list" allowBlank="1" showInputMessage="1" showErrorMessage="1">
          <x14:formula1>
            <xm:f>'Data Validation'!$A$43:$E$43</xm:f>
          </x14:formula1>
          <xm:sqref>I1419</xm:sqref>
        </x14:dataValidation>
        <x14:dataValidation type="list" allowBlank="1" showInputMessage="1" showErrorMessage="1">
          <x14:formula1>
            <xm:f>'Data Validation'!$A$44:$U$44</xm:f>
          </x14:formula1>
          <xm:sqref>I1421</xm:sqref>
        </x14:dataValidation>
        <x14:dataValidation type="list" allowBlank="1" showInputMessage="1" showErrorMessage="1">
          <x14:formula1>
            <xm:f>'Data Validation'!$A$45:$S$45</xm:f>
          </x14:formula1>
          <xm:sqref>I1423</xm:sqref>
        </x14:dataValidation>
        <x14:dataValidation type="list" allowBlank="1" showInputMessage="1" showErrorMessage="1">
          <x14:formula1>
            <xm:f>'Data Validation'!$A$46:$D$46</xm:f>
          </x14:formula1>
          <xm:sqref>I1428</xm:sqref>
        </x14:dataValidation>
        <x14:dataValidation type="list" allowBlank="1" showInputMessage="1" showErrorMessage="1">
          <x14:formula1>
            <xm:f>'Data Validation'!$A$47:$I$47</xm:f>
          </x14:formula1>
          <xm:sqref>I1430</xm:sqref>
        </x14:dataValidation>
        <x14:dataValidation type="list" allowBlank="1" showInputMessage="1" showErrorMessage="1">
          <x14:formula1>
            <xm:f>'Data Validation'!$A$48:$F$48</xm:f>
          </x14:formula1>
          <xm:sqref>I1432</xm:sqref>
        </x14:dataValidation>
        <x14:dataValidation type="list" allowBlank="1" showInputMessage="1" showErrorMessage="1">
          <x14:formula1>
            <xm:f>'Data Validation'!$A$41:$CV$41</xm:f>
          </x14:formula1>
          <xm:sqref>I1445</xm:sqref>
        </x14:dataValidation>
        <x14:dataValidation type="list" allowBlank="1" showInputMessage="1" showErrorMessage="1">
          <x14:formula1>
            <xm:f>'Data Validation'!$A$42:$C$42</xm:f>
          </x14:formula1>
          <xm:sqref>I1447</xm:sqref>
        </x14:dataValidation>
        <x14:dataValidation type="list" allowBlank="1" showInputMessage="1" showErrorMessage="1">
          <x14:formula1>
            <xm:f>'Data Validation'!$A$43:$E$43</xm:f>
          </x14:formula1>
          <xm:sqref>I1449</xm:sqref>
        </x14:dataValidation>
        <x14:dataValidation type="list" allowBlank="1" showInputMessage="1" showErrorMessage="1">
          <x14:formula1>
            <xm:f>'Data Validation'!$A$44:$U$44</xm:f>
          </x14:formula1>
          <xm:sqref>I1451</xm:sqref>
        </x14:dataValidation>
        <x14:dataValidation type="list" allowBlank="1" showInputMessage="1" showErrorMessage="1">
          <x14:formula1>
            <xm:f>'Data Validation'!$A$45:$S$45</xm:f>
          </x14:formula1>
          <xm:sqref>I1453</xm:sqref>
        </x14:dataValidation>
        <x14:dataValidation type="list" allowBlank="1" showInputMessage="1" showErrorMessage="1">
          <x14:formula1>
            <xm:f>'Data Validation'!$A$46:$D$46</xm:f>
          </x14:formula1>
          <xm:sqref>I1458</xm:sqref>
        </x14:dataValidation>
        <x14:dataValidation type="list" allowBlank="1" showInputMessage="1" showErrorMessage="1">
          <x14:formula1>
            <xm:f>'Data Validation'!$A$47:$I$47</xm:f>
          </x14:formula1>
          <xm:sqref>I1460</xm:sqref>
        </x14:dataValidation>
        <x14:dataValidation type="list" allowBlank="1" showInputMessage="1" showErrorMessage="1">
          <x14:formula1>
            <xm:f>'Data Validation'!$A$48:$F$48</xm:f>
          </x14:formula1>
          <xm:sqref>I1462</xm:sqref>
        </x14:dataValidation>
        <x14:dataValidation type="list" allowBlank="1" showInputMessage="1" showErrorMessage="1">
          <x14:formula1>
            <xm:f>'Data Validation'!$A$41:$CV$41</xm:f>
          </x14:formula1>
          <xm:sqref>I1475</xm:sqref>
        </x14:dataValidation>
        <x14:dataValidation type="list" allowBlank="1" showInputMessage="1" showErrorMessage="1">
          <x14:formula1>
            <xm:f>'Data Validation'!$A$42:$C$42</xm:f>
          </x14:formula1>
          <xm:sqref>I1477</xm:sqref>
        </x14:dataValidation>
        <x14:dataValidation type="list" allowBlank="1" showInputMessage="1" showErrorMessage="1">
          <x14:formula1>
            <xm:f>'Data Validation'!$A$43:$E$43</xm:f>
          </x14:formula1>
          <xm:sqref>I1479</xm:sqref>
        </x14:dataValidation>
        <x14:dataValidation type="list" allowBlank="1" showInputMessage="1" showErrorMessage="1">
          <x14:formula1>
            <xm:f>'Data Validation'!$A$44:$U$44</xm:f>
          </x14:formula1>
          <xm:sqref>I1481</xm:sqref>
        </x14:dataValidation>
        <x14:dataValidation type="list" allowBlank="1" showInputMessage="1" showErrorMessage="1">
          <x14:formula1>
            <xm:f>'Data Validation'!$A$45:$S$45</xm:f>
          </x14:formula1>
          <xm:sqref>I1483</xm:sqref>
        </x14:dataValidation>
        <x14:dataValidation type="list" allowBlank="1" showInputMessage="1" showErrorMessage="1">
          <x14:formula1>
            <xm:f>'Data Validation'!$A$46:$D$46</xm:f>
          </x14:formula1>
          <xm:sqref>I1488</xm:sqref>
        </x14:dataValidation>
        <x14:dataValidation type="list" allowBlank="1" showInputMessage="1" showErrorMessage="1">
          <x14:formula1>
            <xm:f>'Data Validation'!$A$47:$I$47</xm:f>
          </x14:formula1>
          <xm:sqref>I1490</xm:sqref>
        </x14:dataValidation>
        <x14:dataValidation type="list" allowBlank="1" showInputMessage="1" showErrorMessage="1">
          <x14:formula1>
            <xm:f>'Data Validation'!$A$48:$F$48</xm:f>
          </x14:formula1>
          <xm:sqref>I1492</xm:sqref>
        </x14:dataValidation>
        <x14:dataValidation type="list" allowBlank="1" showInputMessage="1" showErrorMessage="1">
          <x14:formula1>
            <xm:f>'Data Validation'!$A$41:$CV$41</xm:f>
          </x14:formula1>
          <xm:sqref>I1505</xm:sqref>
        </x14:dataValidation>
        <x14:dataValidation type="list" allowBlank="1" showInputMessage="1" showErrorMessage="1">
          <x14:formula1>
            <xm:f>'Data Validation'!$A$42:$C$42</xm:f>
          </x14:formula1>
          <xm:sqref>I1507</xm:sqref>
        </x14:dataValidation>
        <x14:dataValidation type="list" allowBlank="1" showInputMessage="1" showErrorMessage="1">
          <x14:formula1>
            <xm:f>'Data Validation'!$A$43:$E$43</xm:f>
          </x14:formula1>
          <xm:sqref>I1509</xm:sqref>
        </x14:dataValidation>
        <x14:dataValidation type="list" allowBlank="1" showInputMessage="1" showErrorMessage="1">
          <x14:formula1>
            <xm:f>'Data Validation'!$A$44:$U$44</xm:f>
          </x14:formula1>
          <xm:sqref>I1511</xm:sqref>
        </x14:dataValidation>
        <x14:dataValidation type="list" allowBlank="1" showInputMessage="1" showErrorMessage="1">
          <x14:formula1>
            <xm:f>'Data Validation'!$A$45:$S$45</xm:f>
          </x14:formula1>
          <xm:sqref>I1513</xm:sqref>
        </x14:dataValidation>
        <x14:dataValidation type="list" allowBlank="1" showInputMessage="1" showErrorMessage="1">
          <x14:formula1>
            <xm:f>'Data Validation'!$A$46:$D$46</xm:f>
          </x14:formula1>
          <xm:sqref>I1518</xm:sqref>
        </x14:dataValidation>
        <x14:dataValidation type="list" allowBlank="1" showInputMessage="1" showErrorMessage="1">
          <x14:formula1>
            <xm:f>'Data Validation'!$A$47:$I$47</xm:f>
          </x14:formula1>
          <xm:sqref>I1520</xm:sqref>
        </x14:dataValidation>
        <x14:dataValidation type="list" allowBlank="1" showInputMessage="1" showErrorMessage="1">
          <x14:formula1>
            <xm:f>'Data Validation'!$A$48:$F$48</xm:f>
          </x14:formula1>
          <xm:sqref>I1522</xm:sqref>
        </x14:dataValidation>
        <x14:dataValidation type="list" allowBlank="1" showInputMessage="1" showErrorMessage="1">
          <x14:formula1>
            <xm:f>'Data Validation'!$A$49:$G$49</xm:f>
          </x14:formula1>
          <xm:sqref>I1542</xm:sqref>
        </x14:dataValidation>
        <x14:dataValidation type="list" allowBlank="1" showInputMessage="1" showErrorMessage="1">
          <x14:formula1>
            <xm:f>'Data Validation'!$A$50:$F$50</xm:f>
          </x14:formula1>
          <xm:sqref>I1552</xm:sqref>
        </x14:dataValidation>
        <x14:dataValidation type="list" allowBlank="1" showInputMessage="1" showErrorMessage="1">
          <x14:formula1>
            <xm:f>'Data Validation'!$A$51:$F$51</xm:f>
          </x14:formula1>
          <xm:sqref>I1554</xm:sqref>
        </x14:dataValidation>
        <x14:dataValidation type="list" allowBlank="1" showInputMessage="1" showErrorMessage="1">
          <x14:formula1>
            <xm:f>'Data Validation'!$A$52:$F$52</xm:f>
          </x14:formula1>
          <xm:sqref>I1556</xm:sqref>
        </x14:dataValidation>
        <x14:dataValidation type="list" allowBlank="1" showInputMessage="1" showErrorMessage="1">
          <x14:formula1>
            <xm:f>'Data Validation'!$A$53:$F$53</xm:f>
          </x14:formula1>
          <xm:sqref>I1558</xm:sqref>
        </x14:dataValidation>
        <x14:dataValidation type="list" allowBlank="1" showInputMessage="1" showErrorMessage="1">
          <x14:formula1>
            <xm:f>'Data Validation'!$A$54:$F$54</xm:f>
          </x14:formula1>
          <xm:sqref>I1560</xm:sqref>
        </x14:dataValidation>
        <x14:dataValidation type="list" allowBlank="1" showInputMessage="1" showErrorMessage="1">
          <x14:formula1>
            <xm:f>'Data Validation'!$A$55:$F$55</xm:f>
          </x14:formula1>
          <xm:sqref>I1562</xm:sqref>
        </x14:dataValidation>
        <x14:dataValidation type="list" allowBlank="1" showInputMessage="1" showErrorMessage="1">
          <x14:formula1>
            <xm:f>'Data Validation'!$A$56:$F$56</xm:f>
          </x14:formula1>
          <xm:sqref>I1571</xm:sqref>
        </x14:dataValidation>
        <x14:dataValidation type="list" allowBlank="1" showInputMessage="1" showErrorMessage="1">
          <x14:formula1>
            <xm:f>'Data Validation'!$A$57:$F$57</xm:f>
          </x14:formula1>
          <xm:sqref>I1573</xm:sqref>
        </x14:dataValidation>
        <x14:dataValidation type="list" allowBlank="1" showInputMessage="1" showErrorMessage="1">
          <x14:formula1>
            <xm:f>'Data Validation'!$A$58:$F$58</xm:f>
          </x14:formula1>
          <xm:sqref>I1575</xm:sqref>
        </x14:dataValidation>
        <x14:dataValidation type="list" allowBlank="1" showInputMessage="1" showErrorMessage="1">
          <x14:formula1>
            <xm:f>'Data Validation'!$A$59:$F$59</xm:f>
          </x14:formula1>
          <xm:sqref>I1577</xm:sqref>
        </x14:dataValidation>
        <x14:dataValidation type="list" allowBlank="1" showInputMessage="1" showErrorMessage="1">
          <x14:formula1>
            <xm:f>'Data Validation'!$A$60:$F$60</xm:f>
          </x14:formula1>
          <xm:sqref>I1579</xm:sqref>
        </x14:dataValidation>
        <x14:dataValidation type="list" allowBlank="1" showInputMessage="1" showErrorMessage="1">
          <x14:formula1>
            <xm:f>'Data Validation'!$A$61:$F$61</xm:f>
          </x14:formula1>
          <xm:sqref>I1581</xm:sqref>
        </x14:dataValidation>
        <x14:dataValidation type="list" allowBlank="1" showInputMessage="1" showErrorMessage="1">
          <x14:formula1>
            <xm:f>'Data Validation'!$A$62:$F$62</xm:f>
          </x14:formula1>
          <xm:sqref>I1583</xm:sqref>
        </x14:dataValidation>
        <x14:dataValidation type="list" allowBlank="1" showInputMessage="1" showErrorMessage="1">
          <x14:formula1>
            <xm:f>'Data Validation'!$A$63:$F$63</xm:f>
          </x14:formula1>
          <xm:sqref>I1585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1"/>
  <sheetViews>
    <sheetView topLeftCell="A10" workbookViewId="0">
      <selection activeCell="I15" sqref="I15:O15"/>
    </sheetView>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7" s="9" customFormat="1" ht="16.350000000000001" customHeight="1" x14ac:dyDescent="0.25">
      <c r="A1" s="8" t="s">
        <v>3879</v>
      </c>
      <c r="B1" s="7"/>
      <c r="C1" s="7"/>
      <c r="D1" s="7"/>
      <c r="E1" s="7"/>
      <c r="F1" s="7"/>
      <c r="G1" s="7"/>
      <c r="H1" s="7"/>
      <c r="I1" s="7"/>
      <c r="J1" s="7"/>
      <c r="K1" s="7"/>
      <c r="L1" s="7"/>
      <c r="M1" s="7"/>
      <c r="N1" s="7"/>
      <c r="O1" s="7"/>
    </row>
    <row r="2" spans="1:17" s="9" customFormat="1" ht="76.150000000000006" customHeight="1" x14ac:dyDescent="0.25">
      <c r="A2" s="8" t="s">
        <v>3880</v>
      </c>
      <c r="B2" s="7"/>
      <c r="C2" s="7"/>
      <c r="D2" s="7"/>
      <c r="E2" s="7"/>
      <c r="F2" s="7"/>
      <c r="G2" s="7"/>
      <c r="H2" s="7"/>
      <c r="I2" s="7"/>
      <c r="J2" s="7"/>
      <c r="K2" s="7"/>
      <c r="L2" s="7"/>
      <c r="M2" s="7"/>
      <c r="N2" s="7"/>
      <c r="O2" s="7"/>
    </row>
    <row r="3" spans="1:17" s="9" customFormat="1" ht="16.350000000000001" customHeight="1" x14ac:dyDescent="0.25">
      <c r="A3" s="10"/>
      <c r="B3" s="8" t="s">
        <v>3881</v>
      </c>
      <c r="C3" s="7"/>
      <c r="D3" s="7"/>
      <c r="E3" s="7"/>
      <c r="F3" s="7"/>
      <c r="G3" s="7"/>
      <c r="H3" s="7"/>
      <c r="I3" s="7"/>
      <c r="J3" s="7"/>
      <c r="K3" s="7"/>
      <c r="L3" s="7"/>
      <c r="M3" s="7"/>
      <c r="N3" s="7"/>
      <c r="O3" s="7"/>
    </row>
    <row r="4" spans="1:17" s="9" customFormat="1" ht="31.35" customHeight="1" x14ac:dyDescent="0.25">
      <c r="A4" s="10"/>
      <c r="G4" s="13" t="s">
        <v>3882</v>
      </c>
      <c r="I4" s="12" t="s">
        <v>0</v>
      </c>
    </row>
    <row r="5" spans="1:17" s="9" customFormat="1" x14ac:dyDescent="0.25">
      <c r="A5" s="10"/>
      <c r="G5" s="13"/>
    </row>
    <row r="6" spans="1:17" s="9" customFormat="1" ht="16.350000000000001" customHeight="1" x14ac:dyDescent="0.25">
      <c r="A6" s="10"/>
      <c r="G6" s="3" t="s">
        <v>3883</v>
      </c>
      <c r="H6" s="7"/>
      <c r="I6" s="7"/>
      <c r="J6" s="7"/>
      <c r="K6" s="7"/>
      <c r="L6" s="7"/>
      <c r="M6" s="7"/>
      <c r="N6" s="7"/>
      <c r="O6" s="7"/>
    </row>
    <row r="7" spans="1:17" s="14" customFormat="1" ht="5.0999999999999996" customHeight="1" x14ac:dyDescent="0.25">
      <c r="A7" s="15"/>
    </row>
    <row r="8" spans="1:17" s="9" customFormat="1" ht="16.350000000000001" customHeight="1" x14ac:dyDescent="0.25">
      <c r="A8" s="10"/>
      <c r="B8" s="8" t="s">
        <v>3884</v>
      </c>
      <c r="C8" s="7"/>
      <c r="D8" s="7"/>
      <c r="E8" s="7"/>
      <c r="F8" s="7"/>
      <c r="G8" s="7"/>
      <c r="H8" s="7"/>
      <c r="I8" s="7"/>
      <c r="J8" s="7"/>
      <c r="K8" s="7"/>
      <c r="L8" s="7"/>
      <c r="M8" s="7"/>
      <c r="N8" s="7"/>
      <c r="O8" s="7"/>
    </row>
    <row r="9" spans="1:17" s="9" customFormat="1" ht="46.35" customHeight="1" x14ac:dyDescent="0.25">
      <c r="A9" s="10"/>
      <c r="G9" s="13" t="s">
        <v>3885</v>
      </c>
      <c r="I9" s="6" t="s">
        <v>611</v>
      </c>
      <c r="J9" s="5"/>
      <c r="K9" s="5"/>
      <c r="L9" s="4"/>
    </row>
    <row r="10" spans="1:17" s="9" customFormat="1" x14ac:dyDescent="0.25">
      <c r="A10" s="10"/>
      <c r="G10" s="13"/>
    </row>
    <row r="11" spans="1:17" s="9" customFormat="1" ht="16.350000000000001" customHeight="1" x14ac:dyDescent="0.25">
      <c r="A11" s="10"/>
      <c r="G11" s="3" t="s">
        <v>3886</v>
      </c>
      <c r="H11" s="7"/>
      <c r="I11" s="7"/>
      <c r="J11" s="7"/>
      <c r="K11" s="7"/>
      <c r="L11" s="7"/>
      <c r="M11" s="7"/>
      <c r="N11" s="7"/>
      <c r="O11" s="7"/>
    </row>
    <row r="12" spans="1:17" s="9" customFormat="1" ht="16.350000000000001" customHeight="1" x14ac:dyDescent="0.25">
      <c r="A12" s="10"/>
      <c r="G12" s="3" t="s">
        <v>3887</v>
      </c>
      <c r="H12" s="7"/>
      <c r="I12" s="7"/>
      <c r="J12" s="7"/>
      <c r="K12" s="7"/>
      <c r="L12" s="7"/>
      <c r="M12" s="7"/>
      <c r="N12" s="7"/>
      <c r="O12" s="7"/>
    </row>
    <row r="13" spans="1:17" s="14" customFormat="1" ht="5.0999999999999996" customHeight="1" x14ac:dyDescent="0.25">
      <c r="A13" s="15"/>
    </row>
    <row r="14" spans="1:17" s="9" customFormat="1" ht="16.350000000000001" customHeight="1" x14ac:dyDescent="0.25">
      <c r="A14" s="10"/>
      <c r="B14" s="8" t="s">
        <v>3888</v>
      </c>
      <c r="C14" s="7"/>
      <c r="D14" s="7"/>
      <c r="E14" s="7"/>
      <c r="F14" s="7"/>
      <c r="G14" s="7"/>
      <c r="H14" s="7"/>
      <c r="I14" s="7"/>
      <c r="J14" s="7"/>
      <c r="K14" s="7"/>
      <c r="L14" s="7"/>
      <c r="M14" s="7"/>
      <c r="N14" s="7"/>
      <c r="O14" s="7"/>
    </row>
    <row r="15" spans="1:17" s="9" customFormat="1" ht="91.35" customHeight="1" x14ac:dyDescent="0.25">
      <c r="A15" s="10"/>
      <c r="G15" s="11" t="s">
        <v>3889</v>
      </c>
      <c r="I15" s="6" t="s">
        <v>10389</v>
      </c>
      <c r="J15" s="5"/>
      <c r="K15" s="5"/>
      <c r="L15" s="5"/>
      <c r="M15" s="5"/>
      <c r="N15" s="5"/>
      <c r="O15" s="4"/>
      <c r="Q15" s="9" t="s">
        <v>3890</v>
      </c>
    </row>
    <row r="16" spans="1:17" s="9" customFormat="1" x14ac:dyDescent="0.25">
      <c r="A16" s="10"/>
      <c r="G16" s="13"/>
    </row>
    <row r="17" spans="1:15" s="9" customFormat="1" ht="16.350000000000001" customHeight="1" x14ac:dyDescent="0.25">
      <c r="A17" s="10"/>
      <c r="G17" s="3" t="s">
        <v>3891</v>
      </c>
      <c r="H17" s="7"/>
      <c r="I17" s="7"/>
      <c r="J17" s="7"/>
      <c r="K17" s="7"/>
      <c r="L17" s="7"/>
      <c r="M17" s="7"/>
      <c r="N17" s="7"/>
      <c r="O17" s="7"/>
    </row>
    <row r="18" spans="1:15" s="9" customFormat="1" ht="16.350000000000001" customHeight="1" x14ac:dyDescent="0.25">
      <c r="A18" s="10"/>
      <c r="G18" s="3" t="s">
        <v>3892</v>
      </c>
      <c r="H18" s="7"/>
      <c r="I18" s="7"/>
      <c r="J18" s="7"/>
      <c r="K18" s="7"/>
      <c r="L18" s="7"/>
      <c r="M18" s="7"/>
      <c r="N18" s="7"/>
      <c r="O18" s="7"/>
    </row>
    <row r="19" spans="1:15" s="14" customFormat="1" ht="5.0999999999999996" customHeight="1" x14ac:dyDescent="0.25">
      <c r="A19" s="15"/>
    </row>
    <row r="20" spans="1:15" s="9" customFormat="1" ht="16.350000000000001" customHeight="1" x14ac:dyDescent="0.25">
      <c r="A20" s="10"/>
      <c r="B20" s="8" t="s">
        <v>3893</v>
      </c>
      <c r="C20" s="7"/>
      <c r="D20" s="7"/>
      <c r="E20" s="7"/>
      <c r="F20" s="7"/>
      <c r="G20" s="7"/>
      <c r="H20" s="7"/>
      <c r="I20" s="7"/>
      <c r="J20" s="7"/>
      <c r="K20" s="7"/>
      <c r="L20" s="7"/>
      <c r="M20" s="7"/>
      <c r="N20" s="7"/>
      <c r="O20" s="7"/>
    </row>
    <row r="21" spans="1:15" s="9" customFormat="1" ht="16.350000000000001" customHeight="1" x14ac:dyDescent="0.25">
      <c r="A21" s="10"/>
      <c r="E21" s="2" t="s">
        <v>3894</v>
      </c>
      <c r="F21" s="7"/>
      <c r="G21" s="7"/>
      <c r="H21" s="7"/>
      <c r="I21" s="7"/>
      <c r="J21" s="7"/>
      <c r="K21" s="7"/>
      <c r="L21" s="7"/>
      <c r="M21" s="7"/>
      <c r="N21" s="7"/>
      <c r="O21" s="7"/>
    </row>
    <row r="22" spans="1:15" s="9" customFormat="1" x14ac:dyDescent="0.25">
      <c r="A22" s="10"/>
      <c r="G22" s="13"/>
    </row>
    <row r="23" spans="1:15" s="9" customFormat="1" ht="31.35" customHeight="1" x14ac:dyDescent="0.25">
      <c r="A23" s="10"/>
      <c r="G23" s="13"/>
      <c r="I23" s="13" t="s">
        <v>3895</v>
      </c>
      <c r="M23" s="13" t="s">
        <v>3896</v>
      </c>
    </row>
    <row r="24" spans="1:15" s="9" customFormat="1" x14ac:dyDescent="0.25">
      <c r="A24" s="10"/>
      <c r="I24" s="18"/>
      <c r="M24" s="18"/>
    </row>
    <row r="25" spans="1:15" s="9" customFormat="1" ht="76.150000000000006" customHeight="1" x14ac:dyDescent="0.25">
      <c r="A25" s="10"/>
      <c r="F25" s="2" t="s">
        <v>2041</v>
      </c>
      <c r="G25" s="7"/>
      <c r="H25" s="7"/>
      <c r="I25" s="12" t="s">
        <v>615</v>
      </c>
      <c r="K25" s="21"/>
      <c r="M25" s="6" t="s">
        <v>3897</v>
      </c>
    </row>
    <row r="26" spans="1:15" s="9" customFormat="1" x14ac:dyDescent="0.25">
      <c r="A26" s="10"/>
    </row>
    <row r="27" spans="1:15" s="9" customFormat="1" ht="16.350000000000001" customHeight="1" x14ac:dyDescent="0.25">
      <c r="A27" s="10"/>
      <c r="F27" s="2" t="s">
        <v>2072</v>
      </c>
      <c r="G27" s="7"/>
      <c r="H27" s="7"/>
      <c r="I27" s="12"/>
      <c r="K27" s="21"/>
      <c r="M27" s="6"/>
    </row>
    <row r="28" spans="1:15" s="9" customFormat="1" x14ac:dyDescent="0.25">
      <c r="A28" s="10"/>
    </row>
    <row r="29" spans="1:15" s="9" customFormat="1" ht="16.350000000000001" customHeight="1" x14ac:dyDescent="0.25">
      <c r="A29" s="10"/>
      <c r="F29" s="2" t="s">
        <v>2073</v>
      </c>
      <c r="G29" s="7"/>
      <c r="H29" s="7"/>
      <c r="I29" s="12"/>
      <c r="K29" s="21"/>
      <c r="M29" s="6"/>
    </row>
    <row r="30" spans="1:15" s="9" customFormat="1" x14ac:dyDescent="0.25">
      <c r="A30" s="10"/>
    </row>
    <row r="31" spans="1:15" s="9" customFormat="1" ht="16.350000000000001" customHeight="1" x14ac:dyDescent="0.25">
      <c r="A31" s="10"/>
      <c r="F31" s="2" t="s">
        <v>2074</v>
      </c>
      <c r="G31" s="7"/>
      <c r="H31" s="7"/>
      <c r="I31" s="12"/>
      <c r="K31" s="21"/>
      <c r="M31" s="6"/>
    </row>
    <row r="32" spans="1:15" s="9" customFormat="1" x14ac:dyDescent="0.25">
      <c r="A32" s="10"/>
    </row>
    <row r="33" spans="1:15" s="9" customFormat="1" ht="16.350000000000001" customHeight="1" x14ac:dyDescent="0.25">
      <c r="A33" s="10"/>
      <c r="F33" s="2" t="s">
        <v>2075</v>
      </c>
      <c r="G33" s="7"/>
      <c r="H33" s="7"/>
      <c r="I33" s="12"/>
      <c r="K33" s="21"/>
      <c r="M33" s="6"/>
    </row>
    <row r="34" spans="1:15" s="9" customFormat="1" x14ac:dyDescent="0.25">
      <c r="A34" s="10"/>
    </row>
    <row r="35" spans="1:15" s="9" customFormat="1" ht="16.350000000000001" customHeight="1" x14ac:dyDescent="0.25">
      <c r="A35" s="10"/>
      <c r="F35" s="2" t="s">
        <v>2076</v>
      </c>
      <c r="G35" s="7"/>
      <c r="H35" s="7"/>
      <c r="I35" s="12"/>
      <c r="K35" s="21"/>
      <c r="M35" s="6"/>
    </row>
    <row r="36" spans="1:15" s="9" customFormat="1" x14ac:dyDescent="0.25">
      <c r="A36" s="10"/>
    </row>
    <row r="37" spans="1:15" s="9" customFormat="1" ht="16.350000000000001" customHeight="1" x14ac:dyDescent="0.25">
      <c r="A37" s="10"/>
      <c r="F37" s="2" t="s">
        <v>2077</v>
      </c>
      <c r="G37" s="7"/>
      <c r="H37" s="7"/>
      <c r="I37" s="12"/>
      <c r="K37" s="21"/>
      <c r="M37" s="6"/>
    </row>
    <row r="38" spans="1:15" s="9" customFormat="1" x14ac:dyDescent="0.25">
      <c r="A38" s="10"/>
    </row>
    <row r="39" spans="1:15" s="9" customFormat="1" ht="16.350000000000001" customHeight="1" x14ac:dyDescent="0.25">
      <c r="A39" s="10"/>
      <c r="F39" s="2" t="s">
        <v>2078</v>
      </c>
      <c r="G39" s="7"/>
      <c r="H39" s="7"/>
      <c r="I39" s="12"/>
      <c r="K39" s="21"/>
      <c r="M39" s="6"/>
    </row>
    <row r="40" spans="1:15" s="9" customFormat="1" x14ac:dyDescent="0.25">
      <c r="A40" s="10"/>
    </row>
    <row r="41" spans="1:15" s="9" customFormat="1" ht="16.350000000000001" customHeight="1" x14ac:dyDescent="0.25">
      <c r="A41" s="10"/>
      <c r="F41" s="2" t="s">
        <v>2079</v>
      </c>
      <c r="G41" s="7"/>
      <c r="H41" s="7"/>
      <c r="I41" s="12"/>
      <c r="K41" s="21"/>
      <c r="M41" s="6"/>
    </row>
    <row r="42" spans="1:15" s="9" customFormat="1" x14ac:dyDescent="0.25">
      <c r="A42" s="10"/>
    </row>
    <row r="43" spans="1:15" s="9" customFormat="1" ht="16.350000000000001" customHeight="1" x14ac:dyDescent="0.25">
      <c r="A43" s="10"/>
      <c r="F43" s="2" t="s">
        <v>2080</v>
      </c>
      <c r="G43" s="7"/>
      <c r="H43" s="7"/>
      <c r="I43" s="12"/>
      <c r="K43" s="21"/>
      <c r="M43" s="6"/>
    </row>
    <row r="44" spans="1:15" s="9" customFormat="1" x14ac:dyDescent="0.25">
      <c r="A44" s="10"/>
    </row>
    <row r="45" spans="1:15" s="9" customFormat="1" ht="16.350000000000001" customHeight="1" x14ac:dyDescent="0.25">
      <c r="A45" s="10"/>
      <c r="F45" s="2" t="s">
        <v>2081</v>
      </c>
      <c r="G45" s="7"/>
      <c r="H45" s="7"/>
      <c r="I45" s="12"/>
      <c r="K45" s="21"/>
      <c r="M45" s="6"/>
    </row>
    <row r="46" spans="1:15" s="9" customFormat="1" x14ac:dyDescent="0.25">
      <c r="A46" s="10"/>
    </row>
    <row r="47" spans="1:15" s="9" customFormat="1" ht="16.350000000000001" customHeight="1" x14ac:dyDescent="0.25">
      <c r="A47" s="10"/>
      <c r="G47" s="3" t="s">
        <v>3898</v>
      </c>
      <c r="H47" s="7"/>
      <c r="I47" s="7"/>
      <c r="J47" s="7"/>
      <c r="K47" s="7"/>
      <c r="L47" s="7"/>
      <c r="M47" s="7"/>
      <c r="N47" s="7"/>
      <c r="O47" s="7"/>
    </row>
    <row r="48" spans="1:15" s="9" customFormat="1" ht="16.350000000000001" customHeight="1" x14ac:dyDescent="0.25">
      <c r="A48" s="10"/>
      <c r="G48" s="3" t="s">
        <v>3899</v>
      </c>
      <c r="H48" s="7"/>
      <c r="I48" s="7"/>
      <c r="J48" s="7"/>
      <c r="K48" s="7"/>
      <c r="L48" s="7"/>
      <c r="M48" s="7"/>
      <c r="N48" s="7"/>
      <c r="O48" s="7"/>
    </row>
    <row r="49" spans="1:17" s="14" customFormat="1" ht="5.0999999999999996" customHeight="1" x14ac:dyDescent="0.25">
      <c r="A49" s="15"/>
    </row>
    <row r="50" spans="1:17" s="9" customFormat="1" ht="16.350000000000001" customHeight="1" x14ac:dyDescent="0.25">
      <c r="A50" s="10"/>
      <c r="B50" s="8" t="s">
        <v>3900</v>
      </c>
      <c r="C50" s="7"/>
      <c r="D50" s="7"/>
      <c r="E50" s="7"/>
      <c r="F50" s="7"/>
      <c r="G50" s="7"/>
      <c r="H50" s="7"/>
      <c r="I50" s="7"/>
      <c r="J50" s="7"/>
      <c r="K50" s="7"/>
      <c r="L50" s="7"/>
      <c r="M50" s="7"/>
      <c r="N50" s="7"/>
      <c r="O50" s="7"/>
    </row>
    <row r="51" spans="1:17" s="9" customFormat="1" ht="46.35" customHeight="1" x14ac:dyDescent="0.25">
      <c r="A51" s="10"/>
      <c r="G51" s="11" t="s">
        <v>3901</v>
      </c>
      <c r="I51" s="6"/>
      <c r="J51" s="5"/>
      <c r="K51" s="5"/>
      <c r="L51" s="5"/>
      <c r="M51" s="5"/>
      <c r="N51" s="5"/>
      <c r="O51" s="4"/>
      <c r="Q51" s="9" t="s">
        <v>2033</v>
      </c>
    </row>
    <row r="52" spans="1:17" s="9" customFormat="1" x14ac:dyDescent="0.25">
      <c r="A52" s="10"/>
      <c r="G52" s="13"/>
    </row>
    <row r="53" spans="1:17" s="9" customFormat="1" ht="16.350000000000001" customHeight="1" x14ac:dyDescent="0.25">
      <c r="A53" s="10"/>
      <c r="G53" s="3" t="s">
        <v>3902</v>
      </c>
      <c r="H53" s="7"/>
      <c r="I53" s="7"/>
      <c r="J53" s="7"/>
      <c r="K53" s="7"/>
      <c r="L53" s="7"/>
      <c r="M53" s="7"/>
      <c r="N53" s="7"/>
      <c r="O53" s="7"/>
    </row>
    <row r="54" spans="1:17" s="9" customFormat="1" ht="16.350000000000001" customHeight="1" x14ac:dyDescent="0.25">
      <c r="A54" s="10"/>
      <c r="G54" s="3" t="s">
        <v>3903</v>
      </c>
      <c r="H54" s="7"/>
      <c r="I54" s="7"/>
      <c r="J54" s="7"/>
      <c r="K54" s="7"/>
      <c r="L54" s="7"/>
      <c r="M54" s="7"/>
      <c r="N54" s="7"/>
      <c r="O54" s="7"/>
    </row>
    <row r="55" spans="1:17" s="14" customFormat="1" ht="5.0999999999999996" customHeight="1" x14ac:dyDescent="0.25">
      <c r="A55" s="15"/>
    </row>
    <row r="56" spans="1:17" s="9" customFormat="1" ht="16.350000000000001" customHeight="1" x14ac:dyDescent="0.25">
      <c r="A56" s="10"/>
      <c r="B56" s="8" t="s">
        <v>3904</v>
      </c>
      <c r="C56" s="7"/>
      <c r="D56" s="7"/>
      <c r="E56" s="7"/>
      <c r="F56" s="7"/>
      <c r="G56" s="7"/>
      <c r="H56" s="7"/>
      <c r="I56" s="7"/>
      <c r="J56" s="7"/>
      <c r="K56" s="7"/>
      <c r="L56" s="7"/>
      <c r="M56" s="7"/>
      <c r="N56" s="7"/>
      <c r="O56" s="7"/>
    </row>
    <row r="57" spans="1:17" s="9" customFormat="1" ht="46.35" customHeight="1" x14ac:dyDescent="0.25">
      <c r="A57" s="10"/>
      <c r="G57" s="11" t="s">
        <v>3905</v>
      </c>
      <c r="I57" s="6"/>
      <c r="J57" s="5"/>
      <c r="K57" s="5"/>
      <c r="L57" s="5"/>
      <c r="M57" s="5"/>
      <c r="N57" s="5"/>
      <c r="O57" s="4"/>
      <c r="Q57" s="9" t="s">
        <v>2033</v>
      </c>
    </row>
    <row r="58" spans="1:17" s="9" customFormat="1" x14ac:dyDescent="0.25">
      <c r="A58" s="10"/>
      <c r="G58" s="13"/>
    </row>
    <row r="59" spans="1:17" s="9" customFormat="1" ht="31.35" customHeight="1" x14ac:dyDescent="0.25">
      <c r="A59" s="10"/>
      <c r="G59" s="3" t="s">
        <v>3906</v>
      </c>
      <c r="H59" s="7"/>
      <c r="I59" s="7"/>
      <c r="J59" s="7"/>
      <c r="K59" s="7"/>
      <c r="L59" s="7"/>
      <c r="M59" s="7"/>
      <c r="N59" s="7"/>
      <c r="O59" s="7"/>
    </row>
    <row r="60" spans="1:17" s="9" customFormat="1" ht="16.350000000000001" customHeight="1" x14ac:dyDescent="0.25">
      <c r="A60" s="10"/>
      <c r="G60" s="3" t="s">
        <v>3907</v>
      </c>
      <c r="H60" s="7"/>
      <c r="I60" s="7"/>
      <c r="J60" s="7"/>
      <c r="K60" s="7"/>
      <c r="L60" s="7"/>
      <c r="M60" s="7"/>
      <c r="N60" s="7"/>
      <c r="O60" s="7"/>
    </row>
    <row r="61" spans="1:17" s="14" customFormat="1" ht="5.0999999999999996" customHeight="1" x14ac:dyDescent="0.25">
      <c r="A61" s="15"/>
    </row>
  </sheetData>
  <sheetProtection sheet="1"/>
  <mergeCells count="46">
    <mergeCell ref="G59:O59"/>
    <mergeCell ref="G60:O60"/>
    <mergeCell ref="I51:O51"/>
    <mergeCell ref="G53:O53"/>
    <mergeCell ref="G54:O54"/>
    <mergeCell ref="B56:O56"/>
    <mergeCell ref="I57:O57"/>
    <mergeCell ref="F45:H45"/>
    <mergeCell ref="M45"/>
    <mergeCell ref="G47:O47"/>
    <mergeCell ref="G48:O48"/>
    <mergeCell ref="B50:O50"/>
    <mergeCell ref="F39:H39"/>
    <mergeCell ref="M39"/>
    <mergeCell ref="F41:H41"/>
    <mergeCell ref="M41"/>
    <mergeCell ref="F43:H43"/>
    <mergeCell ref="M43"/>
    <mergeCell ref="F33:H33"/>
    <mergeCell ref="M33"/>
    <mergeCell ref="F35:H35"/>
    <mergeCell ref="M35"/>
    <mergeCell ref="F37:H37"/>
    <mergeCell ref="M37"/>
    <mergeCell ref="F27:H27"/>
    <mergeCell ref="M27"/>
    <mergeCell ref="F29:H29"/>
    <mergeCell ref="M29"/>
    <mergeCell ref="F31:H31"/>
    <mergeCell ref="M31"/>
    <mergeCell ref="G17:O17"/>
    <mergeCell ref="G18:O18"/>
    <mergeCell ref="B20:O20"/>
    <mergeCell ref="E21:O21"/>
    <mergeCell ref="F25:H25"/>
    <mergeCell ref="M25"/>
    <mergeCell ref="I9:L9"/>
    <mergeCell ref="G11:O11"/>
    <mergeCell ref="G12:O12"/>
    <mergeCell ref="B14:O14"/>
    <mergeCell ref="I15:O15"/>
    <mergeCell ref="A1:O1"/>
    <mergeCell ref="A2:O2"/>
    <mergeCell ref="B3:O3"/>
    <mergeCell ref="G6:O6"/>
    <mergeCell ref="B8:O8"/>
  </mergeCells>
  <conditionalFormatting sqref="K25">
    <cfRule type="expression" dxfId="1291" priority="1">
      <formula>IF(OR($I25="Other, please specify"), TRUE, FALSE)</formula>
    </cfRule>
  </conditionalFormatting>
  <conditionalFormatting sqref="K27">
    <cfRule type="expression" dxfId="1290" priority="2">
      <formula>IF(OR($I27="Other, please specify"), TRUE, FALSE)</formula>
    </cfRule>
  </conditionalFormatting>
  <conditionalFormatting sqref="K29">
    <cfRule type="expression" dxfId="1289" priority="3">
      <formula>IF(OR($I29="Other, please specify"), TRUE, FALSE)</formula>
    </cfRule>
  </conditionalFormatting>
  <conditionalFormatting sqref="K31">
    <cfRule type="expression" dxfId="1288" priority="4">
      <formula>IF(OR($I31="Other, please specify"), TRUE, FALSE)</formula>
    </cfRule>
  </conditionalFormatting>
  <conditionalFormatting sqref="K33">
    <cfRule type="expression" dxfId="1287" priority="5">
      <formula>IF(OR($I33="Other, please specify"), TRUE, FALSE)</formula>
    </cfRule>
  </conditionalFormatting>
  <conditionalFormatting sqref="K35">
    <cfRule type="expression" dxfId="1286" priority="6">
      <formula>IF(OR($I35="Other, please specify"), TRUE, FALSE)</formula>
    </cfRule>
  </conditionalFormatting>
  <conditionalFormatting sqref="K37">
    <cfRule type="expression" dxfId="1285" priority="7">
      <formula>IF(OR($I37="Other, please specify"), TRUE, FALSE)</formula>
    </cfRule>
  </conditionalFormatting>
  <conditionalFormatting sqref="K39">
    <cfRule type="expression" dxfId="1284" priority="8">
      <formula>IF(OR($I39="Other, please specify"), TRUE, FALSE)</formula>
    </cfRule>
  </conditionalFormatting>
  <conditionalFormatting sqref="K41">
    <cfRule type="expression" dxfId="1283" priority="9">
      <formula>IF(OR($I41="Other, please specify"), TRUE, FALSE)</formula>
    </cfRule>
  </conditionalFormatting>
  <conditionalFormatting sqref="K43">
    <cfRule type="expression" dxfId="1282" priority="10">
      <formula>IF(OR($I43="Other, please specify"), TRUE, FALSE)</formula>
    </cfRule>
  </conditionalFormatting>
  <conditionalFormatting sqref="K45">
    <cfRule type="expression" dxfId="1281" priority="11">
      <formula>IF(OR($I45="Other, please specify"), TRUE, FALSE)</formula>
    </cfRule>
  </conditionalFormatting>
  <dataValidations count="25">
    <dataValidation type="textLength" operator="lessThanOrEqual" allowBlank="1" showInputMessage="1" showErrorMessage="1" errorTitle="Too long" error="The entry exceeds the maximum permitted length." sqref="I15:O15">
      <formula1>7000</formula1>
    </dataValidation>
    <dataValidation type="textLength" operator="lessThanOrEqual" allowBlank="1" showInputMessage="1" showErrorMessage="1" errorTitle="Too long" error="The entry exceeds the maximum permitted length (Max: 40)." sqref="K25">
      <formula1>40</formula1>
    </dataValidation>
    <dataValidation type="textLength" operator="lessThanOrEqual" allowBlank="1" showInputMessage="1" showErrorMessage="1" errorTitle="Too long" error="The entry exceeds the maximum permitted length." sqref="M25">
      <formula1>4000</formula1>
    </dataValidation>
    <dataValidation type="textLength" operator="lessThanOrEqual" allowBlank="1" showInputMessage="1" showErrorMessage="1" errorTitle="Too long" error="The entry exceeds the maximum permitted length (Max: 40)." sqref="K27">
      <formula1>40</formula1>
    </dataValidation>
    <dataValidation type="textLength" operator="lessThanOrEqual" allowBlank="1" showInputMessage="1" showErrorMessage="1" errorTitle="Too long" error="The entry exceeds the maximum permitted length." sqref="M27">
      <formula1>4000</formula1>
    </dataValidation>
    <dataValidation type="textLength" operator="lessThanOrEqual" allowBlank="1" showInputMessage="1" showErrorMessage="1" errorTitle="Too long" error="The entry exceeds the maximum permitted length (Max: 40)." sqref="K29">
      <formula1>40</formula1>
    </dataValidation>
    <dataValidation type="textLength" operator="lessThanOrEqual" allowBlank="1" showInputMessage="1" showErrorMessage="1" errorTitle="Too long" error="The entry exceeds the maximum permitted length." sqref="M29">
      <formula1>4000</formula1>
    </dataValidation>
    <dataValidation type="textLength" operator="lessThanOrEqual" allowBlank="1" showInputMessage="1" showErrorMessage="1" errorTitle="Too long" error="The entry exceeds the maximum permitted length (Max: 40)." sqref="K31">
      <formula1>40</formula1>
    </dataValidation>
    <dataValidation type="textLength" operator="lessThanOrEqual" allowBlank="1" showInputMessage="1" showErrorMessage="1" errorTitle="Too long" error="The entry exceeds the maximum permitted length." sqref="M31">
      <formula1>4000</formula1>
    </dataValidation>
    <dataValidation type="textLength" operator="lessThanOrEqual" allowBlank="1" showInputMessage="1" showErrorMessage="1" errorTitle="Too long" error="The entry exceeds the maximum permitted length (Max: 40)." sqref="K33">
      <formula1>40</formula1>
    </dataValidation>
    <dataValidation type="textLength" operator="lessThanOrEqual" allowBlank="1" showInputMessage="1" showErrorMessage="1" errorTitle="Too long" error="The entry exceeds the maximum permitted length." sqref="M33">
      <formula1>4000</formula1>
    </dataValidation>
    <dataValidation type="textLength" operator="lessThanOrEqual" allowBlank="1" showInputMessage="1" showErrorMessage="1" errorTitle="Too long" error="The entry exceeds the maximum permitted length (Max: 40)." sqref="K35">
      <formula1>40</formula1>
    </dataValidation>
    <dataValidation type="textLength" operator="lessThanOrEqual" allowBlank="1" showInputMessage="1" showErrorMessage="1" errorTitle="Too long" error="The entry exceeds the maximum permitted length." sqref="M35">
      <formula1>4000</formula1>
    </dataValidation>
    <dataValidation type="textLength" operator="lessThanOrEqual" allowBlank="1" showInputMessage="1" showErrorMessage="1" errorTitle="Too long" error="The entry exceeds the maximum permitted length (Max: 40)." sqref="K37">
      <formula1>40</formula1>
    </dataValidation>
    <dataValidation type="textLength" operator="lessThanOrEqual" allowBlank="1" showInputMessage="1" showErrorMessage="1" errorTitle="Too long" error="The entry exceeds the maximum permitted length." sqref="M37">
      <formula1>4000</formula1>
    </dataValidation>
    <dataValidation type="textLength" operator="lessThanOrEqual" allowBlank="1" showInputMessage="1" showErrorMessage="1" errorTitle="Too long" error="The entry exceeds the maximum permitted length (Max: 40)." sqref="K39">
      <formula1>40</formula1>
    </dataValidation>
    <dataValidation type="textLength" operator="lessThanOrEqual" allowBlank="1" showInputMessage="1" showErrorMessage="1" errorTitle="Too long" error="The entry exceeds the maximum permitted length." sqref="M39">
      <formula1>4000</formula1>
    </dataValidation>
    <dataValidation type="textLength" operator="lessThanOrEqual" allowBlank="1" showInputMessage="1" showErrorMessage="1" errorTitle="Too long" error="The entry exceeds the maximum permitted length (Max: 40)." sqref="K41">
      <formula1>40</formula1>
    </dataValidation>
    <dataValidation type="textLength" operator="lessThanOrEqual" allowBlank="1" showInputMessage="1" showErrorMessage="1" errorTitle="Too long" error="The entry exceeds the maximum permitted length." sqref="M41">
      <formula1>4000</formula1>
    </dataValidation>
    <dataValidation type="textLength" operator="lessThanOrEqual" allowBlank="1" showInputMessage="1" showErrorMessage="1" errorTitle="Too long" error="The entry exceeds the maximum permitted length (Max: 40)." sqref="K43">
      <formula1>40</formula1>
    </dataValidation>
    <dataValidation type="textLength" operator="lessThanOrEqual" allowBlank="1" showInputMessage="1" showErrorMessage="1" errorTitle="Too long" error="The entry exceeds the maximum permitted length." sqref="M43">
      <formula1>4000</formula1>
    </dataValidation>
    <dataValidation type="textLength" operator="lessThanOrEqual" allowBlank="1" showInputMessage="1" showErrorMessage="1" errorTitle="Too long" error="The entry exceeds the maximum permitted length (Max: 40)." sqref="K45">
      <formula1>40</formula1>
    </dataValidation>
    <dataValidation type="textLength" operator="lessThanOrEqual" allowBlank="1" showInputMessage="1" showErrorMessage="1" errorTitle="Too long" error="The entry exceeds the maximum permitted length." sqref="M45">
      <formula1>4000</formula1>
    </dataValidation>
    <dataValidation type="textLength" operator="lessThanOrEqual" allowBlank="1" showInputMessage="1" showErrorMessage="1" errorTitle="Too long" error="The entry exceeds the maximum permitted length." sqref="I51:O51">
      <formula1>5000</formula1>
    </dataValidation>
    <dataValidation type="textLength" operator="lessThanOrEqual" allowBlank="1" showInputMessage="1" showErrorMessage="1" errorTitle="Too long" error="The entry exceeds the maximum permitted length." sqref="I57:O57">
      <formula1>5000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extLst>
    <ext xmlns:x14="http://schemas.microsoft.com/office/spreadsheetml/2009/9/main" uri="{CCE6A557-97BC-4b89-ADB6-D9C93CAAB3DF}">
      <x14:dataValidations xmlns:xm="http://schemas.microsoft.com/office/excel/2006/main" count="13">
        <x14:dataValidation type="list" allowBlank="1" showInputMessage="1" showErrorMessage="1">
          <x14:formula1>
            <xm:f>'Data Validation'!$A$64:$B$64</xm:f>
          </x14:formula1>
          <xm:sqref>I4</xm:sqref>
        </x14:dataValidation>
        <x14:dataValidation type="list" allowBlank="1" showInputMessage="1" showErrorMessage="1">
          <x14:formula1>
            <xm:f>'Data Validation'!$A$65:$E$65</xm:f>
          </x14:formula1>
          <xm:sqref>I9</xm:sqref>
        </x14:dataValidation>
        <x14:dataValidation type="list" allowBlank="1" showInputMessage="1" showErrorMessage="1">
          <x14:formula1>
            <xm:f>'Data Validation'!$A$66:$J$66</xm:f>
          </x14:formula1>
          <xm:sqref>I25</xm:sqref>
        </x14:dataValidation>
        <x14:dataValidation type="list" allowBlank="1" showInputMessage="1" showErrorMessage="1">
          <x14:formula1>
            <xm:f>'Data Validation'!$A$66:$J$66</xm:f>
          </x14:formula1>
          <xm:sqref>I27</xm:sqref>
        </x14:dataValidation>
        <x14:dataValidation type="list" allowBlank="1" showInputMessage="1" showErrorMessage="1">
          <x14:formula1>
            <xm:f>'Data Validation'!$A$66:$J$66</xm:f>
          </x14:formula1>
          <xm:sqref>I29</xm:sqref>
        </x14:dataValidation>
        <x14:dataValidation type="list" allowBlank="1" showInputMessage="1" showErrorMessage="1">
          <x14:formula1>
            <xm:f>'Data Validation'!$A$66:$J$66</xm:f>
          </x14:formula1>
          <xm:sqref>I31</xm:sqref>
        </x14:dataValidation>
        <x14:dataValidation type="list" allowBlank="1" showInputMessage="1" showErrorMessage="1">
          <x14:formula1>
            <xm:f>'Data Validation'!$A$66:$J$66</xm:f>
          </x14:formula1>
          <xm:sqref>I33</xm:sqref>
        </x14:dataValidation>
        <x14:dataValidation type="list" allowBlank="1" showInputMessage="1" showErrorMessage="1">
          <x14:formula1>
            <xm:f>'Data Validation'!$A$66:$J$66</xm:f>
          </x14:formula1>
          <xm:sqref>I35</xm:sqref>
        </x14:dataValidation>
        <x14:dataValidation type="list" allowBlank="1" showInputMessage="1" showErrorMessage="1">
          <x14:formula1>
            <xm:f>'Data Validation'!$A$66:$J$66</xm:f>
          </x14:formula1>
          <xm:sqref>I37</xm:sqref>
        </x14:dataValidation>
        <x14:dataValidation type="list" allowBlank="1" showInputMessage="1" showErrorMessage="1">
          <x14:formula1>
            <xm:f>'Data Validation'!$A$66:$J$66</xm:f>
          </x14:formula1>
          <xm:sqref>I39</xm:sqref>
        </x14:dataValidation>
        <x14:dataValidation type="list" allowBlank="1" showInputMessage="1" showErrorMessage="1">
          <x14:formula1>
            <xm:f>'Data Validation'!$A$66:$J$66</xm:f>
          </x14:formula1>
          <xm:sqref>I41</xm:sqref>
        </x14:dataValidation>
        <x14:dataValidation type="list" allowBlank="1" showInputMessage="1" showErrorMessage="1">
          <x14:formula1>
            <xm:f>'Data Validation'!$A$66:$J$66</xm:f>
          </x14:formula1>
          <xm:sqref>I43</xm:sqref>
        </x14:dataValidation>
        <x14:dataValidation type="list" allowBlank="1" showInputMessage="1" showErrorMessage="1">
          <x14:formula1>
            <xm:f>'Data Validation'!$A$66:$J$66</xm:f>
          </x14:formula1>
          <xm:sqref>I45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2545"/>
  <sheetViews>
    <sheetView topLeftCell="A235" workbookViewId="0">
      <selection sqref="A1:O1"/>
    </sheetView>
  </sheetViews>
  <sheetFormatPr defaultRowHeight="15" x14ac:dyDescent="0.25"/>
  <cols>
    <col min="1" max="6" width="5.7109375" customWidth="1"/>
    <col min="7" max="7" width="40.7109375" customWidth="1"/>
    <col min="8" max="8" width="1.7109375" customWidth="1"/>
    <col min="9" max="9" width="20.7109375" customWidth="1"/>
    <col min="10" max="10" width="1.7109375" customWidth="1"/>
    <col min="11" max="11" width="20.7109375" customWidth="1"/>
    <col min="12" max="12" width="1.7109375" customWidth="1"/>
    <col min="13" max="13" width="20.7109375" customWidth="1"/>
    <col min="14" max="14" width="1.7109375" customWidth="1"/>
    <col min="15" max="15" width="20.7109375" customWidth="1"/>
    <col min="16" max="16" width="1.7109375" customWidth="1"/>
    <col min="17" max="17" width="20.7109375" customWidth="1"/>
    <col min="18" max="18" width="1.7109375" customWidth="1"/>
  </cols>
  <sheetData>
    <row r="1" spans="1:15" s="9" customFormat="1" ht="16.350000000000001" customHeight="1" x14ac:dyDescent="0.25">
      <c r="A1" s="8" t="s">
        <v>3908</v>
      </c>
      <c r="B1" s="7"/>
      <c r="C1" s="7"/>
      <c r="D1" s="7"/>
      <c r="E1" s="7"/>
      <c r="F1" s="7"/>
      <c r="G1" s="7"/>
      <c r="H1" s="7"/>
      <c r="I1" s="7"/>
      <c r="J1" s="7"/>
      <c r="K1" s="7"/>
      <c r="L1" s="7"/>
      <c r="M1" s="7"/>
      <c r="N1" s="7"/>
      <c r="O1" s="7"/>
    </row>
    <row r="2" spans="1:15" s="9" customFormat="1" ht="76.150000000000006" customHeight="1" x14ac:dyDescent="0.25">
      <c r="A2" s="8" t="s">
        <v>3909</v>
      </c>
      <c r="B2" s="7"/>
      <c r="C2" s="7"/>
      <c r="D2" s="7"/>
      <c r="E2" s="7"/>
      <c r="F2" s="7"/>
      <c r="G2" s="7"/>
      <c r="H2" s="7"/>
      <c r="I2" s="7"/>
      <c r="J2" s="7"/>
      <c r="K2" s="7"/>
      <c r="L2" s="7"/>
      <c r="M2" s="7"/>
      <c r="N2" s="7"/>
      <c r="O2" s="7"/>
    </row>
    <row r="3" spans="1:15" s="9" customFormat="1" ht="16.350000000000001" customHeight="1" x14ac:dyDescent="0.25">
      <c r="A3" s="10"/>
      <c r="B3" s="8" t="s">
        <v>3910</v>
      </c>
      <c r="C3" s="7"/>
      <c r="D3" s="7"/>
      <c r="E3" s="7"/>
      <c r="F3" s="7"/>
      <c r="G3" s="7"/>
      <c r="H3" s="7"/>
      <c r="I3" s="7"/>
      <c r="J3" s="7"/>
      <c r="K3" s="7"/>
      <c r="L3" s="7"/>
      <c r="M3" s="7"/>
      <c r="N3" s="7"/>
      <c r="O3" s="7"/>
    </row>
    <row r="4" spans="1:15" s="9" customFormat="1" ht="31.35" customHeight="1" x14ac:dyDescent="0.25">
      <c r="A4" s="10"/>
      <c r="G4" s="13" t="s">
        <v>3911</v>
      </c>
      <c r="I4" s="6" t="s">
        <v>626</v>
      </c>
      <c r="J4" s="5"/>
      <c r="K4" s="4"/>
    </row>
    <row r="5" spans="1:15" s="9" customFormat="1" x14ac:dyDescent="0.25">
      <c r="A5" s="10"/>
      <c r="G5" s="13"/>
    </row>
    <row r="6" spans="1:15" s="9" customFormat="1" ht="16.350000000000001" customHeight="1" x14ac:dyDescent="0.25">
      <c r="A6" s="10"/>
      <c r="G6" s="3" t="s">
        <v>3912</v>
      </c>
      <c r="H6" s="7"/>
      <c r="I6" s="7"/>
      <c r="J6" s="7"/>
      <c r="K6" s="7"/>
      <c r="L6" s="7"/>
      <c r="M6" s="7"/>
      <c r="N6" s="7"/>
      <c r="O6" s="7"/>
    </row>
    <row r="7" spans="1:15" s="14" customFormat="1" ht="5.0999999999999996" customHeight="1" x14ac:dyDescent="0.25">
      <c r="A7" s="15"/>
    </row>
    <row r="8" spans="1:15" s="9" customFormat="1" ht="16.350000000000001" customHeight="1" x14ac:dyDescent="0.25">
      <c r="A8" s="10"/>
      <c r="B8" s="8" t="s">
        <v>3913</v>
      </c>
      <c r="C8" s="7"/>
      <c r="D8" s="7"/>
      <c r="E8" s="7"/>
      <c r="F8" s="7"/>
      <c r="G8" s="7"/>
      <c r="H8" s="7"/>
      <c r="I8" s="7"/>
      <c r="J8" s="7"/>
      <c r="K8" s="7"/>
      <c r="L8" s="7"/>
      <c r="M8" s="7"/>
      <c r="N8" s="7"/>
      <c r="O8" s="7"/>
    </row>
    <row r="9" spans="1:15" s="9" customFormat="1" ht="16.350000000000001" customHeight="1" x14ac:dyDescent="0.25">
      <c r="A9" s="10"/>
      <c r="E9" s="2" t="s">
        <v>3914</v>
      </c>
      <c r="F9" s="7"/>
      <c r="G9" s="7"/>
      <c r="H9" s="7"/>
      <c r="I9" s="7"/>
      <c r="J9" s="7"/>
      <c r="K9" s="7"/>
      <c r="L9" s="7"/>
      <c r="M9" s="7"/>
      <c r="N9" s="7"/>
      <c r="O9" s="7"/>
    </row>
    <row r="10" spans="1:15" s="9" customFormat="1" x14ac:dyDescent="0.25">
      <c r="A10" s="10"/>
      <c r="G10" s="13"/>
    </row>
    <row r="11" spans="1:15" s="9" customFormat="1" x14ac:dyDescent="0.25">
      <c r="A11" s="10"/>
      <c r="F11" s="9" t="s">
        <v>2041</v>
      </c>
      <c r="G11" s="13"/>
    </row>
    <row r="12" spans="1:15" s="9" customFormat="1" ht="16.350000000000001" customHeight="1" x14ac:dyDescent="0.25">
      <c r="A12" s="10"/>
      <c r="G12" s="13" t="s">
        <v>3915</v>
      </c>
      <c r="I12" s="12" t="s">
        <v>628</v>
      </c>
    </row>
    <row r="13" spans="1:15" s="9" customFormat="1" x14ac:dyDescent="0.25">
      <c r="A13" s="10"/>
      <c r="G13" s="13"/>
    </row>
    <row r="14" spans="1:15" s="9" customFormat="1" ht="35.1" customHeight="1" x14ac:dyDescent="0.25">
      <c r="A14" s="10"/>
      <c r="G14" s="13" t="s">
        <v>3916</v>
      </c>
      <c r="I14" s="6" t="s">
        <v>732</v>
      </c>
      <c r="J14" s="5"/>
      <c r="K14" s="5"/>
      <c r="L14" s="5"/>
      <c r="M14" s="5"/>
      <c r="N14" s="4"/>
    </row>
    <row r="15" spans="1:15" s="9" customFormat="1" x14ac:dyDescent="0.25">
      <c r="A15" s="10"/>
      <c r="G15" s="13"/>
    </row>
    <row r="16" spans="1:15" s="9" customFormat="1" x14ac:dyDescent="0.25">
      <c r="A16" s="10"/>
      <c r="G16" s="13"/>
      <c r="I16" s="1"/>
      <c r="J16" s="7"/>
      <c r="K16" s="7"/>
    </row>
    <row r="17" spans="1:18" s="9" customFormat="1" ht="16.350000000000001" customHeight="1" x14ac:dyDescent="0.25">
      <c r="A17" s="10"/>
      <c r="G17" s="13" t="s">
        <v>3917</v>
      </c>
      <c r="I17" s="23">
        <v>100</v>
      </c>
      <c r="M17" s="9" t="s">
        <v>2265</v>
      </c>
    </row>
    <row r="18" spans="1:18" s="9" customFormat="1" x14ac:dyDescent="0.25">
      <c r="A18" s="10"/>
      <c r="G18" s="13"/>
    </row>
    <row r="19" spans="1:18" s="9" customFormat="1" ht="16.350000000000001" customHeight="1" x14ac:dyDescent="0.25">
      <c r="A19" s="10"/>
      <c r="G19" s="13" t="s">
        <v>3918</v>
      </c>
      <c r="I19" s="23">
        <v>40</v>
      </c>
      <c r="M19" s="9" t="s">
        <v>2265</v>
      </c>
    </row>
    <row r="20" spans="1:18" s="9" customFormat="1" x14ac:dyDescent="0.25">
      <c r="A20" s="10"/>
      <c r="G20" s="13"/>
    </row>
    <row r="21" spans="1:18" s="9" customFormat="1" ht="16.350000000000001" customHeight="1" x14ac:dyDescent="0.25">
      <c r="A21" s="10"/>
      <c r="G21" s="13" t="s">
        <v>3919</v>
      </c>
      <c r="I21" s="12">
        <v>2017</v>
      </c>
      <c r="M21" s="9" t="s">
        <v>3920</v>
      </c>
    </row>
    <row r="22" spans="1:18" s="9" customFormat="1" x14ac:dyDescent="0.25">
      <c r="A22" s="10"/>
      <c r="G22" s="13"/>
    </row>
    <row r="23" spans="1:18" s="9" customFormat="1" ht="16.350000000000001" customHeight="1" x14ac:dyDescent="0.25">
      <c r="A23" s="10"/>
      <c r="G23" s="13" t="s">
        <v>3921</v>
      </c>
      <c r="I23" s="12">
        <v>2018</v>
      </c>
      <c r="M23" s="9" t="s">
        <v>3920</v>
      </c>
    </row>
    <row r="24" spans="1:18" s="9" customFormat="1" x14ac:dyDescent="0.25">
      <c r="A24" s="10"/>
      <c r="G24" s="13"/>
    </row>
    <row r="25" spans="1:18" s="9" customFormat="1" ht="31.35" customHeight="1" x14ac:dyDescent="0.25">
      <c r="A25" s="10"/>
      <c r="G25" s="13" t="s">
        <v>3922</v>
      </c>
      <c r="I25" s="23">
        <v>2580000</v>
      </c>
      <c r="M25" s="9" t="s">
        <v>2336</v>
      </c>
    </row>
    <row r="26" spans="1:18" s="9" customFormat="1" x14ac:dyDescent="0.25">
      <c r="A26" s="10"/>
      <c r="G26" s="13"/>
    </row>
    <row r="27" spans="1:18" s="9" customFormat="1" ht="16.350000000000001" customHeight="1" x14ac:dyDescent="0.25">
      <c r="A27" s="10"/>
      <c r="G27" s="13" t="s">
        <v>3923</v>
      </c>
      <c r="I27" s="12">
        <v>2025</v>
      </c>
      <c r="M27" s="9" t="s">
        <v>3924</v>
      </c>
    </row>
    <row r="28" spans="1:18" s="9" customFormat="1" x14ac:dyDescent="0.25">
      <c r="A28" s="10"/>
      <c r="G28" s="13"/>
    </row>
    <row r="29" spans="1:18" s="9" customFormat="1" ht="35.1" customHeight="1" x14ac:dyDescent="0.25">
      <c r="A29" s="10"/>
      <c r="G29" s="13" t="s">
        <v>3925</v>
      </c>
      <c r="I29" s="6" t="s">
        <v>758</v>
      </c>
      <c r="J29" s="5"/>
      <c r="K29" s="5"/>
      <c r="L29" s="5"/>
      <c r="M29" s="5"/>
      <c r="N29" s="5"/>
      <c r="O29" s="5"/>
      <c r="P29" s="5"/>
      <c r="Q29" s="5"/>
      <c r="R29" s="4"/>
    </row>
    <row r="30" spans="1:18" s="9" customFormat="1" x14ac:dyDescent="0.25">
      <c r="A30" s="10"/>
      <c r="G30" s="13"/>
    </row>
    <row r="31" spans="1:18" s="9" customFormat="1" ht="16.350000000000001" customHeight="1" x14ac:dyDescent="0.25">
      <c r="A31" s="10"/>
      <c r="G31" s="13" t="s">
        <v>3926</v>
      </c>
      <c r="I31" s="23">
        <v>0</v>
      </c>
      <c r="M31" s="9" t="s">
        <v>2265</v>
      </c>
    </row>
    <row r="32" spans="1:18" s="9" customFormat="1" x14ac:dyDescent="0.25">
      <c r="A32" s="10"/>
      <c r="G32" s="13"/>
    </row>
    <row r="33" spans="1:17" s="9" customFormat="1" ht="16.350000000000001" customHeight="1" x14ac:dyDescent="0.25">
      <c r="A33" s="10"/>
      <c r="G33" s="13" t="s">
        <v>3927</v>
      </c>
      <c r="I33" s="12" t="s">
        <v>765</v>
      </c>
    </row>
    <row r="34" spans="1:17" s="9" customFormat="1" x14ac:dyDescent="0.25">
      <c r="A34" s="10"/>
      <c r="G34" s="13"/>
    </row>
    <row r="35" spans="1:17" s="9" customFormat="1" ht="31.35" customHeight="1" x14ac:dyDescent="0.25">
      <c r="A35" s="10"/>
      <c r="G35" s="13" t="s">
        <v>3928</v>
      </c>
      <c r="I35" s="6" t="s">
        <v>3929</v>
      </c>
      <c r="J35" s="5"/>
      <c r="K35" s="5"/>
      <c r="L35" s="5"/>
      <c r="M35" s="5"/>
      <c r="N35" s="5"/>
      <c r="O35" s="4"/>
      <c r="Q35" s="9" t="s">
        <v>2129</v>
      </c>
    </row>
    <row r="36" spans="1:17" s="9" customFormat="1" x14ac:dyDescent="0.25">
      <c r="A36" s="10"/>
      <c r="G36" s="13"/>
    </row>
    <row r="37" spans="1:17" s="9" customFormat="1" x14ac:dyDescent="0.25">
      <c r="A37" s="10"/>
      <c r="F37" s="9" t="s">
        <v>2072</v>
      </c>
      <c r="G37" s="13"/>
    </row>
    <row r="38" spans="1:17" s="9" customFormat="1" ht="16.350000000000001" customHeight="1" x14ac:dyDescent="0.25">
      <c r="A38" s="10"/>
      <c r="G38" s="13" t="s">
        <v>3930</v>
      </c>
      <c r="I38" s="12"/>
    </row>
    <row r="39" spans="1:17" s="9" customFormat="1" x14ac:dyDescent="0.25">
      <c r="A39" s="10"/>
      <c r="G39" s="13"/>
    </row>
    <row r="40" spans="1:17" s="9" customFormat="1" ht="35.1" customHeight="1" x14ac:dyDescent="0.25">
      <c r="A40" s="10"/>
      <c r="G40" s="13" t="s">
        <v>3931</v>
      </c>
      <c r="I40" s="6"/>
      <c r="J40" s="5"/>
      <c r="K40" s="5"/>
      <c r="L40" s="5"/>
      <c r="M40" s="5"/>
      <c r="N40" s="4"/>
    </row>
    <row r="41" spans="1:17" s="9" customFormat="1" x14ac:dyDescent="0.25">
      <c r="A41" s="10"/>
      <c r="G41" s="13"/>
    </row>
    <row r="42" spans="1:17" s="9" customFormat="1" x14ac:dyDescent="0.25">
      <c r="A42" s="10"/>
      <c r="G42" s="13"/>
      <c r="I42" s="1"/>
      <c r="J42" s="7"/>
      <c r="K42" s="7"/>
    </row>
    <row r="43" spans="1:17" s="9" customFormat="1" ht="16.350000000000001" customHeight="1" x14ac:dyDescent="0.25">
      <c r="A43" s="10"/>
      <c r="G43" s="13" t="s">
        <v>3932</v>
      </c>
      <c r="I43" s="23"/>
      <c r="M43" s="9" t="s">
        <v>2265</v>
      </c>
    </row>
    <row r="44" spans="1:17" s="9" customFormat="1" x14ac:dyDescent="0.25">
      <c r="A44" s="10"/>
      <c r="G44" s="13"/>
    </row>
    <row r="45" spans="1:17" s="9" customFormat="1" ht="16.350000000000001" customHeight="1" x14ac:dyDescent="0.25">
      <c r="A45" s="10"/>
      <c r="G45" s="13" t="s">
        <v>3933</v>
      </c>
      <c r="I45" s="23"/>
      <c r="M45" s="9" t="s">
        <v>2265</v>
      </c>
    </row>
    <row r="46" spans="1:17" s="9" customFormat="1" x14ac:dyDescent="0.25">
      <c r="A46" s="10"/>
      <c r="G46" s="13"/>
    </row>
    <row r="47" spans="1:17" s="9" customFormat="1" ht="16.350000000000001" customHeight="1" x14ac:dyDescent="0.25">
      <c r="A47" s="10"/>
      <c r="G47" s="13" t="s">
        <v>3934</v>
      </c>
      <c r="I47" s="12"/>
      <c r="M47" s="9" t="s">
        <v>3920</v>
      </c>
    </row>
    <row r="48" spans="1:17" s="9" customFormat="1" x14ac:dyDescent="0.25">
      <c r="A48" s="10"/>
      <c r="G48" s="13"/>
    </row>
    <row r="49" spans="1:18" s="9" customFormat="1" ht="16.350000000000001" customHeight="1" x14ac:dyDescent="0.25">
      <c r="A49" s="10"/>
      <c r="G49" s="13" t="s">
        <v>3935</v>
      </c>
      <c r="I49" s="12"/>
      <c r="M49" s="9" t="s">
        <v>3920</v>
      </c>
    </row>
    <row r="50" spans="1:18" s="9" customFormat="1" x14ac:dyDescent="0.25">
      <c r="A50" s="10"/>
      <c r="G50" s="13"/>
    </row>
    <row r="51" spans="1:18" s="9" customFormat="1" ht="31.35" customHeight="1" x14ac:dyDescent="0.25">
      <c r="A51" s="10"/>
      <c r="G51" s="13" t="s">
        <v>3936</v>
      </c>
      <c r="I51" s="23"/>
      <c r="M51" s="9" t="s">
        <v>2336</v>
      </c>
    </row>
    <row r="52" spans="1:18" s="9" customFormat="1" x14ac:dyDescent="0.25">
      <c r="A52" s="10"/>
      <c r="G52" s="13"/>
    </row>
    <row r="53" spans="1:18" s="9" customFormat="1" ht="16.350000000000001" customHeight="1" x14ac:dyDescent="0.25">
      <c r="A53" s="10"/>
      <c r="G53" s="13" t="s">
        <v>3937</v>
      </c>
      <c r="I53" s="12"/>
      <c r="M53" s="9" t="s">
        <v>3924</v>
      </c>
    </row>
    <row r="54" spans="1:18" s="9" customFormat="1" x14ac:dyDescent="0.25">
      <c r="A54" s="10"/>
      <c r="G54" s="13"/>
    </row>
    <row r="55" spans="1:18" s="9" customFormat="1" ht="35.1" customHeight="1" x14ac:dyDescent="0.25">
      <c r="A55" s="10"/>
      <c r="G55" s="13" t="s">
        <v>3938</v>
      </c>
      <c r="I55" s="6"/>
      <c r="J55" s="5"/>
      <c r="K55" s="5"/>
      <c r="L55" s="5"/>
      <c r="M55" s="5"/>
      <c r="N55" s="5"/>
      <c r="O55" s="5"/>
      <c r="P55" s="5"/>
      <c r="Q55" s="5"/>
      <c r="R55" s="4"/>
    </row>
    <row r="56" spans="1:18" s="9" customFormat="1" x14ac:dyDescent="0.25">
      <c r="A56" s="10"/>
      <c r="G56" s="13"/>
    </row>
    <row r="57" spans="1:18" s="9" customFormat="1" ht="16.350000000000001" customHeight="1" x14ac:dyDescent="0.25">
      <c r="A57" s="10"/>
      <c r="G57" s="13" t="s">
        <v>3939</v>
      </c>
      <c r="I57" s="23"/>
      <c r="M57" s="9" t="s">
        <v>2265</v>
      </c>
    </row>
    <row r="58" spans="1:18" s="9" customFormat="1" x14ac:dyDescent="0.25">
      <c r="A58" s="10"/>
      <c r="G58" s="13"/>
    </row>
    <row r="59" spans="1:18" s="9" customFormat="1" ht="16.350000000000001" customHeight="1" x14ac:dyDescent="0.25">
      <c r="A59" s="10"/>
      <c r="G59" s="13" t="s">
        <v>3940</v>
      </c>
      <c r="I59" s="12"/>
    </row>
    <row r="60" spans="1:18" s="9" customFormat="1" x14ac:dyDescent="0.25">
      <c r="A60" s="10"/>
      <c r="G60" s="13"/>
    </row>
    <row r="61" spans="1:18" s="9" customFormat="1" ht="16.350000000000001" customHeight="1" x14ac:dyDescent="0.25">
      <c r="A61" s="10"/>
      <c r="G61" s="13" t="s">
        <v>3941</v>
      </c>
      <c r="I61" s="6"/>
      <c r="J61" s="5"/>
      <c r="K61" s="5"/>
      <c r="L61" s="5"/>
      <c r="M61" s="5"/>
      <c r="N61" s="5"/>
      <c r="O61" s="4"/>
      <c r="Q61" s="9" t="s">
        <v>2129</v>
      </c>
    </row>
    <row r="62" spans="1:18" s="9" customFormat="1" x14ac:dyDescent="0.25">
      <c r="A62" s="10"/>
      <c r="G62" s="13"/>
    </row>
    <row r="63" spans="1:18" s="9" customFormat="1" x14ac:dyDescent="0.25">
      <c r="A63" s="10"/>
      <c r="F63" s="9" t="s">
        <v>2073</v>
      </c>
      <c r="G63" s="13"/>
    </row>
    <row r="64" spans="1:18" s="9" customFormat="1" ht="16.350000000000001" customHeight="1" x14ac:dyDescent="0.25">
      <c r="A64" s="10"/>
      <c r="G64" s="13" t="s">
        <v>3942</v>
      </c>
      <c r="I64" s="12"/>
    </row>
    <row r="65" spans="1:14" s="9" customFormat="1" x14ac:dyDescent="0.25">
      <c r="A65" s="10"/>
      <c r="G65" s="13"/>
    </row>
    <row r="66" spans="1:14" s="9" customFormat="1" ht="35.1" customHeight="1" x14ac:dyDescent="0.25">
      <c r="A66" s="10"/>
      <c r="G66" s="13" t="s">
        <v>3943</v>
      </c>
      <c r="I66" s="6"/>
      <c r="J66" s="5"/>
      <c r="K66" s="5"/>
      <c r="L66" s="5"/>
      <c r="M66" s="5"/>
      <c r="N66" s="4"/>
    </row>
    <row r="67" spans="1:14" s="9" customFormat="1" x14ac:dyDescent="0.25">
      <c r="A67" s="10"/>
      <c r="G67" s="13"/>
    </row>
    <row r="68" spans="1:14" s="9" customFormat="1" x14ac:dyDescent="0.25">
      <c r="A68" s="10"/>
      <c r="G68" s="13"/>
      <c r="I68" s="1"/>
      <c r="J68" s="7"/>
      <c r="K68" s="7"/>
    </row>
    <row r="69" spans="1:14" s="9" customFormat="1" ht="16.350000000000001" customHeight="1" x14ac:dyDescent="0.25">
      <c r="A69" s="10"/>
      <c r="G69" s="13" t="s">
        <v>3944</v>
      </c>
      <c r="I69" s="23"/>
      <c r="M69" s="9" t="s">
        <v>2265</v>
      </c>
    </row>
    <row r="70" spans="1:14" s="9" customFormat="1" x14ac:dyDescent="0.25">
      <c r="A70" s="10"/>
      <c r="G70" s="13"/>
    </row>
    <row r="71" spans="1:14" s="9" customFormat="1" ht="16.350000000000001" customHeight="1" x14ac:dyDescent="0.25">
      <c r="A71" s="10"/>
      <c r="G71" s="13" t="s">
        <v>3945</v>
      </c>
      <c r="I71" s="23"/>
      <c r="M71" s="9" t="s">
        <v>2265</v>
      </c>
    </row>
    <row r="72" spans="1:14" s="9" customFormat="1" x14ac:dyDescent="0.25">
      <c r="A72" s="10"/>
      <c r="G72" s="13"/>
    </row>
    <row r="73" spans="1:14" s="9" customFormat="1" ht="16.350000000000001" customHeight="1" x14ac:dyDescent="0.25">
      <c r="A73" s="10"/>
      <c r="G73" s="13" t="s">
        <v>3946</v>
      </c>
      <c r="I73" s="12"/>
      <c r="M73" s="9" t="s">
        <v>3920</v>
      </c>
    </row>
    <row r="74" spans="1:14" s="9" customFormat="1" x14ac:dyDescent="0.25">
      <c r="A74" s="10"/>
      <c r="G74" s="13"/>
    </row>
    <row r="75" spans="1:14" s="9" customFormat="1" ht="16.350000000000001" customHeight="1" x14ac:dyDescent="0.25">
      <c r="A75" s="10"/>
      <c r="G75" s="13" t="s">
        <v>3947</v>
      </c>
      <c r="I75" s="12"/>
      <c r="M75" s="9" t="s">
        <v>3920</v>
      </c>
    </row>
    <row r="76" spans="1:14" s="9" customFormat="1" x14ac:dyDescent="0.25">
      <c r="A76" s="10"/>
      <c r="G76" s="13"/>
    </row>
    <row r="77" spans="1:14" s="9" customFormat="1" ht="31.35" customHeight="1" x14ac:dyDescent="0.25">
      <c r="A77" s="10"/>
      <c r="G77" s="13" t="s">
        <v>3948</v>
      </c>
      <c r="I77" s="23"/>
      <c r="M77" s="9" t="s">
        <v>2336</v>
      </c>
    </row>
    <row r="78" spans="1:14" s="9" customFormat="1" x14ac:dyDescent="0.25">
      <c r="A78" s="10"/>
      <c r="G78" s="13"/>
    </row>
    <row r="79" spans="1:14" s="9" customFormat="1" ht="16.350000000000001" customHeight="1" x14ac:dyDescent="0.25">
      <c r="A79" s="10"/>
      <c r="G79" s="13" t="s">
        <v>3949</v>
      </c>
      <c r="I79" s="12"/>
      <c r="M79" s="9" t="s">
        <v>3924</v>
      </c>
    </row>
    <row r="80" spans="1:14" s="9" customFormat="1" x14ac:dyDescent="0.25">
      <c r="A80" s="10"/>
      <c r="G80" s="13"/>
    </row>
    <row r="81" spans="1:18" s="9" customFormat="1" ht="35.1" customHeight="1" x14ac:dyDescent="0.25">
      <c r="A81" s="10"/>
      <c r="G81" s="13" t="s">
        <v>3950</v>
      </c>
      <c r="I81" s="6"/>
      <c r="J81" s="5"/>
      <c r="K81" s="5"/>
      <c r="L81" s="5"/>
      <c r="M81" s="5"/>
      <c r="N81" s="5"/>
      <c r="O81" s="5"/>
      <c r="P81" s="5"/>
      <c r="Q81" s="5"/>
      <c r="R81" s="4"/>
    </row>
    <row r="82" spans="1:18" s="9" customFormat="1" x14ac:dyDescent="0.25">
      <c r="A82" s="10"/>
      <c r="G82" s="13"/>
    </row>
    <row r="83" spans="1:18" s="9" customFormat="1" ht="16.350000000000001" customHeight="1" x14ac:dyDescent="0.25">
      <c r="A83" s="10"/>
      <c r="G83" s="13" t="s">
        <v>3951</v>
      </c>
      <c r="I83" s="23"/>
      <c r="M83" s="9" t="s">
        <v>2265</v>
      </c>
    </row>
    <row r="84" spans="1:18" s="9" customFormat="1" x14ac:dyDescent="0.25">
      <c r="A84" s="10"/>
      <c r="G84" s="13"/>
    </row>
    <row r="85" spans="1:18" s="9" customFormat="1" ht="16.350000000000001" customHeight="1" x14ac:dyDescent="0.25">
      <c r="A85" s="10"/>
      <c r="G85" s="13" t="s">
        <v>3952</v>
      </c>
      <c r="I85" s="12"/>
    </row>
    <row r="86" spans="1:18" s="9" customFormat="1" x14ac:dyDescent="0.25">
      <c r="A86" s="10"/>
      <c r="G86" s="13"/>
    </row>
    <row r="87" spans="1:18" s="9" customFormat="1" ht="16.350000000000001" customHeight="1" x14ac:dyDescent="0.25">
      <c r="A87" s="10"/>
      <c r="G87" s="13" t="s">
        <v>3953</v>
      </c>
      <c r="I87" s="6"/>
      <c r="J87" s="5"/>
      <c r="K87" s="5"/>
      <c r="L87" s="5"/>
      <c r="M87" s="5"/>
      <c r="N87" s="5"/>
      <c r="O87" s="4"/>
      <c r="Q87" s="9" t="s">
        <v>2129</v>
      </c>
    </row>
    <row r="88" spans="1:18" s="9" customFormat="1" x14ac:dyDescent="0.25">
      <c r="A88" s="10"/>
      <c r="G88" s="13"/>
    </row>
    <row r="89" spans="1:18" s="9" customFormat="1" x14ac:dyDescent="0.25">
      <c r="A89" s="10"/>
      <c r="F89" s="9" t="s">
        <v>2074</v>
      </c>
      <c r="G89" s="13"/>
    </row>
    <row r="90" spans="1:18" s="9" customFormat="1" ht="16.350000000000001" customHeight="1" x14ac:dyDescent="0.25">
      <c r="A90" s="10"/>
      <c r="G90" s="13" t="s">
        <v>3954</v>
      </c>
      <c r="I90" s="12"/>
    </row>
    <row r="91" spans="1:18" s="9" customFormat="1" x14ac:dyDescent="0.25">
      <c r="A91" s="10"/>
      <c r="G91" s="13"/>
    </row>
    <row r="92" spans="1:18" s="9" customFormat="1" ht="35.1" customHeight="1" x14ac:dyDescent="0.25">
      <c r="A92" s="10"/>
      <c r="G92" s="13" t="s">
        <v>3955</v>
      </c>
      <c r="I92" s="6"/>
      <c r="J92" s="5"/>
      <c r="K92" s="5"/>
      <c r="L92" s="5"/>
      <c r="M92" s="5"/>
      <c r="N92" s="4"/>
    </row>
    <row r="93" spans="1:18" s="9" customFormat="1" x14ac:dyDescent="0.25">
      <c r="A93" s="10"/>
      <c r="G93" s="13"/>
    </row>
    <row r="94" spans="1:18" s="9" customFormat="1" x14ac:dyDescent="0.25">
      <c r="A94" s="10"/>
      <c r="G94" s="13"/>
      <c r="I94" s="1"/>
      <c r="J94" s="7"/>
      <c r="K94" s="7"/>
    </row>
    <row r="95" spans="1:18" s="9" customFormat="1" ht="16.350000000000001" customHeight="1" x14ac:dyDescent="0.25">
      <c r="A95" s="10"/>
      <c r="G95" s="13" t="s">
        <v>3956</v>
      </c>
      <c r="I95" s="23"/>
      <c r="M95" s="9" t="s">
        <v>2265</v>
      </c>
    </row>
    <row r="96" spans="1:18" s="9" customFormat="1" x14ac:dyDescent="0.25">
      <c r="A96" s="10"/>
      <c r="G96" s="13"/>
    </row>
    <row r="97" spans="1:18" s="9" customFormat="1" ht="16.350000000000001" customHeight="1" x14ac:dyDescent="0.25">
      <c r="A97" s="10"/>
      <c r="G97" s="13" t="s">
        <v>3957</v>
      </c>
      <c r="I97" s="23"/>
      <c r="M97" s="9" t="s">
        <v>2265</v>
      </c>
    </row>
    <row r="98" spans="1:18" s="9" customFormat="1" x14ac:dyDescent="0.25">
      <c r="A98" s="10"/>
      <c r="G98" s="13"/>
    </row>
    <row r="99" spans="1:18" s="9" customFormat="1" ht="16.350000000000001" customHeight="1" x14ac:dyDescent="0.25">
      <c r="A99" s="10"/>
      <c r="G99" s="13" t="s">
        <v>3958</v>
      </c>
      <c r="I99" s="12"/>
      <c r="M99" s="9" t="s">
        <v>3920</v>
      </c>
    </row>
    <row r="100" spans="1:18" s="9" customFormat="1" x14ac:dyDescent="0.25">
      <c r="A100" s="10"/>
      <c r="G100" s="13"/>
    </row>
    <row r="101" spans="1:18" s="9" customFormat="1" ht="16.350000000000001" customHeight="1" x14ac:dyDescent="0.25">
      <c r="A101" s="10"/>
      <c r="G101" s="13" t="s">
        <v>3959</v>
      </c>
      <c r="I101" s="12"/>
      <c r="M101" s="9" t="s">
        <v>3920</v>
      </c>
    </row>
    <row r="102" spans="1:18" s="9" customFormat="1" x14ac:dyDescent="0.25">
      <c r="A102" s="10"/>
      <c r="G102" s="13"/>
    </row>
    <row r="103" spans="1:18" s="9" customFormat="1" ht="31.35" customHeight="1" x14ac:dyDescent="0.25">
      <c r="A103" s="10"/>
      <c r="G103" s="13" t="s">
        <v>3960</v>
      </c>
      <c r="I103" s="23"/>
      <c r="M103" s="9" t="s">
        <v>2336</v>
      </c>
    </row>
    <row r="104" spans="1:18" s="9" customFormat="1" x14ac:dyDescent="0.25">
      <c r="A104" s="10"/>
      <c r="G104" s="13"/>
    </row>
    <row r="105" spans="1:18" s="9" customFormat="1" ht="16.350000000000001" customHeight="1" x14ac:dyDescent="0.25">
      <c r="A105" s="10"/>
      <c r="G105" s="13" t="s">
        <v>3961</v>
      </c>
      <c r="I105" s="12"/>
      <c r="M105" s="9" t="s">
        <v>3924</v>
      </c>
    </row>
    <row r="106" spans="1:18" s="9" customFormat="1" x14ac:dyDescent="0.25">
      <c r="A106" s="10"/>
      <c r="G106" s="13"/>
    </row>
    <row r="107" spans="1:18" s="9" customFormat="1" ht="35.1" customHeight="1" x14ac:dyDescent="0.25">
      <c r="A107" s="10"/>
      <c r="G107" s="13" t="s">
        <v>3962</v>
      </c>
      <c r="I107" s="6"/>
      <c r="J107" s="5"/>
      <c r="K107" s="5"/>
      <c r="L107" s="5"/>
      <c r="M107" s="5"/>
      <c r="N107" s="5"/>
      <c r="O107" s="5"/>
      <c r="P107" s="5"/>
      <c r="Q107" s="5"/>
      <c r="R107" s="4"/>
    </row>
    <row r="108" spans="1:18" s="9" customFormat="1" x14ac:dyDescent="0.25">
      <c r="A108" s="10"/>
      <c r="G108" s="13"/>
    </row>
    <row r="109" spans="1:18" s="9" customFormat="1" ht="16.350000000000001" customHeight="1" x14ac:dyDescent="0.25">
      <c r="A109" s="10"/>
      <c r="G109" s="13" t="s">
        <v>3963</v>
      </c>
      <c r="I109" s="23"/>
      <c r="M109" s="9" t="s">
        <v>2265</v>
      </c>
    </row>
    <row r="110" spans="1:18" s="9" customFormat="1" x14ac:dyDescent="0.25">
      <c r="A110" s="10"/>
      <c r="G110" s="13"/>
    </row>
    <row r="111" spans="1:18" s="9" customFormat="1" ht="16.350000000000001" customHeight="1" x14ac:dyDescent="0.25">
      <c r="A111" s="10"/>
      <c r="G111" s="13" t="s">
        <v>3964</v>
      </c>
      <c r="I111" s="12"/>
    </row>
    <row r="112" spans="1:18" s="9" customFormat="1" x14ac:dyDescent="0.25">
      <c r="A112" s="10"/>
      <c r="G112" s="13"/>
    </row>
    <row r="113" spans="1:17" s="9" customFormat="1" ht="16.350000000000001" customHeight="1" x14ac:dyDescent="0.25">
      <c r="A113" s="10"/>
      <c r="G113" s="13" t="s">
        <v>3965</v>
      </c>
      <c r="I113" s="6"/>
      <c r="J113" s="5"/>
      <c r="K113" s="5"/>
      <c r="L113" s="5"/>
      <c r="M113" s="5"/>
      <c r="N113" s="5"/>
      <c r="O113" s="4"/>
      <c r="Q113" s="9" t="s">
        <v>2129</v>
      </c>
    </row>
    <row r="114" spans="1:17" s="9" customFormat="1" x14ac:dyDescent="0.25">
      <c r="A114" s="10"/>
      <c r="G114" s="13"/>
    </row>
    <row r="115" spans="1:17" s="9" customFormat="1" x14ac:dyDescent="0.25">
      <c r="A115" s="10"/>
      <c r="F115" s="9" t="s">
        <v>2075</v>
      </c>
      <c r="G115" s="13"/>
    </row>
    <row r="116" spans="1:17" s="9" customFormat="1" ht="16.350000000000001" customHeight="1" x14ac:dyDescent="0.25">
      <c r="A116" s="10"/>
      <c r="G116" s="13" t="s">
        <v>3966</v>
      </c>
      <c r="I116" s="12"/>
    </row>
    <row r="117" spans="1:17" s="9" customFormat="1" x14ac:dyDescent="0.25">
      <c r="A117" s="10"/>
      <c r="G117" s="13"/>
    </row>
    <row r="118" spans="1:17" s="9" customFormat="1" ht="35.1" customHeight="1" x14ac:dyDescent="0.25">
      <c r="A118" s="10"/>
      <c r="G118" s="13" t="s">
        <v>3967</v>
      </c>
      <c r="I118" s="6"/>
      <c r="J118" s="5"/>
      <c r="K118" s="5"/>
      <c r="L118" s="5"/>
      <c r="M118" s="5"/>
      <c r="N118" s="4"/>
    </row>
    <row r="119" spans="1:17" s="9" customFormat="1" x14ac:dyDescent="0.25">
      <c r="A119" s="10"/>
      <c r="G119" s="13"/>
    </row>
    <row r="120" spans="1:17" s="9" customFormat="1" x14ac:dyDescent="0.25">
      <c r="A120" s="10"/>
      <c r="G120" s="13"/>
      <c r="I120" s="1"/>
      <c r="J120" s="7"/>
      <c r="K120" s="7"/>
    </row>
    <row r="121" spans="1:17" s="9" customFormat="1" ht="16.350000000000001" customHeight="1" x14ac:dyDescent="0.25">
      <c r="A121" s="10"/>
      <c r="G121" s="13" t="s">
        <v>3968</v>
      </c>
      <c r="I121" s="23"/>
      <c r="M121" s="9" t="s">
        <v>2265</v>
      </c>
    </row>
    <row r="122" spans="1:17" s="9" customFormat="1" x14ac:dyDescent="0.25">
      <c r="A122" s="10"/>
      <c r="G122" s="13"/>
    </row>
    <row r="123" spans="1:17" s="9" customFormat="1" ht="16.350000000000001" customHeight="1" x14ac:dyDescent="0.25">
      <c r="A123" s="10"/>
      <c r="G123" s="13" t="s">
        <v>3969</v>
      </c>
      <c r="I123" s="23"/>
      <c r="M123" s="9" t="s">
        <v>2265</v>
      </c>
    </row>
    <row r="124" spans="1:17" s="9" customFormat="1" x14ac:dyDescent="0.25">
      <c r="A124" s="10"/>
      <c r="G124" s="13"/>
    </row>
    <row r="125" spans="1:17" s="9" customFormat="1" ht="16.350000000000001" customHeight="1" x14ac:dyDescent="0.25">
      <c r="A125" s="10"/>
      <c r="G125" s="13" t="s">
        <v>3970</v>
      </c>
      <c r="I125" s="12"/>
      <c r="M125" s="9" t="s">
        <v>3920</v>
      </c>
    </row>
    <row r="126" spans="1:17" s="9" customFormat="1" x14ac:dyDescent="0.25">
      <c r="A126" s="10"/>
      <c r="G126" s="13"/>
    </row>
    <row r="127" spans="1:17" s="9" customFormat="1" ht="16.350000000000001" customHeight="1" x14ac:dyDescent="0.25">
      <c r="A127" s="10"/>
      <c r="G127" s="13" t="s">
        <v>3971</v>
      </c>
      <c r="I127" s="12"/>
      <c r="M127" s="9" t="s">
        <v>3920</v>
      </c>
    </row>
    <row r="128" spans="1:17" s="9" customFormat="1" x14ac:dyDescent="0.25">
      <c r="A128" s="10"/>
      <c r="G128" s="13"/>
    </row>
    <row r="129" spans="1:18" s="9" customFormat="1" ht="31.35" customHeight="1" x14ac:dyDescent="0.25">
      <c r="A129" s="10"/>
      <c r="G129" s="13" t="s">
        <v>3972</v>
      </c>
      <c r="I129" s="23"/>
      <c r="M129" s="9" t="s">
        <v>2336</v>
      </c>
    </row>
    <row r="130" spans="1:18" s="9" customFormat="1" x14ac:dyDescent="0.25">
      <c r="A130" s="10"/>
      <c r="G130" s="13"/>
    </row>
    <row r="131" spans="1:18" s="9" customFormat="1" ht="16.350000000000001" customHeight="1" x14ac:dyDescent="0.25">
      <c r="A131" s="10"/>
      <c r="G131" s="13" t="s">
        <v>3973</v>
      </c>
      <c r="I131" s="12"/>
      <c r="M131" s="9" t="s">
        <v>3924</v>
      </c>
    </row>
    <row r="132" spans="1:18" s="9" customFormat="1" x14ac:dyDescent="0.25">
      <c r="A132" s="10"/>
      <c r="G132" s="13"/>
    </row>
    <row r="133" spans="1:18" s="9" customFormat="1" ht="35.1" customHeight="1" x14ac:dyDescent="0.25">
      <c r="A133" s="10"/>
      <c r="G133" s="13" t="s">
        <v>3974</v>
      </c>
      <c r="I133" s="6"/>
      <c r="J133" s="5"/>
      <c r="K133" s="5"/>
      <c r="L133" s="5"/>
      <c r="M133" s="5"/>
      <c r="N133" s="5"/>
      <c r="O133" s="5"/>
      <c r="P133" s="5"/>
      <c r="Q133" s="5"/>
      <c r="R133" s="4"/>
    </row>
    <row r="134" spans="1:18" s="9" customFormat="1" x14ac:dyDescent="0.25">
      <c r="A134" s="10"/>
      <c r="G134" s="13"/>
    </row>
    <row r="135" spans="1:18" s="9" customFormat="1" ht="16.350000000000001" customHeight="1" x14ac:dyDescent="0.25">
      <c r="A135" s="10"/>
      <c r="G135" s="13" t="s">
        <v>3975</v>
      </c>
      <c r="I135" s="23"/>
      <c r="M135" s="9" t="s">
        <v>2265</v>
      </c>
    </row>
    <row r="136" spans="1:18" s="9" customFormat="1" x14ac:dyDescent="0.25">
      <c r="A136" s="10"/>
      <c r="G136" s="13"/>
    </row>
    <row r="137" spans="1:18" s="9" customFormat="1" ht="16.350000000000001" customHeight="1" x14ac:dyDescent="0.25">
      <c r="A137" s="10"/>
      <c r="G137" s="13" t="s">
        <v>3976</v>
      </c>
      <c r="I137" s="12"/>
    </row>
    <row r="138" spans="1:18" s="9" customFormat="1" x14ac:dyDescent="0.25">
      <c r="A138" s="10"/>
      <c r="G138" s="13"/>
    </row>
    <row r="139" spans="1:18" s="9" customFormat="1" ht="16.350000000000001" customHeight="1" x14ac:dyDescent="0.25">
      <c r="A139" s="10"/>
      <c r="G139" s="13" t="s">
        <v>3977</v>
      </c>
      <c r="I139" s="6"/>
      <c r="J139" s="5"/>
      <c r="K139" s="5"/>
      <c r="L139" s="5"/>
      <c r="M139" s="5"/>
      <c r="N139" s="5"/>
      <c r="O139" s="4"/>
      <c r="Q139" s="9" t="s">
        <v>2129</v>
      </c>
    </row>
    <row r="140" spans="1:18" s="9" customFormat="1" x14ac:dyDescent="0.25">
      <c r="A140" s="10"/>
      <c r="G140" s="13"/>
    </row>
    <row r="141" spans="1:18" s="9" customFormat="1" x14ac:dyDescent="0.25">
      <c r="A141" s="10"/>
      <c r="F141" s="9" t="s">
        <v>2076</v>
      </c>
      <c r="G141" s="13"/>
    </row>
    <row r="142" spans="1:18" s="9" customFormat="1" ht="16.350000000000001" customHeight="1" x14ac:dyDescent="0.25">
      <c r="A142" s="10"/>
      <c r="G142" s="13" t="s">
        <v>3978</v>
      </c>
      <c r="I142" s="12"/>
    </row>
    <row r="143" spans="1:18" s="9" customFormat="1" x14ac:dyDescent="0.25">
      <c r="A143" s="10"/>
      <c r="G143" s="13"/>
    </row>
    <row r="144" spans="1:18" s="9" customFormat="1" ht="35.1" customHeight="1" x14ac:dyDescent="0.25">
      <c r="A144" s="10"/>
      <c r="G144" s="13" t="s">
        <v>3979</v>
      </c>
      <c r="I144" s="6"/>
      <c r="J144" s="5"/>
      <c r="K144" s="5"/>
      <c r="L144" s="5"/>
      <c r="M144" s="5"/>
      <c r="N144" s="4"/>
    </row>
    <row r="145" spans="1:18" s="9" customFormat="1" x14ac:dyDescent="0.25">
      <c r="A145" s="10"/>
      <c r="G145" s="13"/>
    </row>
    <row r="146" spans="1:18" s="9" customFormat="1" x14ac:dyDescent="0.25">
      <c r="A146" s="10"/>
      <c r="G146" s="13"/>
      <c r="I146" s="1"/>
      <c r="J146" s="7"/>
      <c r="K146" s="7"/>
    </row>
    <row r="147" spans="1:18" s="9" customFormat="1" ht="16.350000000000001" customHeight="1" x14ac:dyDescent="0.25">
      <c r="A147" s="10"/>
      <c r="G147" s="13" t="s">
        <v>3980</v>
      </c>
      <c r="I147" s="23"/>
      <c r="M147" s="9" t="s">
        <v>2265</v>
      </c>
    </row>
    <row r="148" spans="1:18" s="9" customFormat="1" x14ac:dyDescent="0.25">
      <c r="A148" s="10"/>
      <c r="G148" s="13"/>
    </row>
    <row r="149" spans="1:18" s="9" customFormat="1" ht="16.350000000000001" customHeight="1" x14ac:dyDescent="0.25">
      <c r="A149" s="10"/>
      <c r="G149" s="13" t="s">
        <v>3981</v>
      </c>
      <c r="I149" s="23"/>
      <c r="M149" s="9" t="s">
        <v>2265</v>
      </c>
    </row>
    <row r="150" spans="1:18" s="9" customFormat="1" x14ac:dyDescent="0.25">
      <c r="A150" s="10"/>
      <c r="G150" s="13"/>
    </row>
    <row r="151" spans="1:18" s="9" customFormat="1" ht="16.350000000000001" customHeight="1" x14ac:dyDescent="0.25">
      <c r="A151" s="10"/>
      <c r="G151" s="13" t="s">
        <v>3982</v>
      </c>
      <c r="I151" s="12"/>
      <c r="M151" s="9" t="s">
        <v>3920</v>
      </c>
    </row>
    <row r="152" spans="1:18" s="9" customFormat="1" x14ac:dyDescent="0.25">
      <c r="A152" s="10"/>
      <c r="G152" s="13"/>
    </row>
    <row r="153" spans="1:18" s="9" customFormat="1" ht="16.350000000000001" customHeight="1" x14ac:dyDescent="0.25">
      <c r="A153" s="10"/>
      <c r="G153" s="13" t="s">
        <v>3983</v>
      </c>
      <c r="I153" s="12"/>
      <c r="M153" s="9" t="s">
        <v>3920</v>
      </c>
    </row>
    <row r="154" spans="1:18" s="9" customFormat="1" x14ac:dyDescent="0.25">
      <c r="A154" s="10"/>
      <c r="G154" s="13"/>
    </row>
    <row r="155" spans="1:18" s="9" customFormat="1" ht="31.35" customHeight="1" x14ac:dyDescent="0.25">
      <c r="A155" s="10"/>
      <c r="G155" s="13" t="s">
        <v>3984</v>
      </c>
      <c r="I155" s="23"/>
      <c r="M155" s="9" t="s">
        <v>2336</v>
      </c>
    </row>
    <row r="156" spans="1:18" s="9" customFormat="1" x14ac:dyDescent="0.25">
      <c r="A156" s="10"/>
      <c r="G156" s="13"/>
    </row>
    <row r="157" spans="1:18" s="9" customFormat="1" ht="16.350000000000001" customHeight="1" x14ac:dyDescent="0.25">
      <c r="A157" s="10"/>
      <c r="G157" s="13" t="s">
        <v>3985</v>
      </c>
      <c r="I157" s="12"/>
      <c r="M157" s="9" t="s">
        <v>3924</v>
      </c>
    </row>
    <row r="158" spans="1:18" s="9" customFormat="1" x14ac:dyDescent="0.25">
      <c r="A158" s="10"/>
      <c r="G158" s="13"/>
    </row>
    <row r="159" spans="1:18" s="9" customFormat="1" ht="35.1" customHeight="1" x14ac:dyDescent="0.25">
      <c r="A159" s="10"/>
      <c r="G159" s="13" t="s">
        <v>3986</v>
      </c>
      <c r="I159" s="6"/>
      <c r="J159" s="5"/>
      <c r="K159" s="5"/>
      <c r="L159" s="5"/>
      <c r="M159" s="5"/>
      <c r="N159" s="5"/>
      <c r="O159" s="5"/>
      <c r="P159" s="5"/>
      <c r="Q159" s="5"/>
      <c r="R159" s="4"/>
    </row>
    <row r="160" spans="1:18" s="9" customFormat="1" x14ac:dyDescent="0.25">
      <c r="A160" s="10"/>
      <c r="G160" s="13"/>
    </row>
    <row r="161" spans="1:17" s="9" customFormat="1" ht="16.350000000000001" customHeight="1" x14ac:dyDescent="0.25">
      <c r="A161" s="10"/>
      <c r="G161" s="13" t="s">
        <v>3987</v>
      </c>
      <c r="I161" s="23"/>
      <c r="M161" s="9" t="s">
        <v>2265</v>
      </c>
    </row>
    <row r="162" spans="1:17" s="9" customFormat="1" x14ac:dyDescent="0.25">
      <c r="A162" s="10"/>
      <c r="G162" s="13"/>
    </row>
    <row r="163" spans="1:17" s="9" customFormat="1" ht="16.350000000000001" customHeight="1" x14ac:dyDescent="0.25">
      <c r="A163" s="10"/>
      <c r="G163" s="13" t="s">
        <v>3988</v>
      </c>
      <c r="I163" s="12"/>
    </row>
    <row r="164" spans="1:17" s="9" customFormat="1" x14ac:dyDescent="0.25">
      <c r="A164" s="10"/>
      <c r="G164" s="13"/>
    </row>
    <row r="165" spans="1:17" s="9" customFormat="1" ht="16.350000000000001" customHeight="1" x14ac:dyDescent="0.25">
      <c r="A165" s="10"/>
      <c r="G165" s="13" t="s">
        <v>3989</v>
      </c>
      <c r="I165" s="6"/>
      <c r="J165" s="5"/>
      <c r="K165" s="5"/>
      <c r="L165" s="5"/>
      <c r="M165" s="5"/>
      <c r="N165" s="5"/>
      <c r="O165" s="4"/>
      <c r="Q165" s="9" t="s">
        <v>2129</v>
      </c>
    </row>
    <row r="166" spans="1:17" s="9" customFormat="1" x14ac:dyDescent="0.25">
      <c r="A166" s="10"/>
      <c r="G166" s="13"/>
    </row>
    <row r="167" spans="1:17" s="9" customFormat="1" x14ac:dyDescent="0.25">
      <c r="A167" s="10"/>
      <c r="F167" s="9" t="s">
        <v>2077</v>
      </c>
      <c r="G167" s="13"/>
    </row>
    <row r="168" spans="1:17" s="9" customFormat="1" ht="16.350000000000001" customHeight="1" x14ac:dyDescent="0.25">
      <c r="A168" s="10"/>
      <c r="G168" s="13" t="s">
        <v>3990</v>
      </c>
      <c r="I168" s="12"/>
    </row>
    <row r="169" spans="1:17" s="9" customFormat="1" x14ac:dyDescent="0.25">
      <c r="A169" s="10"/>
      <c r="G169" s="13"/>
    </row>
    <row r="170" spans="1:17" s="9" customFormat="1" ht="35.1" customHeight="1" x14ac:dyDescent="0.25">
      <c r="A170" s="10"/>
      <c r="G170" s="13" t="s">
        <v>3991</v>
      </c>
      <c r="I170" s="6"/>
      <c r="J170" s="5"/>
      <c r="K170" s="5"/>
      <c r="L170" s="5"/>
      <c r="M170" s="5"/>
      <c r="N170" s="4"/>
    </row>
    <row r="171" spans="1:17" s="9" customFormat="1" x14ac:dyDescent="0.25">
      <c r="A171" s="10"/>
      <c r="G171" s="13"/>
    </row>
    <row r="172" spans="1:17" s="9" customFormat="1" x14ac:dyDescent="0.25">
      <c r="A172" s="10"/>
      <c r="G172" s="13"/>
      <c r="I172" s="1"/>
      <c r="J172" s="7"/>
      <c r="K172" s="7"/>
    </row>
    <row r="173" spans="1:17" s="9" customFormat="1" ht="16.350000000000001" customHeight="1" x14ac:dyDescent="0.25">
      <c r="A173" s="10"/>
      <c r="G173" s="13" t="s">
        <v>3992</v>
      </c>
      <c r="I173" s="23"/>
      <c r="M173" s="9" t="s">
        <v>2265</v>
      </c>
    </row>
    <row r="174" spans="1:17" s="9" customFormat="1" x14ac:dyDescent="0.25">
      <c r="A174" s="10"/>
      <c r="G174" s="13"/>
    </row>
    <row r="175" spans="1:17" s="9" customFormat="1" ht="16.350000000000001" customHeight="1" x14ac:dyDescent="0.25">
      <c r="A175" s="10"/>
      <c r="G175" s="13" t="s">
        <v>3993</v>
      </c>
      <c r="I175" s="23"/>
      <c r="M175" s="9" t="s">
        <v>2265</v>
      </c>
    </row>
    <row r="176" spans="1:17" s="9" customFormat="1" x14ac:dyDescent="0.25">
      <c r="A176" s="10"/>
      <c r="G176" s="13"/>
    </row>
    <row r="177" spans="1:18" s="9" customFormat="1" ht="16.350000000000001" customHeight="1" x14ac:dyDescent="0.25">
      <c r="A177" s="10"/>
      <c r="G177" s="13" t="s">
        <v>3994</v>
      </c>
      <c r="I177" s="12"/>
      <c r="M177" s="9" t="s">
        <v>3920</v>
      </c>
    </row>
    <row r="178" spans="1:18" s="9" customFormat="1" x14ac:dyDescent="0.25">
      <c r="A178" s="10"/>
      <c r="G178" s="13"/>
    </row>
    <row r="179" spans="1:18" s="9" customFormat="1" ht="16.350000000000001" customHeight="1" x14ac:dyDescent="0.25">
      <c r="A179" s="10"/>
      <c r="G179" s="13" t="s">
        <v>3995</v>
      </c>
      <c r="I179" s="12"/>
      <c r="M179" s="9" t="s">
        <v>3920</v>
      </c>
    </row>
    <row r="180" spans="1:18" s="9" customFormat="1" x14ac:dyDescent="0.25">
      <c r="A180" s="10"/>
      <c r="G180" s="13"/>
    </row>
    <row r="181" spans="1:18" s="9" customFormat="1" ht="31.35" customHeight="1" x14ac:dyDescent="0.25">
      <c r="A181" s="10"/>
      <c r="G181" s="13" t="s">
        <v>3996</v>
      </c>
      <c r="I181" s="23"/>
      <c r="M181" s="9" t="s">
        <v>2336</v>
      </c>
    </row>
    <row r="182" spans="1:18" s="9" customFormat="1" x14ac:dyDescent="0.25">
      <c r="A182" s="10"/>
      <c r="G182" s="13"/>
    </row>
    <row r="183" spans="1:18" s="9" customFormat="1" ht="16.350000000000001" customHeight="1" x14ac:dyDescent="0.25">
      <c r="A183" s="10"/>
      <c r="G183" s="13" t="s">
        <v>3997</v>
      </c>
      <c r="I183" s="12"/>
      <c r="M183" s="9" t="s">
        <v>3924</v>
      </c>
    </row>
    <row r="184" spans="1:18" s="9" customFormat="1" x14ac:dyDescent="0.25">
      <c r="A184" s="10"/>
      <c r="G184" s="13"/>
    </row>
    <row r="185" spans="1:18" s="9" customFormat="1" ht="35.1" customHeight="1" x14ac:dyDescent="0.25">
      <c r="A185" s="10"/>
      <c r="G185" s="13" t="s">
        <v>3998</v>
      </c>
      <c r="I185" s="6"/>
      <c r="J185" s="5"/>
      <c r="K185" s="5"/>
      <c r="L185" s="5"/>
      <c r="M185" s="5"/>
      <c r="N185" s="5"/>
      <c r="O185" s="5"/>
      <c r="P185" s="5"/>
      <c r="Q185" s="5"/>
      <c r="R185" s="4"/>
    </row>
    <row r="186" spans="1:18" s="9" customFormat="1" x14ac:dyDescent="0.25">
      <c r="A186" s="10"/>
      <c r="G186" s="13"/>
    </row>
    <row r="187" spans="1:18" s="9" customFormat="1" ht="16.350000000000001" customHeight="1" x14ac:dyDescent="0.25">
      <c r="A187" s="10"/>
      <c r="G187" s="13" t="s">
        <v>3999</v>
      </c>
      <c r="I187" s="23"/>
      <c r="M187" s="9" t="s">
        <v>2265</v>
      </c>
    </row>
    <row r="188" spans="1:18" s="9" customFormat="1" x14ac:dyDescent="0.25">
      <c r="A188" s="10"/>
      <c r="G188" s="13"/>
    </row>
    <row r="189" spans="1:18" s="9" customFormat="1" ht="16.350000000000001" customHeight="1" x14ac:dyDescent="0.25">
      <c r="A189" s="10"/>
      <c r="G189" s="13" t="s">
        <v>4000</v>
      </c>
      <c r="I189" s="12"/>
    </row>
    <row r="190" spans="1:18" s="9" customFormat="1" x14ac:dyDescent="0.25">
      <c r="A190" s="10"/>
      <c r="G190" s="13"/>
    </row>
    <row r="191" spans="1:18" s="9" customFormat="1" ht="16.350000000000001" customHeight="1" x14ac:dyDescent="0.25">
      <c r="A191" s="10"/>
      <c r="G191" s="13" t="s">
        <v>4001</v>
      </c>
      <c r="I191" s="6"/>
      <c r="J191" s="5"/>
      <c r="K191" s="5"/>
      <c r="L191" s="5"/>
      <c r="M191" s="5"/>
      <c r="N191" s="5"/>
      <c r="O191" s="4"/>
      <c r="Q191" s="9" t="s">
        <v>2129</v>
      </c>
    </row>
    <row r="192" spans="1:18" s="9" customFormat="1" x14ac:dyDescent="0.25">
      <c r="A192" s="10"/>
      <c r="G192" s="13"/>
    </row>
    <row r="193" spans="1:14" s="9" customFormat="1" x14ac:dyDescent="0.25">
      <c r="A193" s="10"/>
      <c r="F193" s="9" t="s">
        <v>2078</v>
      </c>
      <c r="G193" s="13"/>
    </row>
    <row r="194" spans="1:14" s="9" customFormat="1" ht="16.350000000000001" customHeight="1" x14ac:dyDescent="0.25">
      <c r="A194" s="10"/>
      <c r="G194" s="13" t="s">
        <v>4002</v>
      </c>
      <c r="I194" s="12"/>
    </row>
    <row r="195" spans="1:14" s="9" customFormat="1" x14ac:dyDescent="0.25">
      <c r="A195" s="10"/>
      <c r="G195" s="13"/>
    </row>
    <row r="196" spans="1:14" s="9" customFormat="1" ht="35.1" customHeight="1" x14ac:dyDescent="0.25">
      <c r="A196" s="10"/>
      <c r="G196" s="13" t="s">
        <v>4003</v>
      </c>
      <c r="I196" s="6"/>
      <c r="J196" s="5"/>
      <c r="K196" s="5"/>
      <c r="L196" s="5"/>
      <c r="M196" s="5"/>
      <c r="N196" s="4"/>
    </row>
    <row r="197" spans="1:14" s="9" customFormat="1" x14ac:dyDescent="0.25">
      <c r="A197" s="10"/>
      <c r="G197" s="13"/>
    </row>
    <row r="198" spans="1:14" s="9" customFormat="1" x14ac:dyDescent="0.25">
      <c r="A198" s="10"/>
      <c r="G198" s="13"/>
      <c r="I198" s="1"/>
      <c r="J198" s="7"/>
      <c r="K198" s="7"/>
    </row>
    <row r="199" spans="1:14" s="9" customFormat="1" ht="16.350000000000001" customHeight="1" x14ac:dyDescent="0.25">
      <c r="A199" s="10"/>
      <c r="G199" s="13" t="s">
        <v>4004</v>
      </c>
      <c r="I199" s="23"/>
      <c r="M199" s="9" t="s">
        <v>2265</v>
      </c>
    </row>
    <row r="200" spans="1:14" s="9" customFormat="1" x14ac:dyDescent="0.25">
      <c r="A200" s="10"/>
      <c r="G200" s="13"/>
    </row>
    <row r="201" spans="1:14" s="9" customFormat="1" ht="16.350000000000001" customHeight="1" x14ac:dyDescent="0.25">
      <c r="A201" s="10"/>
      <c r="G201" s="13" t="s">
        <v>4005</v>
      </c>
      <c r="I201" s="23"/>
      <c r="M201" s="9" t="s">
        <v>2265</v>
      </c>
    </row>
    <row r="202" spans="1:14" s="9" customFormat="1" x14ac:dyDescent="0.25">
      <c r="A202" s="10"/>
      <c r="G202" s="13"/>
    </row>
    <row r="203" spans="1:14" s="9" customFormat="1" ht="16.350000000000001" customHeight="1" x14ac:dyDescent="0.25">
      <c r="A203" s="10"/>
      <c r="G203" s="13" t="s">
        <v>4006</v>
      </c>
      <c r="I203" s="12"/>
      <c r="M203" s="9" t="s">
        <v>3920</v>
      </c>
    </row>
    <row r="204" spans="1:14" s="9" customFormat="1" x14ac:dyDescent="0.25">
      <c r="A204" s="10"/>
      <c r="G204" s="13"/>
    </row>
    <row r="205" spans="1:14" s="9" customFormat="1" ht="16.350000000000001" customHeight="1" x14ac:dyDescent="0.25">
      <c r="A205" s="10"/>
      <c r="G205" s="13" t="s">
        <v>4007</v>
      </c>
      <c r="I205" s="12"/>
      <c r="M205" s="9" t="s">
        <v>3920</v>
      </c>
    </row>
    <row r="206" spans="1:14" s="9" customFormat="1" x14ac:dyDescent="0.25">
      <c r="A206" s="10"/>
      <c r="G206" s="13"/>
    </row>
    <row r="207" spans="1:14" s="9" customFormat="1" ht="31.35" customHeight="1" x14ac:dyDescent="0.25">
      <c r="A207" s="10"/>
      <c r="G207" s="13" t="s">
        <v>4008</v>
      </c>
      <c r="I207" s="23"/>
      <c r="M207" s="9" t="s">
        <v>2336</v>
      </c>
    </row>
    <row r="208" spans="1:14" s="9" customFormat="1" x14ac:dyDescent="0.25">
      <c r="A208" s="10"/>
      <c r="G208" s="13"/>
    </row>
    <row r="209" spans="1:18" s="9" customFormat="1" ht="16.350000000000001" customHeight="1" x14ac:dyDescent="0.25">
      <c r="A209" s="10"/>
      <c r="G209" s="13" t="s">
        <v>4009</v>
      </c>
      <c r="I209" s="12"/>
      <c r="M209" s="9" t="s">
        <v>3924</v>
      </c>
    </row>
    <row r="210" spans="1:18" s="9" customFormat="1" x14ac:dyDescent="0.25">
      <c r="A210" s="10"/>
      <c r="G210" s="13"/>
    </row>
    <row r="211" spans="1:18" s="9" customFormat="1" ht="35.1" customHeight="1" x14ac:dyDescent="0.25">
      <c r="A211" s="10"/>
      <c r="G211" s="13" t="s">
        <v>4010</v>
      </c>
      <c r="I211" s="6"/>
      <c r="J211" s="5"/>
      <c r="K211" s="5"/>
      <c r="L211" s="5"/>
      <c r="M211" s="5"/>
      <c r="N211" s="5"/>
      <c r="O211" s="5"/>
      <c r="P211" s="5"/>
      <c r="Q211" s="5"/>
      <c r="R211" s="4"/>
    </row>
    <row r="212" spans="1:18" s="9" customFormat="1" x14ac:dyDescent="0.25">
      <c r="A212" s="10"/>
      <c r="G212" s="13"/>
    </row>
    <row r="213" spans="1:18" s="9" customFormat="1" ht="16.350000000000001" customHeight="1" x14ac:dyDescent="0.25">
      <c r="A213" s="10"/>
      <c r="G213" s="13" t="s">
        <v>4011</v>
      </c>
      <c r="I213" s="23"/>
      <c r="M213" s="9" t="s">
        <v>2265</v>
      </c>
    </row>
    <row r="214" spans="1:18" s="9" customFormat="1" x14ac:dyDescent="0.25">
      <c r="A214" s="10"/>
      <c r="G214" s="13"/>
    </row>
    <row r="215" spans="1:18" s="9" customFormat="1" ht="16.350000000000001" customHeight="1" x14ac:dyDescent="0.25">
      <c r="A215" s="10"/>
      <c r="G215" s="13" t="s">
        <v>4012</v>
      </c>
      <c r="I215" s="12"/>
    </row>
    <row r="216" spans="1:18" s="9" customFormat="1" x14ac:dyDescent="0.25">
      <c r="A216" s="10"/>
      <c r="G216" s="13"/>
    </row>
    <row r="217" spans="1:18" s="9" customFormat="1" ht="16.350000000000001" customHeight="1" x14ac:dyDescent="0.25">
      <c r="A217" s="10"/>
      <c r="G217" s="13" t="s">
        <v>4013</v>
      </c>
      <c r="I217" s="6"/>
      <c r="J217" s="5"/>
      <c r="K217" s="5"/>
      <c r="L217" s="5"/>
      <c r="M217" s="5"/>
      <c r="N217" s="5"/>
      <c r="O217" s="4"/>
      <c r="Q217" s="9" t="s">
        <v>2129</v>
      </c>
    </row>
    <row r="218" spans="1:18" s="9" customFormat="1" x14ac:dyDescent="0.25">
      <c r="A218" s="10"/>
      <c r="G218" s="13"/>
    </row>
    <row r="219" spans="1:18" s="9" customFormat="1" x14ac:dyDescent="0.25">
      <c r="A219" s="10"/>
      <c r="F219" s="9" t="s">
        <v>2079</v>
      </c>
      <c r="G219" s="13"/>
    </row>
    <row r="220" spans="1:18" s="9" customFormat="1" ht="16.350000000000001" customHeight="1" x14ac:dyDescent="0.25">
      <c r="A220" s="10"/>
      <c r="G220" s="13" t="s">
        <v>4014</v>
      </c>
      <c r="I220" s="12"/>
    </row>
    <row r="221" spans="1:18" s="9" customFormat="1" x14ac:dyDescent="0.25">
      <c r="A221" s="10"/>
      <c r="G221" s="13"/>
    </row>
    <row r="222" spans="1:18" s="9" customFormat="1" ht="35.1" customHeight="1" x14ac:dyDescent="0.25">
      <c r="A222" s="10"/>
      <c r="G222" s="13" t="s">
        <v>4015</v>
      </c>
      <c r="I222" s="6"/>
      <c r="J222" s="5"/>
      <c r="K222" s="5"/>
      <c r="L222" s="5"/>
      <c r="M222" s="5"/>
      <c r="N222" s="4"/>
    </row>
    <row r="223" spans="1:18" s="9" customFormat="1" x14ac:dyDescent="0.25">
      <c r="A223" s="10"/>
      <c r="G223" s="13"/>
    </row>
    <row r="224" spans="1:18" s="9" customFormat="1" x14ac:dyDescent="0.25">
      <c r="A224" s="10"/>
      <c r="G224" s="13"/>
      <c r="I224" s="1"/>
      <c r="J224" s="7"/>
      <c r="K224" s="7"/>
    </row>
    <row r="225" spans="1:18" s="9" customFormat="1" ht="16.350000000000001" customHeight="1" x14ac:dyDescent="0.25">
      <c r="A225" s="10"/>
      <c r="G225" s="13" t="s">
        <v>4016</v>
      </c>
      <c r="I225" s="23"/>
      <c r="M225" s="9" t="s">
        <v>2265</v>
      </c>
    </row>
    <row r="226" spans="1:18" s="9" customFormat="1" x14ac:dyDescent="0.25">
      <c r="A226" s="10"/>
      <c r="G226" s="13"/>
    </row>
    <row r="227" spans="1:18" s="9" customFormat="1" ht="16.350000000000001" customHeight="1" x14ac:dyDescent="0.25">
      <c r="A227" s="10"/>
      <c r="G227" s="13" t="s">
        <v>4017</v>
      </c>
      <c r="I227" s="23"/>
      <c r="M227" s="9" t="s">
        <v>2265</v>
      </c>
    </row>
    <row r="228" spans="1:18" s="9" customFormat="1" x14ac:dyDescent="0.25">
      <c r="A228" s="10"/>
      <c r="G228" s="13"/>
    </row>
    <row r="229" spans="1:18" s="9" customFormat="1" ht="16.350000000000001" customHeight="1" x14ac:dyDescent="0.25">
      <c r="A229" s="10"/>
      <c r="G229" s="13" t="s">
        <v>4018</v>
      </c>
      <c r="I229" s="12"/>
      <c r="M229" s="9" t="s">
        <v>3920</v>
      </c>
    </row>
    <row r="230" spans="1:18" s="9" customFormat="1" x14ac:dyDescent="0.25">
      <c r="A230" s="10"/>
      <c r="G230" s="13"/>
    </row>
    <row r="231" spans="1:18" s="9" customFormat="1" ht="16.350000000000001" customHeight="1" x14ac:dyDescent="0.25">
      <c r="A231" s="10"/>
      <c r="G231" s="13" t="s">
        <v>4019</v>
      </c>
      <c r="I231" s="12"/>
      <c r="M231" s="9" t="s">
        <v>3920</v>
      </c>
    </row>
    <row r="232" spans="1:18" s="9" customFormat="1" x14ac:dyDescent="0.25">
      <c r="A232" s="10"/>
      <c r="G232" s="13"/>
    </row>
    <row r="233" spans="1:18" s="9" customFormat="1" ht="31.35" customHeight="1" x14ac:dyDescent="0.25">
      <c r="A233" s="10"/>
      <c r="G233" s="13" t="s">
        <v>4020</v>
      </c>
      <c r="I233" s="23"/>
      <c r="M233" s="9" t="s">
        <v>2336</v>
      </c>
    </row>
    <row r="234" spans="1:18" s="9" customFormat="1" x14ac:dyDescent="0.25">
      <c r="A234" s="10"/>
      <c r="G234" s="13"/>
    </row>
    <row r="235" spans="1:18" s="9" customFormat="1" ht="16.350000000000001" customHeight="1" x14ac:dyDescent="0.25">
      <c r="A235" s="10"/>
      <c r="G235" s="13" t="s">
        <v>4021</v>
      </c>
      <c r="I235" s="12"/>
      <c r="M235" s="9" t="s">
        <v>3924</v>
      </c>
    </row>
    <row r="236" spans="1:18" s="9" customFormat="1" x14ac:dyDescent="0.25">
      <c r="A236" s="10"/>
      <c r="G236" s="13"/>
    </row>
    <row r="237" spans="1:18" s="9" customFormat="1" ht="35.1" customHeight="1" x14ac:dyDescent="0.25">
      <c r="A237" s="10"/>
      <c r="G237" s="13" t="s">
        <v>4022</v>
      </c>
      <c r="I237" s="6"/>
      <c r="J237" s="5"/>
      <c r="K237" s="5"/>
      <c r="L237" s="5"/>
      <c r="M237" s="5"/>
      <c r="N237" s="5"/>
      <c r="O237" s="5"/>
      <c r="P237" s="5"/>
      <c r="Q237" s="5"/>
      <c r="R237" s="4"/>
    </row>
    <row r="238" spans="1:18" s="9" customFormat="1" x14ac:dyDescent="0.25">
      <c r="A238" s="10"/>
      <c r="G238" s="13"/>
    </row>
    <row r="239" spans="1:18" s="9" customFormat="1" ht="16.350000000000001" customHeight="1" x14ac:dyDescent="0.25">
      <c r="A239" s="10"/>
      <c r="G239" s="13" t="s">
        <v>4023</v>
      </c>
      <c r="I239" s="23"/>
      <c r="M239" s="9" t="s">
        <v>2265</v>
      </c>
    </row>
    <row r="240" spans="1:18" s="9" customFormat="1" x14ac:dyDescent="0.25">
      <c r="A240" s="10"/>
      <c r="G240" s="13"/>
    </row>
    <row r="241" spans="1:17" s="9" customFormat="1" ht="16.350000000000001" customHeight="1" x14ac:dyDescent="0.25">
      <c r="A241" s="10"/>
      <c r="G241" s="13" t="s">
        <v>4024</v>
      </c>
      <c r="I241" s="12"/>
    </row>
    <row r="242" spans="1:17" s="9" customFormat="1" x14ac:dyDescent="0.25">
      <c r="A242" s="10"/>
      <c r="G242" s="13"/>
    </row>
    <row r="243" spans="1:17" s="9" customFormat="1" ht="16.350000000000001" customHeight="1" x14ac:dyDescent="0.25">
      <c r="A243" s="10"/>
      <c r="G243" s="13" t="s">
        <v>4025</v>
      </c>
      <c r="I243" s="6"/>
      <c r="J243" s="5"/>
      <c r="K243" s="5"/>
      <c r="L243" s="5"/>
      <c r="M243" s="5"/>
      <c r="N243" s="5"/>
      <c r="O243" s="4"/>
      <c r="Q243" s="9" t="s">
        <v>2129</v>
      </c>
    </row>
    <row r="244" spans="1:17" s="9" customFormat="1" x14ac:dyDescent="0.25">
      <c r="A244" s="10"/>
      <c r="G244" s="13"/>
    </row>
    <row r="245" spans="1:17" s="9" customFormat="1" x14ac:dyDescent="0.25">
      <c r="A245" s="10"/>
      <c r="F245" s="9" t="s">
        <v>2080</v>
      </c>
      <c r="G245" s="13"/>
    </row>
    <row r="246" spans="1:17" s="9" customFormat="1" ht="16.350000000000001" customHeight="1" x14ac:dyDescent="0.25">
      <c r="A246" s="10"/>
      <c r="G246" s="13" t="s">
        <v>4026</v>
      </c>
      <c r="I246" s="12"/>
    </row>
    <row r="247" spans="1:17" s="9" customFormat="1" x14ac:dyDescent="0.25">
      <c r="A247" s="10"/>
      <c r="G247" s="13"/>
    </row>
    <row r="248" spans="1:17" s="9" customFormat="1" ht="35.1" customHeight="1" x14ac:dyDescent="0.25">
      <c r="A248" s="10"/>
      <c r="G248" s="13" t="s">
        <v>4027</v>
      </c>
      <c r="I248" s="6"/>
      <c r="J248" s="5"/>
      <c r="K248" s="5"/>
      <c r="L248" s="5"/>
      <c r="M248" s="5"/>
      <c r="N248" s="4"/>
    </row>
    <row r="249" spans="1:17" s="9" customFormat="1" x14ac:dyDescent="0.25">
      <c r="A249" s="10"/>
      <c r="G249" s="13"/>
    </row>
    <row r="250" spans="1:17" s="9" customFormat="1" x14ac:dyDescent="0.25">
      <c r="A250" s="10"/>
      <c r="G250" s="13"/>
      <c r="I250" s="1"/>
      <c r="J250" s="7"/>
      <c r="K250" s="7"/>
    </row>
    <row r="251" spans="1:17" s="9" customFormat="1" ht="16.350000000000001" customHeight="1" x14ac:dyDescent="0.25">
      <c r="A251" s="10"/>
      <c r="G251" s="13" t="s">
        <v>4028</v>
      </c>
      <c r="I251" s="23"/>
      <c r="M251" s="9" t="s">
        <v>2265</v>
      </c>
    </row>
    <row r="252" spans="1:17" s="9" customFormat="1" x14ac:dyDescent="0.25">
      <c r="A252" s="10"/>
      <c r="G252" s="13"/>
    </row>
    <row r="253" spans="1:17" s="9" customFormat="1" ht="16.350000000000001" customHeight="1" x14ac:dyDescent="0.25">
      <c r="A253" s="10"/>
      <c r="G253" s="13" t="s">
        <v>4029</v>
      </c>
      <c r="I253" s="23"/>
      <c r="M253" s="9" t="s">
        <v>2265</v>
      </c>
    </row>
    <row r="254" spans="1:17" s="9" customFormat="1" x14ac:dyDescent="0.25">
      <c r="A254" s="10"/>
      <c r="G254" s="13"/>
    </row>
    <row r="255" spans="1:17" s="9" customFormat="1" ht="16.350000000000001" customHeight="1" x14ac:dyDescent="0.25">
      <c r="A255" s="10"/>
      <c r="G255" s="13" t="s">
        <v>4030</v>
      </c>
      <c r="I255" s="12"/>
      <c r="M255" s="9" t="s">
        <v>3920</v>
      </c>
    </row>
    <row r="256" spans="1:17" s="9" customFormat="1" x14ac:dyDescent="0.25">
      <c r="A256" s="10"/>
      <c r="G256" s="13"/>
    </row>
    <row r="257" spans="1:18" s="9" customFormat="1" ht="16.350000000000001" customHeight="1" x14ac:dyDescent="0.25">
      <c r="A257" s="10"/>
      <c r="G257" s="13" t="s">
        <v>4031</v>
      </c>
      <c r="I257" s="12"/>
      <c r="M257" s="9" t="s">
        <v>3920</v>
      </c>
    </row>
    <row r="258" spans="1:18" s="9" customFormat="1" x14ac:dyDescent="0.25">
      <c r="A258" s="10"/>
      <c r="G258" s="13"/>
    </row>
    <row r="259" spans="1:18" s="9" customFormat="1" ht="31.35" customHeight="1" x14ac:dyDescent="0.25">
      <c r="A259" s="10"/>
      <c r="G259" s="13" t="s">
        <v>4032</v>
      </c>
      <c r="I259" s="23"/>
      <c r="M259" s="9" t="s">
        <v>2336</v>
      </c>
    </row>
    <row r="260" spans="1:18" s="9" customFormat="1" x14ac:dyDescent="0.25">
      <c r="A260" s="10"/>
      <c r="G260" s="13"/>
    </row>
    <row r="261" spans="1:18" s="9" customFormat="1" ht="16.350000000000001" customHeight="1" x14ac:dyDescent="0.25">
      <c r="A261" s="10"/>
      <c r="G261" s="13" t="s">
        <v>4033</v>
      </c>
      <c r="I261" s="12"/>
      <c r="M261" s="9" t="s">
        <v>3924</v>
      </c>
    </row>
    <row r="262" spans="1:18" s="9" customFormat="1" x14ac:dyDescent="0.25">
      <c r="A262" s="10"/>
      <c r="G262" s="13"/>
    </row>
    <row r="263" spans="1:18" s="9" customFormat="1" ht="35.1" customHeight="1" x14ac:dyDescent="0.25">
      <c r="A263" s="10"/>
      <c r="G263" s="13" t="s">
        <v>4034</v>
      </c>
      <c r="I263" s="6"/>
      <c r="J263" s="5"/>
      <c r="K263" s="5"/>
      <c r="L263" s="5"/>
      <c r="M263" s="5"/>
      <c r="N263" s="5"/>
      <c r="O263" s="5"/>
      <c r="P263" s="5"/>
      <c r="Q263" s="5"/>
      <c r="R263" s="4"/>
    </row>
    <row r="264" spans="1:18" s="9" customFormat="1" x14ac:dyDescent="0.25">
      <c r="A264" s="10"/>
      <c r="G264" s="13"/>
    </row>
    <row r="265" spans="1:18" s="9" customFormat="1" ht="16.350000000000001" customHeight="1" x14ac:dyDescent="0.25">
      <c r="A265" s="10"/>
      <c r="G265" s="13" t="s">
        <v>4035</v>
      </c>
      <c r="I265" s="23"/>
      <c r="M265" s="9" t="s">
        <v>2265</v>
      </c>
    </row>
    <row r="266" spans="1:18" s="9" customFormat="1" x14ac:dyDescent="0.25">
      <c r="A266" s="10"/>
      <c r="G266" s="13"/>
    </row>
    <row r="267" spans="1:18" s="9" customFormat="1" ht="16.350000000000001" customHeight="1" x14ac:dyDescent="0.25">
      <c r="A267" s="10"/>
      <c r="G267" s="13" t="s">
        <v>4036</v>
      </c>
      <c r="I267" s="12"/>
    </row>
    <row r="268" spans="1:18" s="9" customFormat="1" x14ac:dyDescent="0.25">
      <c r="A268" s="10"/>
      <c r="G268" s="13"/>
    </row>
    <row r="269" spans="1:18" s="9" customFormat="1" ht="16.350000000000001" customHeight="1" x14ac:dyDescent="0.25">
      <c r="A269" s="10"/>
      <c r="G269" s="13" t="s">
        <v>4037</v>
      </c>
      <c r="I269" s="6"/>
      <c r="J269" s="5"/>
      <c r="K269" s="5"/>
      <c r="L269" s="5"/>
      <c r="M269" s="5"/>
      <c r="N269" s="5"/>
      <c r="O269" s="4"/>
      <c r="Q269" s="9" t="s">
        <v>2129</v>
      </c>
    </row>
    <row r="270" spans="1:18" s="9" customFormat="1" x14ac:dyDescent="0.25">
      <c r="A270" s="10"/>
      <c r="G270" s="13"/>
    </row>
    <row r="271" spans="1:18" s="9" customFormat="1" x14ac:dyDescent="0.25">
      <c r="A271" s="10"/>
      <c r="F271" s="9" t="s">
        <v>2081</v>
      </c>
      <c r="G271" s="13"/>
    </row>
    <row r="272" spans="1:18" s="9" customFormat="1" ht="16.350000000000001" customHeight="1" x14ac:dyDescent="0.25">
      <c r="A272" s="10"/>
      <c r="G272" s="13" t="s">
        <v>4038</v>
      </c>
      <c r="I272" s="12"/>
    </row>
    <row r="273" spans="1:14" s="9" customFormat="1" x14ac:dyDescent="0.25">
      <c r="A273" s="10"/>
      <c r="G273" s="13"/>
    </row>
    <row r="274" spans="1:14" s="9" customFormat="1" ht="35.1" customHeight="1" x14ac:dyDescent="0.25">
      <c r="A274" s="10"/>
      <c r="G274" s="13" t="s">
        <v>4039</v>
      </c>
      <c r="I274" s="6"/>
      <c r="J274" s="5"/>
      <c r="K274" s="5"/>
      <c r="L274" s="5"/>
      <c r="M274" s="5"/>
      <c r="N274" s="4"/>
    </row>
    <row r="275" spans="1:14" s="9" customFormat="1" x14ac:dyDescent="0.25">
      <c r="A275" s="10"/>
      <c r="G275" s="13"/>
    </row>
    <row r="276" spans="1:14" s="9" customFormat="1" x14ac:dyDescent="0.25">
      <c r="A276" s="10"/>
      <c r="G276" s="13"/>
      <c r="I276" s="1"/>
      <c r="J276" s="7"/>
      <c r="K276" s="7"/>
    </row>
    <row r="277" spans="1:14" s="9" customFormat="1" ht="16.350000000000001" customHeight="1" x14ac:dyDescent="0.25">
      <c r="A277" s="10"/>
      <c r="G277" s="13" t="s">
        <v>4040</v>
      </c>
      <c r="I277" s="23"/>
      <c r="M277" s="9" t="s">
        <v>2265</v>
      </c>
    </row>
    <row r="278" spans="1:14" s="9" customFormat="1" x14ac:dyDescent="0.25">
      <c r="A278" s="10"/>
      <c r="G278" s="13"/>
    </row>
    <row r="279" spans="1:14" s="9" customFormat="1" ht="16.350000000000001" customHeight="1" x14ac:dyDescent="0.25">
      <c r="A279" s="10"/>
      <c r="G279" s="13" t="s">
        <v>4041</v>
      </c>
      <c r="I279" s="23"/>
      <c r="M279" s="9" t="s">
        <v>2265</v>
      </c>
    </row>
    <row r="280" spans="1:14" s="9" customFormat="1" x14ac:dyDescent="0.25">
      <c r="A280" s="10"/>
      <c r="G280" s="13"/>
    </row>
    <row r="281" spans="1:14" s="9" customFormat="1" ht="16.350000000000001" customHeight="1" x14ac:dyDescent="0.25">
      <c r="A281" s="10"/>
      <c r="G281" s="13" t="s">
        <v>4042</v>
      </c>
      <c r="I281" s="12"/>
      <c r="M281" s="9" t="s">
        <v>3920</v>
      </c>
    </row>
    <row r="282" spans="1:14" s="9" customFormat="1" x14ac:dyDescent="0.25">
      <c r="A282" s="10"/>
      <c r="G282" s="13"/>
    </row>
    <row r="283" spans="1:14" s="9" customFormat="1" ht="16.350000000000001" customHeight="1" x14ac:dyDescent="0.25">
      <c r="A283" s="10"/>
      <c r="G283" s="13" t="s">
        <v>4043</v>
      </c>
      <c r="I283" s="12"/>
      <c r="M283" s="9" t="s">
        <v>3920</v>
      </c>
    </row>
    <row r="284" spans="1:14" s="9" customFormat="1" x14ac:dyDescent="0.25">
      <c r="A284" s="10"/>
      <c r="G284" s="13"/>
    </row>
    <row r="285" spans="1:14" s="9" customFormat="1" ht="31.35" customHeight="1" x14ac:dyDescent="0.25">
      <c r="A285" s="10"/>
      <c r="G285" s="13" t="s">
        <v>4044</v>
      </c>
      <c r="I285" s="23"/>
      <c r="M285" s="9" t="s">
        <v>2336</v>
      </c>
    </row>
    <row r="286" spans="1:14" s="9" customFormat="1" x14ac:dyDescent="0.25">
      <c r="A286" s="10"/>
      <c r="G286" s="13"/>
    </row>
    <row r="287" spans="1:14" s="9" customFormat="1" ht="16.350000000000001" customHeight="1" x14ac:dyDescent="0.25">
      <c r="A287" s="10"/>
      <c r="G287" s="13" t="s">
        <v>4045</v>
      </c>
      <c r="I287" s="12"/>
      <c r="M287" s="9" t="s">
        <v>3924</v>
      </c>
    </row>
    <row r="288" spans="1:14" s="9" customFormat="1" x14ac:dyDescent="0.25">
      <c r="A288" s="10"/>
      <c r="G288" s="13"/>
    </row>
    <row r="289" spans="1:18" s="9" customFormat="1" ht="35.1" customHeight="1" x14ac:dyDescent="0.25">
      <c r="A289" s="10"/>
      <c r="G289" s="13" t="s">
        <v>4046</v>
      </c>
      <c r="I289" s="6"/>
      <c r="J289" s="5"/>
      <c r="K289" s="5"/>
      <c r="L289" s="5"/>
      <c r="M289" s="5"/>
      <c r="N289" s="5"/>
      <c r="O289" s="5"/>
      <c r="P289" s="5"/>
      <c r="Q289" s="5"/>
      <c r="R289" s="4"/>
    </row>
    <row r="290" spans="1:18" s="9" customFormat="1" x14ac:dyDescent="0.25">
      <c r="A290" s="10"/>
      <c r="G290" s="13"/>
    </row>
    <row r="291" spans="1:18" s="9" customFormat="1" ht="16.350000000000001" customHeight="1" x14ac:dyDescent="0.25">
      <c r="A291" s="10"/>
      <c r="G291" s="13" t="s">
        <v>4047</v>
      </c>
      <c r="I291" s="23"/>
      <c r="M291" s="9" t="s">
        <v>2265</v>
      </c>
    </row>
    <row r="292" spans="1:18" s="9" customFormat="1" x14ac:dyDescent="0.25">
      <c r="A292" s="10"/>
      <c r="G292" s="13"/>
    </row>
    <row r="293" spans="1:18" s="9" customFormat="1" ht="16.350000000000001" customHeight="1" x14ac:dyDescent="0.25">
      <c r="A293" s="10"/>
      <c r="G293" s="13" t="s">
        <v>4048</v>
      </c>
      <c r="I293" s="12"/>
    </row>
    <row r="294" spans="1:18" s="9" customFormat="1" x14ac:dyDescent="0.25">
      <c r="A294" s="10"/>
      <c r="G294" s="13"/>
    </row>
    <row r="295" spans="1:18" s="9" customFormat="1" ht="16.350000000000001" customHeight="1" x14ac:dyDescent="0.25">
      <c r="A295" s="10"/>
      <c r="G295" s="13" t="s">
        <v>4049</v>
      </c>
      <c r="I295" s="6"/>
      <c r="J295" s="5"/>
      <c r="K295" s="5"/>
      <c r="L295" s="5"/>
      <c r="M295" s="5"/>
      <c r="N295" s="5"/>
      <c r="O295" s="4"/>
      <c r="Q295" s="9" t="s">
        <v>2129</v>
      </c>
    </row>
    <row r="296" spans="1:18" s="9" customFormat="1" x14ac:dyDescent="0.25">
      <c r="A296" s="10"/>
      <c r="G296" s="13"/>
    </row>
    <row r="297" spans="1:18" s="9" customFormat="1" ht="16.350000000000001" customHeight="1" x14ac:dyDescent="0.25">
      <c r="A297" s="10"/>
      <c r="G297" s="3" t="s">
        <v>4050</v>
      </c>
      <c r="H297" s="7"/>
      <c r="I297" s="7"/>
      <c r="J297" s="7"/>
      <c r="K297" s="7"/>
      <c r="L297" s="7"/>
      <c r="M297" s="7"/>
      <c r="N297" s="7"/>
      <c r="O297" s="7"/>
    </row>
    <row r="298" spans="1:18" s="9" customFormat="1" ht="16.350000000000001" customHeight="1" x14ac:dyDescent="0.25">
      <c r="A298" s="10"/>
      <c r="G298" s="3" t="s">
        <v>4051</v>
      </c>
      <c r="H298" s="7"/>
      <c r="I298" s="7"/>
      <c r="J298" s="7"/>
      <c r="K298" s="7"/>
      <c r="L298" s="7"/>
      <c r="M298" s="7"/>
      <c r="N298" s="7"/>
      <c r="O298" s="7"/>
    </row>
    <row r="299" spans="1:18" s="14" customFormat="1" ht="5.0999999999999996" customHeight="1" x14ac:dyDescent="0.25">
      <c r="A299" s="15"/>
    </row>
    <row r="300" spans="1:18" s="9" customFormat="1" ht="16.350000000000001" customHeight="1" x14ac:dyDescent="0.25">
      <c r="A300" s="10"/>
      <c r="B300" s="8" t="s">
        <v>4052</v>
      </c>
      <c r="C300" s="7"/>
      <c r="D300" s="7"/>
      <c r="E300" s="7"/>
      <c r="F300" s="7"/>
      <c r="G300" s="7"/>
      <c r="H300" s="7"/>
      <c r="I300" s="7"/>
      <c r="J300" s="7"/>
      <c r="K300" s="7"/>
      <c r="L300" s="7"/>
      <c r="M300" s="7"/>
      <c r="N300" s="7"/>
      <c r="O300" s="7"/>
    </row>
    <row r="301" spans="1:18" s="9" customFormat="1" ht="16.350000000000001" customHeight="1" x14ac:dyDescent="0.25">
      <c r="A301" s="10"/>
      <c r="E301" s="2" t="s">
        <v>4053</v>
      </c>
      <c r="F301" s="7"/>
      <c r="G301" s="7"/>
      <c r="H301" s="7"/>
      <c r="I301" s="7"/>
      <c r="J301" s="7"/>
      <c r="K301" s="7"/>
      <c r="L301" s="7"/>
      <c r="M301" s="7"/>
      <c r="N301" s="7"/>
      <c r="O301" s="7"/>
    </row>
    <row r="302" spans="1:18" s="9" customFormat="1" x14ac:dyDescent="0.25">
      <c r="A302" s="10"/>
      <c r="G302" s="13"/>
    </row>
    <row r="303" spans="1:18" s="9" customFormat="1" x14ac:dyDescent="0.25">
      <c r="A303" s="10"/>
      <c r="F303" s="9" t="s">
        <v>2041</v>
      </c>
      <c r="G303" s="13"/>
    </row>
    <row r="304" spans="1:18" s="9" customFormat="1" ht="16.350000000000001" customHeight="1" x14ac:dyDescent="0.25">
      <c r="A304" s="10"/>
      <c r="G304" s="13" t="s">
        <v>4054</v>
      </c>
      <c r="I304" s="12" t="s">
        <v>767</v>
      </c>
    </row>
    <row r="305" spans="1:14" s="9" customFormat="1" x14ac:dyDescent="0.25">
      <c r="A305" s="10"/>
      <c r="G305" s="13"/>
    </row>
    <row r="306" spans="1:14" s="9" customFormat="1" ht="35.1" customHeight="1" x14ac:dyDescent="0.25">
      <c r="A306" s="10"/>
      <c r="G306" s="13" t="s">
        <v>4055</v>
      </c>
      <c r="I306" s="6" t="s">
        <v>732</v>
      </c>
      <c r="J306" s="5"/>
      <c r="K306" s="5"/>
      <c r="L306" s="5"/>
      <c r="M306" s="5"/>
      <c r="N306" s="4"/>
    </row>
    <row r="307" spans="1:14" s="9" customFormat="1" x14ac:dyDescent="0.25">
      <c r="A307" s="10"/>
      <c r="G307" s="13"/>
    </row>
    <row r="308" spans="1:14" s="9" customFormat="1" x14ac:dyDescent="0.25">
      <c r="A308" s="10"/>
      <c r="G308" s="13"/>
      <c r="I308" s="1"/>
      <c r="J308" s="7"/>
      <c r="K308" s="7"/>
    </row>
    <row r="309" spans="1:14" s="9" customFormat="1" ht="16.350000000000001" customHeight="1" x14ac:dyDescent="0.25">
      <c r="A309" s="10"/>
      <c r="G309" s="13" t="s">
        <v>4056</v>
      </c>
      <c r="I309" s="23">
        <v>100</v>
      </c>
      <c r="M309" s="9" t="s">
        <v>2265</v>
      </c>
    </row>
    <row r="310" spans="1:14" s="9" customFormat="1" x14ac:dyDescent="0.25">
      <c r="A310" s="10"/>
      <c r="G310" s="13"/>
    </row>
    <row r="311" spans="1:14" s="9" customFormat="1" ht="16.350000000000001" customHeight="1" x14ac:dyDescent="0.25">
      <c r="A311" s="10"/>
      <c r="G311" s="13" t="s">
        <v>4057</v>
      </c>
      <c r="I311" s="23">
        <v>40</v>
      </c>
      <c r="M311" s="9" t="s">
        <v>2265</v>
      </c>
    </row>
    <row r="312" spans="1:14" s="9" customFormat="1" x14ac:dyDescent="0.25">
      <c r="A312" s="10"/>
      <c r="G312" s="13"/>
    </row>
    <row r="313" spans="1:14" s="9" customFormat="1" ht="16.350000000000001" customHeight="1" x14ac:dyDescent="0.25">
      <c r="A313" s="10"/>
      <c r="G313" s="13" t="s">
        <v>4058</v>
      </c>
      <c r="I313" s="6" t="s">
        <v>186</v>
      </c>
      <c r="J313" s="5"/>
      <c r="K313" s="5"/>
      <c r="L313" s="5"/>
      <c r="M313" s="4"/>
    </row>
    <row r="314" spans="1:14" s="9" customFormat="1" x14ac:dyDescent="0.25">
      <c r="A314" s="10"/>
      <c r="G314" s="13"/>
    </row>
    <row r="315" spans="1:14" s="9" customFormat="1" x14ac:dyDescent="0.25">
      <c r="A315" s="10"/>
      <c r="G315" s="13"/>
      <c r="I315" s="1" t="s">
        <v>4059</v>
      </c>
      <c r="J315" s="7"/>
      <c r="K315" s="7"/>
    </row>
    <row r="316" spans="1:14" s="9" customFormat="1" ht="16.350000000000001" customHeight="1" x14ac:dyDescent="0.25">
      <c r="A316" s="10"/>
      <c r="G316" s="13" t="s">
        <v>4060</v>
      </c>
      <c r="I316" s="12">
        <v>2015</v>
      </c>
      <c r="M316" s="9" t="s">
        <v>3920</v>
      </c>
    </row>
    <row r="317" spans="1:14" s="9" customFormat="1" x14ac:dyDescent="0.25">
      <c r="A317" s="10"/>
      <c r="G317" s="13"/>
    </row>
    <row r="318" spans="1:14" s="9" customFormat="1" ht="16.350000000000001" customHeight="1" x14ac:dyDescent="0.25">
      <c r="A318" s="10"/>
      <c r="G318" s="13" t="s">
        <v>4061</v>
      </c>
      <c r="I318" s="12">
        <v>2015</v>
      </c>
      <c r="M318" s="9" t="s">
        <v>3920</v>
      </c>
    </row>
    <row r="319" spans="1:14" s="9" customFormat="1" x14ac:dyDescent="0.25">
      <c r="A319" s="10"/>
      <c r="G319" s="13"/>
    </row>
    <row r="320" spans="1:14" s="9" customFormat="1" ht="31.35" customHeight="1" x14ac:dyDescent="0.25">
      <c r="A320" s="10"/>
      <c r="G320" s="13" t="s">
        <v>4062</v>
      </c>
      <c r="I320" s="12">
        <v>2460000</v>
      </c>
      <c r="M320" s="9" t="s">
        <v>2336</v>
      </c>
    </row>
    <row r="321" spans="1:18" s="9" customFormat="1" x14ac:dyDescent="0.25">
      <c r="A321" s="10"/>
      <c r="G321" s="13"/>
    </row>
    <row r="322" spans="1:18" s="9" customFormat="1" ht="16.350000000000001" customHeight="1" x14ac:dyDescent="0.25">
      <c r="A322" s="10"/>
      <c r="G322" s="13" t="s">
        <v>4063</v>
      </c>
      <c r="I322" s="12">
        <v>2018</v>
      </c>
      <c r="M322" s="9" t="s">
        <v>3924</v>
      </c>
    </row>
    <row r="323" spans="1:18" s="9" customFormat="1" x14ac:dyDescent="0.25">
      <c r="A323" s="10"/>
      <c r="G323" s="13"/>
    </row>
    <row r="324" spans="1:18" s="9" customFormat="1" ht="35.1" customHeight="1" x14ac:dyDescent="0.25">
      <c r="A324" s="10"/>
      <c r="G324" s="13" t="s">
        <v>4064</v>
      </c>
      <c r="I324" s="6" t="s">
        <v>760</v>
      </c>
      <c r="J324" s="5"/>
      <c r="K324" s="5"/>
      <c r="L324" s="5"/>
      <c r="M324" s="5"/>
      <c r="N324" s="5"/>
      <c r="O324" s="5"/>
      <c r="P324" s="5"/>
      <c r="Q324" s="5"/>
      <c r="R324" s="4"/>
    </row>
    <row r="325" spans="1:18" s="9" customFormat="1" x14ac:dyDescent="0.25">
      <c r="A325" s="10"/>
      <c r="G325" s="13"/>
    </row>
    <row r="326" spans="1:18" s="9" customFormat="1" ht="16.350000000000001" customHeight="1" x14ac:dyDescent="0.25">
      <c r="A326" s="10"/>
      <c r="G326" s="13" t="s">
        <v>4065</v>
      </c>
      <c r="I326" s="23">
        <v>100</v>
      </c>
      <c r="M326" s="9" t="s">
        <v>2265</v>
      </c>
    </row>
    <row r="327" spans="1:18" s="9" customFormat="1" x14ac:dyDescent="0.25">
      <c r="A327" s="10"/>
      <c r="G327" s="13"/>
    </row>
    <row r="328" spans="1:18" s="9" customFormat="1" ht="16.350000000000001" customHeight="1" x14ac:dyDescent="0.25">
      <c r="A328" s="10"/>
      <c r="G328" s="13" t="s">
        <v>4066</v>
      </c>
      <c r="I328" s="12" t="s">
        <v>762</v>
      </c>
    </row>
    <row r="329" spans="1:18" s="9" customFormat="1" x14ac:dyDescent="0.25">
      <c r="A329" s="10"/>
      <c r="G329" s="13"/>
    </row>
    <row r="330" spans="1:18" s="9" customFormat="1" ht="150.75" customHeight="1" x14ac:dyDescent="0.25">
      <c r="A330" s="10"/>
      <c r="G330" s="13" t="s">
        <v>4067</v>
      </c>
      <c r="I330" s="6" t="s">
        <v>4068</v>
      </c>
      <c r="J330" s="5"/>
      <c r="K330" s="5"/>
      <c r="L330" s="5"/>
      <c r="M330" s="5"/>
      <c r="N330" s="5"/>
      <c r="O330" s="4"/>
      <c r="Q330" s="9" t="s">
        <v>2129</v>
      </c>
    </row>
    <row r="331" spans="1:18" s="9" customFormat="1" x14ac:dyDescent="0.25">
      <c r="A331" s="10"/>
      <c r="G331" s="13"/>
    </row>
    <row r="332" spans="1:18" s="9" customFormat="1" ht="31.35" customHeight="1" x14ac:dyDescent="0.25">
      <c r="A332" s="10"/>
      <c r="G332" s="13" t="s">
        <v>4069</v>
      </c>
      <c r="I332" s="23">
        <v>0</v>
      </c>
      <c r="M332" s="9" t="s">
        <v>4070</v>
      </c>
    </row>
    <row r="333" spans="1:18" s="9" customFormat="1" x14ac:dyDescent="0.25">
      <c r="A333" s="10"/>
      <c r="G333" s="13"/>
    </row>
    <row r="334" spans="1:18" s="9" customFormat="1" ht="31.35" customHeight="1" x14ac:dyDescent="0.25">
      <c r="A334" s="10"/>
      <c r="G334" s="13" t="s">
        <v>4071</v>
      </c>
      <c r="I334" s="23">
        <v>40</v>
      </c>
      <c r="M334" s="9" t="s">
        <v>4070</v>
      </c>
    </row>
    <row r="335" spans="1:18" s="9" customFormat="1" x14ac:dyDescent="0.25">
      <c r="A335" s="10"/>
      <c r="G335" s="13"/>
    </row>
    <row r="336" spans="1:18" s="9" customFormat="1" x14ac:dyDescent="0.25">
      <c r="A336" s="10"/>
      <c r="F336" s="9" t="s">
        <v>2072</v>
      </c>
      <c r="G336" s="13"/>
    </row>
    <row r="337" spans="1:14" s="9" customFormat="1" ht="16.350000000000001" customHeight="1" x14ac:dyDescent="0.25">
      <c r="A337" s="10"/>
      <c r="G337" s="13" t="s">
        <v>4072</v>
      </c>
      <c r="I337" s="12"/>
    </row>
    <row r="338" spans="1:14" s="9" customFormat="1" x14ac:dyDescent="0.25">
      <c r="A338" s="10"/>
      <c r="G338" s="13"/>
    </row>
    <row r="339" spans="1:14" s="9" customFormat="1" ht="35.1" customHeight="1" x14ac:dyDescent="0.25">
      <c r="A339" s="10"/>
      <c r="G339" s="13" t="s">
        <v>4073</v>
      </c>
      <c r="I339" s="6"/>
      <c r="J339" s="5"/>
      <c r="K339" s="5"/>
      <c r="L339" s="5"/>
      <c r="M339" s="5"/>
      <c r="N339" s="4"/>
    </row>
    <row r="340" spans="1:14" s="9" customFormat="1" x14ac:dyDescent="0.25">
      <c r="A340" s="10"/>
      <c r="G340" s="13"/>
    </row>
    <row r="341" spans="1:14" s="9" customFormat="1" x14ac:dyDescent="0.25">
      <c r="A341" s="10"/>
      <c r="G341" s="13"/>
      <c r="I341" s="1"/>
      <c r="J341" s="7"/>
      <c r="K341" s="7"/>
    </row>
    <row r="342" spans="1:14" s="9" customFormat="1" ht="16.350000000000001" customHeight="1" x14ac:dyDescent="0.25">
      <c r="A342" s="10"/>
      <c r="G342" s="13" t="s">
        <v>4074</v>
      </c>
      <c r="I342" s="23"/>
      <c r="M342" s="9" t="s">
        <v>2265</v>
      </c>
    </row>
    <row r="343" spans="1:14" s="9" customFormat="1" x14ac:dyDescent="0.25">
      <c r="A343" s="10"/>
      <c r="G343" s="13"/>
    </row>
    <row r="344" spans="1:14" s="9" customFormat="1" ht="16.350000000000001" customHeight="1" x14ac:dyDescent="0.25">
      <c r="A344" s="10"/>
      <c r="G344" s="13" t="s">
        <v>4075</v>
      </c>
      <c r="I344" s="23"/>
      <c r="M344" s="9" t="s">
        <v>2265</v>
      </c>
    </row>
    <row r="345" spans="1:14" s="9" customFormat="1" x14ac:dyDescent="0.25">
      <c r="A345" s="10"/>
      <c r="G345" s="13"/>
    </row>
    <row r="346" spans="1:14" s="9" customFormat="1" ht="16.350000000000001" customHeight="1" x14ac:dyDescent="0.25">
      <c r="A346" s="10"/>
      <c r="G346" s="13" t="s">
        <v>4076</v>
      </c>
      <c r="I346" s="6"/>
      <c r="J346" s="5"/>
      <c r="K346" s="5"/>
      <c r="L346" s="5"/>
      <c r="M346" s="4"/>
    </row>
    <row r="347" spans="1:14" s="9" customFormat="1" x14ac:dyDescent="0.25">
      <c r="A347" s="10"/>
      <c r="G347" s="13"/>
    </row>
    <row r="348" spans="1:14" s="9" customFormat="1" x14ac:dyDescent="0.25">
      <c r="A348" s="10"/>
      <c r="G348" s="13"/>
      <c r="I348" s="1"/>
      <c r="J348" s="7"/>
      <c r="K348" s="7"/>
    </row>
    <row r="349" spans="1:14" s="9" customFormat="1" ht="16.350000000000001" customHeight="1" x14ac:dyDescent="0.25">
      <c r="A349" s="10"/>
      <c r="G349" s="13" t="s">
        <v>4077</v>
      </c>
      <c r="I349" s="12"/>
      <c r="M349" s="9" t="s">
        <v>3920</v>
      </c>
    </row>
    <row r="350" spans="1:14" s="9" customFormat="1" x14ac:dyDescent="0.25">
      <c r="A350" s="10"/>
      <c r="G350" s="13"/>
    </row>
    <row r="351" spans="1:14" s="9" customFormat="1" ht="16.350000000000001" customHeight="1" x14ac:dyDescent="0.25">
      <c r="A351" s="10"/>
      <c r="G351" s="13" t="s">
        <v>4078</v>
      </c>
      <c r="I351" s="12"/>
      <c r="M351" s="9" t="s">
        <v>3920</v>
      </c>
    </row>
    <row r="352" spans="1:14" s="9" customFormat="1" x14ac:dyDescent="0.25">
      <c r="A352" s="10"/>
      <c r="G352" s="13"/>
    </row>
    <row r="353" spans="1:18" s="9" customFormat="1" ht="31.35" customHeight="1" x14ac:dyDescent="0.25">
      <c r="A353" s="10"/>
      <c r="G353" s="13" t="s">
        <v>4079</v>
      </c>
      <c r="I353" s="12"/>
      <c r="M353" s="9" t="s">
        <v>2336</v>
      </c>
    </row>
    <row r="354" spans="1:18" s="9" customFormat="1" x14ac:dyDescent="0.25">
      <c r="A354" s="10"/>
      <c r="G354" s="13"/>
    </row>
    <row r="355" spans="1:18" s="9" customFormat="1" ht="16.350000000000001" customHeight="1" x14ac:dyDescent="0.25">
      <c r="A355" s="10"/>
      <c r="G355" s="13" t="s">
        <v>4080</v>
      </c>
      <c r="I355" s="12"/>
      <c r="M355" s="9" t="s">
        <v>3924</v>
      </c>
    </row>
    <row r="356" spans="1:18" s="9" customFormat="1" x14ac:dyDescent="0.25">
      <c r="A356" s="10"/>
      <c r="G356" s="13"/>
    </row>
    <row r="357" spans="1:18" s="9" customFormat="1" ht="35.1" customHeight="1" x14ac:dyDescent="0.25">
      <c r="A357" s="10"/>
      <c r="G357" s="13" t="s">
        <v>4081</v>
      </c>
      <c r="I357" s="6"/>
      <c r="J357" s="5"/>
      <c r="K357" s="5"/>
      <c r="L357" s="5"/>
      <c r="M357" s="5"/>
      <c r="N357" s="5"/>
      <c r="O357" s="5"/>
      <c r="P357" s="5"/>
      <c r="Q357" s="5"/>
      <c r="R357" s="4"/>
    </row>
    <row r="358" spans="1:18" s="9" customFormat="1" x14ac:dyDescent="0.25">
      <c r="A358" s="10"/>
      <c r="G358" s="13"/>
    </row>
    <row r="359" spans="1:18" s="9" customFormat="1" ht="16.350000000000001" customHeight="1" x14ac:dyDescent="0.25">
      <c r="A359" s="10"/>
      <c r="G359" s="13" t="s">
        <v>4082</v>
      </c>
      <c r="I359" s="23"/>
      <c r="M359" s="9" t="s">
        <v>2265</v>
      </c>
    </row>
    <row r="360" spans="1:18" s="9" customFormat="1" x14ac:dyDescent="0.25">
      <c r="A360" s="10"/>
      <c r="G360" s="13"/>
    </row>
    <row r="361" spans="1:18" s="9" customFormat="1" ht="16.350000000000001" customHeight="1" x14ac:dyDescent="0.25">
      <c r="A361" s="10"/>
      <c r="G361" s="13" t="s">
        <v>4083</v>
      </c>
      <c r="I361" s="12"/>
    </row>
    <row r="362" spans="1:18" s="9" customFormat="1" x14ac:dyDescent="0.25">
      <c r="A362" s="10"/>
      <c r="G362" s="13"/>
    </row>
    <row r="363" spans="1:18" s="9" customFormat="1" ht="16.350000000000001" customHeight="1" x14ac:dyDescent="0.25">
      <c r="A363" s="10"/>
      <c r="G363" s="13" t="s">
        <v>4084</v>
      </c>
      <c r="I363" s="6"/>
      <c r="J363" s="5"/>
      <c r="K363" s="5"/>
      <c r="L363" s="5"/>
      <c r="M363" s="5"/>
      <c r="N363" s="5"/>
      <c r="O363" s="4"/>
      <c r="Q363" s="9" t="s">
        <v>2129</v>
      </c>
    </row>
    <row r="364" spans="1:18" s="9" customFormat="1" x14ac:dyDescent="0.25">
      <c r="A364" s="10"/>
      <c r="G364" s="13"/>
    </row>
    <row r="365" spans="1:18" s="9" customFormat="1" ht="31.35" customHeight="1" x14ac:dyDescent="0.25">
      <c r="A365" s="10"/>
      <c r="G365" s="13" t="s">
        <v>4085</v>
      </c>
      <c r="I365" s="23"/>
      <c r="M365" s="9" t="s">
        <v>4070</v>
      </c>
    </row>
    <row r="366" spans="1:18" s="9" customFormat="1" x14ac:dyDescent="0.25">
      <c r="A366" s="10"/>
      <c r="G366" s="13"/>
    </row>
    <row r="367" spans="1:18" s="9" customFormat="1" ht="31.35" customHeight="1" x14ac:dyDescent="0.25">
      <c r="A367" s="10"/>
      <c r="G367" s="13" t="s">
        <v>4086</v>
      </c>
      <c r="I367" s="23"/>
      <c r="M367" s="9" t="s">
        <v>4070</v>
      </c>
    </row>
    <row r="368" spans="1:18" s="9" customFormat="1" x14ac:dyDescent="0.25">
      <c r="A368" s="10"/>
      <c r="G368" s="13"/>
    </row>
    <row r="369" spans="1:14" s="9" customFormat="1" x14ac:dyDescent="0.25">
      <c r="A369" s="10"/>
      <c r="F369" s="9" t="s">
        <v>2073</v>
      </c>
      <c r="G369" s="13"/>
    </row>
    <row r="370" spans="1:14" s="9" customFormat="1" ht="16.350000000000001" customHeight="1" x14ac:dyDescent="0.25">
      <c r="A370" s="10"/>
      <c r="G370" s="13" t="s">
        <v>4087</v>
      </c>
      <c r="I370" s="12"/>
    </row>
    <row r="371" spans="1:14" s="9" customFormat="1" x14ac:dyDescent="0.25">
      <c r="A371" s="10"/>
      <c r="G371" s="13"/>
    </row>
    <row r="372" spans="1:14" s="9" customFormat="1" ht="35.1" customHeight="1" x14ac:dyDescent="0.25">
      <c r="A372" s="10"/>
      <c r="G372" s="13" t="s">
        <v>4088</v>
      </c>
      <c r="I372" s="6"/>
      <c r="J372" s="5"/>
      <c r="K372" s="5"/>
      <c r="L372" s="5"/>
      <c r="M372" s="5"/>
      <c r="N372" s="4"/>
    </row>
    <row r="373" spans="1:14" s="9" customFormat="1" x14ac:dyDescent="0.25">
      <c r="A373" s="10"/>
      <c r="G373" s="13"/>
    </row>
    <row r="374" spans="1:14" s="9" customFormat="1" x14ac:dyDescent="0.25">
      <c r="A374" s="10"/>
      <c r="G374" s="13"/>
      <c r="I374" s="1"/>
      <c r="J374" s="7"/>
      <c r="K374" s="7"/>
    </row>
    <row r="375" spans="1:14" s="9" customFormat="1" ht="16.350000000000001" customHeight="1" x14ac:dyDescent="0.25">
      <c r="A375" s="10"/>
      <c r="G375" s="13" t="s">
        <v>4089</v>
      </c>
      <c r="I375" s="23"/>
      <c r="M375" s="9" t="s">
        <v>2265</v>
      </c>
    </row>
    <row r="376" spans="1:14" s="9" customFormat="1" x14ac:dyDescent="0.25">
      <c r="A376" s="10"/>
      <c r="G376" s="13"/>
    </row>
    <row r="377" spans="1:14" s="9" customFormat="1" ht="16.350000000000001" customHeight="1" x14ac:dyDescent="0.25">
      <c r="A377" s="10"/>
      <c r="G377" s="13" t="s">
        <v>4090</v>
      </c>
      <c r="I377" s="23"/>
      <c r="M377" s="9" t="s">
        <v>2265</v>
      </c>
    </row>
    <row r="378" spans="1:14" s="9" customFormat="1" x14ac:dyDescent="0.25">
      <c r="A378" s="10"/>
      <c r="G378" s="13"/>
    </row>
    <row r="379" spans="1:14" s="9" customFormat="1" ht="16.350000000000001" customHeight="1" x14ac:dyDescent="0.25">
      <c r="A379" s="10"/>
      <c r="G379" s="13" t="s">
        <v>4091</v>
      </c>
      <c r="I379" s="6"/>
      <c r="J379" s="5"/>
      <c r="K379" s="5"/>
      <c r="L379" s="5"/>
      <c r="M379" s="4"/>
    </row>
    <row r="380" spans="1:14" s="9" customFormat="1" x14ac:dyDescent="0.25">
      <c r="A380" s="10"/>
      <c r="G380" s="13"/>
    </row>
    <row r="381" spans="1:14" s="9" customFormat="1" x14ac:dyDescent="0.25">
      <c r="A381" s="10"/>
      <c r="G381" s="13"/>
      <c r="I381" s="1"/>
      <c r="J381" s="7"/>
      <c r="K381" s="7"/>
    </row>
    <row r="382" spans="1:14" s="9" customFormat="1" ht="16.350000000000001" customHeight="1" x14ac:dyDescent="0.25">
      <c r="A382" s="10"/>
      <c r="G382" s="13" t="s">
        <v>4092</v>
      </c>
      <c r="I382" s="12"/>
      <c r="M382" s="9" t="s">
        <v>3920</v>
      </c>
    </row>
    <row r="383" spans="1:14" s="9" customFormat="1" x14ac:dyDescent="0.25">
      <c r="A383" s="10"/>
      <c r="G383" s="13"/>
    </row>
    <row r="384" spans="1:14" s="9" customFormat="1" ht="16.350000000000001" customHeight="1" x14ac:dyDescent="0.25">
      <c r="A384" s="10"/>
      <c r="G384" s="13" t="s">
        <v>4093</v>
      </c>
      <c r="I384" s="12"/>
      <c r="M384" s="9" t="s">
        <v>3920</v>
      </c>
    </row>
    <row r="385" spans="1:18" s="9" customFormat="1" x14ac:dyDescent="0.25">
      <c r="A385" s="10"/>
      <c r="G385" s="13"/>
    </row>
    <row r="386" spans="1:18" s="9" customFormat="1" ht="31.35" customHeight="1" x14ac:dyDescent="0.25">
      <c r="A386" s="10"/>
      <c r="G386" s="13" t="s">
        <v>4094</v>
      </c>
      <c r="I386" s="12"/>
      <c r="M386" s="9" t="s">
        <v>2336</v>
      </c>
    </row>
    <row r="387" spans="1:18" s="9" customFormat="1" x14ac:dyDescent="0.25">
      <c r="A387" s="10"/>
      <c r="G387" s="13"/>
    </row>
    <row r="388" spans="1:18" s="9" customFormat="1" ht="16.350000000000001" customHeight="1" x14ac:dyDescent="0.25">
      <c r="A388" s="10"/>
      <c r="G388" s="13" t="s">
        <v>4095</v>
      </c>
      <c r="I388" s="12"/>
      <c r="M388" s="9" t="s">
        <v>3924</v>
      </c>
    </row>
    <row r="389" spans="1:18" s="9" customFormat="1" x14ac:dyDescent="0.25">
      <c r="A389" s="10"/>
      <c r="G389" s="13"/>
    </row>
    <row r="390" spans="1:18" s="9" customFormat="1" ht="35.1" customHeight="1" x14ac:dyDescent="0.25">
      <c r="A390" s="10"/>
      <c r="G390" s="13" t="s">
        <v>4096</v>
      </c>
      <c r="I390" s="6"/>
      <c r="J390" s="5"/>
      <c r="K390" s="5"/>
      <c r="L390" s="5"/>
      <c r="M390" s="5"/>
      <c r="N390" s="5"/>
      <c r="O390" s="5"/>
      <c r="P390" s="5"/>
      <c r="Q390" s="5"/>
      <c r="R390" s="4"/>
    </row>
    <row r="391" spans="1:18" s="9" customFormat="1" x14ac:dyDescent="0.25">
      <c r="A391" s="10"/>
      <c r="G391" s="13"/>
    </row>
    <row r="392" spans="1:18" s="9" customFormat="1" ht="16.350000000000001" customHeight="1" x14ac:dyDescent="0.25">
      <c r="A392" s="10"/>
      <c r="G392" s="13" t="s">
        <v>4097</v>
      </c>
      <c r="I392" s="23"/>
      <c r="M392" s="9" t="s">
        <v>2265</v>
      </c>
    </row>
    <row r="393" spans="1:18" s="9" customFormat="1" x14ac:dyDescent="0.25">
      <c r="A393" s="10"/>
      <c r="G393" s="13"/>
    </row>
    <row r="394" spans="1:18" s="9" customFormat="1" ht="16.350000000000001" customHeight="1" x14ac:dyDescent="0.25">
      <c r="A394" s="10"/>
      <c r="G394" s="13" t="s">
        <v>4098</v>
      </c>
      <c r="I394" s="12"/>
    </row>
    <row r="395" spans="1:18" s="9" customFormat="1" x14ac:dyDescent="0.25">
      <c r="A395" s="10"/>
      <c r="G395" s="13"/>
    </row>
    <row r="396" spans="1:18" s="9" customFormat="1" ht="16.350000000000001" customHeight="1" x14ac:dyDescent="0.25">
      <c r="A396" s="10"/>
      <c r="G396" s="13" t="s">
        <v>4099</v>
      </c>
      <c r="I396" s="6"/>
      <c r="J396" s="5"/>
      <c r="K396" s="5"/>
      <c r="L396" s="5"/>
      <c r="M396" s="5"/>
      <c r="N396" s="5"/>
      <c r="O396" s="4"/>
      <c r="Q396" s="9" t="s">
        <v>2129</v>
      </c>
    </row>
    <row r="397" spans="1:18" s="9" customFormat="1" x14ac:dyDescent="0.25">
      <c r="A397" s="10"/>
      <c r="G397" s="13"/>
    </row>
    <row r="398" spans="1:18" s="9" customFormat="1" ht="31.35" customHeight="1" x14ac:dyDescent="0.25">
      <c r="A398" s="10"/>
      <c r="G398" s="13" t="s">
        <v>4100</v>
      </c>
      <c r="I398" s="23"/>
      <c r="M398" s="9" t="s">
        <v>4070</v>
      </c>
    </row>
    <row r="399" spans="1:18" s="9" customFormat="1" x14ac:dyDescent="0.25">
      <c r="A399" s="10"/>
      <c r="G399" s="13"/>
    </row>
    <row r="400" spans="1:18" s="9" customFormat="1" ht="31.35" customHeight="1" x14ac:dyDescent="0.25">
      <c r="A400" s="10"/>
      <c r="G400" s="13" t="s">
        <v>4101</v>
      </c>
      <c r="I400" s="23"/>
      <c r="M400" s="9" t="s">
        <v>4070</v>
      </c>
    </row>
    <row r="401" spans="1:14" s="9" customFormat="1" x14ac:dyDescent="0.25">
      <c r="A401" s="10"/>
      <c r="G401" s="13"/>
    </row>
    <row r="402" spans="1:14" s="9" customFormat="1" x14ac:dyDescent="0.25">
      <c r="A402" s="10"/>
      <c r="F402" s="9" t="s">
        <v>2074</v>
      </c>
      <c r="G402" s="13"/>
    </row>
    <row r="403" spans="1:14" s="9" customFormat="1" ht="16.350000000000001" customHeight="1" x14ac:dyDescent="0.25">
      <c r="A403" s="10"/>
      <c r="G403" s="13" t="s">
        <v>4102</v>
      </c>
      <c r="I403" s="12"/>
    </row>
    <row r="404" spans="1:14" s="9" customFormat="1" x14ac:dyDescent="0.25">
      <c r="A404" s="10"/>
      <c r="G404" s="13"/>
    </row>
    <row r="405" spans="1:14" s="9" customFormat="1" ht="35.1" customHeight="1" x14ac:dyDescent="0.25">
      <c r="A405" s="10"/>
      <c r="G405" s="13" t="s">
        <v>4103</v>
      </c>
      <c r="I405" s="6"/>
      <c r="J405" s="5"/>
      <c r="K405" s="5"/>
      <c r="L405" s="5"/>
      <c r="M405" s="5"/>
      <c r="N405" s="4"/>
    </row>
    <row r="406" spans="1:14" s="9" customFormat="1" x14ac:dyDescent="0.25">
      <c r="A406" s="10"/>
      <c r="G406" s="13"/>
    </row>
    <row r="407" spans="1:14" s="9" customFormat="1" x14ac:dyDescent="0.25">
      <c r="A407" s="10"/>
      <c r="G407" s="13"/>
      <c r="I407" s="1"/>
      <c r="J407" s="7"/>
      <c r="K407" s="7"/>
    </row>
    <row r="408" spans="1:14" s="9" customFormat="1" ht="16.350000000000001" customHeight="1" x14ac:dyDescent="0.25">
      <c r="A408" s="10"/>
      <c r="G408" s="13" t="s">
        <v>4104</v>
      </c>
      <c r="I408" s="23"/>
      <c r="M408" s="9" t="s">
        <v>2265</v>
      </c>
    </row>
    <row r="409" spans="1:14" s="9" customFormat="1" x14ac:dyDescent="0.25">
      <c r="A409" s="10"/>
      <c r="G409" s="13"/>
    </row>
    <row r="410" spans="1:14" s="9" customFormat="1" ht="16.350000000000001" customHeight="1" x14ac:dyDescent="0.25">
      <c r="A410" s="10"/>
      <c r="G410" s="13" t="s">
        <v>4105</v>
      </c>
      <c r="I410" s="23"/>
      <c r="M410" s="9" t="s">
        <v>2265</v>
      </c>
    </row>
    <row r="411" spans="1:14" s="9" customFormat="1" x14ac:dyDescent="0.25">
      <c r="A411" s="10"/>
      <c r="G411" s="13"/>
    </row>
    <row r="412" spans="1:14" s="9" customFormat="1" ht="16.350000000000001" customHeight="1" x14ac:dyDescent="0.25">
      <c r="A412" s="10"/>
      <c r="G412" s="13" t="s">
        <v>4106</v>
      </c>
      <c r="I412" s="6"/>
      <c r="J412" s="5"/>
      <c r="K412" s="5"/>
      <c r="L412" s="5"/>
      <c r="M412" s="4"/>
    </row>
    <row r="413" spans="1:14" s="9" customFormat="1" x14ac:dyDescent="0.25">
      <c r="A413" s="10"/>
      <c r="G413" s="13"/>
    </row>
    <row r="414" spans="1:14" s="9" customFormat="1" x14ac:dyDescent="0.25">
      <c r="A414" s="10"/>
      <c r="G414" s="13"/>
      <c r="I414" s="1"/>
      <c r="J414" s="7"/>
      <c r="K414" s="7"/>
    </row>
    <row r="415" spans="1:14" s="9" customFormat="1" ht="16.350000000000001" customHeight="1" x14ac:dyDescent="0.25">
      <c r="A415" s="10"/>
      <c r="G415" s="13" t="s">
        <v>4107</v>
      </c>
      <c r="I415" s="12"/>
      <c r="M415" s="9" t="s">
        <v>3920</v>
      </c>
    </row>
    <row r="416" spans="1:14" s="9" customFormat="1" x14ac:dyDescent="0.25">
      <c r="A416" s="10"/>
      <c r="G416" s="13"/>
    </row>
    <row r="417" spans="1:18" s="9" customFormat="1" ht="16.350000000000001" customHeight="1" x14ac:dyDescent="0.25">
      <c r="A417" s="10"/>
      <c r="G417" s="13" t="s">
        <v>4108</v>
      </c>
      <c r="I417" s="12"/>
      <c r="M417" s="9" t="s">
        <v>3920</v>
      </c>
    </row>
    <row r="418" spans="1:18" s="9" customFormat="1" x14ac:dyDescent="0.25">
      <c r="A418" s="10"/>
      <c r="G418" s="13"/>
    </row>
    <row r="419" spans="1:18" s="9" customFormat="1" ht="31.35" customHeight="1" x14ac:dyDescent="0.25">
      <c r="A419" s="10"/>
      <c r="G419" s="13" t="s">
        <v>4109</v>
      </c>
      <c r="I419" s="12"/>
      <c r="M419" s="9" t="s">
        <v>2336</v>
      </c>
    </row>
    <row r="420" spans="1:18" s="9" customFormat="1" x14ac:dyDescent="0.25">
      <c r="A420" s="10"/>
      <c r="G420" s="13"/>
    </row>
    <row r="421" spans="1:18" s="9" customFormat="1" ht="16.350000000000001" customHeight="1" x14ac:dyDescent="0.25">
      <c r="A421" s="10"/>
      <c r="G421" s="13" t="s">
        <v>4110</v>
      </c>
      <c r="I421" s="12"/>
      <c r="M421" s="9" t="s">
        <v>3924</v>
      </c>
    </row>
    <row r="422" spans="1:18" s="9" customFormat="1" x14ac:dyDescent="0.25">
      <c r="A422" s="10"/>
      <c r="G422" s="13"/>
    </row>
    <row r="423" spans="1:18" s="9" customFormat="1" ht="35.1" customHeight="1" x14ac:dyDescent="0.25">
      <c r="A423" s="10"/>
      <c r="G423" s="13" t="s">
        <v>4111</v>
      </c>
      <c r="I423" s="6"/>
      <c r="J423" s="5"/>
      <c r="K423" s="5"/>
      <c r="L423" s="5"/>
      <c r="M423" s="5"/>
      <c r="N423" s="5"/>
      <c r="O423" s="5"/>
      <c r="P423" s="5"/>
      <c r="Q423" s="5"/>
      <c r="R423" s="4"/>
    </row>
    <row r="424" spans="1:18" s="9" customFormat="1" x14ac:dyDescent="0.25">
      <c r="A424" s="10"/>
      <c r="G424" s="13"/>
    </row>
    <row r="425" spans="1:18" s="9" customFormat="1" ht="16.350000000000001" customHeight="1" x14ac:dyDescent="0.25">
      <c r="A425" s="10"/>
      <c r="G425" s="13" t="s">
        <v>4112</v>
      </c>
      <c r="I425" s="23"/>
      <c r="M425" s="9" t="s">
        <v>2265</v>
      </c>
    </row>
    <row r="426" spans="1:18" s="9" customFormat="1" x14ac:dyDescent="0.25">
      <c r="A426" s="10"/>
      <c r="G426" s="13"/>
    </row>
    <row r="427" spans="1:18" s="9" customFormat="1" ht="16.350000000000001" customHeight="1" x14ac:dyDescent="0.25">
      <c r="A427" s="10"/>
      <c r="G427" s="13" t="s">
        <v>4113</v>
      </c>
      <c r="I427" s="12"/>
    </row>
    <row r="428" spans="1:18" s="9" customFormat="1" x14ac:dyDescent="0.25">
      <c r="A428" s="10"/>
      <c r="G428" s="13"/>
    </row>
    <row r="429" spans="1:18" s="9" customFormat="1" ht="16.350000000000001" customHeight="1" x14ac:dyDescent="0.25">
      <c r="A429" s="10"/>
      <c r="G429" s="13" t="s">
        <v>4114</v>
      </c>
      <c r="I429" s="6"/>
      <c r="J429" s="5"/>
      <c r="K429" s="5"/>
      <c r="L429" s="5"/>
      <c r="M429" s="5"/>
      <c r="N429" s="5"/>
      <c r="O429" s="4"/>
      <c r="Q429" s="9" t="s">
        <v>2129</v>
      </c>
    </row>
    <row r="430" spans="1:18" s="9" customFormat="1" x14ac:dyDescent="0.25">
      <c r="A430" s="10"/>
      <c r="G430" s="13"/>
    </row>
    <row r="431" spans="1:18" s="9" customFormat="1" ht="31.35" customHeight="1" x14ac:dyDescent="0.25">
      <c r="A431" s="10"/>
      <c r="G431" s="13" t="s">
        <v>4115</v>
      </c>
      <c r="I431" s="23"/>
      <c r="M431" s="9" t="s">
        <v>4070</v>
      </c>
    </row>
    <row r="432" spans="1:18" s="9" customFormat="1" x14ac:dyDescent="0.25">
      <c r="A432" s="10"/>
      <c r="G432" s="13"/>
    </row>
    <row r="433" spans="1:14" s="9" customFormat="1" ht="31.35" customHeight="1" x14ac:dyDescent="0.25">
      <c r="A433" s="10"/>
      <c r="G433" s="13" t="s">
        <v>4116</v>
      </c>
      <c r="I433" s="23"/>
      <c r="M433" s="9" t="s">
        <v>4070</v>
      </c>
    </row>
    <row r="434" spans="1:14" s="9" customFormat="1" x14ac:dyDescent="0.25">
      <c r="A434" s="10"/>
      <c r="G434" s="13"/>
    </row>
    <row r="435" spans="1:14" s="9" customFormat="1" x14ac:dyDescent="0.25">
      <c r="A435" s="10"/>
      <c r="F435" s="9" t="s">
        <v>2075</v>
      </c>
      <c r="G435" s="13"/>
    </row>
    <row r="436" spans="1:14" s="9" customFormat="1" ht="16.350000000000001" customHeight="1" x14ac:dyDescent="0.25">
      <c r="A436" s="10"/>
      <c r="G436" s="13" t="s">
        <v>4117</v>
      </c>
      <c r="I436" s="12"/>
    </row>
    <row r="437" spans="1:14" s="9" customFormat="1" x14ac:dyDescent="0.25">
      <c r="A437" s="10"/>
      <c r="G437" s="13"/>
    </row>
    <row r="438" spans="1:14" s="9" customFormat="1" ht="35.1" customHeight="1" x14ac:dyDescent="0.25">
      <c r="A438" s="10"/>
      <c r="G438" s="13" t="s">
        <v>4118</v>
      </c>
      <c r="I438" s="6"/>
      <c r="J438" s="5"/>
      <c r="K438" s="5"/>
      <c r="L438" s="5"/>
      <c r="M438" s="5"/>
      <c r="N438" s="4"/>
    </row>
    <row r="439" spans="1:14" s="9" customFormat="1" x14ac:dyDescent="0.25">
      <c r="A439" s="10"/>
      <c r="G439" s="13"/>
    </row>
    <row r="440" spans="1:14" s="9" customFormat="1" x14ac:dyDescent="0.25">
      <c r="A440" s="10"/>
      <c r="G440" s="13"/>
      <c r="I440" s="1"/>
      <c r="J440" s="7"/>
      <c r="K440" s="7"/>
    </row>
    <row r="441" spans="1:14" s="9" customFormat="1" ht="16.350000000000001" customHeight="1" x14ac:dyDescent="0.25">
      <c r="A441" s="10"/>
      <c r="G441" s="13" t="s">
        <v>4119</v>
      </c>
      <c r="I441" s="23"/>
      <c r="M441" s="9" t="s">
        <v>2265</v>
      </c>
    </row>
    <row r="442" spans="1:14" s="9" customFormat="1" x14ac:dyDescent="0.25">
      <c r="A442" s="10"/>
      <c r="G442" s="13"/>
    </row>
    <row r="443" spans="1:14" s="9" customFormat="1" ht="16.350000000000001" customHeight="1" x14ac:dyDescent="0.25">
      <c r="A443" s="10"/>
      <c r="G443" s="13" t="s">
        <v>4120</v>
      </c>
      <c r="I443" s="23"/>
      <c r="M443" s="9" t="s">
        <v>2265</v>
      </c>
    </row>
    <row r="444" spans="1:14" s="9" customFormat="1" x14ac:dyDescent="0.25">
      <c r="A444" s="10"/>
      <c r="G444" s="13"/>
    </row>
    <row r="445" spans="1:14" s="9" customFormat="1" ht="16.350000000000001" customHeight="1" x14ac:dyDescent="0.25">
      <c r="A445" s="10"/>
      <c r="G445" s="13" t="s">
        <v>4121</v>
      </c>
      <c r="I445" s="6"/>
      <c r="J445" s="5"/>
      <c r="K445" s="5"/>
      <c r="L445" s="5"/>
      <c r="M445" s="4"/>
    </row>
    <row r="446" spans="1:14" s="9" customFormat="1" x14ac:dyDescent="0.25">
      <c r="A446" s="10"/>
      <c r="G446" s="13"/>
    </row>
    <row r="447" spans="1:14" s="9" customFormat="1" x14ac:dyDescent="0.25">
      <c r="A447" s="10"/>
      <c r="G447" s="13"/>
      <c r="I447" s="1"/>
      <c r="J447" s="7"/>
      <c r="K447" s="7"/>
    </row>
    <row r="448" spans="1:14" s="9" customFormat="1" ht="16.350000000000001" customHeight="1" x14ac:dyDescent="0.25">
      <c r="A448" s="10"/>
      <c r="G448" s="13" t="s">
        <v>4122</v>
      </c>
      <c r="I448" s="12"/>
      <c r="M448" s="9" t="s">
        <v>3920</v>
      </c>
    </row>
    <row r="449" spans="1:18" s="9" customFormat="1" x14ac:dyDescent="0.25">
      <c r="A449" s="10"/>
      <c r="G449" s="13"/>
    </row>
    <row r="450" spans="1:18" s="9" customFormat="1" ht="16.350000000000001" customHeight="1" x14ac:dyDescent="0.25">
      <c r="A450" s="10"/>
      <c r="G450" s="13" t="s">
        <v>4123</v>
      </c>
      <c r="I450" s="12"/>
      <c r="M450" s="9" t="s">
        <v>3920</v>
      </c>
    </row>
    <row r="451" spans="1:18" s="9" customFormat="1" x14ac:dyDescent="0.25">
      <c r="A451" s="10"/>
      <c r="G451" s="13"/>
    </row>
    <row r="452" spans="1:18" s="9" customFormat="1" ht="31.35" customHeight="1" x14ac:dyDescent="0.25">
      <c r="A452" s="10"/>
      <c r="G452" s="13" t="s">
        <v>4124</v>
      </c>
      <c r="I452" s="12"/>
      <c r="M452" s="9" t="s">
        <v>2336</v>
      </c>
    </row>
    <row r="453" spans="1:18" s="9" customFormat="1" x14ac:dyDescent="0.25">
      <c r="A453" s="10"/>
      <c r="G453" s="13"/>
    </row>
    <row r="454" spans="1:18" s="9" customFormat="1" ht="16.350000000000001" customHeight="1" x14ac:dyDescent="0.25">
      <c r="A454" s="10"/>
      <c r="G454" s="13" t="s">
        <v>4125</v>
      </c>
      <c r="I454" s="12"/>
      <c r="M454" s="9" t="s">
        <v>3924</v>
      </c>
    </row>
    <row r="455" spans="1:18" s="9" customFormat="1" x14ac:dyDescent="0.25">
      <c r="A455" s="10"/>
      <c r="G455" s="13"/>
    </row>
    <row r="456" spans="1:18" s="9" customFormat="1" ht="35.1" customHeight="1" x14ac:dyDescent="0.25">
      <c r="A456" s="10"/>
      <c r="G456" s="13" t="s">
        <v>4126</v>
      </c>
      <c r="I456" s="6"/>
      <c r="J456" s="5"/>
      <c r="K456" s="5"/>
      <c r="L456" s="5"/>
      <c r="M456" s="5"/>
      <c r="N456" s="5"/>
      <c r="O456" s="5"/>
      <c r="P456" s="5"/>
      <c r="Q456" s="5"/>
      <c r="R456" s="4"/>
    </row>
    <row r="457" spans="1:18" s="9" customFormat="1" x14ac:dyDescent="0.25">
      <c r="A457" s="10"/>
      <c r="G457" s="13"/>
    </row>
    <row r="458" spans="1:18" s="9" customFormat="1" ht="16.350000000000001" customHeight="1" x14ac:dyDescent="0.25">
      <c r="A458" s="10"/>
      <c r="G458" s="13" t="s">
        <v>4127</v>
      </c>
      <c r="I458" s="23"/>
      <c r="M458" s="9" t="s">
        <v>2265</v>
      </c>
    </row>
    <row r="459" spans="1:18" s="9" customFormat="1" x14ac:dyDescent="0.25">
      <c r="A459" s="10"/>
      <c r="G459" s="13"/>
    </row>
    <row r="460" spans="1:18" s="9" customFormat="1" ht="16.350000000000001" customHeight="1" x14ac:dyDescent="0.25">
      <c r="A460" s="10"/>
      <c r="G460" s="13" t="s">
        <v>4128</v>
      </c>
      <c r="I460" s="12"/>
    </row>
    <row r="461" spans="1:18" s="9" customFormat="1" x14ac:dyDescent="0.25">
      <c r="A461" s="10"/>
      <c r="G461" s="13"/>
    </row>
    <row r="462" spans="1:18" s="9" customFormat="1" ht="16.350000000000001" customHeight="1" x14ac:dyDescent="0.25">
      <c r="A462" s="10"/>
      <c r="G462" s="13" t="s">
        <v>4129</v>
      </c>
      <c r="I462" s="6"/>
      <c r="J462" s="5"/>
      <c r="K462" s="5"/>
      <c r="L462" s="5"/>
      <c r="M462" s="5"/>
      <c r="N462" s="5"/>
      <c r="O462" s="4"/>
      <c r="Q462" s="9" t="s">
        <v>2129</v>
      </c>
    </row>
    <row r="463" spans="1:18" s="9" customFormat="1" x14ac:dyDescent="0.25">
      <c r="A463" s="10"/>
      <c r="G463" s="13"/>
    </row>
    <row r="464" spans="1:18" s="9" customFormat="1" ht="31.35" customHeight="1" x14ac:dyDescent="0.25">
      <c r="A464" s="10"/>
      <c r="G464" s="13" t="s">
        <v>4130</v>
      </c>
      <c r="I464" s="23"/>
      <c r="M464" s="9" t="s">
        <v>4070</v>
      </c>
    </row>
    <row r="465" spans="1:14" s="9" customFormat="1" x14ac:dyDescent="0.25">
      <c r="A465" s="10"/>
      <c r="G465" s="13"/>
    </row>
    <row r="466" spans="1:14" s="9" customFormat="1" ht="31.35" customHeight="1" x14ac:dyDescent="0.25">
      <c r="A466" s="10"/>
      <c r="G466" s="13" t="s">
        <v>4131</v>
      </c>
      <c r="I466" s="23"/>
      <c r="M466" s="9" t="s">
        <v>4070</v>
      </c>
    </row>
    <row r="467" spans="1:14" s="9" customFormat="1" x14ac:dyDescent="0.25">
      <c r="A467" s="10"/>
      <c r="G467" s="13"/>
    </row>
    <row r="468" spans="1:14" s="9" customFormat="1" x14ac:dyDescent="0.25">
      <c r="A468" s="10"/>
      <c r="F468" s="9" t="s">
        <v>2076</v>
      </c>
      <c r="G468" s="13"/>
    </row>
    <row r="469" spans="1:14" s="9" customFormat="1" ht="16.350000000000001" customHeight="1" x14ac:dyDescent="0.25">
      <c r="A469" s="10"/>
      <c r="G469" s="13" t="s">
        <v>4132</v>
      </c>
      <c r="I469" s="12"/>
    </row>
    <row r="470" spans="1:14" s="9" customFormat="1" x14ac:dyDescent="0.25">
      <c r="A470" s="10"/>
      <c r="G470" s="13"/>
    </row>
    <row r="471" spans="1:14" s="9" customFormat="1" ht="35.1" customHeight="1" x14ac:dyDescent="0.25">
      <c r="A471" s="10"/>
      <c r="G471" s="13" t="s">
        <v>4133</v>
      </c>
      <c r="I471" s="6"/>
      <c r="J471" s="5"/>
      <c r="K471" s="5"/>
      <c r="L471" s="5"/>
      <c r="M471" s="5"/>
      <c r="N471" s="4"/>
    </row>
    <row r="472" spans="1:14" s="9" customFormat="1" x14ac:dyDescent="0.25">
      <c r="A472" s="10"/>
      <c r="G472" s="13"/>
    </row>
    <row r="473" spans="1:14" s="9" customFormat="1" x14ac:dyDescent="0.25">
      <c r="A473" s="10"/>
      <c r="G473" s="13"/>
      <c r="I473" s="1"/>
      <c r="J473" s="7"/>
      <c r="K473" s="7"/>
    </row>
    <row r="474" spans="1:14" s="9" customFormat="1" ht="16.350000000000001" customHeight="1" x14ac:dyDescent="0.25">
      <c r="A474" s="10"/>
      <c r="G474" s="13" t="s">
        <v>4134</v>
      </c>
      <c r="I474" s="23"/>
      <c r="M474" s="9" t="s">
        <v>2265</v>
      </c>
    </row>
    <row r="475" spans="1:14" s="9" customFormat="1" x14ac:dyDescent="0.25">
      <c r="A475" s="10"/>
      <c r="G475" s="13"/>
    </row>
    <row r="476" spans="1:14" s="9" customFormat="1" ht="16.350000000000001" customHeight="1" x14ac:dyDescent="0.25">
      <c r="A476" s="10"/>
      <c r="G476" s="13" t="s">
        <v>4135</v>
      </c>
      <c r="I476" s="23"/>
      <c r="M476" s="9" t="s">
        <v>2265</v>
      </c>
    </row>
    <row r="477" spans="1:14" s="9" customFormat="1" x14ac:dyDescent="0.25">
      <c r="A477" s="10"/>
      <c r="G477" s="13"/>
    </row>
    <row r="478" spans="1:14" s="9" customFormat="1" ht="16.350000000000001" customHeight="1" x14ac:dyDescent="0.25">
      <c r="A478" s="10"/>
      <c r="G478" s="13" t="s">
        <v>4136</v>
      </c>
      <c r="I478" s="6"/>
      <c r="J478" s="5"/>
      <c r="K478" s="5"/>
      <c r="L478" s="5"/>
      <c r="M478" s="4"/>
    </row>
    <row r="479" spans="1:14" s="9" customFormat="1" x14ac:dyDescent="0.25">
      <c r="A479" s="10"/>
      <c r="G479" s="13"/>
    </row>
    <row r="480" spans="1:14" s="9" customFormat="1" x14ac:dyDescent="0.25">
      <c r="A480" s="10"/>
      <c r="G480" s="13"/>
      <c r="I480" s="1"/>
      <c r="J480" s="7"/>
      <c r="K480" s="7"/>
    </row>
    <row r="481" spans="1:18" s="9" customFormat="1" ht="16.350000000000001" customHeight="1" x14ac:dyDescent="0.25">
      <c r="A481" s="10"/>
      <c r="G481" s="13" t="s">
        <v>4137</v>
      </c>
      <c r="I481" s="12"/>
      <c r="M481" s="9" t="s">
        <v>3920</v>
      </c>
    </row>
    <row r="482" spans="1:18" s="9" customFormat="1" x14ac:dyDescent="0.25">
      <c r="A482" s="10"/>
      <c r="G482" s="13"/>
    </row>
    <row r="483" spans="1:18" s="9" customFormat="1" ht="16.350000000000001" customHeight="1" x14ac:dyDescent="0.25">
      <c r="A483" s="10"/>
      <c r="G483" s="13" t="s">
        <v>4138</v>
      </c>
      <c r="I483" s="12"/>
      <c r="M483" s="9" t="s">
        <v>3920</v>
      </c>
    </row>
    <row r="484" spans="1:18" s="9" customFormat="1" x14ac:dyDescent="0.25">
      <c r="A484" s="10"/>
      <c r="G484" s="13"/>
    </row>
    <row r="485" spans="1:18" s="9" customFormat="1" ht="31.35" customHeight="1" x14ac:dyDescent="0.25">
      <c r="A485" s="10"/>
      <c r="G485" s="13" t="s">
        <v>4139</v>
      </c>
      <c r="I485" s="12"/>
      <c r="M485" s="9" t="s">
        <v>2336</v>
      </c>
    </row>
    <row r="486" spans="1:18" s="9" customFormat="1" x14ac:dyDescent="0.25">
      <c r="A486" s="10"/>
      <c r="G486" s="13"/>
    </row>
    <row r="487" spans="1:18" s="9" customFormat="1" ht="16.350000000000001" customHeight="1" x14ac:dyDescent="0.25">
      <c r="A487" s="10"/>
      <c r="G487" s="13" t="s">
        <v>4140</v>
      </c>
      <c r="I487" s="12"/>
      <c r="M487" s="9" t="s">
        <v>3924</v>
      </c>
    </row>
    <row r="488" spans="1:18" s="9" customFormat="1" x14ac:dyDescent="0.25">
      <c r="A488" s="10"/>
      <c r="G488" s="13"/>
    </row>
    <row r="489" spans="1:18" s="9" customFormat="1" ht="35.1" customHeight="1" x14ac:dyDescent="0.25">
      <c r="A489" s="10"/>
      <c r="G489" s="13" t="s">
        <v>4141</v>
      </c>
      <c r="I489" s="6"/>
      <c r="J489" s="5"/>
      <c r="K489" s="5"/>
      <c r="L489" s="5"/>
      <c r="M489" s="5"/>
      <c r="N489" s="5"/>
      <c r="O489" s="5"/>
      <c r="P489" s="5"/>
      <c r="Q489" s="5"/>
      <c r="R489" s="4"/>
    </row>
    <row r="490" spans="1:18" s="9" customFormat="1" x14ac:dyDescent="0.25">
      <c r="A490" s="10"/>
      <c r="G490" s="13"/>
    </row>
    <row r="491" spans="1:18" s="9" customFormat="1" ht="16.350000000000001" customHeight="1" x14ac:dyDescent="0.25">
      <c r="A491" s="10"/>
      <c r="G491" s="13" t="s">
        <v>4142</v>
      </c>
      <c r="I491" s="23"/>
      <c r="M491" s="9" t="s">
        <v>2265</v>
      </c>
    </row>
    <row r="492" spans="1:18" s="9" customFormat="1" x14ac:dyDescent="0.25">
      <c r="A492" s="10"/>
      <c r="G492" s="13"/>
    </row>
    <row r="493" spans="1:18" s="9" customFormat="1" ht="16.350000000000001" customHeight="1" x14ac:dyDescent="0.25">
      <c r="A493" s="10"/>
      <c r="G493" s="13" t="s">
        <v>4143</v>
      </c>
      <c r="I493" s="12"/>
    </row>
    <row r="494" spans="1:18" s="9" customFormat="1" x14ac:dyDescent="0.25">
      <c r="A494" s="10"/>
      <c r="G494" s="13"/>
    </row>
    <row r="495" spans="1:18" s="9" customFormat="1" ht="16.350000000000001" customHeight="1" x14ac:dyDescent="0.25">
      <c r="A495" s="10"/>
      <c r="G495" s="13" t="s">
        <v>4144</v>
      </c>
      <c r="I495" s="6"/>
      <c r="J495" s="5"/>
      <c r="K495" s="5"/>
      <c r="L495" s="5"/>
      <c r="M495" s="5"/>
      <c r="N495" s="5"/>
      <c r="O495" s="4"/>
      <c r="Q495" s="9" t="s">
        <v>2129</v>
      </c>
    </row>
    <row r="496" spans="1:18" s="9" customFormat="1" x14ac:dyDescent="0.25">
      <c r="A496" s="10"/>
      <c r="G496" s="13"/>
    </row>
    <row r="497" spans="1:14" s="9" customFormat="1" ht="31.35" customHeight="1" x14ac:dyDescent="0.25">
      <c r="A497" s="10"/>
      <c r="G497" s="13" t="s">
        <v>4145</v>
      </c>
      <c r="I497" s="23"/>
      <c r="M497" s="9" t="s">
        <v>4070</v>
      </c>
    </row>
    <row r="498" spans="1:14" s="9" customFormat="1" x14ac:dyDescent="0.25">
      <c r="A498" s="10"/>
      <c r="G498" s="13"/>
    </row>
    <row r="499" spans="1:14" s="9" customFormat="1" ht="31.35" customHeight="1" x14ac:dyDescent="0.25">
      <c r="A499" s="10"/>
      <c r="G499" s="13" t="s">
        <v>4146</v>
      </c>
      <c r="I499" s="23"/>
      <c r="M499" s="9" t="s">
        <v>4070</v>
      </c>
    </row>
    <row r="500" spans="1:14" s="9" customFormat="1" x14ac:dyDescent="0.25">
      <c r="A500" s="10"/>
      <c r="G500" s="13"/>
    </row>
    <row r="501" spans="1:14" s="9" customFormat="1" x14ac:dyDescent="0.25">
      <c r="A501" s="10"/>
      <c r="F501" s="9" t="s">
        <v>2077</v>
      </c>
      <c r="G501" s="13"/>
    </row>
    <row r="502" spans="1:14" s="9" customFormat="1" ht="16.350000000000001" customHeight="1" x14ac:dyDescent="0.25">
      <c r="A502" s="10"/>
      <c r="G502" s="13" t="s">
        <v>4147</v>
      </c>
      <c r="I502" s="12"/>
    </row>
    <row r="503" spans="1:14" s="9" customFormat="1" x14ac:dyDescent="0.25">
      <c r="A503" s="10"/>
      <c r="G503" s="13"/>
    </row>
    <row r="504" spans="1:14" s="9" customFormat="1" ht="35.1" customHeight="1" x14ac:dyDescent="0.25">
      <c r="A504" s="10"/>
      <c r="G504" s="13" t="s">
        <v>4148</v>
      </c>
      <c r="I504" s="6"/>
      <c r="J504" s="5"/>
      <c r="K504" s="5"/>
      <c r="L504" s="5"/>
      <c r="M504" s="5"/>
      <c r="N504" s="4"/>
    </row>
    <row r="505" spans="1:14" s="9" customFormat="1" x14ac:dyDescent="0.25">
      <c r="A505" s="10"/>
      <c r="G505" s="13"/>
    </row>
    <row r="506" spans="1:14" s="9" customFormat="1" x14ac:dyDescent="0.25">
      <c r="A506" s="10"/>
      <c r="G506" s="13"/>
      <c r="I506" s="1"/>
      <c r="J506" s="7"/>
      <c r="K506" s="7"/>
    </row>
    <row r="507" spans="1:14" s="9" customFormat="1" ht="16.350000000000001" customHeight="1" x14ac:dyDescent="0.25">
      <c r="A507" s="10"/>
      <c r="G507" s="13" t="s">
        <v>4149</v>
      </c>
      <c r="I507" s="23"/>
      <c r="M507" s="9" t="s">
        <v>2265</v>
      </c>
    </row>
    <row r="508" spans="1:14" s="9" customFormat="1" x14ac:dyDescent="0.25">
      <c r="A508" s="10"/>
      <c r="G508" s="13"/>
    </row>
    <row r="509" spans="1:14" s="9" customFormat="1" ht="16.350000000000001" customHeight="1" x14ac:dyDescent="0.25">
      <c r="A509" s="10"/>
      <c r="G509" s="13" t="s">
        <v>4150</v>
      </c>
      <c r="I509" s="23"/>
      <c r="M509" s="9" t="s">
        <v>2265</v>
      </c>
    </row>
    <row r="510" spans="1:14" s="9" customFormat="1" x14ac:dyDescent="0.25">
      <c r="A510" s="10"/>
      <c r="G510" s="13"/>
    </row>
    <row r="511" spans="1:14" s="9" customFormat="1" ht="16.350000000000001" customHeight="1" x14ac:dyDescent="0.25">
      <c r="A511" s="10"/>
      <c r="G511" s="13" t="s">
        <v>4151</v>
      </c>
      <c r="I511" s="6"/>
      <c r="J511" s="5"/>
      <c r="K511" s="5"/>
      <c r="L511" s="5"/>
      <c r="M511" s="4"/>
    </row>
    <row r="512" spans="1:14" s="9" customFormat="1" x14ac:dyDescent="0.25">
      <c r="A512" s="10"/>
      <c r="G512" s="13"/>
    </row>
    <row r="513" spans="1:18" s="9" customFormat="1" x14ac:dyDescent="0.25">
      <c r="A513" s="10"/>
      <c r="G513" s="13"/>
      <c r="I513" s="1"/>
      <c r="J513" s="7"/>
      <c r="K513" s="7"/>
    </row>
    <row r="514" spans="1:18" s="9" customFormat="1" ht="16.350000000000001" customHeight="1" x14ac:dyDescent="0.25">
      <c r="A514" s="10"/>
      <c r="G514" s="13" t="s">
        <v>4152</v>
      </c>
      <c r="I514" s="12"/>
      <c r="M514" s="9" t="s">
        <v>3920</v>
      </c>
    </row>
    <row r="515" spans="1:18" s="9" customFormat="1" x14ac:dyDescent="0.25">
      <c r="A515" s="10"/>
      <c r="G515" s="13"/>
    </row>
    <row r="516" spans="1:18" s="9" customFormat="1" ht="16.350000000000001" customHeight="1" x14ac:dyDescent="0.25">
      <c r="A516" s="10"/>
      <c r="G516" s="13" t="s">
        <v>4153</v>
      </c>
      <c r="I516" s="12"/>
      <c r="M516" s="9" t="s">
        <v>3920</v>
      </c>
    </row>
    <row r="517" spans="1:18" s="9" customFormat="1" x14ac:dyDescent="0.25">
      <c r="A517" s="10"/>
      <c r="G517" s="13"/>
    </row>
    <row r="518" spans="1:18" s="9" customFormat="1" ht="31.35" customHeight="1" x14ac:dyDescent="0.25">
      <c r="A518" s="10"/>
      <c r="G518" s="13" t="s">
        <v>4154</v>
      </c>
      <c r="I518" s="12"/>
      <c r="M518" s="9" t="s">
        <v>2336</v>
      </c>
    </row>
    <row r="519" spans="1:18" s="9" customFormat="1" x14ac:dyDescent="0.25">
      <c r="A519" s="10"/>
      <c r="G519" s="13"/>
    </row>
    <row r="520" spans="1:18" s="9" customFormat="1" ht="16.350000000000001" customHeight="1" x14ac:dyDescent="0.25">
      <c r="A520" s="10"/>
      <c r="G520" s="13" t="s">
        <v>4155</v>
      </c>
      <c r="I520" s="12"/>
      <c r="M520" s="9" t="s">
        <v>3924</v>
      </c>
    </row>
    <row r="521" spans="1:18" s="9" customFormat="1" x14ac:dyDescent="0.25">
      <c r="A521" s="10"/>
      <c r="G521" s="13"/>
    </row>
    <row r="522" spans="1:18" s="9" customFormat="1" ht="35.1" customHeight="1" x14ac:dyDescent="0.25">
      <c r="A522" s="10"/>
      <c r="G522" s="13" t="s">
        <v>4156</v>
      </c>
      <c r="I522" s="6"/>
      <c r="J522" s="5"/>
      <c r="K522" s="5"/>
      <c r="L522" s="5"/>
      <c r="M522" s="5"/>
      <c r="N522" s="5"/>
      <c r="O522" s="5"/>
      <c r="P522" s="5"/>
      <c r="Q522" s="5"/>
      <c r="R522" s="4"/>
    </row>
    <row r="523" spans="1:18" s="9" customFormat="1" x14ac:dyDescent="0.25">
      <c r="A523" s="10"/>
      <c r="G523" s="13"/>
    </row>
    <row r="524" spans="1:18" s="9" customFormat="1" ht="16.350000000000001" customHeight="1" x14ac:dyDescent="0.25">
      <c r="A524" s="10"/>
      <c r="G524" s="13" t="s">
        <v>4157</v>
      </c>
      <c r="I524" s="23"/>
      <c r="M524" s="9" t="s">
        <v>2265</v>
      </c>
    </row>
    <row r="525" spans="1:18" s="9" customFormat="1" x14ac:dyDescent="0.25">
      <c r="A525" s="10"/>
      <c r="G525" s="13"/>
    </row>
    <row r="526" spans="1:18" s="9" customFormat="1" ht="16.350000000000001" customHeight="1" x14ac:dyDescent="0.25">
      <c r="A526" s="10"/>
      <c r="G526" s="13" t="s">
        <v>4158</v>
      </c>
      <c r="I526" s="12"/>
    </row>
    <row r="527" spans="1:18" s="9" customFormat="1" x14ac:dyDescent="0.25">
      <c r="A527" s="10"/>
      <c r="G527" s="13"/>
    </row>
    <row r="528" spans="1:18" s="9" customFormat="1" ht="16.350000000000001" customHeight="1" x14ac:dyDescent="0.25">
      <c r="A528" s="10"/>
      <c r="G528" s="13" t="s">
        <v>4159</v>
      </c>
      <c r="I528" s="6"/>
      <c r="J528" s="5"/>
      <c r="K528" s="5"/>
      <c r="L528" s="5"/>
      <c r="M528" s="5"/>
      <c r="N528" s="5"/>
      <c r="O528" s="4"/>
      <c r="Q528" s="9" t="s">
        <v>2129</v>
      </c>
    </row>
    <row r="529" spans="1:14" s="9" customFormat="1" x14ac:dyDescent="0.25">
      <c r="A529" s="10"/>
      <c r="G529" s="13"/>
    </row>
    <row r="530" spans="1:14" s="9" customFormat="1" ht="31.35" customHeight="1" x14ac:dyDescent="0.25">
      <c r="A530" s="10"/>
      <c r="G530" s="13" t="s">
        <v>4160</v>
      </c>
      <c r="I530" s="23"/>
      <c r="M530" s="9" t="s">
        <v>4070</v>
      </c>
    </row>
    <row r="531" spans="1:14" s="9" customFormat="1" x14ac:dyDescent="0.25">
      <c r="A531" s="10"/>
      <c r="G531" s="13"/>
    </row>
    <row r="532" spans="1:14" s="9" customFormat="1" ht="31.35" customHeight="1" x14ac:dyDescent="0.25">
      <c r="A532" s="10"/>
      <c r="G532" s="13" t="s">
        <v>4161</v>
      </c>
      <c r="I532" s="23"/>
      <c r="M532" s="9" t="s">
        <v>4070</v>
      </c>
    </row>
    <row r="533" spans="1:14" s="9" customFormat="1" x14ac:dyDescent="0.25">
      <c r="A533" s="10"/>
      <c r="G533" s="13"/>
    </row>
    <row r="534" spans="1:14" s="9" customFormat="1" x14ac:dyDescent="0.25">
      <c r="A534" s="10"/>
      <c r="F534" s="9" t="s">
        <v>2078</v>
      </c>
      <c r="G534" s="13"/>
    </row>
    <row r="535" spans="1:14" s="9" customFormat="1" ht="16.350000000000001" customHeight="1" x14ac:dyDescent="0.25">
      <c r="A535" s="10"/>
      <c r="G535" s="13" t="s">
        <v>4162</v>
      </c>
      <c r="I535" s="12"/>
    </row>
    <row r="536" spans="1:14" s="9" customFormat="1" x14ac:dyDescent="0.25">
      <c r="A536" s="10"/>
      <c r="G536" s="13"/>
    </row>
    <row r="537" spans="1:14" s="9" customFormat="1" ht="35.1" customHeight="1" x14ac:dyDescent="0.25">
      <c r="A537" s="10"/>
      <c r="G537" s="13" t="s">
        <v>4163</v>
      </c>
      <c r="I537" s="6"/>
      <c r="J537" s="5"/>
      <c r="K537" s="5"/>
      <c r="L537" s="5"/>
      <c r="M537" s="5"/>
      <c r="N537" s="4"/>
    </row>
    <row r="538" spans="1:14" s="9" customFormat="1" x14ac:dyDescent="0.25">
      <c r="A538" s="10"/>
      <c r="G538" s="13"/>
    </row>
    <row r="539" spans="1:14" s="9" customFormat="1" x14ac:dyDescent="0.25">
      <c r="A539" s="10"/>
      <c r="G539" s="13"/>
      <c r="I539" s="1"/>
      <c r="J539" s="7"/>
      <c r="K539" s="7"/>
    </row>
    <row r="540" spans="1:14" s="9" customFormat="1" ht="16.350000000000001" customHeight="1" x14ac:dyDescent="0.25">
      <c r="A540" s="10"/>
      <c r="G540" s="13" t="s">
        <v>4164</v>
      </c>
      <c r="I540" s="23"/>
      <c r="M540" s="9" t="s">
        <v>2265</v>
      </c>
    </row>
    <row r="541" spans="1:14" s="9" customFormat="1" x14ac:dyDescent="0.25">
      <c r="A541" s="10"/>
      <c r="G541" s="13"/>
    </row>
    <row r="542" spans="1:14" s="9" customFormat="1" ht="16.350000000000001" customHeight="1" x14ac:dyDescent="0.25">
      <c r="A542" s="10"/>
      <c r="G542" s="13" t="s">
        <v>4165</v>
      </c>
      <c r="I542" s="23"/>
      <c r="M542" s="9" t="s">
        <v>2265</v>
      </c>
    </row>
    <row r="543" spans="1:14" s="9" customFormat="1" x14ac:dyDescent="0.25">
      <c r="A543" s="10"/>
      <c r="G543" s="13"/>
    </row>
    <row r="544" spans="1:14" s="9" customFormat="1" ht="16.350000000000001" customHeight="1" x14ac:dyDescent="0.25">
      <c r="A544" s="10"/>
      <c r="G544" s="13" t="s">
        <v>4166</v>
      </c>
      <c r="I544" s="6"/>
      <c r="J544" s="5"/>
      <c r="K544" s="5"/>
      <c r="L544" s="5"/>
      <c r="M544" s="4"/>
    </row>
    <row r="545" spans="1:18" s="9" customFormat="1" x14ac:dyDescent="0.25">
      <c r="A545" s="10"/>
      <c r="G545" s="13"/>
    </row>
    <row r="546" spans="1:18" s="9" customFormat="1" x14ac:dyDescent="0.25">
      <c r="A546" s="10"/>
      <c r="G546" s="13"/>
      <c r="I546" s="1"/>
      <c r="J546" s="7"/>
      <c r="K546" s="7"/>
    </row>
    <row r="547" spans="1:18" s="9" customFormat="1" ht="16.350000000000001" customHeight="1" x14ac:dyDescent="0.25">
      <c r="A547" s="10"/>
      <c r="G547" s="13" t="s">
        <v>4167</v>
      </c>
      <c r="I547" s="12"/>
      <c r="M547" s="9" t="s">
        <v>3920</v>
      </c>
    </row>
    <row r="548" spans="1:18" s="9" customFormat="1" x14ac:dyDescent="0.25">
      <c r="A548" s="10"/>
      <c r="G548" s="13"/>
    </row>
    <row r="549" spans="1:18" s="9" customFormat="1" ht="16.350000000000001" customHeight="1" x14ac:dyDescent="0.25">
      <c r="A549" s="10"/>
      <c r="G549" s="13" t="s">
        <v>4168</v>
      </c>
      <c r="I549" s="12"/>
      <c r="M549" s="9" t="s">
        <v>3920</v>
      </c>
    </row>
    <row r="550" spans="1:18" s="9" customFormat="1" x14ac:dyDescent="0.25">
      <c r="A550" s="10"/>
      <c r="G550" s="13"/>
    </row>
    <row r="551" spans="1:18" s="9" customFormat="1" ht="31.35" customHeight="1" x14ac:dyDescent="0.25">
      <c r="A551" s="10"/>
      <c r="G551" s="13" t="s">
        <v>4169</v>
      </c>
      <c r="I551" s="12"/>
      <c r="M551" s="9" t="s">
        <v>2336</v>
      </c>
    </row>
    <row r="552" spans="1:18" s="9" customFormat="1" x14ac:dyDescent="0.25">
      <c r="A552" s="10"/>
      <c r="G552" s="13"/>
    </row>
    <row r="553" spans="1:18" s="9" customFormat="1" ht="16.350000000000001" customHeight="1" x14ac:dyDescent="0.25">
      <c r="A553" s="10"/>
      <c r="G553" s="13" t="s">
        <v>4170</v>
      </c>
      <c r="I553" s="12"/>
      <c r="M553" s="9" t="s">
        <v>3924</v>
      </c>
    </row>
    <row r="554" spans="1:18" s="9" customFormat="1" x14ac:dyDescent="0.25">
      <c r="A554" s="10"/>
      <c r="G554" s="13"/>
    </row>
    <row r="555" spans="1:18" s="9" customFormat="1" ht="35.1" customHeight="1" x14ac:dyDescent="0.25">
      <c r="A555" s="10"/>
      <c r="G555" s="13" t="s">
        <v>4171</v>
      </c>
      <c r="I555" s="6"/>
      <c r="J555" s="5"/>
      <c r="K555" s="5"/>
      <c r="L555" s="5"/>
      <c r="M555" s="5"/>
      <c r="N555" s="5"/>
      <c r="O555" s="5"/>
      <c r="P555" s="5"/>
      <c r="Q555" s="5"/>
      <c r="R555" s="4"/>
    </row>
    <row r="556" spans="1:18" s="9" customFormat="1" x14ac:dyDescent="0.25">
      <c r="A556" s="10"/>
      <c r="G556" s="13"/>
    </row>
    <row r="557" spans="1:18" s="9" customFormat="1" ht="16.350000000000001" customHeight="1" x14ac:dyDescent="0.25">
      <c r="A557" s="10"/>
      <c r="G557" s="13" t="s">
        <v>4172</v>
      </c>
      <c r="I557" s="23"/>
      <c r="M557" s="9" t="s">
        <v>2265</v>
      </c>
    </row>
    <row r="558" spans="1:18" s="9" customFormat="1" x14ac:dyDescent="0.25">
      <c r="A558" s="10"/>
      <c r="G558" s="13"/>
    </row>
    <row r="559" spans="1:18" s="9" customFormat="1" ht="16.350000000000001" customHeight="1" x14ac:dyDescent="0.25">
      <c r="A559" s="10"/>
      <c r="G559" s="13" t="s">
        <v>4173</v>
      </c>
      <c r="I559" s="12"/>
    </row>
    <row r="560" spans="1:18" s="9" customFormat="1" x14ac:dyDescent="0.25">
      <c r="A560" s="10"/>
      <c r="G560" s="13"/>
    </row>
    <row r="561" spans="1:17" s="9" customFormat="1" ht="16.350000000000001" customHeight="1" x14ac:dyDescent="0.25">
      <c r="A561" s="10"/>
      <c r="G561" s="13" t="s">
        <v>4174</v>
      </c>
      <c r="I561" s="6"/>
      <c r="J561" s="5"/>
      <c r="K561" s="5"/>
      <c r="L561" s="5"/>
      <c r="M561" s="5"/>
      <c r="N561" s="5"/>
      <c r="O561" s="4"/>
      <c r="Q561" s="9" t="s">
        <v>2129</v>
      </c>
    </row>
    <row r="562" spans="1:17" s="9" customFormat="1" x14ac:dyDescent="0.25">
      <c r="A562" s="10"/>
      <c r="G562" s="13"/>
    </row>
    <row r="563" spans="1:17" s="9" customFormat="1" ht="31.35" customHeight="1" x14ac:dyDescent="0.25">
      <c r="A563" s="10"/>
      <c r="G563" s="13" t="s">
        <v>4175</v>
      </c>
      <c r="I563" s="23"/>
      <c r="M563" s="9" t="s">
        <v>4070</v>
      </c>
    </row>
    <row r="564" spans="1:17" s="9" customFormat="1" x14ac:dyDescent="0.25">
      <c r="A564" s="10"/>
      <c r="G564" s="13"/>
    </row>
    <row r="565" spans="1:17" s="9" customFormat="1" ht="31.35" customHeight="1" x14ac:dyDescent="0.25">
      <c r="A565" s="10"/>
      <c r="G565" s="13" t="s">
        <v>4176</v>
      </c>
      <c r="I565" s="23"/>
      <c r="M565" s="9" t="s">
        <v>4070</v>
      </c>
    </row>
    <row r="566" spans="1:17" s="9" customFormat="1" x14ac:dyDescent="0.25">
      <c r="A566" s="10"/>
      <c r="G566" s="13"/>
    </row>
    <row r="567" spans="1:17" s="9" customFormat="1" x14ac:dyDescent="0.25">
      <c r="A567" s="10"/>
      <c r="F567" s="9" t="s">
        <v>2079</v>
      </c>
      <c r="G567" s="13"/>
    </row>
    <row r="568" spans="1:17" s="9" customFormat="1" ht="16.350000000000001" customHeight="1" x14ac:dyDescent="0.25">
      <c r="A568" s="10"/>
      <c r="G568" s="13" t="s">
        <v>4177</v>
      </c>
      <c r="I568" s="12"/>
    </row>
    <row r="569" spans="1:17" s="9" customFormat="1" x14ac:dyDescent="0.25">
      <c r="A569" s="10"/>
      <c r="G569" s="13"/>
    </row>
    <row r="570" spans="1:17" s="9" customFormat="1" ht="35.1" customHeight="1" x14ac:dyDescent="0.25">
      <c r="A570" s="10"/>
      <c r="G570" s="13" t="s">
        <v>4178</v>
      </c>
      <c r="I570" s="6"/>
      <c r="J570" s="5"/>
      <c r="K570" s="5"/>
      <c r="L570" s="5"/>
      <c r="M570" s="5"/>
      <c r="N570" s="4"/>
    </row>
    <row r="571" spans="1:17" s="9" customFormat="1" x14ac:dyDescent="0.25">
      <c r="A571" s="10"/>
      <c r="G571" s="13"/>
    </row>
    <row r="572" spans="1:17" s="9" customFormat="1" x14ac:dyDescent="0.25">
      <c r="A572" s="10"/>
      <c r="G572" s="13"/>
      <c r="I572" s="1"/>
      <c r="J572" s="7"/>
      <c r="K572" s="7"/>
    </row>
    <row r="573" spans="1:17" s="9" customFormat="1" ht="16.350000000000001" customHeight="1" x14ac:dyDescent="0.25">
      <c r="A573" s="10"/>
      <c r="G573" s="13" t="s">
        <v>4179</v>
      </c>
      <c r="I573" s="23"/>
      <c r="M573" s="9" t="s">
        <v>2265</v>
      </c>
    </row>
    <row r="574" spans="1:17" s="9" customFormat="1" x14ac:dyDescent="0.25">
      <c r="A574" s="10"/>
      <c r="G574" s="13"/>
    </row>
    <row r="575" spans="1:17" s="9" customFormat="1" ht="16.350000000000001" customHeight="1" x14ac:dyDescent="0.25">
      <c r="A575" s="10"/>
      <c r="G575" s="13" t="s">
        <v>4180</v>
      </c>
      <c r="I575" s="23"/>
      <c r="M575" s="9" t="s">
        <v>2265</v>
      </c>
    </row>
    <row r="576" spans="1:17" s="9" customFormat="1" x14ac:dyDescent="0.25">
      <c r="A576" s="10"/>
      <c r="G576" s="13"/>
    </row>
    <row r="577" spans="1:18" s="9" customFormat="1" ht="16.350000000000001" customHeight="1" x14ac:dyDescent="0.25">
      <c r="A577" s="10"/>
      <c r="G577" s="13" t="s">
        <v>4181</v>
      </c>
      <c r="I577" s="6"/>
      <c r="J577" s="5"/>
      <c r="K577" s="5"/>
      <c r="L577" s="5"/>
      <c r="M577" s="4"/>
    </row>
    <row r="578" spans="1:18" s="9" customFormat="1" x14ac:dyDescent="0.25">
      <c r="A578" s="10"/>
      <c r="G578" s="13"/>
    </row>
    <row r="579" spans="1:18" s="9" customFormat="1" x14ac:dyDescent="0.25">
      <c r="A579" s="10"/>
      <c r="G579" s="13"/>
      <c r="I579" s="1"/>
      <c r="J579" s="7"/>
      <c r="K579" s="7"/>
    </row>
    <row r="580" spans="1:18" s="9" customFormat="1" ht="16.350000000000001" customHeight="1" x14ac:dyDescent="0.25">
      <c r="A580" s="10"/>
      <c r="G580" s="13" t="s">
        <v>4182</v>
      </c>
      <c r="I580" s="12"/>
      <c r="M580" s="9" t="s">
        <v>3920</v>
      </c>
    </row>
    <row r="581" spans="1:18" s="9" customFormat="1" x14ac:dyDescent="0.25">
      <c r="A581" s="10"/>
      <c r="G581" s="13"/>
    </row>
    <row r="582" spans="1:18" s="9" customFormat="1" ht="16.350000000000001" customHeight="1" x14ac:dyDescent="0.25">
      <c r="A582" s="10"/>
      <c r="G582" s="13" t="s">
        <v>4183</v>
      </c>
      <c r="I582" s="12"/>
      <c r="M582" s="9" t="s">
        <v>3920</v>
      </c>
    </row>
    <row r="583" spans="1:18" s="9" customFormat="1" x14ac:dyDescent="0.25">
      <c r="A583" s="10"/>
      <c r="G583" s="13"/>
    </row>
    <row r="584" spans="1:18" s="9" customFormat="1" ht="31.35" customHeight="1" x14ac:dyDescent="0.25">
      <c r="A584" s="10"/>
      <c r="G584" s="13" t="s">
        <v>4184</v>
      </c>
      <c r="I584" s="12"/>
      <c r="M584" s="9" t="s">
        <v>2336</v>
      </c>
    </row>
    <row r="585" spans="1:18" s="9" customFormat="1" x14ac:dyDescent="0.25">
      <c r="A585" s="10"/>
      <c r="G585" s="13"/>
    </row>
    <row r="586" spans="1:18" s="9" customFormat="1" ht="16.350000000000001" customHeight="1" x14ac:dyDescent="0.25">
      <c r="A586" s="10"/>
      <c r="G586" s="13" t="s">
        <v>4185</v>
      </c>
      <c r="I586" s="12"/>
      <c r="M586" s="9" t="s">
        <v>3924</v>
      </c>
    </row>
    <row r="587" spans="1:18" s="9" customFormat="1" x14ac:dyDescent="0.25">
      <c r="A587" s="10"/>
      <c r="G587" s="13"/>
    </row>
    <row r="588" spans="1:18" s="9" customFormat="1" ht="35.1" customHeight="1" x14ac:dyDescent="0.25">
      <c r="A588" s="10"/>
      <c r="G588" s="13" t="s">
        <v>4186</v>
      </c>
      <c r="I588" s="6"/>
      <c r="J588" s="5"/>
      <c r="K588" s="5"/>
      <c r="L588" s="5"/>
      <c r="M588" s="5"/>
      <c r="N588" s="5"/>
      <c r="O588" s="5"/>
      <c r="P588" s="5"/>
      <c r="Q588" s="5"/>
      <c r="R588" s="4"/>
    </row>
    <row r="589" spans="1:18" s="9" customFormat="1" x14ac:dyDescent="0.25">
      <c r="A589" s="10"/>
      <c r="G589" s="13"/>
    </row>
    <row r="590" spans="1:18" s="9" customFormat="1" ht="16.350000000000001" customHeight="1" x14ac:dyDescent="0.25">
      <c r="A590" s="10"/>
      <c r="G590" s="13" t="s">
        <v>4187</v>
      </c>
      <c r="I590" s="23"/>
      <c r="M590" s="9" t="s">
        <v>2265</v>
      </c>
    </row>
    <row r="591" spans="1:18" s="9" customFormat="1" x14ac:dyDescent="0.25">
      <c r="A591" s="10"/>
      <c r="G591" s="13"/>
    </row>
    <row r="592" spans="1:18" s="9" customFormat="1" ht="16.350000000000001" customHeight="1" x14ac:dyDescent="0.25">
      <c r="A592" s="10"/>
      <c r="G592" s="13" t="s">
        <v>4188</v>
      </c>
      <c r="I592" s="12"/>
    </row>
    <row r="593" spans="1:17" s="9" customFormat="1" x14ac:dyDescent="0.25">
      <c r="A593" s="10"/>
      <c r="G593" s="13"/>
    </row>
    <row r="594" spans="1:17" s="9" customFormat="1" ht="16.350000000000001" customHeight="1" x14ac:dyDescent="0.25">
      <c r="A594" s="10"/>
      <c r="G594" s="13" t="s">
        <v>4189</v>
      </c>
      <c r="I594" s="6"/>
      <c r="J594" s="5"/>
      <c r="K594" s="5"/>
      <c r="L594" s="5"/>
      <c r="M594" s="5"/>
      <c r="N594" s="5"/>
      <c r="O594" s="4"/>
      <c r="Q594" s="9" t="s">
        <v>2129</v>
      </c>
    </row>
    <row r="595" spans="1:17" s="9" customFormat="1" x14ac:dyDescent="0.25">
      <c r="A595" s="10"/>
      <c r="G595" s="13"/>
    </row>
    <row r="596" spans="1:17" s="9" customFormat="1" ht="31.35" customHeight="1" x14ac:dyDescent="0.25">
      <c r="A596" s="10"/>
      <c r="G596" s="13" t="s">
        <v>4190</v>
      </c>
      <c r="I596" s="23"/>
      <c r="M596" s="9" t="s">
        <v>4070</v>
      </c>
    </row>
    <row r="597" spans="1:17" s="9" customFormat="1" x14ac:dyDescent="0.25">
      <c r="A597" s="10"/>
      <c r="G597" s="13"/>
    </row>
    <row r="598" spans="1:17" s="9" customFormat="1" ht="31.35" customHeight="1" x14ac:dyDescent="0.25">
      <c r="A598" s="10"/>
      <c r="G598" s="13" t="s">
        <v>4191</v>
      </c>
      <c r="I598" s="23"/>
      <c r="M598" s="9" t="s">
        <v>4070</v>
      </c>
    </row>
    <row r="599" spans="1:17" s="9" customFormat="1" x14ac:dyDescent="0.25">
      <c r="A599" s="10"/>
      <c r="G599" s="13"/>
    </row>
    <row r="600" spans="1:17" s="9" customFormat="1" x14ac:dyDescent="0.25">
      <c r="A600" s="10"/>
      <c r="F600" s="9" t="s">
        <v>2080</v>
      </c>
      <c r="G600" s="13"/>
    </row>
    <row r="601" spans="1:17" s="9" customFormat="1" ht="16.350000000000001" customHeight="1" x14ac:dyDescent="0.25">
      <c r="A601" s="10"/>
      <c r="G601" s="13" t="s">
        <v>4192</v>
      </c>
      <c r="I601" s="12"/>
    </row>
    <row r="602" spans="1:17" s="9" customFormat="1" x14ac:dyDescent="0.25">
      <c r="A602" s="10"/>
      <c r="G602" s="13"/>
    </row>
    <row r="603" spans="1:17" s="9" customFormat="1" ht="35.1" customHeight="1" x14ac:dyDescent="0.25">
      <c r="A603" s="10"/>
      <c r="G603" s="13" t="s">
        <v>4193</v>
      </c>
      <c r="I603" s="6"/>
      <c r="J603" s="5"/>
      <c r="K603" s="5"/>
      <c r="L603" s="5"/>
      <c r="M603" s="5"/>
      <c r="N603" s="4"/>
    </row>
    <row r="604" spans="1:17" s="9" customFormat="1" x14ac:dyDescent="0.25">
      <c r="A604" s="10"/>
      <c r="G604" s="13"/>
    </row>
    <row r="605" spans="1:17" s="9" customFormat="1" x14ac:dyDescent="0.25">
      <c r="A605" s="10"/>
      <c r="G605" s="13"/>
      <c r="I605" s="1"/>
      <c r="J605" s="7"/>
      <c r="K605" s="7"/>
    </row>
    <row r="606" spans="1:17" s="9" customFormat="1" ht="16.350000000000001" customHeight="1" x14ac:dyDescent="0.25">
      <c r="A606" s="10"/>
      <c r="G606" s="13" t="s">
        <v>4194</v>
      </c>
      <c r="I606" s="23"/>
      <c r="M606" s="9" t="s">
        <v>2265</v>
      </c>
    </row>
    <row r="607" spans="1:17" s="9" customFormat="1" x14ac:dyDescent="0.25">
      <c r="A607" s="10"/>
      <c r="G607" s="13"/>
    </row>
    <row r="608" spans="1:17" s="9" customFormat="1" ht="16.350000000000001" customHeight="1" x14ac:dyDescent="0.25">
      <c r="A608" s="10"/>
      <c r="G608" s="13" t="s">
        <v>4195</v>
      </c>
      <c r="I608" s="23"/>
      <c r="M608" s="9" t="s">
        <v>2265</v>
      </c>
    </row>
    <row r="609" spans="1:18" s="9" customFormat="1" x14ac:dyDescent="0.25">
      <c r="A609" s="10"/>
      <c r="G609" s="13"/>
    </row>
    <row r="610" spans="1:18" s="9" customFormat="1" ht="16.350000000000001" customHeight="1" x14ac:dyDescent="0.25">
      <c r="A610" s="10"/>
      <c r="G610" s="13" t="s">
        <v>4196</v>
      </c>
      <c r="I610" s="6"/>
      <c r="J610" s="5"/>
      <c r="K610" s="5"/>
      <c r="L610" s="5"/>
      <c r="M610" s="4"/>
    </row>
    <row r="611" spans="1:18" s="9" customFormat="1" x14ac:dyDescent="0.25">
      <c r="A611" s="10"/>
      <c r="G611" s="13"/>
    </row>
    <row r="612" spans="1:18" s="9" customFormat="1" x14ac:dyDescent="0.25">
      <c r="A612" s="10"/>
      <c r="G612" s="13"/>
      <c r="I612" s="1"/>
      <c r="J612" s="7"/>
      <c r="K612" s="7"/>
    </row>
    <row r="613" spans="1:18" s="9" customFormat="1" ht="16.350000000000001" customHeight="1" x14ac:dyDescent="0.25">
      <c r="A613" s="10"/>
      <c r="G613" s="13" t="s">
        <v>4197</v>
      </c>
      <c r="I613" s="12"/>
      <c r="M613" s="9" t="s">
        <v>3920</v>
      </c>
    </row>
    <row r="614" spans="1:18" s="9" customFormat="1" x14ac:dyDescent="0.25">
      <c r="A614" s="10"/>
      <c r="G614" s="13"/>
    </row>
    <row r="615" spans="1:18" s="9" customFormat="1" ht="16.350000000000001" customHeight="1" x14ac:dyDescent="0.25">
      <c r="A615" s="10"/>
      <c r="G615" s="13" t="s">
        <v>4198</v>
      </c>
      <c r="I615" s="12"/>
      <c r="M615" s="9" t="s">
        <v>3920</v>
      </c>
    </row>
    <row r="616" spans="1:18" s="9" customFormat="1" x14ac:dyDescent="0.25">
      <c r="A616" s="10"/>
      <c r="G616" s="13"/>
    </row>
    <row r="617" spans="1:18" s="9" customFormat="1" ht="31.35" customHeight="1" x14ac:dyDescent="0.25">
      <c r="A617" s="10"/>
      <c r="G617" s="13" t="s">
        <v>4199</v>
      </c>
      <c r="I617" s="12"/>
      <c r="M617" s="9" t="s">
        <v>2336</v>
      </c>
    </row>
    <row r="618" spans="1:18" s="9" customFormat="1" x14ac:dyDescent="0.25">
      <c r="A618" s="10"/>
      <c r="G618" s="13"/>
    </row>
    <row r="619" spans="1:18" s="9" customFormat="1" ht="16.350000000000001" customHeight="1" x14ac:dyDescent="0.25">
      <c r="A619" s="10"/>
      <c r="G619" s="13" t="s">
        <v>4200</v>
      </c>
      <c r="I619" s="12"/>
      <c r="M619" s="9" t="s">
        <v>3924</v>
      </c>
    </row>
    <row r="620" spans="1:18" s="9" customFormat="1" x14ac:dyDescent="0.25">
      <c r="A620" s="10"/>
      <c r="G620" s="13"/>
    </row>
    <row r="621" spans="1:18" s="9" customFormat="1" ht="35.1" customHeight="1" x14ac:dyDescent="0.25">
      <c r="A621" s="10"/>
      <c r="G621" s="13" t="s">
        <v>4201</v>
      </c>
      <c r="I621" s="6"/>
      <c r="J621" s="5"/>
      <c r="K621" s="5"/>
      <c r="L621" s="5"/>
      <c r="M621" s="5"/>
      <c r="N621" s="5"/>
      <c r="O621" s="5"/>
      <c r="P621" s="5"/>
      <c r="Q621" s="5"/>
      <c r="R621" s="4"/>
    </row>
    <row r="622" spans="1:18" s="9" customFormat="1" x14ac:dyDescent="0.25">
      <c r="A622" s="10"/>
      <c r="G622" s="13"/>
    </row>
    <row r="623" spans="1:18" s="9" customFormat="1" ht="16.350000000000001" customHeight="1" x14ac:dyDescent="0.25">
      <c r="A623" s="10"/>
      <c r="G623" s="13" t="s">
        <v>4202</v>
      </c>
      <c r="I623" s="23"/>
      <c r="M623" s="9" t="s">
        <v>2265</v>
      </c>
    </row>
    <row r="624" spans="1:18" s="9" customFormat="1" x14ac:dyDescent="0.25">
      <c r="A624" s="10"/>
      <c r="G624" s="13"/>
    </row>
    <row r="625" spans="1:17" s="9" customFormat="1" ht="16.350000000000001" customHeight="1" x14ac:dyDescent="0.25">
      <c r="A625" s="10"/>
      <c r="G625" s="13" t="s">
        <v>4203</v>
      </c>
      <c r="I625" s="12"/>
    </row>
    <row r="626" spans="1:17" s="9" customFormat="1" x14ac:dyDescent="0.25">
      <c r="A626" s="10"/>
      <c r="G626" s="13"/>
    </row>
    <row r="627" spans="1:17" s="9" customFormat="1" ht="16.350000000000001" customHeight="1" x14ac:dyDescent="0.25">
      <c r="A627" s="10"/>
      <c r="G627" s="13" t="s">
        <v>4204</v>
      </c>
      <c r="I627" s="6"/>
      <c r="J627" s="5"/>
      <c r="K627" s="5"/>
      <c r="L627" s="5"/>
      <c r="M627" s="5"/>
      <c r="N627" s="5"/>
      <c r="O627" s="4"/>
      <c r="Q627" s="9" t="s">
        <v>2129</v>
      </c>
    </row>
    <row r="628" spans="1:17" s="9" customFormat="1" x14ac:dyDescent="0.25">
      <c r="A628" s="10"/>
      <c r="G628" s="13"/>
    </row>
    <row r="629" spans="1:17" s="9" customFormat="1" ht="31.35" customHeight="1" x14ac:dyDescent="0.25">
      <c r="A629" s="10"/>
      <c r="G629" s="13" t="s">
        <v>4205</v>
      </c>
      <c r="I629" s="23"/>
      <c r="M629" s="9" t="s">
        <v>4070</v>
      </c>
    </row>
    <row r="630" spans="1:17" s="9" customFormat="1" x14ac:dyDescent="0.25">
      <c r="A630" s="10"/>
      <c r="G630" s="13"/>
    </row>
    <row r="631" spans="1:17" s="9" customFormat="1" ht="31.35" customHeight="1" x14ac:dyDescent="0.25">
      <c r="A631" s="10"/>
      <c r="G631" s="13" t="s">
        <v>4206</v>
      </c>
      <c r="I631" s="23"/>
      <c r="M631" s="9" t="s">
        <v>4070</v>
      </c>
    </row>
    <row r="632" spans="1:17" s="9" customFormat="1" x14ac:dyDescent="0.25">
      <c r="A632" s="10"/>
      <c r="G632" s="13"/>
    </row>
    <row r="633" spans="1:17" s="9" customFormat="1" x14ac:dyDescent="0.25">
      <c r="A633" s="10"/>
      <c r="F633" s="9" t="s">
        <v>2081</v>
      </c>
      <c r="G633" s="13"/>
    </row>
    <row r="634" spans="1:17" s="9" customFormat="1" ht="16.350000000000001" customHeight="1" x14ac:dyDescent="0.25">
      <c r="A634" s="10"/>
      <c r="G634" s="13" t="s">
        <v>4207</v>
      </c>
      <c r="I634" s="12"/>
    </row>
    <row r="635" spans="1:17" s="9" customFormat="1" x14ac:dyDescent="0.25">
      <c r="A635" s="10"/>
      <c r="G635" s="13"/>
    </row>
    <row r="636" spans="1:17" s="9" customFormat="1" ht="35.1" customHeight="1" x14ac:dyDescent="0.25">
      <c r="A636" s="10"/>
      <c r="G636" s="13" t="s">
        <v>4208</v>
      </c>
      <c r="I636" s="6"/>
      <c r="J636" s="5"/>
      <c r="K636" s="5"/>
      <c r="L636" s="5"/>
      <c r="M636" s="5"/>
      <c r="N636" s="4"/>
    </row>
    <row r="637" spans="1:17" s="9" customFormat="1" x14ac:dyDescent="0.25">
      <c r="A637" s="10"/>
      <c r="G637" s="13"/>
    </row>
    <row r="638" spans="1:17" s="9" customFormat="1" x14ac:dyDescent="0.25">
      <c r="A638" s="10"/>
      <c r="G638" s="13"/>
      <c r="I638" s="1"/>
      <c r="J638" s="7"/>
      <c r="K638" s="7"/>
    </row>
    <row r="639" spans="1:17" s="9" customFormat="1" ht="16.350000000000001" customHeight="1" x14ac:dyDescent="0.25">
      <c r="A639" s="10"/>
      <c r="G639" s="13" t="s">
        <v>4209</v>
      </c>
      <c r="I639" s="23"/>
      <c r="M639" s="9" t="s">
        <v>2265</v>
      </c>
    </row>
    <row r="640" spans="1:17" s="9" customFormat="1" x14ac:dyDescent="0.25">
      <c r="A640" s="10"/>
      <c r="G640" s="13"/>
    </row>
    <row r="641" spans="1:18" s="9" customFormat="1" ht="16.350000000000001" customHeight="1" x14ac:dyDescent="0.25">
      <c r="A641" s="10"/>
      <c r="G641" s="13" t="s">
        <v>4210</v>
      </c>
      <c r="I641" s="23"/>
      <c r="M641" s="9" t="s">
        <v>2265</v>
      </c>
    </row>
    <row r="642" spans="1:18" s="9" customFormat="1" x14ac:dyDescent="0.25">
      <c r="A642" s="10"/>
      <c r="G642" s="13"/>
    </row>
    <row r="643" spans="1:18" s="9" customFormat="1" ht="16.350000000000001" customHeight="1" x14ac:dyDescent="0.25">
      <c r="A643" s="10"/>
      <c r="G643" s="13" t="s">
        <v>4211</v>
      </c>
      <c r="I643" s="6"/>
      <c r="J643" s="5"/>
      <c r="K643" s="5"/>
      <c r="L643" s="5"/>
      <c r="M643" s="4"/>
    </row>
    <row r="644" spans="1:18" s="9" customFormat="1" x14ac:dyDescent="0.25">
      <c r="A644" s="10"/>
      <c r="G644" s="13"/>
    </row>
    <row r="645" spans="1:18" s="9" customFormat="1" x14ac:dyDescent="0.25">
      <c r="A645" s="10"/>
      <c r="G645" s="13"/>
      <c r="I645" s="1"/>
      <c r="J645" s="7"/>
      <c r="K645" s="7"/>
    </row>
    <row r="646" spans="1:18" s="9" customFormat="1" ht="16.350000000000001" customHeight="1" x14ac:dyDescent="0.25">
      <c r="A646" s="10"/>
      <c r="G646" s="13" t="s">
        <v>4212</v>
      </c>
      <c r="I646" s="12"/>
      <c r="M646" s="9" t="s">
        <v>3920</v>
      </c>
    </row>
    <row r="647" spans="1:18" s="9" customFormat="1" x14ac:dyDescent="0.25">
      <c r="A647" s="10"/>
      <c r="G647" s="13"/>
    </row>
    <row r="648" spans="1:18" s="9" customFormat="1" ht="16.350000000000001" customHeight="1" x14ac:dyDescent="0.25">
      <c r="A648" s="10"/>
      <c r="G648" s="13" t="s">
        <v>4213</v>
      </c>
      <c r="I648" s="12"/>
      <c r="M648" s="9" t="s">
        <v>3920</v>
      </c>
    </row>
    <row r="649" spans="1:18" s="9" customFormat="1" x14ac:dyDescent="0.25">
      <c r="A649" s="10"/>
      <c r="G649" s="13"/>
    </row>
    <row r="650" spans="1:18" s="9" customFormat="1" ht="31.35" customHeight="1" x14ac:dyDescent="0.25">
      <c r="A650" s="10"/>
      <c r="G650" s="13" t="s">
        <v>4214</v>
      </c>
      <c r="I650" s="12"/>
      <c r="M650" s="9" t="s">
        <v>2336</v>
      </c>
    </row>
    <row r="651" spans="1:18" s="9" customFormat="1" x14ac:dyDescent="0.25">
      <c r="A651" s="10"/>
      <c r="G651" s="13"/>
    </row>
    <row r="652" spans="1:18" s="9" customFormat="1" ht="16.350000000000001" customHeight="1" x14ac:dyDescent="0.25">
      <c r="A652" s="10"/>
      <c r="G652" s="13" t="s">
        <v>4215</v>
      </c>
      <c r="I652" s="12"/>
      <c r="M652" s="9" t="s">
        <v>3924</v>
      </c>
    </row>
    <row r="653" spans="1:18" s="9" customFormat="1" x14ac:dyDescent="0.25">
      <c r="A653" s="10"/>
      <c r="G653" s="13"/>
    </row>
    <row r="654" spans="1:18" s="9" customFormat="1" ht="35.1" customHeight="1" x14ac:dyDescent="0.25">
      <c r="A654" s="10"/>
      <c r="G654" s="13" t="s">
        <v>4216</v>
      </c>
      <c r="I654" s="6"/>
      <c r="J654" s="5"/>
      <c r="K654" s="5"/>
      <c r="L654" s="5"/>
      <c r="M654" s="5"/>
      <c r="N654" s="5"/>
      <c r="O654" s="5"/>
      <c r="P654" s="5"/>
      <c r="Q654" s="5"/>
      <c r="R654" s="4"/>
    </row>
    <row r="655" spans="1:18" s="9" customFormat="1" x14ac:dyDescent="0.25">
      <c r="A655" s="10"/>
      <c r="G655" s="13"/>
    </row>
    <row r="656" spans="1:18" s="9" customFormat="1" ht="16.350000000000001" customHeight="1" x14ac:dyDescent="0.25">
      <c r="A656" s="10"/>
      <c r="G656" s="13" t="s">
        <v>4217</v>
      </c>
      <c r="I656" s="23"/>
      <c r="M656" s="9" t="s">
        <v>2265</v>
      </c>
    </row>
    <row r="657" spans="1:17" s="9" customFormat="1" x14ac:dyDescent="0.25">
      <c r="A657" s="10"/>
      <c r="G657" s="13"/>
    </row>
    <row r="658" spans="1:17" s="9" customFormat="1" ht="16.350000000000001" customHeight="1" x14ac:dyDescent="0.25">
      <c r="A658" s="10"/>
      <c r="G658" s="13" t="s">
        <v>4218</v>
      </c>
      <c r="I658" s="12"/>
    </row>
    <row r="659" spans="1:17" s="9" customFormat="1" x14ac:dyDescent="0.25">
      <c r="A659" s="10"/>
      <c r="G659" s="13"/>
    </row>
    <row r="660" spans="1:17" s="9" customFormat="1" ht="16.350000000000001" customHeight="1" x14ac:dyDescent="0.25">
      <c r="A660" s="10"/>
      <c r="G660" s="13" t="s">
        <v>4219</v>
      </c>
      <c r="I660" s="6"/>
      <c r="J660" s="5"/>
      <c r="K660" s="5"/>
      <c r="L660" s="5"/>
      <c r="M660" s="5"/>
      <c r="N660" s="5"/>
      <c r="O660" s="4"/>
      <c r="Q660" s="9" t="s">
        <v>2129</v>
      </c>
    </row>
    <row r="661" spans="1:17" s="9" customFormat="1" x14ac:dyDescent="0.25">
      <c r="A661" s="10"/>
      <c r="G661" s="13"/>
    </row>
    <row r="662" spans="1:17" s="9" customFormat="1" ht="31.35" customHeight="1" x14ac:dyDescent="0.25">
      <c r="A662" s="10"/>
      <c r="G662" s="13" t="s">
        <v>4220</v>
      </c>
      <c r="I662" s="23"/>
      <c r="M662" s="9" t="s">
        <v>4070</v>
      </c>
    </row>
    <row r="663" spans="1:17" s="9" customFormat="1" x14ac:dyDescent="0.25">
      <c r="A663" s="10"/>
      <c r="G663" s="13"/>
    </row>
    <row r="664" spans="1:17" s="9" customFormat="1" ht="31.35" customHeight="1" x14ac:dyDescent="0.25">
      <c r="A664" s="10"/>
      <c r="G664" s="13" t="s">
        <v>4221</v>
      </c>
      <c r="I664" s="23"/>
      <c r="M664" s="9" t="s">
        <v>4070</v>
      </c>
    </row>
    <row r="665" spans="1:17" s="9" customFormat="1" x14ac:dyDescent="0.25">
      <c r="A665" s="10"/>
      <c r="G665" s="13"/>
    </row>
    <row r="666" spans="1:17" s="9" customFormat="1" ht="16.350000000000001" customHeight="1" x14ac:dyDescent="0.25">
      <c r="A666" s="10"/>
      <c r="G666" s="3" t="s">
        <v>4222</v>
      </c>
      <c r="H666" s="7"/>
      <c r="I666" s="7"/>
      <c r="J666" s="7"/>
      <c r="K666" s="7"/>
      <c r="L666" s="7"/>
      <c r="M666" s="7"/>
      <c r="N666" s="7"/>
      <c r="O666" s="7"/>
    </row>
    <row r="667" spans="1:17" s="9" customFormat="1" ht="16.350000000000001" customHeight="1" x14ac:dyDescent="0.25">
      <c r="A667" s="10"/>
      <c r="G667" s="3" t="s">
        <v>4223</v>
      </c>
      <c r="H667" s="7"/>
      <c r="I667" s="7"/>
      <c r="J667" s="7"/>
      <c r="K667" s="7"/>
      <c r="L667" s="7"/>
      <c r="M667" s="7"/>
      <c r="N667" s="7"/>
      <c r="O667" s="7"/>
    </row>
    <row r="668" spans="1:17" s="14" customFormat="1" ht="5.0999999999999996" customHeight="1" x14ac:dyDescent="0.25">
      <c r="A668" s="15"/>
    </row>
    <row r="669" spans="1:17" s="9" customFormat="1" ht="16.350000000000001" customHeight="1" x14ac:dyDescent="0.25">
      <c r="A669" s="10"/>
      <c r="B669" s="8" t="s">
        <v>4224</v>
      </c>
      <c r="C669" s="7"/>
      <c r="D669" s="7"/>
      <c r="E669" s="7"/>
      <c r="F669" s="7"/>
      <c r="G669" s="7"/>
      <c r="H669" s="7"/>
      <c r="I669" s="7"/>
      <c r="J669" s="7"/>
      <c r="K669" s="7"/>
      <c r="L669" s="7"/>
      <c r="M669" s="7"/>
      <c r="N669" s="7"/>
      <c r="O669" s="7"/>
    </row>
    <row r="670" spans="1:17" s="9" customFormat="1" ht="16.350000000000001" customHeight="1" x14ac:dyDescent="0.25">
      <c r="A670" s="10"/>
      <c r="E670" s="2" t="s">
        <v>4225</v>
      </c>
      <c r="F670" s="7"/>
      <c r="G670" s="7"/>
      <c r="H670" s="7"/>
      <c r="I670" s="7"/>
      <c r="J670" s="7"/>
      <c r="K670" s="7"/>
      <c r="L670" s="7"/>
      <c r="M670" s="7"/>
      <c r="N670" s="7"/>
      <c r="O670" s="7"/>
    </row>
    <row r="671" spans="1:17" s="9" customFormat="1" x14ac:dyDescent="0.25">
      <c r="A671" s="10"/>
      <c r="G671" s="13"/>
    </row>
    <row r="672" spans="1:17" s="9" customFormat="1" ht="31.35" customHeight="1" x14ac:dyDescent="0.25">
      <c r="A672" s="10"/>
      <c r="G672" s="13"/>
      <c r="I672" s="13" t="s">
        <v>4226</v>
      </c>
      <c r="M672" s="13" t="s">
        <v>4227</v>
      </c>
      <c r="O672" s="13" t="s">
        <v>4228</v>
      </c>
    </row>
    <row r="673" spans="1:17" s="9" customFormat="1" x14ac:dyDescent="0.25">
      <c r="A673" s="10"/>
      <c r="I673" s="18"/>
      <c r="M673" s="18"/>
      <c r="O673" s="18"/>
    </row>
    <row r="674" spans="1:17" s="9" customFormat="1" ht="16.350000000000001" customHeight="1" x14ac:dyDescent="0.25">
      <c r="A674" s="10"/>
      <c r="F674" s="2" t="s">
        <v>2041</v>
      </c>
      <c r="G674" s="7"/>
      <c r="H674" s="7"/>
      <c r="I674" s="12"/>
      <c r="K674" s="21"/>
      <c r="M674" s="6"/>
      <c r="O674" s="6"/>
    </row>
    <row r="675" spans="1:17" s="9" customFormat="1" x14ac:dyDescent="0.25">
      <c r="A675" s="10"/>
    </row>
    <row r="676" spans="1:17" s="9" customFormat="1" ht="16.350000000000001" customHeight="1" x14ac:dyDescent="0.25">
      <c r="A676" s="10"/>
      <c r="G676" s="3" t="s">
        <v>4229</v>
      </c>
      <c r="H676" s="7"/>
      <c r="I676" s="7"/>
      <c r="J676" s="7"/>
      <c r="K676" s="7"/>
      <c r="L676" s="7"/>
      <c r="M676" s="7"/>
      <c r="N676" s="7"/>
      <c r="O676" s="7"/>
    </row>
    <row r="677" spans="1:17" s="9" customFormat="1" ht="16.350000000000001" customHeight="1" x14ac:dyDescent="0.25">
      <c r="A677" s="10"/>
      <c r="G677" s="3" t="s">
        <v>4230</v>
      </c>
      <c r="H677" s="7"/>
      <c r="I677" s="7"/>
      <c r="J677" s="7"/>
      <c r="K677" s="7"/>
      <c r="L677" s="7"/>
      <c r="M677" s="7"/>
      <c r="N677" s="7"/>
      <c r="O677" s="7"/>
    </row>
    <row r="678" spans="1:17" s="14" customFormat="1" ht="5.0999999999999996" customHeight="1" x14ac:dyDescent="0.25">
      <c r="A678" s="15"/>
    </row>
    <row r="679" spans="1:17" s="9" customFormat="1" ht="16.350000000000001" customHeight="1" x14ac:dyDescent="0.25">
      <c r="A679" s="10"/>
      <c r="B679" s="8" t="s">
        <v>4231</v>
      </c>
      <c r="C679" s="7"/>
      <c r="D679" s="7"/>
      <c r="E679" s="7"/>
      <c r="F679" s="7"/>
      <c r="G679" s="7"/>
      <c r="H679" s="7"/>
      <c r="I679" s="7"/>
      <c r="J679" s="7"/>
      <c r="K679" s="7"/>
      <c r="L679" s="7"/>
      <c r="M679" s="7"/>
      <c r="N679" s="7"/>
      <c r="O679" s="7"/>
    </row>
    <row r="680" spans="1:17" s="9" customFormat="1" ht="16.350000000000001" customHeight="1" x14ac:dyDescent="0.25">
      <c r="A680" s="10"/>
      <c r="E680" s="2" t="s">
        <v>4232</v>
      </c>
      <c r="F680" s="7"/>
      <c r="G680" s="7"/>
      <c r="H680" s="7"/>
      <c r="I680" s="7"/>
      <c r="J680" s="7"/>
      <c r="K680" s="7"/>
      <c r="L680" s="7"/>
      <c r="M680" s="7"/>
      <c r="N680" s="7"/>
      <c r="O680" s="7"/>
    </row>
    <row r="681" spans="1:17" s="9" customFormat="1" x14ac:dyDescent="0.25">
      <c r="A681" s="10"/>
      <c r="G681" s="13"/>
    </row>
    <row r="682" spans="1:17" s="9" customFormat="1" x14ac:dyDescent="0.25">
      <c r="A682" s="10"/>
      <c r="F682" s="9" t="s">
        <v>2041</v>
      </c>
      <c r="G682" s="13"/>
    </row>
    <row r="683" spans="1:17" s="9" customFormat="1" ht="16.350000000000001" customHeight="1" x14ac:dyDescent="0.25">
      <c r="A683" s="10"/>
      <c r="G683" s="13" t="s">
        <v>4233</v>
      </c>
      <c r="I683" s="6" t="s">
        <v>904</v>
      </c>
      <c r="J683" s="4"/>
    </row>
    <row r="684" spans="1:17" s="9" customFormat="1" x14ac:dyDescent="0.25">
      <c r="A684" s="10"/>
      <c r="G684" s="13"/>
    </row>
    <row r="685" spans="1:17" s="9" customFormat="1" x14ac:dyDescent="0.25">
      <c r="A685" s="10"/>
      <c r="G685" s="13"/>
      <c r="I685" s="1"/>
      <c r="J685" s="7"/>
      <c r="K685" s="7"/>
    </row>
    <row r="686" spans="1:17" s="9" customFormat="1" ht="16.350000000000001" customHeight="1" x14ac:dyDescent="0.25">
      <c r="A686" s="10"/>
      <c r="G686" s="13" t="s">
        <v>4234</v>
      </c>
      <c r="I686" s="6" t="s">
        <v>4235</v>
      </c>
      <c r="J686" s="5"/>
      <c r="K686" s="5"/>
      <c r="L686" s="5"/>
      <c r="M686" s="5"/>
      <c r="N686" s="5"/>
      <c r="O686" s="4"/>
      <c r="Q686" s="9" t="s">
        <v>4236</v>
      </c>
    </row>
    <row r="687" spans="1:17" s="9" customFormat="1" x14ac:dyDescent="0.25">
      <c r="A687" s="10"/>
      <c r="G687" s="13"/>
    </row>
    <row r="688" spans="1:17" s="9" customFormat="1" ht="31.35" customHeight="1" x14ac:dyDescent="0.25">
      <c r="A688" s="10"/>
      <c r="G688" s="13" t="s">
        <v>4237</v>
      </c>
      <c r="I688" s="6"/>
      <c r="J688" s="5"/>
      <c r="K688" s="5"/>
      <c r="L688" s="5"/>
      <c r="M688" s="5"/>
      <c r="N688" s="5"/>
      <c r="O688" s="4"/>
      <c r="Q688" s="9" t="s">
        <v>4236</v>
      </c>
    </row>
    <row r="689" spans="1:17" s="9" customFormat="1" x14ac:dyDescent="0.25">
      <c r="A689" s="10"/>
      <c r="G689" s="13"/>
    </row>
    <row r="690" spans="1:17" s="9" customFormat="1" ht="16.350000000000001" customHeight="1" x14ac:dyDescent="0.25">
      <c r="A690" s="10"/>
      <c r="G690" s="13" t="s">
        <v>4238</v>
      </c>
      <c r="I690" s="12">
        <v>2017</v>
      </c>
      <c r="M690" s="9" t="s">
        <v>3920</v>
      </c>
    </row>
    <row r="691" spans="1:17" s="9" customFormat="1" x14ac:dyDescent="0.25">
      <c r="A691" s="10"/>
      <c r="G691" s="13"/>
    </row>
    <row r="692" spans="1:17" s="9" customFormat="1" ht="16.350000000000001" customHeight="1" x14ac:dyDescent="0.25">
      <c r="A692" s="10"/>
      <c r="G692" s="13" t="s">
        <v>4239</v>
      </c>
      <c r="I692" s="12">
        <v>2017</v>
      </c>
      <c r="M692" s="9" t="s">
        <v>3920</v>
      </c>
    </row>
    <row r="693" spans="1:17" s="9" customFormat="1" x14ac:dyDescent="0.25">
      <c r="A693" s="10"/>
      <c r="G693" s="13"/>
    </row>
    <row r="694" spans="1:17" s="9" customFormat="1" ht="16.350000000000001" customHeight="1" x14ac:dyDescent="0.25">
      <c r="A694" s="10"/>
      <c r="G694" s="13" t="s">
        <v>4240</v>
      </c>
      <c r="I694" s="12">
        <v>2025</v>
      </c>
      <c r="M694" s="9" t="s">
        <v>3924</v>
      </c>
    </row>
    <row r="695" spans="1:17" s="9" customFormat="1" x14ac:dyDescent="0.25">
      <c r="A695" s="10"/>
      <c r="G695" s="13"/>
    </row>
    <row r="696" spans="1:17" s="9" customFormat="1" ht="16.350000000000001" customHeight="1" x14ac:dyDescent="0.25">
      <c r="A696" s="10"/>
      <c r="G696" s="13" t="s">
        <v>4241</v>
      </c>
      <c r="I696" s="24">
        <v>13</v>
      </c>
      <c r="M696" s="9" t="s">
        <v>2336</v>
      </c>
    </row>
    <row r="697" spans="1:17" s="9" customFormat="1" x14ac:dyDescent="0.25">
      <c r="A697" s="10"/>
      <c r="G697" s="13"/>
    </row>
    <row r="698" spans="1:17" s="9" customFormat="1" ht="16.350000000000001" customHeight="1" x14ac:dyDescent="0.25">
      <c r="A698" s="10"/>
      <c r="G698" s="13" t="s">
        <v>4242</v>
      </c>
      <c r="I698" s="24">
        <v>100</v>
      </c>
      <c r="M698" s="9" t="s">
        <v>2336</v>
      </c>
    </row>
    <row r="699" spans="1:17" s="9" customFormat="1" x14ac:dyDescent="0.25">
      <c r="A699" s="10"/>
      <c r="G699" s="13"/>
    </row>
    <row r="700" spans="1:17" s="9" customFormat="1" ht="16.350000000000001" customHeight="1" x14ac:dyDescent="0.25">
      <c r="A700" s="10"/>
      <c r="G700" s="13" t="s">
        <v>4243</v>
      </c>
      <c r="I700" s="23">
        <v>1</v>
      </c>
      <c r="M700" s="9" t="s">
        <v>2265</v>
      </c>
    </row>
    <row r="701" spans="1:17" s="9" customFormat="1" x14ac:dyDescent="0.25">
      <c r="A701" s="10"/>
      <c r="G701" s="13"/>
    </row>
    <row r="702" spans="1:17" s="9" customFormat="1" ht="16.350000000000001" customHeight="1" x14ac:dyDescent="0.25">
      <c r="A702" s="10"/>
      <c r="G702" s="13" t="s">
        <v>4244</v>
      </c>
      <c r="I702" s="12" t="s">
        <v>765</v>
      </c>
    </row>
    <row r="703" spans="1:17" s="9" customFormat="1" x14ac:dyDescent="0.25">
      <c r="A703" s="10"/>
      <c r="G703" s="13"/>
    </row>
    <row r="704" spans="1:17" s="9" customFormat="1" ht="225.4" customHeight="1" x14ac:dyDescent="0.25">
      <c r="A704" s="10"/>
      <c r="G704" s="13" t="s">
        <v>4245</v>
      </c>
      <c r="I704" s="6" t="s">
        <v>4246</v>
      </c>
      <c r="J704" s="5"/>
      <c r="K704" s="5"/>
      <c r="L704" s="5"/>
      <c r="M704" s="5"/>
      <c r="N704" s="5"/>
      <c r="O704" s="4"/>
      <c r="Q704" s="9" t="s">
        <v>2129</v>
      </c>
    </row>
    <row r="705" spans="1:17" s="9" customFormat="1" x14ac:dyDescent="0.25">
      <c r="A705" s="10"/>
      <c r="G705" s="13"/>
    </row>
    <row r="706" spans="1:17" s="9" customFormat="1" ht="16.350000000000001" customHeight="1" x14ac:dyDescent="0.25">
      <c r="A706" s="10"/>
      <c r="G706" s="13" t="s">
        <v>4247</v>
      </c>
      <c r="I706" s="6" t="s">
        <v>4248</v>
      </c>
      <c r="J706" s="5"/>
      <c r="K706" s="5"/>
      <c r="L706" s="5"/>
      <c r="M706" s="5"/>
      <c r="N706" s="5"/>
      <c r="O706" s="4"/>
      <c r="Q706" s="9" t="s">
        <v>2129</v>
      </c>
    </row>
    <row r="707" spans="1:17" s="9" customFormat="1" x14ac:dyDescent="0.25">
      <c r="A707" s="10"/>
      <c r="G707" s="13"/>
    </row>
    <row r="708" spans="1:17" s="9" customFormat="1" ht="31.35" customHeight="1" x14ac:dyDescent="0.25">
      <c r="A708" s="10"/>
      <c r="G708" s="13" t="s">
        <v>4249</v>
      </c>
      <c r="I708" s="6" t="s">
        <v>914</v>
      </c>
      <c r="J708" s="5"/>
      <c r="K708" s="5"/>
      <c r="L708" s="4"/>
    </row>
    <row r="709" spans="1:17" s="9" customFormat="1" x14ac:dyDescent="0.25">
      <c r="A709" s="10"/>
      <c r="G709" s="13"/>
    </row>
    <row r="710" spans="1:17" s="9" customFormat="1" x14ac:dyDescent="0.25">
      <c r="A710" s="10"/>
      <c r="G710" s="13"/>
      <c r="I710" s="1"/>
      <c r="J710" s="7"/>
      <c r="K710" s="7"/>
    </row>
    <row r="711" spans="1:17" s="9" customFormat="1" x14ac:dyDescent="0.25">
      <c r="A711" s="10"/>
      <c r="F711" s="9" t="s">
        <v>2072</v>
      </c>
      <c r="G711" s="13"/>
    </row>
    <row r="712" spans="1:17" s="9" customFormat="1" ht="16.350000000000001" customHeight="1" x14ac:dyDescent="0.25">
      <c r="A712" s="10"/>
      <c r="G712" s="13" t="s">
        <v>4250</v>
      </c>
      <c r="I712" s="6"/>
      <c r="J712" s="4"/>
    </row>
    <row r="713" spans="1:17" s="9" customFormat="1" x14ac:dyDescent="0.25">
      <c r="A713" s="10"/>
      <c r="G713" s="13"/>
    </row>
    <row r="714" spans="1:17" s="9" customFormat="1" x14ac:dyDescent="0.25">
      <c r="A714" s="10"/>
      <c r="G714" s="13"/>
      <c r="I714" s="1"/>
      <c r="J714" s="7"/>
      <c r="K714" s="7"/>
    </row>
    <row r="715" spans="1:17" s="9" customFormat="1" ht="16.350000000000001" customHeight="1" x14ac:dyDescent="0.25">
      <c r="A715" s="10"/>
      <c r="G715" s="13" t="s">
        <v>4251</v>
      </c>
      <c r="I715" s="6"/>
      <c r="J715" s="5"/>
      <c r="K715" s="5"/>
      <c r="L715" s="5"/>
      <c r="M715" s="5"/>
      <c r="N715" s="5"/>
      <c r="O715" s="4"/>
      <c r="Q715" s="9" t="s">
        <v>4236</v>
      </c>
    </row>
    <row r="716" spans="1:17" s="9" customFormat="1" x14ac:dyDescent="0.25">
      <c r="A716" s="10"/>
      <c r="G716" s="13"/>
    </row>
    <row r="717" spans="1:17" s="9" customFormat="1" ht="31.35" customHeight="1" x14ac:dyDescent="0.25">
      <c r="A717" s="10"/>
      <c r="G717" s="13" t="s">
        <v>4252</v>
      </c>
      <c r="I717" s="6"/>
      <c r="J717" s="5"/>
      <c r="K717" s="5"/>
      <c r="L717" s="5"/>
      <c r="M717" s="5"/>
      <c r="N717" s="5"/>
      <c r="O717" s="4"/>
      <c r="Q717" s="9" t="s">
        <v>4236</v>
      </c>
    </row>
    <row r="718" spans="1:17" s="9" customFormat="1" x14ac:dyDescent="0.25">
      <c r="A718" s="10"/>
      <c r="G718" s="13"/>
    </row>
    <row r="719" spans="1:17" s="9" customFormat="1" ht="16.350000000000001" customHeight="1" x14ac:dyDescent="0.25">
      <c r="A719" s="10"/>
      <c r="G719" s="13" t="s">
        <v>4253</v>
      </c>
      <c r="I719" s="12"/>
      <c r="M719" s="9" t="s">
        <v>3920</v>
      </c>
    </row>
    <row r="720" spans="1:17" s="9" customFormat="1" x14ac:dyDescent="0.25">
      <c r="A720" s="10"/>
      <c r="G720" s="13"/>
    </row>
    <row r="721" spans="1:17" s="9" customFormat="1" ht="16.350000000000001" customHeight="1" x14ac:dyDescent="0.25">
      <c r="A721" s="10"/>
      <c r="G721" s="13" t="s">
        <v>4254</v>
      </c>
      <c r="I721" s="12"/>
      <c r="M721" s="9" t="s">
        <v>3920</v>
      </c>
    </row>
    <row r="722" spans="1:17" s="9" customFormat="1" x14ac:dyDescent="0.25">
      <c r="A722" s="10"/>
      <c r="G722" s="13"/>
    </row>
    <row r="723" spans="1:17" s="9" customFormat="1" ht="16.350000000000001" customHeight="1" x14ac:dyDescent="0.25">
      <c r="A723" s="10"/>
      <c r="G723" s="13" t="s">
        <v>4255</v>
      </c>
      <c r="I723" s="12"/>
      <c r="M723" s="9" t="s">
        <v>3924</v>
      </c>
    </row>
    <row r="724" spans="1:17" s="9" customFormat="1" x14ac:dyDescent="0.25">
      <c r="A724" s="10"/>
      <c r="G724" s="13"/>
    </row>
    <row r="725" spans="1:17" s="9" customFormat="1" ht="16.350000000000001" customHeight="1" x14ac:dyDescent="0.25">
      <c r="A725" s="10"/>
      <c r="G725" s="13" t="s">
        <v>4256</v>
      </c>
      <c r="I725" s="24"/>
      <c r="M725" s="9" t="s">
        <v>2336</v>
      </c>
    </row>
    <row r="726" spans="1:17" s="9" customFormat="1" x14ac:dyDescent="0.25">
      <c r="A726" s="10"/>
      <c r="G726" s="13"/>
    </row>
    <row r="727" spans="1:17" s="9" customFormat="1" ht="16.350000000000001" customHeight="1" x14ac:dyDescent="0.25">
      <c r="A727" s="10"/>
      <c r="G727" s="13" t="s">
        <v>4257</v>
      </c>
      <c r="I727" s="24"/>
      <c r="M727" s="9" t="s">
        <v>2336</v>
      </c>
    </row>
    <row r="728" spans="1:17" s="9" customFormat="1" x14ac:dyDescent="0.25">
      <c r="A728" s="10"/>
      <c r="G728" s="13"/>
    </row>
    <row r="729" spans="1:17" s="9" customFormat="1" ht="16.350000000000001" customHeight="1" x14ac:dyDescent="0.25">
      <c r="A729" s="10"/>
      <c r="G729" s="13" t="s">
        <v>4258</v>
      </c>
      <c r="I729" s="23"/>
      <c r="M729" s="9" t="s">
        <v>2265</v>
      </c>
    </row>
    <row r="730" spans="1:17" s="9" customFormat="1" x14ac:dyDescent="0.25">
      <c r="A730" s="10"/>
      <c r="G730" s="13"/>
    </row>
    <row r="731" spans="1:17" s="9" customFormat="1" ht="16.350000000000001" customHeight="1" x14ac:dyDescent="0.25">
      <c r="A731" s="10"/>
      <c r="G731" s="13" t="s">
        <v>4259</v>
      </c>
      <c r="I731" s="12"/>
    </row>
    <row r="732" spans="1:17" s="9" customFormat="1" x14ac:dyDescent="0.25">
      <c r="A732" s="10"/>
      <c r="G732" s="13"/>
    </row>
    <row r="733" spans="1:17" s="9" customFormat="1" ht="16.350000000000001" customHeight="1" x14ac:dyDescent="0.25">
      <c r="A733" s="10"/>
      <c r="G733" s="13" t="s">
        <v>4260</v>
      </c>
      <c r="I733" s="6"/>
      <c r="J733" s="5"/>
      <c r="K733" s="5"/>
      <c r="L733" s="5"/>
      <c r="M733" s="5"/>
      <c r="N733" s="5"/>
      <c r="O733" s="4"/>
      <c r="Q733" s="9" t="s">
        <v>2129</v>
      </c>
    </row>
    <row r="734" spans="1:17" s="9" customFormat="1" x14ac:dyDescent="0.25">
      <c r="A734" s="10"/>
      <c r="G734" s="13"/>
    </row>
    <row r="735" spans="1:17" s="9" customFormat="1" ht="16.350000000000001" customHeight="1" x14ac:dyDescent="0.25">
      <c r="A735" s="10"/>
      <c r="G735" s="13" t="s">
        <v>4261</v>
      </c>
      <c r="I735" s="6"/>
      <c r="J735" s="5"/>
      <c r="K735" s="5"/>
      <c r="L735" s="5"/>
      <c r="M735" s="5"/>
      <c r="N735" s="5"/>
      <c r="O735" s="4"/>
      <c r="Q735" s="9" t="s">
        <v>2129</v>
      </c>
    </row>
    <row r="736" spans="1:17" s="9" customFormat="1" x14ac:dyDescent="0.25">
      <c r="A736" s="10"/>
      <c r="G736" s="13"/>
    </row>
    <row r="737" spans="1:17" s="9" customFormat="1" ht="31.35" customHeight="1" x14ac:dyDescent="0.25">
      <c r="A737" s="10"/>
      <c r="G737" s="13" t="s">
        <v>4262</v>
      </c>
      <c r="I737" s="6"/>
      <c r="J737" s="5"/>
      <c r="K737" s="5"/>
      <c r="L737" s="4"/>
    </row>
    <row r="738" spans="1:17" s="9" customFormat="1" x14ac:dyDescent="0.25">
      <c r="A738" s="10"/>
      <c r="G738" s="13"/>
    </row>
    <row r="739" spans="1:17" s="9" customFormat="1" x14ac:dyDescent="0.25">
      <c r="A739" s="10"/>
      <c r="G739" s="13"/>
      <c r="I739" s="1"/>
      <c r="J739" s="7"/>
      <c r="K739" s="7"/>
    </row>
    <row r="740" spans="1:17" s="9" customFormat="1" x14ac:dyDescent="0.25">
      <c r="A740" s="10"/>
      <c r="F740" s="9" t="s">
        <v>2073</v>
      </c>
      <c r="G740" s="13"/>
    </row>
    <row r="741" spans="1:17" s="9" customFormat="1" ht="16.350000000000001" customHeight="1" x14ac:dyDescent="0.25">
      <c r="A741" s="10"/>
      <c r="G741" s="13" t="s">
        <v>4263</v>
      </c>
      <c r="I741" s="6"/>
      <c r="J741" s="4"/>
    </row>
    <row r="742" spans="1:17" s="9" customFormat="1" x14ac:dyDescent="0.25">
      <c r="A742" s="10"/>
      <c r="G742" s="13"/>
    </row>
    <row r="743" spans="1:17" s="9" customFormat="1" x14ac:dyDescent="0.25">
      <c r="A743" s="10"/>
      <c r="G743" s="13"/>
      <c r="I743" s="1"/>
      <c r="J743" s="7"/>
      <c r="K743" s="7"/>
    </row>
    <row r="744" spans="1:17" s="9" customFormat="1" ht="16.350000000000001" customHeight="1" x14ac:dyDescent="0.25">
      <c r="A744" s="10"/>
      <c r="G744" s="13" t="s">
        <v>4264</v>
      </c>
      <c r="I744" s="6"/>
      <c r="J744" s="5"/>
      <c r="K744" s="5"/>
      <c r="L744" s="5"/>
      <c r="M744" s="5"/>
      <c r="N744" s="5"/>
      <c r="O744" s="4"/>
      <c r="Q744" s="9" t="s">
        <v>4236</v>
      </c>
    </row>
    <row r="745" spans="1:17" s="9" customFormat="1" x14ac:dyDescent="0.25">
      <c r="A745" s="10"/>
      <c r="G745" s="13"/>
    </row>
    <row r="746" spans="1:17" s="9" customFormat="1" ht="31.35" customHeight="1" x14ac:dyDescent="0.25">
      <c r="A746" s="10"/>
      <c r="G746" s="13" t="s">
        <v>4265</v>
      </c>
      <c r="I746" s="6"/>
      <c r="J746" s="5"/>
      <c r="K746" s="5"/>
      <c r="L746" s="5"/>
      <c r="M746" s="5"/>
      <c r="N746" s="5"/>
      <c r="O746" s="4"/>
      <c r="Q746" s="9" t="s">
        <v>4236</v>
      </c>
    </row>
    <row r="747" spans="1:17" s="9" customFormat="1" x14ac:dyDescent="0.25">
      <c r="A747" s="10"/>
      <c r="G747" s="13"/>
    </row>
    <row r="748" spans="1:17" s="9" customFormat="1" ht="16.350000000000001" customHeight="1" x14ac:dyDescent="0.25">
      <c r="A748" s="10"/>
      <c r="G748" s="13" t="s">
        <v>4266</v>
      </c>
      <c r="I748" s="12"/>
      <c r="M748" s="9" t="s">
        <v>3920</v>
      </c>
    </row>
    <row r="749" spans="1:17" s="9" customFormat="1" x14ac:dyDescent="0.25">
      <c r="A749" s="10"/>
      <c r="G749" s="13"/>
    </row>
    <row r="750" spans="1:17" s="9" customFormat="1" ht="16.350000000000001" customHeight="1" x14ac:dyDescent="0.25">
      <c r="A750" s="10"/>
      <c r="G750" s="13" t="s">
        <v>4267</v>
      </c>
      <c r="I750" s="12"/>
      <c r="M750" s="9" t="s">
        <v>3920</v>
      </c>
    </row>
    <row r="751" spans="1:17" s="9" customFormat="1" x14ac:dyDescent="0.25">
      <c r="A751" s="10"/>
      <c r="G751" s="13"/>
    </row>
    <row r="752" spans="1:17" s="9" customFormat="1" ht="16.350000000000001" customHeight="1" x14ac:dyDescent="0.25">
      <c r="A752" s="10"/>
      <c r="G752" s="13" t="s">
        <v>4268</v>
      </c>
      <c r="I752" s="12"/>
      <c r="M752" s="9" t="s">
        <v>3924</v>
      </c>
    </row>
    <row r="753" spans="1:17" s="9" customFormat="1" x14ac:dyDescent="0.25">
      <c r="A753" s="10"/>
      <c r="G753" s="13"/>
    </row>
    <row r="754" spans="1:17" s="9" customFormat="1" ht="16.350000000000001" customHeight="1" x14ac:dyDescent="0.25">
      <c r="A754" s="10"/>
      <c r="G754" s="13" t="s">
        <v>4269</v>
      </c>
      <c r="I754" s="24"/>
      <c r="M754" s="9" t="s">
        <v>2336</v>
      </c>
    </row>
    <row r="755" spans="1:17" s="9" customFormat="1" x14ac:dyDescent="0.25">
      <c r="A755" s="10"/>
      <c r="G755" s="13"/>
    </row>
    <row r="756" spans="1:17" s="9" customFormat="1" ht="16.350000000000001" customHeight="1" x14ac:dyDescent="0.25">
      <c r="A756" s="10"/>
      <c r="G756" s="13" t="s">
        <v>4270</v>
      </c>
      <c r="I756" s="24"/>
      <c r="M756" s="9" t="s">
        <v>2336</v>
      </c>
    </row>
    <row r="757" spans="1:17" s="9" customFormat="1" x14ac:dyDescent="0.25">
      <c r="A757" s="10"/>
      <c r="G757" s="13"/>
    </row>
    <row r="758" spans="1:17" s="9" customFormat="1" ht="16.350000000000001" customHeight="1" x14ac:dyDescent="0.25">
      <c r="A758" s="10"/>
      <c r="G758" s="13" t="s">
        <v>4271</v>
      </c>
      <c r="I758" s="23"/>
      <c r="M758" s="9" t="s">
        <v>2265</v>
      </c>
    </row>
    <row r="759" spans="1:17" s="9" customFormat="1" x14ac:dyDescent="0.25">
      <c r="A759" s="10"/>
      <c r="G759" s="13"/>
    </row>
    <row r="760" spans="1:17" s="9" customFormat="1" ht="16.350000000000001" customHeight="1" x14ac:dyDescent="0.25">
      <c r="A760" s="10"/>
      <c r="G760" s="13" t="s">
        <v>4272</v>
      </c>
      <c r="I760" s="12"/>
    </row>
    <row r="761" spans="1:17" s="9" customFormat="1" x14ac:dyDescent="0.25">
      <c r="A761" s="10"/>
      <c r="G761" s="13"/>
    </row>
    <row r="762" spans="1:17" s="9" customFormat="1" ht="16.350000000000001" customHeight="1" x14ac:dyDescent="0.25">
      <c r="A762" s="10"/>
      <c r="G762" s="13" t="s">
        <v>4273</v>
      </c>
      <c r="I762" s="6"/>
      <c r="J762" s="5"/>
      <c r="K762" s="5"/>
      <c r="L762" s="5"/>
      <c r="M762" s="5"/>
      <c r="N762" s="5"/>
      <c r="O762" s="4"/>
      <c r="Q762" s="9" t="s">
        <v>2129</v>
      </c>
    </row>
    <row r="763" spans="1:17" s="9" customFormat="1" x14ac:dyDescent="0.25">
      <c r="A763" s="10"/>
      <c r="G763" s="13"/>
    </row>
    <row r="764" spans="1:17" s="9" customFormat="1" ht="16.350000000000001" customHeight="1" x14ac:dyDescent="0.25">
      <c r="A764" s="10"/>
      <c r="G764" s="13" t="s">
        <v>4274</v>
      </c>
      <c r="I764" s="6"/>
      <c r="J764" s="5"/>
      <c r="K764" s="5"/>
      <c r="L764" s="5"/>
      <c r="M764" s="5"/>
      <c r="N764" s="5"/>
      <c r="O764" s="4"/>
      <c r="Q764" s="9" t="s">
        <v>2129</v>
      </c>
    </row>
    <row r="765" spans="1:17" s="9" customFormat="1" x14ac:dyDescent="0.25">
      <c r="A765" s="10"/>
      <c r="G765" s="13"/>
    </row>
    <row r="766" spans="1:17" s="9" customFormat="1" ht="31.35" customHeight="1" x14ac:dyDescent="0.25">
      <c r="A766" s="10"/>
      <c r="G766" s="13" t="s">
        <v>4275</v>
      </c>
      <c r="I766" s="6"/>
      <c r="J766" s="5"/>
      <c r="K766" s="5"/>
      <c r="L766" s="4"/>
    </row>
    <row r="767" spans="1:17" s="9" customFormat="1" x14ac:dyDescent="0.25">
      <c r="A767" s="10"/>
      <c r="G767" s="13"/>
    </row>
    <row r="768" spans="1:17" s="9" customFormat="1" x14ac:dyDescent="0.25">
      <c r="A768" s="10"/>
      <c r="G768" s="13"/>
      <c r="I768" s="1"/>
      <c r="J768" s="7"/>
      <c r="K768" s="7"/>
    </row>
    <row r="769" spans="1:17" s="9" customFormat="1" x14ac:dyDescent="0.25">
      <c r="A769" s="10"/>
      <c r="F769" s="9" t="s">
        <v>2074</v>
      </c>
      <c r="G769" s="13"/>
    </row>
    <row r="770" spans="1:17" s="9" customFormat="1" ht="16.350000000000001" customHeight="1" x14ac:dyDescent="0.25">
      <c r="A770" s="10"/>
      <c r="G770" s="13" t="s">
        <v>4276</v>
      </c>
      <c r="I770" s="6"/>
      <c r="J770" s="4"/>
    </row>
    <row r="771" spans="1:17" s="9" customFormat="1" x14ac:dyDescent="0.25">
      <c r="A771" s="10"/>
      <c r="G771" s="13"/>
    </row>
    <row r="772" spans="1:17" s="9" customFormat="1" x14ac:dyDescent="0.25">
      <c r="A772" s="10"/>
      <c r="G772" s="13"/>
      <c r="I772" s="1"/>
      <c r="J772" s="7"/>
      <c r="K772" s="7"/>
    </row>
    <row r="773" spans="1:17" s="9" customFormat="1" ht="16.350000000000001" customHeight="1" x14ac:dyDescent="0.25">
      <c r="A773" s="10"/>
      <c r="G773" s="13" t="s">
        <v>4277</v>
      </c>
      <c r="I773" s="6"/>
      <c r="J773" s="5"/>
      <c r="K773" s="5"/>
      <c r="L773" s="5"/>
      <c r="M773" s="5"/>
      <c r="N773" s="5"/>
      <c r="O773" s="4"/>
      <c r="Q773" s="9" t="s">
        <v>4236</v>
      </c>
    </row>
    <row r="774" spans="1:17" s="9" customFormat="1" x14ac:dyDescent="0.25">
      <c r="A774" s="10"/>
      <c r="G774" s="13"/>
    </row>
    <row r="775" spans="1:17" s="9" customFormat="1" ht="31.35" customHeight="1" x14ac:dyDescent="0.25">
      <c r="A775" s="10"/>
      <c r="G775" s="13" t="s">
        <v>4278</v>
      </c>
      <c r="I775" s="6"/>
      <c r="J775" s="5"/>
      <c r="K775" s="5"/>
      <c r="L775" s="5"/>
      <c r="M775" s="5"/>
      <c r="N775" s="5"/>
      <c r="O775" s="4"/>
      <c r="Q775" s="9" t="s">
        <v>4236</v>
      </c>
    </row>
    <row r="776" spans="1:17" s="9" customFormat="1" x14ac:dyDescent="0.25">
      <c r="A776" s="10"/>
      <c r="G776" s="13"/>
    </row>
    <row r="777" spans="1:17" s="9" customFormat="1" ht="16.350000000000001" customHeight="1" x14ac:dyDescent="0.25">
      <c r="A777" s="10"/>
      <c r="G777" s="13" t="s">
        <v>4279</v>
      </c>
      <c r="I777" s="12"/>
      <c r="M777" s="9" t="s">
        <v>3920</v>
      </c>
    </row>
    <row r="778" spans="1:17" s="9" customFormat="1" x14ac:dyDescent="0.25">
      <c r="A778" s="10"/>
      <c r="G778" s="13"/>
    </row>
    <row r="779" spans="1:17" s="9" customFormat="1" ht="16.350000000000001" customHeight="1" x14ac:dyDescent="0.25">
      <c r="A779" s="10"/>
      <c r="G779" s="13" t="s">
        <v>4280</v>
      </c>
      <c r="I779" s="12"/>
      <c r="M779" s="9" t="s">
        <v>3920</v>
      </c>
    </row>
    <row r="780" spans="1:17" s="9" customFormat="1" x14ac:dyDescent="0.25">
      <c r="A780" s="10"/>
      <c r="G780" s="13"/>
    </row>
    <row r="781" spans="1:17" s="9" customFormat="1" ht="16.350000000000001" customHeight="1" x14ac:dyDescent="0.25">
      <c r="A781" s="10"/>
      <c r="G781" s="13" t="s">
        <v>4281</v>
      </c>
      <c r="I781" s="12"/>
      <c r="M781" s="9" t="s">
        <v>3924</v>
      </c>
    </row>
    <row r="782" spans="1:17" s="9" customFormat="1" x14ac:dyDescent="0.25">
      <c r="A782" s="10"/>
      <c r="G782" s="13"/>
    </row>
    <row r="783" spans="1:17" s="9" customFormat="1" ht="16.350000000000001" customHeight="1" x14ac:dyDescent="0.25">
      <c r="A783" s="10"/>
      <c r="G783" s="13" t="s">
        <v>4282</v>
      </c>
      <c r="I783" s="24"/>
      <c r="M783" s="9" t="s">
        <v>2336</v>
      </c>
    </row>
    <row r="784" spans="1:17" s="9" customFormat="1" x14ac:dyDescent="0.25">
      <c r="A784" s="10"/>
      <c r="G784" s="13"/>
    </row>
    <row r="785" spans="1:17" s="9" customFormat="1" ht="16.350000000000001" customHeight="1" x14ac:dyDescent="0.25">
      <c r="A785" s="10"/>
      <c r="G785" s="13" t="s">
        <v>4283</v>
      </c>
      <c r="I785" s="24"/>
      <c r="M785" s="9" t="s">
        <v>2336</v>
      </c>
    </row>
    <row r="786" spans="1:17" s="9" customFormat="1" x14ac:dyDescent="0.25">
      <c r="A786" s="10"/>
      <c r="G786" s="13"/>
    </row>
    <row r="787" spans="1:17" s="9" customFormat="1" ht="16.350000000000001" customHeight="1" x14ac:dyDescent="0.25">
      <c r="A787" s="10"/>
      <c r="G787" s="13" t="s">
        <v>4284</v>
      </c>
      <c r="I787" s="23"/>
      <c r="M787" s="9" t="s">
        <v>2265</v>
      </c>
    </row>
    <row r="788" spans="1:17" s="9" customFormat="1" x14ac:dyDescent="0.25">
      <c r="A788" s="10"/>
      <c r="G788" s="13"/>
    </row>
    <row r="789" spans="1:17" s="9" customFormat="1" ht="16.350000000000001" customHeight="1" x14ac:dyDescent="0.25">
      <c r="A789" s="10"/>
      <c r="G789" s="13" t="s">
        <v>4285</v>
      </c>
      <c r="I789" s="12"/>
    </row>
    <row r="790" spans="1:17" s="9" customFormat="1" x14ac:dyDescent="0.25">
      <c r="A790" s="10"/>
      <c r="G790" s="13"/>
    </row>
    <row r="791" spans="1:17" s="9" customFormat="1" ht="16.350000000000001" customHeight="1" x14ac:dyDescent="0.25">
      <c r="A791" s="10"/>
      <c r="G791" s="13" t="s">
        <v>4286</v>
      </c>
      <c r="I791" s="6"/>
      <c r="J791" s="5"/>
      <c r="K791" s="5"/>
      <c r="L791" s="5"/>
      <c r="M791" s="5"/>
      <c r="N791" s="5"/>
      <c r="O791" s="4"/>
      <c r="Q791" s="9" t="s">
        <v>2129</v>
      </c>
    </row>
    <row r="792" spans="1:17" s="9" customFormat="1" x14ac:dyDescent="0.25">
      <c r="A792" s="10"/>
      <c r="G792" s="13"/>
    </row>
    <row r="793" spans="1:17" s="9" customFormat="1" ht="16.350000000000001" customHeight="1" x14ac:dyDescent="0.25">
      <c r="A793" s="10"/>
      <c r="G793" s="13" t="s">
        <v>4287</v>
      </c>
      <c r="I793" s="6"/>
      <c r="J793" s="5"/>
      <c r="K793" s="5"/>
      <c r="L793" s="5"/>
      <c r="M793" s="5"/>
      <c r="N793" s="5"/>
      <c r="O793" s="4"/>
      <c r="Q793" s="9" t="s">
        <v>2129</v>
      </c>
    </row>
    <row r="794" spans="1:17" s="9" customFormat="1" x14ac:dyDescent="0.25">
      <c r="A794" s="10"/>
      <c r="G794" s="13"/>
    </row>
    <row r="795" spans="1:17" s="9" customFormat="1" ht="31.35" customHeight="1" x14ac:dyDescent="0.25">
      <c r="A795" s="10"/>
      <c r="G795" s="13" t="s">
        <v>4288</v>
      </c>
      <c r="I795" s="6"/>
      <c r="J795" s="5"/>
      <c r="K795" s="5"/>
      <c r="L795" s="4"/>
    </row>
    <row r="796" spans="1:17" s="9" customFormat="1" x14ac:dyDescent="0.25">
      <c r="A796" s="10"/>
      <c r="G796" s="13"/>
    </row>
    <row r="797" spans="1:17" s="9" customFormat="1" x14ac:dyDescent="0.25">
      <c r="A797" s="10"/>
      <c r="G797" s="13"/>
      <c r="I797" s="1"/>
      <c r="J797" s="7"/>
      <c r="K797" s="7"/>
    </row>
    <row r="798" spans="1:17" s="9" customFormat="1" x14ac:dyDescent="0.25">
      <c r="A798" s="10"/>
      <c r="F798" s="9" t="s">
        <v>2075</v>
      </c>
      <c r="G798" s="13"/>
    </row>
    <row r="799" spans="1:17" s="9" customFormat="1" ht="16.350000000000001" customHeight="1" x14ac:dyDescent="0.25">
      <c r="A799" s="10"/>
      <c r="G799" s="13" t="s">
        <v>4289</v>
      </c>
      <c r="I799" s="6"/>
      <c r="J799" s="4"/>
    </row>
    <row r="800" spans="1:17" s="9" customFormat="1" x14ac:dyDescent="0.25">
      <c r="A800" s="10"/>
      <c r="G800" s="13"/>
    </row>
    <row r="801" spans="1:17" s="9" customFormat="1" x14ac:dyDescent="0.25">
      <c r="A801" s="10"/>
      <c r="G801" s="13"/>
      <c r="I801" s="1"/>
      <c r="J801" s="7"/>
      <c r="K801" s="7"/>
    </row>
    <row r="802" spans="1:17" s="9" customFormat="1" ht="16.350000000000001" customHeight="1" x14ac:dyDescent="0.25">
      <c r="A802" s="10"/>
      <c r="G802" s="13" t="s">
        <v>4290</v>
      </c>
      <c r="I802" s="6"/>
      <c r="J802" s="5"/>
      <c r="K802" s="5"/>
      <c r="L802" s="5"/>
      <c r="M802" s="5"/>
      <c r="N802" s="5"/>
      <c r="O802" s="4"/>
      <c r="Q802" s="9" t="s">
        <v>4236</v>
      </c>
    </row>
    <row r="803" spans="1:17" s="9" customFormat="1" x14ac:dyDescent="0.25">
      <c r="A803" s="10"/>
      <c r="G803" s="13"/>
    </row>
    <row r="804" spans="1:17" s="9" customFormat="1" ht="31.35" customHeight="1" x14ac:dyDescent="0.25">
      <c r="A804" s="10"/>
      <c r="G804" s="13" t="s">
        <v>4291</v>
      </c>
      <c r="I804" s="6"/>
      <c r="J804" s="5"/>
      <c r="K804" s="5"/>
      <c r="L804" s="5"/>
      <c r="M804" s="5"/>
      <c r="N804" s="5"/>
      <c r="O804" s="4"/>
      <c r="Q804" s="9" t="s">
        <v>4236</v>
      </c>
    </row>
    <row r="805" spans="1:17" s="9" customFormat="1" x14ac:dyDescent="0.25">
      <c r="A805" s="10"/>
      <c r="G805" s="13"/>
    </row>
    <row r="806" spans="1:17" s="9" customFormat="1" ht="16.350000000000001" customHeight="1" x14ac:dyDescent="0.25">
      <c r="A806" s="10"/>
      <c r="G806" s="13" t="s">
        <v>4292</v>
      </c>
      <c r="I806" s="12"/>
      <c r="M806" s="9" t="s">
        <v>3920</v>
      </c>
    </row>
    <row r="807" spans="1:17" s="9" customFormat="1" x14ac:dyDescent="0.25">
      <c r="A807" s="10"/>
      <c r="G807" s="13"/>
    </row>
    <row r="808" spans="1:17" s="9" customFormat="1" ht="16.350000000000001" customHeight="1" x14ac:dyDescent="0.25">
      <c r="A808" s="10"/>
      <c r="G808" s="13" t="s">
        <v>4293</v>
      </c>
      <c r="I808" s="12"/>
      <c r="M808" s="9" t="s">
        <v>3920</v>
      </c>
    </row>
    <row r="809" spans="1:17" s="9" customFormat="1" x14ac:dyDescent="0.25">
      <c r="A809" s="10"/>
      <c r="G809" s="13"/>
    </row>
    <row r="810" spans="1:17" s="9" customFormat="1" ht="16.350000000000001" customHeight="1" x14ac:dyDescent="0.25">
      <c r="A810" s="10"/>
      <c r="G810" s="13" t="s">
        <v>4294</v>
      </c>
      <c r="I810" s="12"/>
      <c r="M810" s="9" t="s">
        <v>3924</v>
      </c>
    </row>
    <row r="811" spans="1:17" s="9" customFormat="1" x14ac:dyDescent="0.25">
      <c r="A811" s="10"/>
      <c r="G811" s="13"/>
    </row>
    <row r="812" spans="1:17" s="9" customFormat="1" ht="16.350000000000001" customHeight="1" x14ac:dyDescent="0.25">
      <c r="A812" s="10"/>
      <c r="G812" s="13" t="s">
        <v>4295</v>
      </c>
      <c r="I812" s="24"/>
      <c r="M812" s="9" t="s">
        <v>2336</v>
      </c>
    </row>
    <row r="813" spans="1:17" s="9" customFormat="1" x14ac:dyDescent="0.25">
      <c r="A813" s="10"/>
      <c r="G813" s="13"/>
    </row>
    <row r="814" spans="1:17" s="9" customFormat="1" ht="16.350000000000001" customHeight="1" x14ac:dyDescent="0.25">
      <c r="A814" s="10"/>
      <c r="G814" s="13" t="s">
        <v>4296</v>
      </c>
      <c r="I814" s="24"/>
      <c r="M814" s="9" t="s">
        <v>2336</v>
      </c>
    </row>
    <row r="815" spans="1:17" s="9" customFormat="1" x14ac:dyDescent="0.25">
      <c r="A815" s="10"/>
      <c r="G815" s="13"/>
    </row>
    <row r="816" spans="1:17" s="9" customFormat="1" ht="16.350000000000001" customHeight="1" x14ac:dyDescent="0.25">
      <c r="A816" s="10"/>
      <c r="G816" s="13" t="s">
        <v>4297</v>
      </c>
      <c r="I816" s="23"/>
      <c r="M816" s="9" t="s">
        <v>2265</v>
      </c>
    </row>
    <row r="817" spans="1:17" s="9" customFormat="1" x14ac:dyDescent="0.25">
      <c r="A817" s="10"/>
      <c r="G817" s="13"/>
    </row>
    <row r="818" spans="1:17" s="9" customFormat="1" ht="16.350000000000001" customHeight="1" x14ac:dyDescent="0.25">
      <c r="A818" s="10"/>
      <c r="G818" s="13" t="s">
        <v>4298</v>
      </c>
      <c r="I818" s="12"/>
    </row>
    <row r="819" spans="1:17" s="9" customFormat="1" x14ac:dyDescent="0.25">
      <c r="A819" s="10"/>
      <c r="G819" s="13"/>
    </row>
    <row r="820" spans="1:17" s="9" customFormat="1" ht="16.350000000000001" customHeight="1" x14ac:dyDescent="0.25">
      <c r="A820" s="10"/>
      <c r="G820" s="13" t="s">
        <v>4299</v>
      </c>
      <c r="I820" s="6"/>
      <c r="J820" s="5"/>
      <c r="K820" s="5"/>
      <c r="L820" s="5"/>
      <c r="M820" s="5"/>
      <c r="N820" s="5"/>
      <c r="O820" s="4"/>
      <c r="Q820" s="9" t="s">
        <v>2129</v>
      </c>
    </row>
    <row r="821" spans="1:17" s="9" customFormat="1" x14ac:dyDescent="0.25">
      <c r="A821" s="10"/>
      <c r="G821" s="13"/>
    </row>
    <row r="822" spans="1:17" s="9" customFormat="1" ht="16.350000000000001" customHeight="1" x14ac:dyDescent="0.25">
      <c r="A822" s="10"/>
      <c r="G822" s="13" t="s">
        <v>4300</v>
      </c>
      <c r="I822" s="6"/>
      <c r="J822" s="5"/>
      <c r="K822" s="5"/>
      <c r="L822" s="5"/>
      <c r="M822" s="5"/>
      <c r="N822" s="5"/>
      <c r="O822" s="4"/>
      <c r="Q822" s="9" t="s">
        <v>2129</v>
      </c>
    </row>
    <row r="823" spans="1:17" s="9" customFormat="1" x14ac:dyDescent="0.25">
      <c r="A823" s="10"/>
      <c r="G823" s="13"/>
    </row>
    <row r="824" spans="1:17" s="9" customFormat="1" ht="31.35" customHeight="1" x14ac:dyDescent="0.25">
      <c r="A824" s="10"/>
      <c r="G824" s="13" t="s">
        <v>4301</v>
      </c>
      <c r="I824" s="6"/>
      <c r="J824" s="5"/>
      <c r="K824" s="5"/>
      <c r="L824" s="4"/>
    </row>
    <row r="825" spans="1:17" s="9" customFormat="1" x14ac:dyDescent="0.25">
      <c r="A825" s="10"/>
      <c r="G825" s="13"/>
    </row>
    <row r="826" spans="1:17" s="9" customFormat="1" x14ac:dyDescent="0.25">
      <c r="A826" s="10"/>
      <c r="G826" s="13"/>
      <c r="I826" s="1"/>
      <c r="J826" s="7"/>
      <c r="K826" s="7"/>
    </row>
    <row r="827" spans="1:17" s="9" customFormat="1" x14ac:dyDescent="0.25">
      <c r="A827" s="10"/>
      <c r="F827" s="9" t="s">
        <v>2076</v>
      </c>
      <c r="G827" s="13"/>
    </row>
    <row r="828" spans="1:17" s="9" customFormat="1" ht="16.350000000000001" customHeight="1" x14ac:dyDescent="0.25">
      <c r="A828" s="10"/>
      <c r="G828" s="13" t="s">
        <v>4302</v>
      </c>
      <c r="I828" s="6"/>
      <c r="J828" s="4"/>
    </row>
    <row r="829" spans="1:17" s="9" customFormat="1" x14ac:dyDescent="0.25">
      <c r="A829" s="10"/>
      <c r="G829" s="13"/>
    </row>
    <row r="830" spans="1:17" s="9" customFormat="1" x14ac:dyDescent="0.25">
      <c r="A830" s="10"/>
      <c r="G830" s="13"/>
      <c r="I830" s="1"/>
      <c r="J830" s="7"/>
      <c r="K830" s="7"/>
    </row>
    <row r="831" spans="1:17" s="9" customFormat="1" ht="16.350000000000001" customHeight="1" x14ac:dyDescent="0.25">
      <c r="A831" s="10"/>
      <c r="G831" s="13" t="s">
        <v>4303</v>
      </c>
      <c r="I831" s="6"/>
      <c r="J831" s="5"/>
      <c r="K831" s="5"/>
      <c r="L831" s="5"/>
      <c r="M831" s="5"/>
      <c r="N831" s="5"/>
      <c r="O831" s="4"/>
      <c r="Q831" s="9" t="s">
        <v>4236</v>
      </c>
    </row>
    <row r="832" spans="1:17" s="9" customFormat="1" x14ac:dyDescent="0.25">
      <c r="A832" s="10"/>
      <c r="G832" s="13"/>
    </row>
    <row r="833" spans="1:17" s="9" customFormat="1" ht="31.35" customHeight="1" x14ac:dyDescent="0.25">
      <c r="A833" s="10"/>
      <c r="G833" s="13" t="s">
        <v>4304</v>
      </c>
      <c r="I833" s="6"/>
      <c r="J833" s="5"/>
      <c r="K833" s="5"/>
      <c r="L833" s="5"/>
      <c r="M833" s="5"/>
      <c r="N833" s="5"/>
      <c r="O833" s="4"/>
      <c r="Q833" s="9" t="s">
        <v>4236</v>
      </c>
    </row>
    <row r="834" spans="1:17" s="9" customFormat="1" x14ac:dyDescent="0.25">
      <c r="A834" s="10"/>
      <c r="G834" s="13"/>
    </row>
    <row r="835" spans="1:17" s="9" customFormat="1" ht="16.350000000000001" customHeight="1" x14ac:dyDescent="0.25">
      <c r="A835" s="10"/>
      <c r="G835" s="13" t="s">
        <v>4305</v>
      </c>
      <c r="I835" s="12"/>
      <c r="M835" s="9" t="s">
        <v>3920</v>
      </c>
    </row>
    <row r="836" spans="1:17" s="9" customFormat="1" x14ac:dyDescent="0.25">
      <c r="A836" s="10"/>
      <c r="G836" s="13"/>
    </row>
    <row r="837" spans="1:17" s="9" customFormat="1" ht="16.350000000000001" customHeight="1" x14ac:dyDescent="0.25">
      <c r="A837" s="10"/>
      <c r="G837" s="13" t="s">
        <v>4306</v>
      </c>
      <c r="I837" s="12"/>
      <c r="M837" s="9" t="s">
        <v>3920</v>
      </c>
    </row>
    <row r="838" spans="1:17" s="9" customFormat="1" x14ac:dyDescent="0.25">
      <c r="A838" s="10"/>
      <c r="G838" s="13"/>
    </row>
    <row r="839" spans="1:17" s="9" customFormat="1" ht="16.350000000000001" customHeight="1" x14ac:dyDescent="0.25">
      <c r="A839" s="10"/>
      <c r="G839" s="13" t="s">
        <v>4307</v>
      </c>
      <c r="I839" s="12"/>
      <c r="M839" s="9" t="s">
        <v>3924</v>
      </c>
    </row>
    <row r="840" spans="1:17" s="9" customFormat="1" x14ac:dyDescent="0.25">
      <c r="A840" s="10"/>
      <c r="G840" s="13"/>
    </row>
    <row r="841" spans="1:17" s="9" customFormat="1" ht="16.350000000000001" customHeight="1" x14ac:dyDescent="0.25">
      <c r="A841" s="10"/>
      <c r="G841" s="13" t="s">
        <v>4308</v>
      </c>
      <c r="I841" s="24"/>
      <c r="M841" s="9" t="s">
        <v>2336</v>
      </c>
    </row>
    <row r="842" spans="1:17" s="9" customFormat="1" x14ac:dyDescent="0.25">
      <c r="A842" s="10"/>
      <c r="G842" s="13"/>
    </row>
    <row r="843" spans="1:17" s="9" customFormat="1" ht="16.350000000000001" customHeight="1" x14ac:dyDescent="0.25">
      <c r="A843" s="10"/>
      <c r="G843" s="13" t="s">
        <v>4309</v>
      </c>
      <c r="I843" s="24"/>
      <c r="M843" s="9" t="s">
        <v>2336</v>
      </c>
    </row>
    <row r="844" spans="1:17" s="9" customFormat="1" x14ac:dyDescent="0.25">
      <c r="A844" s="10"/>
      <c r="G844" s="13"/>
    </row>
    <row r="845" spans="1:17" s="9" customFormat="1" ht="16.350000000000001" customHeight="1" x14ac:dyDescent="0.25">
      <c r="A845" s="10"/>
      <c r="G845" s="13" t="s">
        <v>4310</v>
      </c>
      <c r="I845" s="23"/>
      <c r="M845" s="9" t="s">
        <v>2265</v>
      </c>
    </row>
    <row r="846" spans="1:17" s="9" customFormat="1" x14ac:dyDescent="0.25">
      <c r="A846" s="10"/>
      <c r="G846" s="13"/>
    </row>
    <row r="847" spans="1:17" s="9" customFormat="1" ht="16.350000000000001" customHeight="1" x14ac:dyDescent="0.25">
      <c r="A847" s="10"/>
      <c r="G847" s="13" t="s">
        <v>4311</v>
      </c>
      <c r="I847" s="12"/>
    </row>
    <row r="848" spans="1:17" s="9" customFormat="1" x14ac:dyDescent="0.25">
      <c r="A848" s="10"/>
      <c r="G848" s="13"/>
    </row>
    <row r="849" spans="1:17" s="9" customFormat="1" ht="16.350000000000001" customHeight="1" x14ac:dyDescent="0.25">
      <c r="A849" s="10"/>
      <c r="G849" s="13" t="s">
        <v>4312</v>
      </c>
      <c r="I849" s="6"/>
      <c r="J849" s="5"/>
      <c r="K849" s="5"/>
      <c r="L849" s="5"/>
      <c r="M849" s="5"/>
      <c r="N849" s="5"/>
      <c r="O849" s="4"/>
      <c r="Q849" s="9" t="s">
        <v>2129</v>
      </c>
    </row>
    <row r="850" spans="1:17" s="9" customFormat="1" x14ac:dyDescent="0.25">
      <c r="A850" s="10"/>
      <c r="G850" s="13"/>
    </row>
    <row r="851" spans="1:17" s="9" customFormat="1" ht="16.350000000000001" customHeight="1" x14ac:dyDescent="0.25">
      <c r="A851" s="10"/>
      <c r="G851" s="13" t="s">
        <v>4313</v>
      </c>
      <c r="I851" s="6"/>
      <c r="J851" s="5"/>
      <c r="K851" s="5"/>
      <c r="L851" s="5"/>
      <c r="M851" s="5"/>
      <c r="N851" s="5"/>
      <c r="O851" s="4"/>
      <c r="Q851" s="9" t="s">
        <v>2129</v>
      </c>
    </row>
    <row r="852" spans="1:17" s="9" customFormat="1" x14ac:dyDescent="0.25">
      <c r="A852" s="10"/>
      <c r="G852" s="13"/>
    </row>
    <row r="853" spans="1:17" s="9" customFormat="1" ht="31.35" customHeight="1" x14ac:dyDescent="0.25">
      <c r="A853" s="10"/>
      <c r="G853" s="13" t="s">
        <v>4314</v>
      </c>
      <c r="I853" s="6"/>
      <c r="J853" s="5"/>
      <c r="K853" s="5"/>
      <c r="L853" s="4"/>
    </row>
    <row r="854" spans="1:17" s="9" customFormat="1" x14ac:dyDescent="0.25">
      <c r="A854" s="10"/>
      <c r="G854" s="13"/>
    </row>
    <row r="855" spans="1:17" s="9" customFormat="1" x14ac:dyDescent="0.25">
      <c r="A855" s="10"/>
      <c r="G855" s="13"/>
      <c r="I855" s="1"/>
      <c r="J855" s="7"/>
      <c r="K855" s="7"/>
    </row>
    <row r="856" spans="1:17" s="9" customFormat="1" x14ac:dyDescent="0.25">
      <c r="A856" s="10"/>
      <c r="F856" s="9" t="s">
        <v>2077</v>
      </c>
      <c r="G856" s="13"/>
    </row>
    <row r="857" spans="1:17" s="9" customFormat="1" ht="16.350000000000001" customHeight="1" x14ac:dyDescent="0.25">
      <c r="A857" s="10"/>
      <c r="G857" s="13" t="s">
        <v>4315</v>
      </c>
      <c r="I857" s="6"/>
      <c r="J857" s="4"/>
    </row>
    <row r="858" spans="1:17" s="9" customFormat="1" x14ac:dyDescent="0.25">
      <c r="A858" s="10"/>
      <c r="G858" s="13"/>
    </row>
    <row r="859" spans="1:17" s="9" customFormat="1" x14ac:dyDescent="0.25">
      <c r="A859" s="10"/>
      <c r="G859" s="13"/>
      <c r="I859" s="1"/>
      <c r="J859" s="7"/>
      <c r="K859" s="7"/>
    </row>
    <row r="860" spans="1:17" s="9" customFormat="1" ht="16.350000000000001" customHeight="1" x14ac:dyDescent="0.25">
      <c r="A860" s="10"/>
      <c r="G860" s="13" t="s">
        <v>4316</v>
      </c>
      <c r="I860" s="6"/>
      <c r="J860" s="5"/>
      <c r="K860" s="5"/>
      <c r="L860" s="5"/>
      <c r="M860" s="5"/>
      <c r="N860" s="5"/>
      <c r="O860" s="4"/>
      <c r="Q860" s="9" t="s">
        <v>4236</v>
      </c>
    </row>
    <row r="861" spans="1:17" s="9" customFormat="1" x14ac:dyDescent="0.25">
      <c r="A861" s="10"/>
      <c r="G861" s="13"/>
    </row>
    <row r="862" spans="1:17" s="9" customFormat="1" ht="31.35" customHeight="1" x14ac:dyDescent="0.25">
      <c r="A862" s="10"/>
      <c r="G862" s="13" t="s">
        <v>4317</v>
      </c>
      <c r="I862" s="6"/>
      <c r="J862" s="5"/>
      <c r="K862" s="5"/>
      <c r="L862" s="5"/>
      <c r="M862" s="5"/>
      <c r="N862" s="5"/>
      <c r="O862" s="4"/>
      <c r="Q862" s="9" t="s">
        <v>4236</v>
      </c>
    </row>
    <row r="863" spans="1:17" s="9" customFormat="1" x14ac:dyDescent="0.25">
      <c r="A863" s="10"/>
      <c r="G863" s="13"/>
    </row>
    <row r="864" spans="1:17" s="9" customFormat="1" ht="16.350000000000001" customHeight="1" x14ac:dyDescent="0.25">
      <c r="A864" s="10"/>
      <c r="G864" s="13" t="s">
        <v>4318</v>
      </c>
      <c r="I864" s="12"/>
      <c r="M864" s="9" t="s">
        <v>3920</v>
      </c>
    </row>
    <row r="865" spans="1:17" s="9" customFormat="1" x14ac:dyDescent="0.25">
      <c r="A865" s="10"/>
      <c r="G865" s="13"/>
    </row>
    <row r="866" spans="1:17" s="9" customFormat="1" ht="16.350000000000001" customHeight="1" x14ac:dyDescent="0.25">
      <c r="A866" s="10"/>
      <c r="G866" s="13" t="s">
        <v>4319</v>
      </c>
      <c r="I866" s="12"/>
      <c r="M866" s="9" t="s">
        <v>3920</v>
      </c>
    </row>
    <row r="867" spans="1:17" s="9" customFormat="1" x14ac:dyDescent="0.25">
      <c r="A867" s="10"/>
      <c r="G867" s="13"/>
    </row>
    <row r="868" spans="1:17" s="9" customFormat="1" ht="16.350000000000001" customHeight="1" x14ac:dyDescent="0.25">
      <c r="A868" s="10"/>
      <c r="G868" s="13" t="s">
        <v>4320</v>
      </c>
      <c r="I868" s="12"/>
      <c r="M868" s="9" t="s">
        <v>3924</v>
      </c>
    </row>
    <row r="869" spans="1:17" s="9" customFormat="1" x14ac:dyDescent="0.25">
      <c r="A869" s="10"/>
      <c r="G869" s="13"/>
    </row>
    <row r="870" spans="1:17" s="9" customFormat="1" ht="16.350000000000001" customHeight="1" x14ac:dyDescent="0.25">
      <c r="A870" s="10"/>
      <c r="G870" s="13" t="s">
        <v>4321</v>
      </c>
      <c r="I870" s="24"/>
      <c r="M870" s="9" t="s">
        <v>2336</v>
      </c>
    </row>
    <row r="871" spans="1:17" s="9" customFormat="1" x14ac:dyDescent="0.25">
      <c r="A871" s="10"/>
      <c r="G871" s="13"/>
    </row>
    <row r="872" spans="1:17" s="9" customFormat="1" ht="16.350000000000001" customHeight="1" x14ac:dyDescent="0.25">
      <c r="A872" s="10"/>
      <c r="G872" s="13" t="s">
        <v>4322</v>
      </c>
      <c r="I872" s="24"/>
      <c r="M872" s="9" t="s">
        <v>2336</v>
      </c>
    </row>
    <row r="873" spans="1:17" s="9" customFormat="1" x14ac:dyDescent="0.25">
      <c r="A873" s="10"/>
      <c r="G873" s="13"/>
    </row>
    <row r="874" spans="1:17" s="9" customFormat="1" ht="16.350000000000001" customHeight="1" x14ac:dyDescent="0.25">
      <c r="A874" s="10"/>
      <c r="G874" s="13" t="s">
        <v>4323</v>
      </c>
      <c r="I874" s="23"/>
      <c r="M874" s="9" t="s">
        <v>2265</v>
      </c>
    </row>
    <row r="875" spans="1:17" s="9" customFormat="1" x14ac:dyDescent="0.25">
      <c r="A875" s="10"/>
      <c r="G875" s="13"/>
    </row>
    <row r="876" spans="1:17" s="9" customFormat="1" ht="16.350000000000001" customHeight="1" x14ac:dyDescent="0.25">
      <c r="A876" s="10"/>
      <c r="G876" s="13" t="s">
        <v>4324</v>
      </c>
      <c r="I876" s="12"/>
    </row>
    <row r="877" spans="1:17" s="9" customFormat="1" x14ac:dyDescent="0.25">
      <c r="A877" s="10"/>
      <c r="G877" s="13"/>
    </row>
    <row r="878" spans="1:17" s="9" customFormat="1" ht="16.350000000000001" customHeight="1" x14ac:dyDescent="0.25">
      <c r="A878" s="10"/>
      <c r="G878" s="13" t="s">
        <v>4325</v>
      </c>
      <c r="I878" s="6"/>
      <c r="J878" s="5"/>
      <c r="K878" s="5"/>
      <c r="L878" s="5"/>
      <c r="M878" s="5"/>
      <c r="N878" s="5"/>
      <c r="O878" s="4"/>
      <c r="Q878" s="9" t="s">
        <v>2129</v>
      </c>
    </row>
    <row r="879" spans="1:17" s="9" customFormat="1" x14ac:dyDescent="0.25">
      <c r="A879" s="10"/>
      <c r="G879" s="13"/>
    </row>
    <row r="880" spans="1:17" s="9" customFormat="1" ht="16.350000000000001" customHeight="1" x14ac:dyDescent="0.25">
      <c r="A880" s="10"/>
      <c r="G880" s="13" t="s">
        <v>4326</v>
      </c>
      <c r="I880" s="6"/>
      <c r="J880" s="5"/>
      <c r="K880" s="5"/>
      <c r="L880" s="5"/>
      <c r="M880" s="5"/>
      <c r="N880" s="5"/>
      <c r="O880" s="4"/>
      <c r="Q880" s="9" t="s">
        <v>2129</v>
      </c>
    </row>
    <row r="881" spans="1:17" s="9" customFormat="1" x14ac:dyDescent="0.25">
      <c r="A881" s="10"/>
      <c r="G881" s="13"/>
    </row>
    <row r="882" spans="1:17" s="9" customFormat="1" ht="31.35" customHeight="1" x14ac:dyDescent="0.25">
      <c r="A882" s="10"/>
      <c r="G882" s="13" t="s">
        <v>4327</v>
      </c>
      <c r="I882" s="6"/>
      <c r="J882" s="5"/>
      <c r="K882" s="5"/>
      <c r="L882" s="4"/>
    </row>
    <row r="883" spans="1:17" s="9" customFormat="1" x14ac:dyDescent="0.25">
      <c r="A883" s="10"/>
      <c r="G883" s="13"/>
    </row>
    <row r="884" spans="1:17" s="9" customFormat="1" x14ac:dyDescent="0.25">
      <c r="A884" s="10"/>
      <c r="G884" s="13"/>
      <c r="I884" s="1"/>
      <c r="J884" s="7"/>
      <c r="K884" s="7"/>
    </row>
    <row r="885" spans="1:17" s="9" customFormat="1" x14ac:dyDescent="0.25">
      <c r="A885" s="10"/>
      <c r="F885" s="9" t="s">
        <v>2078</v>
      </c>
      <c r="G885" s="13"/>
    </row>
    <row r="886" spans="1:17" s="9" customFormat="1" ht="16.350000000000001" customHeight="1" x14ac:dyDescent="0.25">
      <c r="A886" s="10"/>
      <c r="G886" s="13" t="s">
        <v>4328</v>
      </c>
      <c r="I886" s="6"/>
      <c r="J886" s="4"/>
    </row>
    <row r="887" spans="1:17" s="9" customFormat="1" x14ac:dyDescent="0.25">
      <c r="A887" s="10"/>
      <c r="G887" s="13"/>
    </row>
    <row r="888" spans="1:17" s="9" customFormat="1" x14ac:dyDescent="0.25">
      <c r="A888" s="10"/>
      <c r="G888" s="13"/>
      <c r="I888" s="1"/>
      <c r="J888" s="7"/>
      <c r="K888" s="7"/>
    </row>
    <row r="889" spans="1:17" s="9" customFormat="1" ht="16.350000000000001" customHeight="1" x14ac:dyDescent="0.25">
      <c r="A889" s="10"/>
      <c r="G889" s="13" t="s">
        <v>4329</v>
      </c>
      <c r="I889" s="6"/>
      <c r="J889" s="5"/>
      <c r="K889" s="5"/>
      <c r="L889" s="5"/>
      <c r="M889" s="5"/>
      <c r="N889" s="5"/>
      <c r="O889" s="4"/>
      <c r="Q889" s="9" t="s">
        <v>4236</v>
      </c>
    </row>
    <row r="890" spans="1:17" s="9" customFormat="1" x14ac:dyDescent="0.25">
      <c r="A890" s="10"/>
      <c r="G890" s="13"/>
    </row>
    <row r="891" spans="1:17" s="9" customFormat="1" ht="31.35" customHeight="1" x14ac:dyDescent="0.25">
      <c r="A891" s="10"/>
      <c r="G891" s="13" t="s">
        <v>4330</v>
      </c>
      <c r="I891" s="6"/>
      <c r="J891" s="5"/>
      <c r="K891" s="5"/>
      <c r="L891" s="5"/>
      <c r="M891" s="5"/>
      <c r="N891" s="5"/>
      <c r="O891" s="4"/>
      <c r="Q891" s="9" t="s">
        <v>4236</v>
      </c>
    </row>
    <row r="892" spans="1:17" s="9" customFormat="1" x14ac:dyDescent="0.25">
      <c r="A892" s="10"/>
      <c r="G892" s="13"/>
    </row>
    <row r="893" spans="1:17" s="9" customFormat="1" ht="16.350000000000001" customHeight="1" x14ac:dyDescent="0.25">
      <c r="A893" s="10"/>
      <c r="G893" s="13" t="s">
        <v>4331</v>
      </c>
      <c r="I893" s="12"/>
      <c r="M893" s="9" t="s">
        <v>3920</v>
      </c>
    </row>
    <row r="894" spans="1:17" s="9" customFormat="1" x14ac:dyDescent="0.25">
      <c r="A894" s="10"/>
      <c r="G894" s="13"/>
    </row>
    <row r="895" spans="1:17" s="9" customFormat="1" ht="16.350000000000001" customHeight="1" x14ac:dyDescent="0.25">
      <c r="A895" s="10"/>
      <c r="G895" s="13" t="s">
        <v>4332</v>
      </c>
      <c r="I895" s="12"/>
      <c r="M895" s="9" t="s">
        <v>3920</v>
      </c>
    </row>
    <row r="896" spans="1:17" s="9" customFormat="1" x14ac:dyDescent="0.25">
      <c r="A896" s="10"/>
      <c r="G896" s="13"/>
    </row>
    <row r="897" spans="1:17" s="9" customFormat="1" ht="16.350000000000001" customHeight="1" x14ac:dyDescent="0.25">
      <c r="A897" s="10"/>
      <c r="G897" s="13" t="s">
        <v>4333</v>
      </c>
      <c r="I897" s="12"/>
      <c r="M897" s="9" t="s">
        <v>3924</v>
      </c>
    </row>
    <row r="898" spans="1:17" s="9" customFormat="1" x14ac:dyDescent="0.25">
      <c r="A898" s="10"/>
      <c r="G898" s="13"/>
    </row>
    <row r="899" spans="1:17" s="9" customFormat="1" ht="16.350000000000001" customHeight="1" x14ac:dyDescent="0.25">
      <c r="A899" s="10"/>
      <c r="G899" s="13" t="s">
        <v>4334</v>
      </c>
      <c r="I899" s="24"/>
      <c r="M899" s="9" t="s">
        <v>2336</v>
      </c>
    </row>
    <row r="900" spans="1:17" s="9" customFormat="1" x14ac:dyDescent="0.25">
      <c r="A900" s="10"/>
      <c r="G900" s="13"/>
    </row>
    <row r="901" spans="1:17" s="9" customFormat="1" ht="16.350000000000001" customHeight="1" x14ac:dyDescent="0.25">
      <c r="A901" s="10"/>
      <c r="G901" s="13" t="s">
        <v>4335</v>
      </c>
      <c r="I901" s="24"/>
      <c r="M901" s="9" t="s">
        <v>2336</v>
      </c>
    </row>
    <row r="902" spans="1:17" s="9" customFormat="1" x14ac:dyDescent="0.25">
      <c r="A902" s="10"/>
      <c r="G902" s="13"/>
    </row>
    <row r="903" spans="1:17" s="9" customFormat="1" ht="16.350000000000001" customHeight="1" x14ac:dyDescent="0.25">
      <c r="A903" s="10"/>
      <c r="G903" s="13" t="s">
        <v>4336</v>
      </c>
      <c r="I903" s="23"/>
      <c r="M903" s="9" t="s">
        <v>2265</v>
      </c>
    </row>
    <row r="904" spans="1:17" s="9" customFormat="1" x14ac:dyDescent="0.25">
      <c r="A904" s="10"/>
      <c r="G904" s="13"/>
    </row>
    <row r="905" spans="1:17" s="9" customFormat="1" ht="16.350000000000001" customHeight="1" x14ac:dyDescent="0.25">
      <c r="A905" s="10"/>
      <c r="G905" s="13" t="s">
        <v>4337</v>
      </c>
      <c r="I905" s="12"/>
    </row>
    <row r="906" spans="1:17" s="9" customFormat="1" x14ac:dyDescent="0.25">
      <c r="A906" s="10"/>
      <c r="G906" s="13"/>
    </row>
    <row r="907" spans="1:17" s="9" customFormat="1" ht="16.350000000000001" customHeight="1" x14ac:dyDescent="0.25">
      <c r="A907" s="10"/>
      <c r="G907" s="13" t="s">
        <v>4338</v>
      </c>
      <c r="I907" s="6"/>
      <c r="J907" s="5"/>
      <c r="K907" s="5"/>
      <c r="L907" s="5"/>
      <c r="M907" s="5"/>
      <c r="N907" s="5"/>
      <c r="O907" s="4"/>
      <c r="Q907" s="9" t="s">
        <v>2129</v>
      </c>
    </row>
    <row r="908" spans="1:17" s="9" customFormat="1" x14ac:dyDescent="0.25">
      <c r="A908" s="10"/>
      <c r="G908" s="13"/>
    </row>
    <row r="909" spans="1:17" s="9" customFormat="1" ht="16.350000000000001" customHeight="1" x14ac:dyDescent="0.25">
      <c r="A909" s="10"/>
      <c r="G909" s="13" t="s">
        <v>4339</v>
      </c>
      <c r="I909" s="6"/>
      <c r="J909" s="5"/>
      <c r="K909" s="5"/>
      <c r="L909" s="5"/>
      <c r="M909" s="5"/>
      <c r="N909" s="5"/>
      <c r="O909" s="4"/>
      <c r="Q909" s="9" t="s">
        <v>2129</v>
      </c>
    </row>
    <row r="910" spans="1:17" s="9" customFormat="1" x14ac:dyDescent="0.25">
      <c r="A910" s="10"/>
      <c r="G910" s="13"/>
    </row>
    <row r="911" spans="1:17" s="9" customFormat="1" ht="31.35" customHeight="1" x14ac:dyDescent="0.25">
      <c r="A911" s="10"/>
      <c r="G911" s="13" t="s">
        <v>4340</v>
      </c>
      <c r="I911" s="6"/>
      <c r="J911" s="5"/>
      <c r="K911" s="5"/>
      <c r="L911" s="4"/>
    </row>
    <row r="912" spans="1:17" s="9" customFormat="1" x14ac:dyDescent="0.25">
      <c r="A912" s="10"/>
      <c r="G912" s="13"/>
    </row>
    <row r="913" spans="1:17" s="9" customFormat="1" x14ac:dyDescent="0.25">
      <c r="A913" s="10"/>
      <c r="G913" s="13"/>
      <c r="I913" s="1"/>
      <c r="J913" s="7"/>
      <c r="K913" s="7"/>
    </row>
    <row r="914" spans="1:17" s="9" customFormat="1" x14ac:dyDescent="0.25">
      <c r="A914" s="10"/>
      <c r="F914" s="9" t="s">
        <v>2079</v>
      </c>
      <c r="G914" s="13"/>
    </row>
    <row r="915" spans="1:17" s="9" customFormat="1" ht="16.350000000000001" customHeight="1" x14ac:dyDescent="0.25">
      <c r="A915" s="10"/>
      <c r="G915" s="13" t="s">
        <v>4341</v>
      </c>
      <c r="I915" s="6"/>
      <c r="J915" s="4"/>
    </row>
    <row r="916" spans="1:17" s="9" customFormat="1" x14ac:dyDescent="0.25">
      <c r="A916" s="10"/>
      <c r="G916" s="13"/>
    </row>
    <row r="917" spans="1:17" s="9" customFormat="1" x14ac:dyDescent="0.25">
      <c r="A917" s="10"/>
      <c r="G917" s="13"/>
      <c r="I917" s="1"/>
      <c r="J917" s="7"/>
      <c r="K917" s="7"/>
    </row>
    <row r="918" spans="1:17" s="9" customFormat="1" ht="16.350000000000001" customHeight="1" x14ac:dyDescent="0.25">
      <c r="A918" s="10"/>
      <c r="G918" s="13" t="s">
        <v>4342</v>
      </c>
      <c r="I918" s="6"/>
      <c r="J918" s="5"/>
      <c r="K918" s="5"/>
      <c r="L918" s="5"/>
      <c r="M918" s="5"/>
      <c r="N918" s="5"/>
      <c r="O918" s="4"/>
      <c r="Q918" s="9" t="s">
        <v>4236</v>
      </c>
    </row>
    <row r="919" spans="1:17" s="9" customFormat="1" x14ac:dyDescent="0.25">
      <c r="A919" s="10"/>
      <c r="G919" s="13"/>
    </row>
    <row r="920" spans="1:17" s="9" customFormat="1" ht="31.35" customHeight="1" x14ac:dyDescent="0.25">
      <c r="A920" s="10"/>
      <c r="G920" s="13" t="s">
        <v>4343</v>
      </c>
      <c r="I920" s="6"/>
      <c r="J920" s="5"/>
      <c r="K920" s="5"/>
      <c r="L920" s="5"/>
      <c r="M920" s="5"/>
      <c r="N920" s="5"/>
      <c r="O920" s="4"/>
      <c r="Q920" s="9" t="s">
        <v>4236</v>
      </c>
    </row>
    <row r="921" spans="1:17" s="9" customFormat="1" x14ac:dyDescent="0.25">
      <c r="A921" s="10"/>
      <c r="G921" s="13"/>
    </row>
    <row r="922" spans="1:17" s="9" customFormat="1" ht="16.350000000000001" customHeight="1" x14ac:dyDescent="0.25">
      <c r="A922" s="10"/>
      <c r="G922" s="13" t="s">
        <v>4344</v>
      </c>
      <c r="I922" s="12"/>
      <c r="M922" s="9" t="s">
        <v>3920</v>
      </c>
    </row>
    <row r="923" spans="1:17" s="9" customFormat="1" x14ac:dyDescent="0.25">
      <c r="A923" s="10"/>
      <c r="G923" s="13"/>
    </row>
    <row r="924" spans="1:17" s="9" customFormat="1" ht="16.350000000000001" customHeight="1" x14ac:dyDescent="0.25">
      <c r="A924" s="10"/>
      <c r="G924" s="13" t="s">
        <v>4345</v>
      </c>
      <c r="I924" s="12"/>
      <c r="M924" s="9" t="s">
        <v>3920</v>
      </c>
    </row>
    <row r="925" spans="1:17" s="9" customFormat="1" x14ac:dyDescent="0.25">
      <c r="A925" s="10"/>
      <c r="G925" s="13"/>
    </row>
    <row r="926" spans="1:17" s="9" customFormat="1" ht="16.350000000000001" customHeight="1" x14ac:dyDescent="0.25">
      <c r="A926" s="10"/>
      <c r="G926" s="13" t="s">
        <v>4346</v>
      </c>
      <c r="I926" s="12"/>
      <c r="M926" s="9" t="s">
        <v>3924</v>
      </c>
    </row>
    <row r="927" spans="1:17" s="9" customFormat="1" x14ac:dyDescent="0.25">
      <c r="A927" s="10"/>
      <c r="G927" s="13"/>
    </row>
    <row r="928" spans="1:17" s="9" customFormat="1" ht="16.350000000000001" customHeight="1" x14ac:dyDescent="0.25">
      <c r="A928" s="10"/>
      <c r="G928" s="13" t="s">
        <v>4347</v>
      </c>
      <c r="I928" s="24"/>
      <c r="M928" s="9" t="s">
        <v>2336</v>
      </c>
    </row>
    <row r="929" spans="1:17" s="9" customFormat="1" x14ac:dyDescent="0.25">
      <c r="A929" s="10"/>
      <c r="G929" s="13"/>
    </row>
    <row r="930" spans="1:17" s="9" customFormat="1" ht="16.350000000000001" customHeight="1" x14ac:dyDescent="0.25">
      <c r="A930" s="10"/>
      <c r="G930" s="13" t="s">
        <v>4348</v>
      </c>
      <c r="I930" s="24"/>
      <c r="M930" s="9" t="s">
        <v>2336</v>
      </c>
    </row>
    <row r="931" spans="1:17" s="9" customFormat="1" x14ac:dyDescent="0.25">
      <c r="A931" s="10"/>
      <c r="G931" s="13"/>
    </row>
    <row r="932" spans="1:17" s="9" customFormat="1" ht="16.350000000000001" customHeight="1" x14ac:dyDescent="0.25">
      <c r="A932" s="10"/>
      <c r="G932" s="13" t="s">
        <v>4349</v>
      </c>
      <c r="I932" s="23"/>
      <c r="M932" s="9" t="s">
        <v>2265</v>
      </c>
    </row>
    <row r="933" spans="1:17" s="9" customFormat="1" x14ac:dyDescent="0.25">
      <c r="A933" s="10"/>
      <c r="G933" s="13"/>
    </row>
    <row r="934" spans="1:17" s="9" customFormat="1" ht="16.350000000000001" customHeight="1" x14ac:dyDescent="0.25">
      <c r="A934" s="10"/>
      <c r="G934" s="13" t="s">
        <v>4350</v>
      </c>
      <c r="I934" s="12"/>
    </row>
    <row r="935" spans="1:17" s="9" customFormat="1" x14ac:dyDescent="0.25">
      <c r="A935" s="10"/>
      <c r="G935" s="13"/>
    </row>
    <row r="936" spans="1:17" s="9" customFormat="1" ht="16.350000000000001" customHeight="1" x14ac:dyDescent="0.25">
      <c r="A936" s="10"/>
      <c r="G936" s="13" t="s">
        <v>4351</v>
      </c>
      <c r="I936" s="6"/>
      <c r="J936" s="5"/>
      <c r="K936" s="5"/>
      <c r="L936" s="5"/>
      <c r="M936" s="5"/>
      <c r="N936" s="5"/>
      <c r="O936" s="4"/>
      <c r="Q936" s="9" t="s">
        <v>2129</v>
      </c>
    </row>
    <row r="937" spans="1:17" s="9" customFormat="1" x14ac:dyDescent="0.25">
      <c r="A937" s="10"/>
      <c r="G937" s="13"/>
    </row>
    <row r="938" spans="1:17" s="9" customFormat="1" ht="16.350000000000001" customHeight="1" x14ac:dyDescent="0.25">
      <c r="A938" s="10"/>
      <c r="G938" s="13" t="s">
        <v>4352</v>
      </c>
      <c r="I938" s="6"/>
      <c r="J938" s="5"/>
      <c r="K938" s="5"/>
      <c r="L938" s="5"/>
      <c r="M938" s="5"/>
      <c r="N938" s="5"/>
      <c r="O938" s="4"/>
      <c r="Q938" s="9" t="s">
        <v>2129</v>
      </c>
    </row>
    <row r="939" spans="1:17" s="9" customFormat="1" x14ac:dyDescent="0.25">
      <c r="A939" s="10"/>
      <c r="G939" s="13"/>
    </row>
    <row r="940" spans="1:17" s="9" customFormat="1" ht="31.35" customHeight="1" x14ac:dyDescent="0.25">
      <c r="A940" s="10"/>
      <c r="G940" s="13" t="s">
        <v>4353</v>
      </c>
      <c r="I940" s="6"/>
      <c r="J940" s="5"/>
      <c r="K940" s="5"/>
      <c r="L940" s="4"/>
    </row>
    <row r="941" spans="1:17" s="9" customFormat="1" x14ac:dyDescent="0.25">
      <c r="A941" s="10"/>
      <c r="G941" s="13"/>
    </row>
    <row r="942" spans="1:17" s="9" customFormat="1" x14ac:dyDescent="0.25">
      <c r="A942" s="10"/>
      <c r="G942" s="13"/>
      <c r="I942" s="1"/>
      <c r="J942" s="7"/>
      <c r="K942" s="7"/>
    </row>
    <row r="943" spans="1:17" s="9" customFormat="1" x14ac:dyDescent="0.25">
      <c r="A943" s="10"/>
      <c r="F943" s="9" t="s">
        <v>2080</v>
      </c>
      <c r="G943" s="13"/>
    </row>
    <row r="944" spans="1:17" s="9" customFormat="1" ht="16.350000000000001" customHeight="1" x14ac:dyDescent="0.25">
      <c r="A944" s="10"/>
      <c r="G944" s="13" t="s">
        <v>4354</v>
      </c>
      <c r="I944" s="6"/>
      <c r="J944" s="4"/>
    </row>
    <row r="945" spans="1:17" s="9" customFormat="1" x14ac:dyDescent="0.25">
      <c r="A945" s="10"/>
      <c r="G945" s="13"/>
    </row>
    <row r="946" spans="1:17" s="9" customFormat="1" x14ac:dyDescent="0.25">
      <c r="A946" s="10"/>
      <c r="G946" s="13"/>
      <c r="I946" s="1"/>
      <c r="J946" s="7"/>
      <c r="K946" s="7"/>
    </row>
    <row r="947" spans="1:17" s="9" customFormat="1" ht="16.350000000000001" customHeight="1" x14ac:dyDescent="0.25">
      <c r="A947" s="10"/>
      <c r="G947" s="13" t="s">
        <v>4355</v>
      </c>
      <c r="I947" s="6"/>
      <c r="J947" s="5"/>
      <c r="K947" s="5"/>
      <c r="L947" s="5"/>
      <c r="M947" s="5"/>
      <c r="N947" s="5"/>
      <c r="O947" s="4"/>
      <c r="Q947" s="9" t="s">
        <v>4236</v>
      </c>
    </row>
    <row r="948" spans="1:17" s="9" customFormat="1" x14ac:dyDescent="0.25">
      <c r="A948" s="10"/>
      <c r="G948" s="13"/>
    </row>
    <row r="949" spans="1:17" s="9" customFormat="1" ht="31.35" customHeight="1" x14ac:dyDescent="0.25">
      <c r="A949" s="10"/>
      <c r="G949" s="13" t="s">
        <v>4356</v>
      </c>
      <c r="I949" s="6"/>
      <c r="J949" s="5"/>
      <c r="K949" s="5"/>
      <c r="L949" s="5"/>
      <c r="M949" s="5"/>
      <c r="N949" s="5"/>
      <c r="O949" s="4"/>
      <c r="Q949" s="9" t="s">
        <v>4236</v>
      </c>
    </row>
    <row r="950" spans="1:17" s="9" customFormat="1" x14ac:dyDescent="0.25">
      <c r="A950" s="10"/>
      <c r="G950" s="13"/>
    </row>
    <row r="951" spans="1:17" s="9" customFormat="1" ht="16.350000000000001" customHeight="1" x14ac:dyDescent="0.25">
      <c r="A951" s="10"/>
      <c r="G951" s="13" t="s">
        <v>4357</v>
      </c>
      <c r="I951" s="12"/>
      <c r="M951" s="9" t="s">
        <v>3920</v>
      </c>
    </row>
    <row r="952" spans="1:17" s="9" customFormat="1" x14ac:dyDescent="0.25">
      <c r="A952" s="10"/>
      <c r="G952" s="13"/>
    </row>
    <row r="953" spans="1:17" s="9" customFormat="1" ht="16.350000000000001" customHeight="1" x14ac:dyDescent="0.25">
      <c r="A953" s="10"/>
      <c r="G953" s="13" t="s">
        <v>4358</v>
      </c>
      <c r="I953" s="12"/>
      <c r="M953" s="9" t="s">
        <v>3920</v>
      </c>
    </row>
    <row r="954" spans="1:17" s="9" customFormat="1" x14ac:dyDescent="0.25">
      <c r="A954" s="10"/>
      <c r="G954" s="13"/>
    </row>
    <row r="955" spans="1:17" s="9" customFormat="1" ht="16.350000000000001" customHeight="1" x14ac:dyDescent="0.25">
      <c r="A955" s="10"/>
      <c r="G955" s="13" t="s">
        <v>4359</v>
      </c>
      <c r="I955" s="12"/>
      <c r="M955" s="9" t="s">
        <v>3924</v>
      </c>
    </row>
    <row r="956" spans="1:17" s="9" customFormat="1" x14ac:dyDescent="0.25">
      <c r="A956" s="10"/>
      <c r="G956" s="13"/>
    </row>
    <row r="957" spans="1:17" s="9" customFormat="1" ht="16.350000000000001" customHeight="1" x14ac:dyDescent="0.25">
      <c r="A957" s="10"/>
      <c r="G957" s="13" t="s">
        <v>4360</v>
      </c>
      <c r="I957" s="24"/>
      <c r="M957" s="9" t="s">
        <v>2336</v>
      </c>
    </row>
    <row r="958" spans="1:17" s="9" customFormat="1" x14ac:dyDescent="0.25">
      <c r="A958" s="10"/>
      <c r="G958" s="13"/>
    </row>
    <row r="959" spans="1:17" s="9" customFormat="1" ht="16.350000000000001" customHeight="1" x14ac:dyDescent="0.25">
      <c r="A959" s="10"/>
      <c r="G959" s="13" t="s">
        <v>4361</v>
      </c>
      <c r="I959" s="24"/>
      <c r="M959" s="9" t="s">
        <v>2336</v>
      </c>
    </row>
    <row r="960" spans="1:17" s="9" customFormat="1" x14ac:dyDescent="0.25">
      <c r="A960" s="10"/>
      <c r="G960" s="13"/>
    </row>
    <row r="961" spans="1:17" s="9" customFormat="1" ht="16.350000000000001" customHeight="1" x14ac:dyDescent="0.25">
      <c r="A961" s="10"/>
      <c r="G961" s="13" t="s">
        <v>4362</v>
      </c>
      <c r="I961" s="23"/>
      <c r="M961" s="9" t="s">
        <v>2265</v>
      </c>
    </row>
    <row r="962" spans="1:17" s="9" customFormat="1" x14ac:dyDescent="0.25">
      <c r="A962" s="10"/>
      <c r="G962" s="13"/>
    </row>
    <row r="963" spans="1:17" s="9" customFormat="1" ht="16.350000000000001" customHeight="1" x14ac:dyDescent="0.25">
      <c r="A963" s="10"/>
      <c r="G963" s="13" t="s">
        <v>4363</v>
      </c>
      <c r="I963" s="12"/>
    </row>
    <row r="964" spans="1:17" s="9" customFormat="1" x14ac:dyDescent="0.25">
      <c r="A964" s="10"/>
      <c r="G964" s="13"/>
    </row>
    <row r="965" spans="1:17" s="9" customFormat="1" ht="16.350000000000001" customHeight="1" x14ac:dyDescent="0.25">
      <c r="A965" s="10"/>
      <c r="G965" s="13" t="s">
        <v>4364</v>
      </c>
      <c r="I965" s="6"/>
      <c r="J965" s="5"/>
      <c r="K965" s="5"/>
      <c r="L965" s="5"/>
      <c r="M965" s="5"/>
      <c r="N965" s="5"/>
      <c r="O965" s="4"/>
      <c r="Q965" s="9" t="s">
        <v>2129</v>
      </c>
    </row>
    <row r="966" spans="1:17" s="9" customFormat="1" x14ac:dyDescent="0.25">
      <c r="A966" s="10"/>
      <c r="G966" s="13"/>
    </row>
    <row r="967" spans="1:17" s="9" customFormat="1" ht="16.350000000000001" customHeight="1" x14ac:dyDescent="0.25">
      <c r="A967" s="10"/>
      <c r="G967" s="13" t="s">
        <v>4365</v>
      </c>
      <c r="I967" s="6"/>
      <c r="J967" s="5"/>
      <c r="K967" s="5"/>
      <c r="L967" s="5"/>
      <c r="M967" s="5"/>
      <c r="N967" s="5"/>
      <c r="O967" s="4"/>
      <c r="Q967" s="9" t="s">
        <v>2129</v>
      </c>
    </row>
    <row r="968" spans="1:17" s="9" customFormat="1" x14ac:dyDescent="0.25">
      <c r="A968" s="10"/>
      <c r="G968" s="13"/>
    </row>
    <row r="969" spans="1:17" s="9" customFormat="1" ht="31.35" customHeight="1" x14ac:dyDescent="0.25">
      <c r="A969" s="10"/>
      <c r="G969" s="13" t="s">
        <v>4366</v>
      </c>
      <c r="I969" s="6"/>
      <c r="J969" s="5"/>
      <c r="K969" s="5"/>
      <c r="L969" s="4"/>
    </row>
    <row r="970" spans="1:17" s="9" customFormat="1" x14ac:dyDescent="0.25">
      <c r="A970" s="10"/>
      <c r="G970" s="13"/>
    </row>
    <row r="971" spans="1:17" s="9" customFormat="1" x14ac:dyDescent="0.25">
      <c r="A971" s="10"/>
      <c r="G971" s="13"/>
      <c r="I971" s="1"/>
      <c r="J971" s="7"/>
      <c r="K971" s="7"/>
    </row>
    <row r="972" spans="1:17" s="9" customFormat="1" x14ac:dyDescent="0.25">
      <c r="A972" s="10"/>
      <c r="F972" s="9" t="s">
        <v>2081</v>
      </c>
      <c r="G972" s="13"/>
    </row>
    <row r="973" spans="1:17" s="9" customFormat="1" ht="16.350000000000001" customHeight="1" x14ac:dyDescent="0.25">
      <c r="A973" s="10"/>
      <c r="G973" s="13" t="s">
        <v>4367</v>
      </c>
      <c r="I973" s="6"/>
      <c r="J973" s="4"/>
    </row>
    <row r="974" spans="1:17" s="9" customFormat="1" x14ac:dyDescent="0.25">
      <c r="A974" s="10"/>
      <c r="G974" s="13"/>
    </row>
    <row r="975" spans="1:17" s="9" customFormat="1" x14ac:dyDescent="0.25">
      <c r="A975" s="10"/>
      <c r="G975" s="13"/>
      <c r="I975" s="1"/>
      <c r="J975" s="7"/>
      <c r="K975" s="7"/>
    </row>
    <row r="976" spans="1:17" s="9" customFormat="1" ht="16.350000000000001" customHeight="1" x14ac:dyDescent="0.25">
      <c r="A976" s="10"/>
      <c r="G976" s="13" t="s">
        <v>4368</v>
      </c>
      <c r="I976" s="6"/>
      <c r="J976" s="5"/>
      <c r="K976" s="5"/>
      <c r="L976" s="5"/>
      <c r="M976" s="5"/>
      <c r="N976" s="5"/>
      <c r="O976" s="4"/>
      <c r="Q976" s="9" t="s">
        <v>4236</v>
      </c>
    </row>
    <row r="977" spans="1:17" s="9" customFormat="1" x14ac:dyDescent="0.25">
      <c r="A977" s="10"/>
      <c r="G977" s="13"/>
    </row>
    <row r="978" spans="1:17" s="9" customFormat="1" ht="31.35" customHeight="1" x14ac:dyDescent="0.25">
      <c r="A978" s="10"/>
      <c r="G978" s="13" t="s">
        <v>4369</v>
      </c>
      <c r="I978" s="6"/>
      <c r="J978" s="5"/>
      <c r="K978" s="5"/>
      <c r="L978" s="5"/>
      <c r="M978" s="5"/>
      <c r="N978" s="5"/>
      <c r="O978" s="4"/>
      <c r="Q978" s="9" t="s">
        <v>4236</v>
      </c>
    </row>
    <row r="979" spans="1:17" s="9" customFormat="1" x14ac:dyDescent="0.25">
      <c r="A979" s="10"/>
      <c r="G979" s="13"/>
    </row>
    <row r="980" spans="1:17" s="9" customFormat="1" ht="16.350000000000001" customHeight="1" x14ac:dyDescent="0.25">
      <c r="A980" s="10"/>
      <c r="G980" s="13" t="s">
        <v>4370</v>
      </c>
      <c r="I980" s="12"/>
      <c r="M980" s="9" t="s">
        <v>3920</v>
      </c>
    </row>
    <row r="981" spans="1:17" s="9" customFormat="1" x14ac:dyDescent="0.25">
      <c r="A981" s="10"/>
      <c r="G981" s="13"/>
    </row>
    <row r="982" spans="1:17" s="9" customFormat="1" ht="16.350000000000001" customHeight="1" x14ac:dyDescent="0.25">
      <c r="A982" s="10"/>
      <c r="G982" s="13" t="s">
        <v>4371</v>
      </c>
      <c r="I982" s="12"/>
      <c r="M982" s="9" t="s">
        <v>3920</v>
      </c>
    </row>
    <row r="983" spans="1:17" s="9" customFormat="1" x14ac:dyDescent="0.25">
      <c r="A983" s="10"/>
      <c r="G983" s="13"/>
    </row>
    <row r="984" spans="1:17" s="9" customFormat="1" ht="16.350000000000001" customHeight="1" x14ac:dyDescent="0.25">
      <c r="A984" s="10"/>
      <c r="G984" s="13" t="s">
        <v>4372</v>
      </c>
      <c r="I984" s="12"/>
      <c r="M984" s="9" t="s">
        <v>3924</v>
      </c>
    </row>
    <row r="985" spans="1:17" s="9" customFormat="1" x14ac:dyDescent="0.25">
      <c r="A985" s="10"/>
      <c r="G985" s="13"/>
    </row>
    <row r="986" spans="1:17" s="9" customFormat="1" ht="16.350000000000001" customHeight="1" x14ac:dyDescent="0.25">
      <c r="A986" s="10"/>
      <c r="G986" s="13" t="s">
        <v>4373</v>
      </c>
      <c r="I986" s="24"/>
      <c r="M986" s="9" t="s">
        <v>2336</v>
      </c>
    </row>
    <row r="987" spans="1:17" s="9" customFormat="1" x14ac:dyDescent="0.25">
      <c r="A987" s="10"/>
      <c r="G987" s="13"/>
    </row>
    <row r="988" spans="1:17" s="9" customFormat="1" ht="16.350000000000001" customHeight="1" x14ac:dyDescent="0.25">
      <c r="A988" s="10"/>
      <c r="G988" s="13" t="s">
        <v>4374</v>
      </c>
      <c r="I988" s="24"/>
      <c r="M988" s="9" t="s">
        <v>2336</v>
      </c>
    </row>
    <row r="989" spans="1:17" s="9" customFormat="1" x14ac:dyDescent="0.25">
      <c r="A989" s="10"/>
      <c r="G989" s="13"/>
    </row>
    <row r="990" spans="1:17" s="9" customFormat="1" ht="16.350000000000001" customHeight="1" x14ac:dyDescent="0.25">
      <c r="A990" s="10"/>
      <c r="G990" s="13" t="s">
        <v>4375</v>
      </c>
      <c r="I990" s="23"/>
      <c r="M990" s="9" t="s">
        <v>2265</v>
      </c>
    </row>
    <row r="991" spans="1:17" s="9" customFormat="1" x14ac:dyDescent="0.25">
      <c r="A991" s="10"/>
      <c r="G991" s="13"/>
    </row>
    <row r="992" spans="1:17" s="9" customFormat="1" ht="16.350000000000001" customHeight="1" x14ac:dyDescent="0.25">
      <c r="A992" s="10"/>
      <c r="G992" s="13" t="s">
        <v>4376</v>
      </c>
      <c r="I992" s="12"/>
    </row>
    <row r="993" spans="1:17" s="9" customFormat="1" x14ac:dyDescent="0.25">
      <c r="A993" s="10"/>
      <c r="G993" s="13"/>
    </row>
    <row r="994" spans="1:17" s="9" customFormat="1" ht="16.350000000000001" customHeight="1" x14ac:dyDescent="0.25">
      <c r="A994" s="10"/>
      <c r="G994" s="13" t="s">
        <v>4377</v>
      </c>
      <c r="I994" s="6"/>
      <c r="J994" s="5"/>
      <c r="K994" s="5"/>
      <c r="L994" s="5"/>
      <c r="M994" s="5"/>
      <c r="N994" s="5"/>
      <c r="O994" s="4"/>
      <c r="Q994" s="9" t="s">
        <v>2129</v>
      </c>
    </row>
    <row r="995" spans="1:17" s="9" customFormat="1" x14ac:dyDescent="0.25">
      <c r="A995" s="10"/>
      <c r="G995" s="13"/>
    </row>
    <row r="996" spans="1:17" s="9" customFormat="1" ht="16.350000000000001" customHeight="1" x14ac:dyDescent="0.25">
      <c r="A996" s="10"/>
      <c r="G996" s="13" t="s">
        <v>4378</v>
      </c>
      <c r="I996" s="6"/>
      <c r="J996" s="5"/>
      <c r="K996" s="5"/>
      <c r="L996" s="5"/>
      <c r="M996" s="5"/>
      <c r="N996" s="5"/>
      <c r="O996" s="4"/>
      <c r="Q996" s="9" t="s">
        <v>2129</v>
      </c>
    </row>
    <row r="997" spans="1:17" s="9" customFormat="1" x14ac:dyDescent="0.25">
      <c r="A997" s="10"/>
      <c r="G997" s="13"/>
    </row>
    <row r="998" spans="1:17" s="9" customFormat="1" ht="31.35" customHeight="1" x14ac:dyDescent="0.25">
      <c r="A998" s="10"/>
      <c r="G998" s="13" t="s">
        <v>4379</v>
      </c>
      <c r="I998" s="6"/>
      <c r="J998" s="5"/>
      <c r="K998" s="5"/>
      <c r="L998" s="4"/>
    </row>
    <row r="999" spans="1:17" s="9" customFormat="1" x14ac:dyDescent="0.25">
      <c r="A999" s="10"/>
      <c r="G999" s="13"/>
    </row>
    <row r="1000" spans="1:17" s="9" customFormat="1" x14ac:dyDescent="0.25">
      <c r="A1000" s="10"/>
      <c r="G1000" s="13"/>
      <c r="I1000" s="1"/>
      <c r="J1000" s="7"/>
      <c r="K1000" s="7"/>
    </row>
    <row r="1001" spans="1:17" s="9" customFormat="1" x14ac:dyDescent="0.25">
      <c r="A1001" s="10"/>
      <c r="F1001" s="9" t="s">
        <v>2180</v>
      </c>
      <c r="G1001" s="13"/>
    </row>
    <row r="1002" spans="1:17" s="9" customFormat="1" ht="16.350000000000001" customHeight="1" x14ac:dyDescent="0.25">
      <c r="A1002" s="10"/>
      <c r="G1002" s="13" t="s">
        <v>4380</v>
      </c>
      <c r="I1002" s="6"/>
      <c r="J1002" s="4"/>
    </row>
    <row r="1003" spans="1:17" s="9" customFormat="1" x14ac:dyDescent="0.25">
      <c r="A1003" s="10"/>
      <c r="G1003" s="13"/>
    </row>
    <row r="1004" spans="1:17" s="9" customFormat="1" x14ac:dyDescent="0.25">
      <c r="A1004" s="10"/>
      <c r="G1004" s="13"/>
      <c r="I1004" s="1"/>
      <c r="J1004" s="7"/>
      <c r="K1004" s="7"/>
    </row>
    <row r="1005" spans="1:17" s="9" customFormat="1" ht="16.350000000000001" customHeight="1" x14ac:dyDescent="0.25">
      <c r="A1005" s="10"/>
      <c r="G1005" s="13" t="s">
        <v>4381</v>
      </c>
      <c r="I1005" s="6"/>
      <c r="J1005" s="5"/>
      <c r="K1005" s="5"/>
      <c r="L1005" s="5"/>
      <c r="M1005" s="5"/>
      <c r="N1005" s="5"/>
      <c r="O1005" s="4"/>
      <c r="Q1005" s="9" t="s">
        <v>4236</v>
      </c>
    </row>
    <row r="1006" spans="1:17" s="9" customFormat="1" x14ac:dyDescent="0.25">
      <c r="A1006" s="10"/>
      <c r="G1006" s="13"/>
    </row>
    <row r="1007" spans="1:17" s="9" customFormat="1" ht="31.35" customHeight="1" x14ac:dyDescent="0.25">
      <c r="A1007" s="10"/>
      <c r="G1007" s="13" t="s">
        <v>4382</v>
      </c>
      <c r="I1007" s="6"/>
      <c r="J1007" s="5"/>
      <c r="K1007" s="5"/>
      <c r="L1007" s="5"/>
      <c r="M1007" s="5"/>
      <c r="N1007" s="5"/>
      <c r="O1007" s="4"/>
      <c r="Q1007" s="9" t="s">
        <v>4236</v>
      </c>
    </row>
    <row r="1008" spans="1:17" s="9" customFormat="1" x14ac:dyDescent="0.25">
      <c r="A1008" s="10"/>
      <c r="G1008" s="13"/>
    </row>
    <row r="1009" spans="1:17" s="9" customFormat="1" ht="16.350000000000001" customHeight="1" x14ac:dyDescent="0.25">
      <c r="A1009" s="10"/>
      <c r="G1009" s="13" t="s">
        <v>4383</v>
      </c>
      <c r="I1009" s="12"/>
      <c r="M1009" s="9" t="s">
        <v>3920</v>
      </c>
    </row>
    <row r="1010" spans="1:17" s="9" customFormat="1" x14ac:dyDescent="0.25">
      <c r="A1010" s="10"/>
      <c r="G1010" s="13"/>
    </row>
    <row r="1011" spans="1:17" s="9" customFormat="1" ht="16.350000000000001" customHeight="1" x14ac:dyDescent="0.25">
      <c r="A1011" s="10"/>
      <c r="G1011" s="13" t="s">
        <v>4384</v>
      </c>
      <c r="I1011" s="12"/>
      <c r="M1011" s="9" t="s">
        <v>3920</v>
      </c>
    </row>
    <row r="1012" spans="1:17" s="9" customFormat="1" x14ac:dyDescent="0.25">
      <c r="A1012" s="10"/>
      <c r="G1012" s="13"/>
    </row>
    <row r="1013" spans="1:17" s="9" customFormat="1" ht="16.350000000000001" customHeight="1" x14ac:dyDescent="0.25">
      <c r="A1013" s="10"/>
      <c r="G1013" s="13" t="s">
        <v>4385</v>
      </c>
      <c r="I1013" s="12"/>
      <c r="M1013" s="9" t="s">
        <v>3924</v>
      </c>
    </row>
    <row r="1014" spans="1:17" s="9" customFormat="1" x14ac:dyDescent="0.25">
      <c r="A1014" s="10"/>
      <c r="G1014" s="13"/>
    </row>
    <row r="1015" spans="1:17" s="9" customFormat="1" ht="16.350000000000001" customHeight="1" x14ac:dyDescent="0.25">
      <c r="A1015" s="10"/>
      <c r="G1015" s="13" t="s">
        <v>4386</v>
      </c>
      <c r="I1015" s="24"/>
      <c r="M1015" s="9" t="s">
        <v>2336</v>
      </c>
    </row>
    <row r="1016" spans="1:17" s="9" customFormat="1" x14ac:dyDescent="0.25">
      <c r="A1016" s="10"/>
      <c r="G1016" s="13"/>
    </row>
    <row r="1017" spans="1:17" s="9" customFormat="1" ht="16.350000000000001" customHeight="1" x14ac:dyDescent="0.25">
      <c r="A1017" s="10"/>
      <c r="G1017" s="13" t="s">
        <v>4387</v>
      </c>
      <c r="I1017" s="24"/>
      <c r="M1017" s="9" t="s">
        <v>2336</v>
      </c>
    </row>
    <row r="1018" spans="1:17" s="9" customFormat="1" x14ac:dyDescent="0.25">
      <c r="A1018" s="10"/>
      <c r="G1018" s="13"/>
    </row>
    <row r="1019" spans="1:17" s="9" customFormat="1" ht="16.350000000000001" customHeight="1" x14ac:dyDescent="0.25">
      <c r="A1019" s="10"/>
      <c r="G1019" s="13" t="s">
        <v>4388</v>
      </c>
      <c r="I1019" s="23"/>
      <c r="M1019" s="9" t="s">
        <v>2265</v>
      </c>
    </row>
    <row r="1020" spans="1:17" s="9" customFormat="1" x14ac:dyDescent="0.25">
      <c r="A1020" s="10"/>
      <c r="G1020" s="13"/>
    </row>
    <row r="1021" spans="1:17" s="9" customFormat="1" ht="16.350000000000001" customHeight="1" x14ac:dyDescent="0.25">
      <c r="A1021" s="10"/>
      <c r="G1021" s="13" t="s">
        <v>4389</v>
      </c>
      <c r="I1021" s="12"/>
    </row>
    <row r="1022" spans="1:17" s="9" customFormat="1" x14ac:dyDescent="0.25">
      <c r="A1022" s="10"/>
      <c r="G1022" s="13"/>
    </row>
    <row r="1023" spans="1:17" s="9" customFormat="1" ht="16.350000000000001" customHeight="1" x14ac:dyDescent="0.25">
      <c r="A1023" s="10"/>
      <c r="G1023" s="13" t="s">
        <v>4390</v>
      </c>
      <c r="I1023" s="6"/>
      <c r="J1023" s="5"/>
      <c r="K1023" s="5"/>
      <c r="L1023" s="5"/>
      <c r="M1023" s="5"/>
      <c r="N1023" s="5"/>
      <c r="O1023" s="4"/>
      <c r="Q1023" s="9" t="s">
        <v>2129</v>
      </c>
    </row>
    <row r="1024" spans="1:17" s="9" customFormat="1" x14ac:dyDescent="0.25">
      <c r="A1024" s="10"/>
      <c r="G1024" s="13"/>
    </row>
    <row r="1025" spans="1:17" s="9" customFormat="1" ht="16.350000000000001" customHeight="1" x14ac:dyDescent="0.25">
      <c r="A1025" s="10"/>
      <c r="G1025" s="13" t="s">
        <v>4391</v>
      </c>
      <c r="I1025" s="6"/>
      <c r="J1025" s="5"/>
      <c r="K1025" s="5"/>
      <c r="L1025" s="5"/>
      <c r="M1025" s="5"/>
      <c r="N1025" s="5"/>
      <c r="O1025" s="4"/>
      <c r="Q1025" s="9" t="s">
        <v>2129</v>
      </c>
    </row>
    <row r="1026" spans="1:17" s="9" customFormat="1" x14ac:dyDescent="0.25">
      <c r="A1026" s="10"/>
      <c r="G1026" s="13"/>
    </row>
    <row r="1027" spans="1:17" s="9" customFormat="1" ht="31.35" customHeight="1" x14ac:dyDescent="0.25">
      <c r="A1027" s="10"/>
      <c r="G1027" s="13" t="s">
        <v>4392</v>
      </c>
      <c r="I1027" s="6"/>
      <c r="J1027" s="5"/>
      <c r="K1027" s="5"/>
      <c r="L1027" s="4"/>
    </row>
    <row r="1028" spans="1:17" s="9" customFormat="1" x14ac:dyDescent="0.25">
      <c r="A1028" s="10"/>
      <c r="G1028" s="13"/>
    </row>
    <row r="1029" spans="1:17" s="9" customFormat="1" x14ac:dyDescent="0.25">
      <c r="A1029" s="10"/>
      <c r="G1029" s="13"/>
      <c r="I1029" s="1"/>
      <c r="J1029" s="7"/>
      <c r="K1029" s="7"/>
    </row>
    <row r="1030" spans="1:17" s="9" customFormat="1" x14ac:dyDescent="0.25">
      <c r="A1030" s="10"/>
      <c r="F1030" s="9" t="s">
        <v>2185</v>
      </c>
      <c r="G1030" s="13"/>
    </row>
    <row r="1031" spans="1:17" s="9" customFormat="1" ht="16.350000000000001" customHeight="1" x14ac:dyDescent="0.25">
      <c r="A1031" s="10"/>
      <c r="G1031" s="13" t="s">
        <v>4393</v>
      </c>
      <c r="I1031" s="6"/>
      <c r="J1031" s="4"/>
    </row>
    <row r="1032" spans="1:17" s="9" customFormat="1" x14ac:dyDescent="0.25">
      <c r="A1032" s="10"/>
      <c r="G1032" s="13"/>
    </row>
    <row r="1033" spans="1:17" s="9" customFormat="1" x14ac:dyDescent="0.25">
      <c r="A1033" s="10"/>
      <c r="G1033" s="13"/>
      <c r="I1033" s="1"/>
      <c r="J1033" s="7"/>
      <c r="K1033" s="7"/>
    </row>
    <row r="1034" spans="1:17" s="9" customFormat="1" ht="16.350000000000001" customHeight="1" x14ac:dyDescent="0.25">
      <c r="A1034" s="10"/>
      <c r="G1034" s="13" t="s">
        <v>4394</v>
      </c>
      <c r="I1034" s="6"/>
      <c r="J1034" s="5"/>
      <c r="K1034" s="5"/>
      <c r="L1034" s="5"/>
      <c r="M1034" s="5"/>
      <c r="N1034" s="5"/>
      <c r="O1034" s="4"/>
      <c r="Q1034" s="9" t="s">
        <v>4236</v>
      </c>
    </row>
    <row r="1035" spans="1:17" s="9" customFormat="1" x14ac:dyDescent="0.25">
      <c r="A1035" s="10"/>
      <c r="G1035" s="13"/>
    </row>
    <row r="1036" spans="1:17" s="9" customFormat="1" ht="31.35" customHeight="1" x14ac:dyDescent="0.25">
      <c r="A1036" s="10"/>
      <c r="G1036" s="13" t="s">
        <v>4395</v>
      </c>
      <c r="I1036" s="6"/>
      <c r="J1036" s="5"/>
      <c r="K1036" s="5"/>
      <c r="L1036" s="5"/>
      <c r="M1036" s="5"/>
      <c r="N1036" s="5"/>
      <c r="O1036" s="4"/>
      <c r="Q1036" s="9" t="s">
        <v>4236</v>
      </c>
    </row>
    <row r="1037" spans="1:17" s="9" customFormat="1" x14ac:dyDescent="0.25">
      <c r="A1037" s="10"/>
      <c r="G1037" s="13"/>
    </row>
    <row r="1038" spans="1:17" s="9" customFormat="1" ht="16.350000000000001" customHeight="1" x14ac:dyDescent="0.25">
      <c r="A1038" s="10"/>
      <c r="G1038" s="13" t="s">
        <v>4396</v>
      </c>
      <c r="I1038" s="12"/>
      <c r="M1038" s="9" t="s">
        <v>3920</v>
      </c>
    </row>
    <row r="1039" spans="1:17" s="9" customFormat="1" x14ac:dyDescent="0.25">
      <c r="A1039" s="10"/>
      <c r="G1039" s="13"/>
    </row>
    <row r="1040" spans="1:17" s="9" customFormat="1" ht="16.350000000000001" customHeight="1" x14ac:dyDescent="0.25">
      <c r="A1040" s="10"/>
      <c r="G1040" s="13" t="s">
        <v>4397</v>
      </c>
      <c r="I1040" s="12"/>
      <c r="M1040" s="9" t="s">
        <v>3920</v>
      </c>
    </row>
    <row r="1041" spans="1:17" s="9" customFormat="1" x14ac:dyDescent="0.25">
      <c r="A1041" s="10"/>
      <c r="G1041" s="13"/>
    </row>
    <row r="1042" spans="1:17" s="9" customFormat="1" ht="16.350000000000001" customHeight="1" x14ac:dyDescent="0.25">
      <c r="A1042" s="10"/>
      <c r="G1042" s="13" t="s">
        <v>4398</v>
      </c>
      <c r="I1042" s="12"/>
      <c r="M1042" s="9" t="s">
        <v>3924</v>
      </c>
    </row>
    <row r="1043" spans="1:17" s="9" customFormat="1" x14ac:dyDescent="0.25">
      <c r="A1043" s="10"/>
      <c r="G1043" s="13"/>
    </row>
    <row r="1044" spans="1:17" s="9" customFormat="1" ht="16.350000000000001" customHeight="1" x14ac:dyDescent="0.25">
      <c r="A1044" s="10"/>
      <c r="G1044" s="13" t="s">
        <v>4399</v>
      </c>
      <c r="I1044" s="24"/>
      <c r="M1044" s="9" t="s">
        <v>2336</v>
      </c>
    </row>
    <row r="1045" spans="1:17" s="9" customFormat="1" x14ac:dyDescent="0.25">
      <c r="A1045" s="10"/>
      <c r="G1045" s="13"/>
    </row>
    <row r="1046" spans="1:17" s="9" customFormat="1" ht="16.350000000000001" customHeight="1" x14ac:dyDescent="0.25">
      <c r="A1046" s="10"/>
      <c r="G1046" s="13" t="s">
        <v>4400</v>
      </c>
      <c r="I1046" s="24"/>
      <c r="M1046" s="9" t="s">
        <v>2336</v>
      </c>
    </row>
    <row r="1047" spans="1:17" s="9" customFormat="1" x14ac:dyDescent="0.25">
      <c r="A1047" s="10"/>
      <c r="G1047" s="13"/>
    </row>
    <row r="1048" spans="1:17" s="9" customFormat="1" ht="16.350000000000001" customHeight="1" x14ac:dyDescent="0.25">
      <c r="A1048" s="10"/>
      <c r="G1048" s="13" t="s">
        <v>4401</v>
      </c>
      <c r="I1048" s="23"/>
      <c r="M1048" s="9" t="s">
        <v>2265</v>
      </c>
    </row>
    <row r="1049" spans="1:17" s="9" customFormat="1" x14ac:dyDescent="0.25">
      <c r="A1049" s="10"/>
      <c r="G1049" s="13"/>
    </row>
    <row r="1050" spans="1:17" s="9" customFormat="1" ht="16.350000000000001" customHeight="1" x14ac:dyDescent="0.25">
      <c r="A1050" s="10"/>
      <c r="G1050" s="13" t="s">
        <v>4402</v>
      </c>
      <c r="I1050" s="12"/>
    </row>
    <row r="1051" spans="1:17" s="9" customFormat="1" x14ac:dyDescent="0.25">
      <c r="A1051" s="10"/>
      <c r="G1051" s="13"/>
    </row>
    <row r="1052" spans="1:17" s="9" customFormat="1" ht="16.350000000000001" customHeight="1" x14ac:dyDescent="0.25">
      <c r="A1052" s="10"/>
      <c r="G1052" s="13" t="s">
        <v>4403</v>
      </c>
      <c r="I1052" s="6"/>
      <c r="J1052" s="5"/>
      <c r="K1052" s="5"/>
      <c r="L1052" s="5"/>
      <c r="M1052" s="5"/>
      <c r="N1052" s="5"/>
      <c r="O1052" s="4"/>
      <c r="Q1052" s="9" t="s">
        <v>2129</v>
      </c>
    </row>
    <row r="1053" spans="1:17" s="9" customFormat="1" x14ac:dyDescent="0.25">
      <c r="A1053" s="10"/>
      <c r="G1053" s="13"/>
    </row>
    <row r="1054" spans="1:17" s="9" customFormat="1" ht="16.350000000000001" customHeight="1" x14ac:dyDescent="0.25">
      <c r="A1054" s="10"/>
      <c r="G1054" s="13" t="s">
        <v>4404</v>
      </c>
      <c r="I1054" s="6"/>
      <c r="J1054" s="5"/>
      <c r="K1054" s="5"/>
      <c r="L1054" s="5"/>
      <c r="M1054" s="5"/>
      <c r="N1054" s="5"/>
      <c r="O1054" s="4"/>
      <c r="Q1054" s="9" t="s">
        <v>2129</v>
      </c>
    </row>
    <row r="1055" spans="1:17" s="9" customFormat="1" x14ac:dyDescent="0.25">
      <c r="A1055" s="10"/>
      <c r="G1055" s="13"/>
    </row>
    <row r="1056" spans="1:17" s="9" customFormat="1" ht="31.35" customHeight="1" x14ac:dyDescent="0.25">
      <c r="A1056" s="10"/>
      <c r="G1056" s="13" t="s">
        <v>4405</v>
      </c>
      <c r="I1056" s="6"/>
      <c r="J1056" s="5"/>
      <c r="K1056" s="5"/>
      <c r="L1056" s="4"/>
    </row>
    <row r="1057" spans="1:17" s="9" customFormat="1" x14ac:dyDescent="0.25">
      <c r="A1057" s="10"/>
      <c r="G1057" s="13"/>
    </row>
    <row r="1058" spans="1:17" s="9" customFormat="1" x14ac:dyDescent="0.25">
      <c r="A1058" s="10"/>
      <c r="G1058" s="13"/>
      <c r="I1058" s="1"/>
      <c r="J1058" s="7"/>
      <c r="K1058" s="7"/>
    </row>
    <row r="1059" spans="1:17" s="9" customFormat="1" x14ac:dyDescent="0.25">
      <c r="A1059" s="10"/>
      <c r="F1059" s="9" t="s">
        <v>2190</v>
      </c>
      <c r="G1059" s="13"/>
    </row>
    <row r="1060" spans="1:17" s="9" customFormat="1" ht="16.350000000000001" customHeight="1" x14ac:dyDescent="0.25">
      <c r="A1060" s="10"/>
      <c r="G1060" s="13" t="s">
        <v>4406</v>
      </c>
      <c r="I1060" s="6"/>
      <c r="J1060" s="4"/>
    </row>
    <row r="1061" spans="1:17" s="9" customFormat="1" x14ac:dyDescent="0.25">
      <c r="A1061" s="10"/>
      <c r="G1061" s="13"/>
    </row>
    <row r="1062" spans="1:17" s="9" customFormat="1" x14ac:dyDescent="0.25">
      <c r="A1062" s="10"/>
      <c r="G1062" s="13"/>
      <c r="I1062" s="1"/>
      <c r="J1062" s="7"/>
      <c r="K1062" s="7"/>
    </row>
    <row r="1063" spans="1:17" s="9" customFormat="1" ht="16.350000000000001" customHeight="1" x14ac:dyDescent="0.25">
      <c r="A1063" s="10"/>
      <c r="G1063" s="13" t="s">
        <v>4407</v>
      </c>
      <c r="I1063" s="6"/>
      <c r="J1063" s="5"/>
      <c r="K1063" s="5"/>
      <c r="L1063" s="5"/>
      <c r="M1063" s="5"/>
      <c r="N1063" s="5"/>
      <c r="O1063" s="4"/>
      <c r="Q1063" s="9" t="s">
        <v>4236</v>
      </c>
    </row>
    <row r="1064" spans="1:17" s="9" customFormat="1" x14ac:dyDescent="0.25">
      <c r="A1064" s="10"/>
      <c r="G1064" s="13"/>
    </row>
    <row r="1065" spans="1:17" s="9" customFormat="1" ht="31.35" customHeight="1" x14ac:dyDescent="0.25">
      <c r="A1065" s="10"/>
      <c r="G1065" s="13" t="s">
        <v>4408</v>
      </c>
      <c r="I1065" s="6"/>
      <c r="J1065" s="5"/>
      <c r="K1065" s="5"/>
      <c r="L1065" s="5"/>
      <c r="M1065" s="5"/>
      <c r="N1065" s="5"/>
      <c r="O1065" s="4"/>
      <c r="Q1065" s="9" t="s">
        <v>4236</v>
      </c>
    </row>
    <row r="1066" spans="1:17" s="9" customFormat="1" x14ac:dyDescent="0.25">
      <c r="A1066" s="10"/>
      <c r="G1066" s="13"/>
    </row>
    <row r="1067" spans="1:17" s="9" customFormat="1" ht="16.350000000000001" customHeight="1" x14ac:dyDescent="0.25">
      <c r="A1067" s="10"/>
      <c r="G1067" s="13" t="s">
        <v>4409</v>
      </c>
      <c r="I1067" s="12"/>
      <c r="M1067" s="9" t="s">
        <v>3920</v>
      </c>
    </row>
    <row r="1068" spans="1:17" s="9" customFormat="1" x14ac:dyDescent="0.25">
      <c r="A1068" s="10"/>
      <c r="G1068" s="13"/>
    </row>
    <row r="1069" spans="1:17" s="9" customFormat="1" ht="16.350000000000001" customHeight="1" x14ac:dyDescent="0.25">
      <c r="A1069" s="10"/>
      <c r="G1069" s="13" t="s">
        <v>4410</v>
      </c>
      <c r="I1069" s="12"/>
      <c r="M1069" s="9" t="s">
        <v>3920</v>
      </c>
    </row>
    <row r="1070" spans="1:17" s="9" customFormat="1" x14ac:dyDescent="0.25">
      <c r="A1070" s="10"/>
      <c r="G1070" s="13"/>
    </row>
    <row r="1071" spans="1:17" s="9" customFormat="1" ht="16.350000000000001" customHeight="1" x14ac:dyDescent="0.25">
      <c r="A1071" s="10"/>
      <c r="G1071" s="13" t="s">
        <v>4411</v>
      </c>
      <c r="I1071" s="12"/>
      <c r="M1071" s="9" t="s">
        <v>3924</v>
      </c>
    </row>
    <row r="1072" spans="1:17" s="9" customFormat="1" x14ac:dyDescent="0.25">
      <c r="A1072" s="10"/>
      <c r="G1072" s="13"/>
    </row>
    <row r="1073" spans="1:17" s="9" customFormat="1" ht="16.350000000000001" customHeight="1" x14ac:dyDescent="0.25">
      <c r="A1073" s="10"/>
      <c r="G1073" s="13" t="s">
        <v>4412</v>
      </c>
      <c r="I1073" s="24"/>
      <c r="M1073" s="9" t="s">
        <v>2336</v>
      </c>
    </row>
    <row r="1074" spans="1:17" s="9" customFormat="1" x14ac:dyDescent="0.25">
      <c r="A1074" s="10"/>
      <c r="G1074" s="13"/>
    </row>
    <row r="1075" spans="1:17" s="9" customFormat="1" ht="16.350000000000001" customHeight="1" x14ac:dyDescent="0.25">
      <c r="A1075" s="10"/>
      <c r="G1075" s="13" t="s">
        <v>4413</v>
      </c>
      <c r="I1075" s="24"/>
      <c r="M1075" s="9" t="s">
        <v>2336</v>
      </c>
    </row>
    <row r="1076" spans="1:17" s="9" customFormat="1" x14ac:dyDescent="0.25">
      <c r="A1076" s="10"/>
      <c r="G1076" s="13"/>
    </row>
    <row r="1077" spans="1:17" s="9" customFormat="1" ht="16.350000000000001" customHeight="1" x14ac:dyDescent="0.25">
      <c r="A1077" s="10"/>
      <c r="G1077" s="13" t="s">
        <v>4414</v>
      </c>
      <c r="I1077" s="23"/>
      <c r="M1077" s="9" t="s">
        <v>2265</v>
      </c>
    </row>
    <row r="1078" spans="1:17" s="9" customFormat="1" x14ac:dyDescent="0.25">
      <c r="A1078" s="10"/>
      <c r="G1078" s="13"/>
    </row>
    <row r="1079" spans="1:17" s="9" customFormat="1" ht="16.350000000000001" customHeight="1" x14ac:dyDescent="0.25">
      <c r="A1079" s="10"/>
      <c r="G1079" s="13" t="s">
        <v>4415</v>
      </c>
      <c r="I1079" s="12"/>
    </row>
    <row r="1080" spans="1:17" s="9" customFormat="1" x14ac:dyDescent="0.25">
      <c r="A1080" s="10"/>
      <c r="G1080" s="13"/>
    </row>
    <row r="1081" spans="1:17" s="9" customFormat="1" ht="16.350000000000001" customHeight="1" x14ac:dyDescent="0.25">
      <c r="A1081" s="10"/>
      <c r="G1081" s="13" t="s">
        <v>4416</v>
      </c>
      <c r="I1081" s="6"/>
      <c r="J1081" s="5"/>
      <c r="K1081" s="5"/>
      <c r="L1081" s="5"/>
      <c r="M1081" s="5"/>
      <c r="N1081" s="5"/>
      <c r="O1081" s="4"/>
      <c r="Q1081" s="9" t="s">
        <v>2129</v>
      </c>
    </row>
    <row r="1082" spans="1:17" s="9" customFormat="1" x14ac:dyDescent="0.25">
      <c r="A1082" s="10"/>
      <c r="G1082" s="13"/>
    </row>
    <row r="1083" spans="1:17" s="9" customFormat="1" ht="16.350000000000001" customHeight="1" x14ac:dyDescent="0.25">
      <c r="A1083" s="10"/>
      <c r="G1083" s="13" t="s">
        <v>4417</v>
      </c>
      <c r="I1083" s="6"/>
      <c r="J1083" s="5"/>
      <c r="K1083" s="5"/>
      <c r="L1083" s="5"/>
      <c r="M1083" s="5"/>
      <c r="N1083" s="5"/>
      <c r="O1083" s="4"/>
      <c r="Q1083" s="9" t="s">
        <v>2129</v>
      </c>
    </row>
    <row r="1084" spans="1:17" s="9" customFormat="1" x14ac:dyDescent="0.25">
      <c r="A1084" s="10"/>
      <c r="G1084" s="13"/>
    </row>
    <row r="1085" spans="1:17" s="9" customFormat="1" ht="31.35" customHeight="1" x14ac:dyDescent="0.25">
      <c r="A1085" s="10"/>
      <c r="G1085" s="13" t="s">
        <v>4418</v>
      </c>
      <c r="I1085" s="6"/>
      <c r="J1085" s="5"/>
      <c r="K1085" s="5"/>
      <c r="L1085" s="4"/>
    </row>
    <row r="1086" spans="1:17" s="9" customFormat="1" x14ac:dyDescent="0.25">
      <c r="A1086" s="10"/>
      <c r="G1086" s="13"/>
    </row>
    <row r="1087" spans="1:17" s="9" customFormat="1" x14ac:dyDescent="0.25">
      <c r="A1087" s="10"/>
      <c r="G1087" s="13"/>
      <c r="I1087" s="1"/>
      <c r="J1087" s="7"/>
      <c r="K1087" s="7"/>
    </row>
    <row r="1088" spans="1:17" s="9" customFormat="1" x14ac:dyDescent="0.25">
      <c r="A1088" s="10"/>
      <c r="F1088" s="9" t="s">
        <v>2195</v>
      </c>
      <c r="G1088" s="13"/>
    </row>
    <row r="1089" spans="1:17" s="9" customFormat="1" ht="16.350000000000001" customHeight="1" x14ac:dyDescent="0.25">
      <c r="A1089" s="10"/>
      <c r="G1089" s="13" t="s">
        <v>4419</v>
      </c>
      <c r="I1089" s="6"/>
      <c r="J1089" s="4"/>
    </row>
    <row r="1090" spans="1:17" s="9" customFormat="1" x14ac:dyDescent="0.25">
      <c r="A1090" s="10"/>
      <c r="G1090" s="13"/>
    </row>
    <row r="1091" spans="1:17" s="9" customFormat="1" x14ac:dyDescent="0.25">
      <c r="A1091" s="10"/>
      <c r="G1091" s="13"/>
      <c r="I1091" s="1"/>
      <c r="J1091" s="7"/>
      <c r="K1091" s="7"/>
    </row>
    <row r="1092" spans="1:17" s="9" customFormat="1" ht="16.350000000000001" customHeight="1" x14ac:dyDescent="0.25">
      <c r="A1092" s="10"/>
      <c r="G1092" s="13" t="s">
        <v>4420</v>
      </c>
      <c r="I1092" s="6"/>
      <c r="J1092" s="5"/>
      <c r="K1092" s="5"/>
      <c r="L1092" s="5"/>
      <c r="M1092" s="5"/>
      <c r="N1092" s="5"/>
      <c r="O1092" s="4"/>
      <c r="Q1092" s="9" t="s">
        <v>4236</v>
      </c>
    </row>
    <row r="1093" spans="1:17" s="9" customFormat="1" x14ac:dyDescent="0.25">
      <c r="A1093" s="10"/>
      <c r="G1093" s="13"/>
    </row>
    <row r="1094" spans="1:17" s="9" customFormat="1" ht="31.35" customHeight="1" x14ac:dyDescent="0.25">
      <c r="A1094" s="10"/>
      <c r="G1094" s="13" t="s">
        <v>4421</v>
      </c>
      <c r="I1094" s="6"/>
      <c r="J1094" s="5"/>
      <c r="K1094" s="5"/>
      <c r="L1094" s="5"/>
      <c r="M1094" s="5"/>
      <c r="N1094" s="5"/>
      <c r="O1094" s="4"/>
      <c r="Q1094" s="9" t="s">
        <v>4236</v>
      </c>
    </row>
    <row r="1095" spans="1:17" s="9" customFormat="1" x14ac:dyDescent="0.25">
      <c r="A1095" s="10"/>
      <c r="G1095" s="13"/>
    </row>
    <row r="1096" spans="1:17" s="9" customFormat="1" ht="16.350000000000001" customHeight="1" x14ac:dyDescent="0.25">
      <c r="A1096" s="10"/>
      <c r="G1096" s="13" t="s">
        <v>4422</v>
      </c>
      <c r="I1096" s="12"/>
      <c r="M1096" s="9" t="s">
        <v>3920</v>
      </c>
    </row>
    <row r="1097" spans="1:17" s="9" customFormat="1" x14ac:dyDescent="0.25">
      <c r="A1097" s="10"/>
      <c r="G1097" s="13"/>
    </row>
    <row r="1098" spans="1:17" s="9" customFormat="1" ht="16.350000000000001" customHeight="1" x14ac:dyDescent="0.25">
      <c r="A1098" s="10"/>
      <c r="G1098" s="13" t="s">
        <v>4423</v>
      </c>
      <c r="I1098" s="12"/>
      <c r="M1098" s="9" t="s">
        <v>3920</v>
      </c>
    </row>
    <row r="1099" spans="1:17" s="9" customFormat="1" x14ac:dyDescent="0.25">
      <c r="A1099" s="10"/>
      <c r="G1099" s="13"/>
    </row>
    <row r="1100" spans="1:17" s="9" customFormat="1" ht="16.350000000000001" customHeight="1" x14ac:dyDescent="0.25">
      <c r="A1100" s="10"/>
      <c r="G1100" s="13" t="s">
        <v>4424</v>
      </c>
      <c r="I1100" s="12"/>
      <c r="M1100" s="9" t="s">
        <v>3924</v>
      </c>
    </row>
    <row r="1101" spans="1:17" s="9" customFormat="1" x14ac:dyDescent="0.25">
      <c r="A1101" s="10"/>
      <c r="G1101" s="13"/>
    </row>
    <row r="1102" spans="1:17" s="9" customFormat="1" ht="16.350000000000001" customHeight="1" x14ac:dyDescent="0.25">
      <c r="A1102" s="10"/>
      <c r="G1102" s="13" t="s">
        <v>4425</v>
      </c>
      <c r="I1102" s="24"/>
      <c r="M1102" s="9" t="s">
        <v>2336</v>
      </c>
    </row>
    <row r="1103" spans="1:17" s="9" customFormat="1" x14ac:dyDescent="0.25">
      <c r="A1103" s="10"/>
      <c r="G1103" s="13"/>
    </row>
    <row r="1104" spans="1:17" s="9" customFormat="1" ht="16.350000000000001" customHeight="1" x14ac:dyDescent="0.25">
      <c r="A1104" s="10"/>
      <c r="G1104" s="13" t="s">
        <v>4426</v>
      </c>
      <c r="I1104" s="24"/>
      <c r="M1104" s="9" t="s">
        <v>2336</v>
      </c>
    </row>
    <row r="1105" spans="1:17" s="9" customFormat="1" x14ac:dyDescent="0.25">
      <c r="A1105" s="10"/>
      <c r="G1105" s="13"/>
    </row>
    <row r="1106" spans="1:17" s="9" customFormat="1" ht="16.350000000000001" customHeight="1" x14ac:dyDescent="0.25">
      <c r="A1106" s="10"/>
      <c r="G1106" s="13" t="s">
        <v>4427</v>
      </c>
      <c r="I1106" s="23"/>
      <c r="M1106" s="9" t="s">
        <v>2265</v>
      </c>
    </row>
    <row r="1107" spans="1:17" s="9" customFormat="1" x14ac:dyDescent="0.25">
      <c r="A1107" s="10"/>
      <c r="G1107" s="13"/>
    </row>
    <row r="1108" spans="1:17" s="9" customFormat="1" ht="16.350000000000001" customHeight="1" x14ac:dyDescent="0.25">
      <c r="A1108" s="10"/>
      <c r="G1108" s="13" t="s">
        <v>4428</v>
      </c>
      <c r="I1108" s="12"/>
    </row>
    <row r="1109" spans="1:17" s="9" customFormat="1" x14ac:dyDescent="0.25">
      <c r="A1109" s="10"/>
      <c r="G1109" s="13"/>
    </row>
    <row r="1110" spans="1:17" s="9" customFormat="1" ht="16.350000000000001" customHeight="1" x14ac:dyDescent="0.25">
      <c r="A1110" s="10"/>
      <c r="G1110" s="13" t="s">
        <v>4429</v>
      </c>
      <c r="I1110" s="6"/>
      <c r="J1110" s="5"/>
      <c r="K1110" s="5"/>
      <c r="L1110" s="5"/>
      <c r="M1110" s="5"/>
      <c r="N1110" s="5"/>
      <c r="O1110" s="4"/>
      <c r="Q1110" s="9" t="s">
        <v>2129</v>
      </c>
    </row>
    <row r="1111" spans="1:17" s="9" customFormat="1" x14ac:dyDescent="0.25">
      <c r="A1111" s="10"/>
      <c r="G1111" s="13"/>
    </row>
    <row r="1112" spans="1:17" s="9" customFormat="1" ht="16.350000000000001" customHeight="1" x14ac:dyDescent="0.25">
      <c r="A1112" s="10"/>
      <c r="G1112" s="13" t="s">
        <v>4430</v>
      </c>
      <c r="I1112" s="6"/>
      <c r="J1112" s="5"/>
      <c r="K1112" s="5"/>
      <c r="L1112" s="5"/>
      <c r="M1112" s="5"/>
      <c r="N1112" s="5"/>
      <c r="O1112" s="4"/>
      <c r="Q1112" s="9" t="s">
        <v>2129</v>
      </c>
    </row>
    <row r="1113" spans="1:17" s="9" customFormat="1" x14ac:dyDescent="0.25">
      <c r="A1113" s="10"/>
      <c r="G1113" s="13"/>
    </row>
    <row r="1114" spans="1:17" s="9" customFormat="1" ht="31.35" customHeight="1" x14ac:dyDescent="0.25">
      <c r="A1114" s="10"/>
      <c r="G1114" s="13" t="s">
        <v>4431</v>
      </c>
      <c r="I1114" s="6"/>
      <c r="J1114" s="5"/>
      <c r="K1114" s="5"/>
      <c r="L1114" s="4"/>
    </row>
    <row r="1115" spans="1:17" s="9" customFormat="1" x14ac:dyDescent="0.25">
      <c r="A1115" s="10"/>
      <c r="G1115" s="13"/>
    </row>
    <row r="1116" spans="1:17" s="9" customFormat="1" x14ac:dyDescent="0.25">
      <c r="A1116" s="10"/>
      <c r="G1116" s="13"/>
      <c r="I1116" s="1"/>
      <c r="J1116" s="7"/>
      <c r="K1116" s="7"/>
    </row>
    <row r="1117" spans="1:17" s="9" customFormat="1" x14ac:dyDescent="0.25">
      <c r="A1117" s="10"/>
      <c r="F1117" s="9" t="s">
        <v>2200</v>
      </c>
      <c r="G1117" s="13"/>
    </row>
    <row r="1118" spans="1:17" s="9" customFormat="1" ht="16.350000000000001" customHeight="1" x14ac:dyDescent="0.25">
      <c r="A1118" s="10"/>
      <c r="G1118" s="13" t="s">
        <v>4432</v>
      </c>
      <c r="I1118" s="6"/>
      <c r="J1118" s="4"/>
    </row>
    <row r="1119" spans="1:17" s="9" customFormat="1" x14ac:dyDescent="0.25">
      <c r="A1119" s="10"/>
      <c r="G1119" s="13"/>
    </row>
    <row r="1120" spans="1:17" s="9" customFormat="1" x14ac:dyDescent="0.25">
      <c r="A1120" s="10"/>
      <c r="G1120" s="13"/>
      <c r="I1120" s="1"/>
      <c r="J1120" s="7"/>
      <c r="K1120" s="7"/>
    </row>
    <row r="1121" spans="1:17" s="9" customFormat="1" ht="16.350000000000001" customHeight="1" x14ac:dyDescent="0.25">
      <c r="A1121" s="10"/>
      <c r="G1121" s="13" t="s">
        <v>4433</v>
      </c>
      <c r="I1121" s="6"/>
      <c r="J1121" s="5"/>
      <c r="K1121" s="5"/>
      <c r="L1121" s="5"/>
      <c r="M1121" s="5"/>
      <c r="N1121" s="5"/>
      <c r="O1121" s="4"/>
      <c r="Q1121" s="9" t="s">
        <v>4236</v>
      </c>
    </row>
    <row r="1122" spans="1:17" s="9" customFormat="1" x14ac:dyDescent="0.25">
      <c r="A1122" s="10"/>
      <c r="G1122" s="13"/>
    </row>
    <row r="1123" spans="1:17" s="9" customFormat="1" ht="31.35" customHeight="1" x14ac:dyDescent="0.25">
      <c r="A1123" s="10"/>
      <c r="G1123" s="13" t="s">
        <v>4434</v>
      </c>
      <c r="I1123" s="6"/>
      <c r="J1123" s="5"/>
      <c r="K1123" s="5"/>
      <c r="L1123" s="5"/>
      <c r="M1123" s="5"/>
      <c r="N1123" s="5"/>
      <c r="O1123" s="4"/>
      <c r="Q1123" s="9" t="s">
        <v>4236</v>
      </c>
    </row>
    <row r="1124" spans="1:17" s="9" customFormat="1" x14ac:dyDescent="0.25">
      <c r="A1124" s="10"/>
      <c r="G1124" s="13"/>
    </row>
    <row r="1125" spans="1:17" s="9" customFormat="1" ht="16.350000000000001" customHeight="1" x14ac:dyDescent="0.25">
      <c r="A1125" s="10"/>
      <c r="G1125" s="13" t="s">
        <v>4435</v>
      </c>
      <c r="I1125" s="12"/>
      <c r="M1125" s="9" t="s">
        <v>3920</v>
      </c>
    </row>
    <row r="1126" spans="1:17" s="9" customFormat="1" x14ac:dyDescent="0.25">
      <c r="A1126" s="10"/>
      <c r="G1126" s="13"/>
    </row>
    <row r="1127" spans="1:17" s="9" customFormat="1" ht="16.350000000000001" customHeight="1" x14ac:dyDescent="0.25">
      <c r="A1127" s="10"/>
      <c r="G1127" s="13" t="s">
        <v>4436</v>
      </c>
      <c r="I1127" s="12"/>
      <c r="M1127" s="9" t="s">
        <v>3920</v>
      </c>
    </row>
    <row r="1128" spans="1:17" s="9" customFormat="1" x14ac:dyDescent="0.25">
      <c r="A1128" s="10"/>
      <c r="G1128" s="13"/>
    </row>
    <row r="1129" spans="1:17" s="9" customFormat="1" ht="16.350000000000001" customHeight="1" x14ac:dyDescent="0.25">
      <c r="A1129" s="10"/>
      <c r="G1129" s="13" t="s">
        <v>4437</v>
      </c>
      <c r="I1129" s="12"/>
      <c r="M1129" s="9" t="s">
        <v>3924</v>
      </c>
    </row>
    <row r="1130" spans="1:17" s="9" customFormat="1" x14ac:dyDescent="0.25">
      <c r="A1130" s="10"/>
      <c r="G1130" s="13"/>
    </row>
    <row r="1131" spans="1:17" s="9" customFormat="1" ht="16.350000000000001" customHeight="1" x14ac:dyDescent="0.25">
      <c r="A1131" s="10"/>
      <c r="G1131" s="13" t="s">
        <v>4438</v>
      </c>
      <c r="I1131" s="24"/>
      <c r="M1131" s="9" t="s">
        <v>2336</v>
      </c>
    </row>
    <row r="1132" spans="1:17" s="9" customFormat="1" x14ac:dyDescent="0.25">
      <c r="A1132" s="10"/>
      <c r="G1132" s="13"/>
    </row>
    <row r="1133" spans="1:17" s="9" customFormat="1" ht="16.350000000000001" customHeight="1" x14ac:dyDescent="0.25">
      <c r="A1133" s="10"/>
      <c r="G1133" s="13" t="s">
        <v>4439</v>
      </c>
      <c r="I1133" s="24"/>
      <c r="M1133" s="9" t="s">
        <v>2336</v>
      </c>
    </row>
    <row r="1134" spans="1:17" s="9" customFormat="1" x14ac:dyDescent="0.25">
      <c r="A1134" s="10"/>
      <c r="G1134" s="13"/>
    </row>
    <row r="1135" spans="1:17" s="9" customFormat="1" ht="16.350000000000001" customHeight="1" x14ac:dyDescent="0.25">
      <c r="A1135" s="10"/>
      <c r="G1135" s="13" t="s">
        <v>4440</v>
      </c>
      <c r="I1135" s="23"/>
      <c r="M1135" s="9" t="s">
        <v>2265</v>
      </c>
    </row>
    <row r="1136" spans="1:17" s="9" customFormat="1" x14ac:dyDescent="0.25">
      <c r="A1136" s="10"/>
      <c r="G1136" s="13"/>
    </row>
    <row r="1137" spans="1:17" s="9" customFormat="1" ht="16.350000000000001" customHeight="1" x14ac:dyDescent="0.25">
      <c r="A1137" s="10"/>
      <c r="G1137" s="13" t="s">
        <v>4441</v>
      </c>
      <c r="I1137" s="12"/>
    </row>
    <row r="1138" spans="1:17" s="9" customFormat="1" x14ac:dyDescent="0.25">
      <c r="A1138" s="10"/>
      <c r="G1138" s="13"/>
    </row>
    <row r="1139" spans="1:17" s="9" customFormat="1" ht="16.350000000000001" customHeight="1" x14ac:dyDescent="0.25">
      <c r="A1139" s="10"/>
      <c r="G1139" s="13" t="s">
        <v>4442</v>
      </c>
      <c r="I1139" s="6"/>
      <c r="J1139" s="5"/>
      <c r="K1139" s="5"/>
      <c r="L1139" s="5"/>
      <c r="M1139" s="5"/>
      <c r="N1139" s="5"/>
      <c r="O1139" s="4"/>
      <c r="Q1139" s="9" t="s">
        <v>2129</v>
      </c>
    </row>
    <row r="1140" spans="1:17" s="9" customFormat="1" x14ac:dyDescent="0.25">
      <c r="A1140" s="10"/>
      <c r="G1140" s="13"/>
    </row>
    <row r="1141" spans="1:17" s="9" customFormat="1" ht="16.350000000000001" customHeight="1" x14ac:dyDescent="0.25">
      <c r="A1141" s="10"/>
      <c r="G1141" s="13" t="s">
        <v>4443</v>
      </c>
      <c r="I1141" s="6"/>
      <c r="J1141" s="5"/>
      <c r="K1141" s="5"/>
      <c r="L1141" s="5"/>
      <c r="M1141" s="5"/>
      <c r="N1141" s="5"/>
      <c r="O1141" s="4"/>
      <c r="Q1141" s="9" t="s">
        <v>2129</v>
      </c>
    </row>
    <row r="1142" spans="1:17" s="9" customFormat="1" x14ac:dyDescent="0.25">
      <c r="A1142" s="10"/>
      <c r="G1142" s="13"/>
    </row>
    <row r="1143" spans="1:17" s="9" customFormat="1" ht="31.35" customHeight="1" x14ac:dyDescent="0.25">
      <c r="A1143" s="10"/>
      <c r="G1143" s="13" t="s">
        <v>4444</v>
      </c>
      <c r="I1143" s="6"/>
      <c r="J1143" s="5"/>
      <c r="K1143" s="5"/>
      <c r="L1143" s="4"/>
    </row>
    <row r="1144" spans="1:17" s="9" customFormat="1" x14ac:dyDescent="0.25">
      <c r="A1144" s="10"/>
      <c r="G1144" s="13"/>
    </row>
    <row r="1145" spans="1:17" s="9" customFormat="1" x14ac:dyDescent="0.25">
      <c r="A1145" s="10"/>
      <c r="G1145" s="13"/>
      <c r="I1145" s="1"/>
      <c r="J1145" s="7"/>
      <c r="K1145" s="7"/>
    </row>
    <row r="1146" spans="1:17" s="9" customFormat="1" x14ac:dyDescent="0.25">
      <c r="A1146" s="10"/>
      <c r="F1146" s="9" t="s">
        <v>2205</v>
      </c>
      <c r="G1146" s="13"/>
    </row>
    <row r="1147" spans="1:17" s="9" customFormat="1" ht="16.350000000000001" customHeight="1" x14ac:dyDescent="0.25">
      <c r="A1147" s="10"/>
      <c r="G1147" s="13" t="s">
        <v>4445</v>
      </c>
      <c r="I1147" s="6"/>
      <c r="J1147" s="4"/>
    </row>
    <row r="1148" spans="1:17" s="9" customFormat="1" x14ac:dyDescent="0.25">
      <c r="A1148" s="10"/>
      <c r="G1148" s="13"/>
    </row>
    <row r="1149" spans="1:17" s="9" customFormat="1" x14ac:dyDescent="0.25">
      <c r="A1149" s="10"/>
      <c r="G1149" s="13"/>
      <c r="I1149" s="1"/>
      <c r="J1149" s="7"/>
      <c r="K1149" s="7"/>
    </row>
    <row r="1150" spans="1:17" s="9" customFormat="1" ht="16.350000000000001" customHeight="1" x14ac:dyDescent="0.25">
      <c r="A1150" s="10"/>
      <c r="G1150" s="13" t="s">
        <v>4446</v>
      </c>
      <c r="I1150" s="6"/>
      <c r="J1150" s="5"/>
      <c r="K1150" s="5"/>
      <c r="L1150" s="5"/>
      <c r="M1150" s="5"/>
      <c r="N1150" s="5"/>
      <c r="O1150" s="4"/>
      <c r="Q1150" s="9" t="s">
        <v>4236</v>
      </c>
    </row>
    <row r="1151" spans="1:17" s="9" customFormat="1" x14ac:dyDescent="0.25">
      <c r="A1151" s="10"/>
      <c r="G1151" s="13"/>
    </row>
    <row r="1152" spans="1:17" s="9" customFormat="1" ht="31.35" customHeight="1" x14ac:dyDescent="0.25">
      <c r="A1152" s="10"/>
      <c r="G1152" s="13" t="s">
        <v>4447</v>
      </c>
      <c r="I1152" s="6"/>
      <c r="J1152" s="5"/>
      <c r="K1152" s="5"/>
      <c r="L1152" s="5"/>
      <c r="M1152" s="5"/>
      <c r="N1152" s="5"/>
      <c r="O1152" s="4"/>
      <c r="Q1152" s="9" t="s">
        <v>4236</v>
      </c>
    </row>
    <row r="1153" spans="1:17" s="9" customFormat="1" x14ac:dyDescent="0.25">
      <c r="A1153" s="10"/>
      <c r="G1153" s="13"/>
    </row>
    <row r="1154" spans="1:17" s="9" customFormat="1" ht="16.350000000000001" customHeight="1" x14ac:dyDescent="0.25">
      <c r="A1154" s="10"/>
      <c r="G1154" s="13" t="s">
        <v>4448</v>
      </c>
      <c r="I1154" s="12"/>
      <c r="M1154" s="9" t="s">
        <v>3920</v>
      </c>
    </row>
    <row r="1155" spans="1:17" s="9" customFormat="1" x14ac:dyDescent="0.25">
      <c r="A1155" s="10"/>
      <c r="G1155" s="13"/>
    </row>
    <row r="1156" spans="1:17" s="9" customFormat="1" ht="16.350000000000001" customHeight="1" x14ac:dyDescent="0.25">
      <c r="A1156" s="10"/>
      <c r="G1156" s="13" t="s">
        <v>4449</v>
      </c>
      <c r="I1156" s="12"/>
      <c r="M1156" s="9" t="s">
        <v>3920</v>
      </c>
    </row>
    <row r="1157" spans="1:17" s="9" customFormat="1" x14ac:dyDescent="0.25">
      <c r="A1157" s="10"/>
      <c r="G1157" s="13"/>
    </row>
    <row r="1158" spans="1:17" s="9" customFormat="1" ht="16.350000000000001" customHeight="1" x14ac:dyDescent="0.25">
      <c r="A1158" s="10"/>
      <c r="G1158" s="13" t="s">
        <v>4450</v>
      </c>
      <c r="I1158" s="12"/>
      <c r="M1158" s="9" t="s">
        <v>3924</v>
      </c>
    </row>
    <row r="1159" spans="1:17" s="9" customFormat="1" x14ac:dyDescent="0.25">
      <c r="A1159" s="10"/>
      <c r="G1159" s="13"/>
    </row>
    <row r="1160" spans="1:17" s="9" customFormat="1" ht="16.350000000000001" customHeight="1" x14ac:dyDescent="0.25">
      <c r="A1160" s="10"/>
      <c r="G1160" s="13" t="s">
        <v>4451</v>
      </c>
      <c r="I1160" s="24"/>
      <c r="M1160" s="9" t="s">
        <v>2336</v>
      </c>
    </row>
    <row r="1161" spans="1:17" s="9" customFormat="1" x14ac:dyDescent="0.25">
      <c r="A1161" s="10"/>
      <c r="G1161" s="13"/>
    </row>
    <row r="1162" spans="1:17" s="9" customFormat="1" ht="16.350000000000001" customHeight="1" x14ac:dyDescent="0.25">
      <c r="A1162" s="10"/>
      <c r="G1162" s="13" t="s">
        <v>4452</v>
      </c>
      <c r="I1162" s="24"/>
      <c r="M1162" s="9" t="s">
        <v>2336</v>
      </c>
    </row>
    <row r="1163" spans="1:17" s="9" customFormat="1" x14ac:dyDescent="0.25">
      <c r="A1163" s="10"/>
      <c r="G1163" s="13"/>
    </row>
    <row r="1164" spans="1:17" s="9" customFormat="1" ht="16.350000000000001" customHeight="1" x14ac:dyDescent="0.25">
      <c r="A1164" s="10"/>
      <c r="G1164" s="13" t="s">
        <v>4453</v>
      </c>
      <c r="I1164" s="23"/>
      <c r="M1164" s="9" t="s">
        <v>2265</v>
      </c>
    </row>
    <row r="1165" spans="1:17" s="9" customFormat="1" x14ac:dyDescent="0.25">
      <c r="A1165" s="10"/>
      <c r="G1165" s="13"/>
    </row>
    <row r="1166" spans="1:17" s="9" customFormat="1" ht="16.350000000000001" customHeight="1" x14ac:dyDescent="0.25">
      <c r="A1166" s="10"/>
      <c r="G1166" s="13" t="s">
        <v>4454</v>
      </c>
      <c r="I1166" s="12"/>
    </row>
    <row r="1167" spans="1:17" s="9" customFormat="1" x14ac:dyDescent="0.25">
      <c r="A1167" s="10"/>
      <c r="G1167" s="13"/>
    </row>
    <row r="1168" spans="1:17" s="9" customFormat="1" ht="16.350000000000001" customHeight="1" x14ac:dyDescent="0.25">
      <c r="A1168" s="10"/>
      <c r="G1168" s="13" t="s">
        <v>4455</v>
      </c>
      <c r="I1168" s="6"/>
      <c r="J1168" s="5"/>
      <c r="K1168" s="5"/>
      <c r="L1168" s="5"/>
      <c r="M1168" s="5"/>
      <c r="N1168" s="5"/>
      <c r="O1168" s="4"/>
      <c r="Q1168" s="9" t="s">
        <v>2129</v>
      </c>
    </row>
    <row r="1169" spans="1:17" s="9" customFormat="1" x14ac:dyDescent="0.25">
      <c r="A1169" s="10"/>
      <c r="G1169" s="13"/>
    </row>
    <row r="1170" spans="1:17" s="9" customFormat="1" ht="16.350000000000001" customHeight="1" x14ac:dyDescent="0.25">
      <c r="A1170" s="10"/>
      <c r="G1170" s="13" t="s">
        <v>4456</v>
      </c>
      <c r="I1170" s="6"/>
      <c r="J1170" s="5"/>
      <c r="K1170" s="5"/>
      <c r="L1170" s="5"/>
      <c r="M1170" s="5"/>
      <c r="N1170" s="5"/>
      <c r="O1170" s="4"/>
      <c r="Q1170" s="9" t="s">
        <v>2129</v>
      </c>
    </row>
    <row r="1171" spans="1:17" s="9" customFormat="1" x14ac:dyDescent="0.25">
      <c r="A1171" s="10"/>
      <c r="G1171" s="13"/>
    </row>
    <row r="1172" spans="1:17" s="9" customFormat="1" ht="31.35" customHeight="1" x14ac:dyDescent="0.25">
      <c r="A1172" s="10"/>
      <c r="G1172" s="13" t="s">
        <v>4457</v>
      </c>
      <c r="I1172" s="6"/>
      <c r="J1172" s="5"/>
      <c r="K1172" s="5"/>
      <c r="L1172" s="4"/>
    </row>
    <row r="1173" spans="1:17" s="9" customFormat="1" x14ac:dyDescent="0.25">
      <c r="A1173" s="10"/>
      <c r="G1173" s="13"/>
    </row>
    <row r="1174" spans="1:17" s="9" customFormat="1" x14ac:dyDescent="0.25">
      <c r="A1174" s="10"/>
      <c r="G1174" s="13"/>
      <c r="I1174" s="1"/>
      <c r="J1174" s="7"/>
      <c r="K1174" s="7"/>
    </row>
    <row r="1175" spans="1:17" s="9" customFormat="1" x14ac:dyDescent="0.25">
      <c r="A1175" s="10"/>
      <c r="F1175" s="9" t="s">
        <v>2210</v>
      </c>
      <c r="G1175" s="13"/>
    </row>
    <row r="1176" spans="1:17" s="9" customFormat="1" ht="16.350000000000001" customHeight="1" x14ac:dyDescent="0.25">
      <c r="A1176" s="10"/>
      <c r="G1176" s="13" t="s">
        <v>4458</v>
      </c>
      <c r="I1176" s="6"/>
      <c r="J1176" s="4"/>
    </row>
    <row r="1177" spans="1:17" s="9" customFormat="1" x14ac:dyDescent="0.25">
      <c r="A1177" s="10"/>
      <c r="G1177" s="13"/>
    </row>
    <row r="1178" spans="1:17" s="9" customFormat="1" x14ac:dyDescent="0.25">
      <c r="A1178" s="10"/>
      <c r="G1178" s="13"/>
      <c r="I1178" s="1"/>
      <c r="J1178" s="7"/>
      <c r="K1178" s="7"/>
    </row>
    <row r="1179" spans="1:17" s="9" customFormat="1" ht="16.350000000000001" customHeight="1" x14ac:dyDescent="0.25">
      <c r="A1179" s="10"/>
      <c r="G1179" s="13" t="s">
        <v>4459</v>
      </c>
      <c r="I1179" s="6"/>
      <c r="J1179" s="5"/>
      <c r="K1179" s="5"/>
      <c r="L1179" s="5"/>
      <c r="M1179" s="5"/>
      <c r="N1179" s="5"/>
      <c r="O1179" s="4"/>
      <c r="Q1179" s="9" t="s">
        <v>4236</v>
      </c>
    </row>
    <row r="1180" spans="1:17" s="9" customFormat="1" x14ac:dyDescent="0.25">
      <c r="A1180" s="10"/>
      <c r="G1180" s="13"/>
    </row>
    <row r="1181" spans="1:17" s="9" customFormat="1" ht="31.35" customHeight="1" x14ac:dyDescent="0.25">
      <c r="A1181" s="10"/>
      <c r="G1181" s="13" t="s">
        <v>4460</v>
      </c>
      <c r="I1181" s="6"/>
      <c r="J1181" s="5"/>
      <c r="K1181" s="5"/>
      <c r="L1181" s="5"/>
      <c r="M1181" s="5"/>
      <c r="N1181" s="5"/>
      <c r="O1181" s="4"/>
      <c r="Q1181" s="9" t="s">
        <v>4236</v>
      </c>
    </row>
    <row r="1182" spans="1:17" s="9" customFormat="1" x14ac:dyDescent="0.25">
      <c r="A1182" s="10"/>
      <c r="G1182" s="13"/>
    </row>
    <row r="1183" spans="1:17" s="9" customFormat="1" ht="16.350000000000001" customHeight="1" x14ac:dyDescent="0.25">
      <c r="A1183" s="10"/>
      <c r="G1183" s="13" t="s">
        <v>4461</v>
      </c>
      <c r="I1183" s="12"/>
      <c r="M1183" s="9" t="s">
        <v>3920</v>
      </c>
    </row>
    <row r="1184" spans="1:17" s="9" customFormat="1" x14ac:dyDescent="0.25">
      <c r="A1184" s="10"/>
      <c r="G1184" s="13"/>
    </row>
    <row r="1185" spans="1:17" s="9" customFormat="1" ht="16.350000000000001" customHeight="1" x14ac:dyDescent="0.25">
      <c r="A1185" s="10"/>
      <c r="G1185" s="13" t="s">
        <v>4462</v>
      </c>
      <c r="I1185" s="12"/>
      <c r="M1185" s="9" t="s">
        <v>3920</v>
      </c>
    </row>
    <row r="1186" spans="1:17" s="9" customFormat="1" x14ac:dyDescent="0.25">
      <c r="A1186" s="10"/>
      <c r="G1186" s="13"/>
    </row>
    <row r="1187" spans="1:17" s="9" customFormat="1" ht="16.350000000000001" customHeight="1" x14ac:dyDescent="0.25">
      <c r="A1187" s="10"/>
      <c r="G1187" s="13" t="s">
        <v>4463</v>
      </c>
      <c r="I1187" s="12"/>
      <c r="M1187" s="9" t="s">
        <v>3924</v>
      </c>
    </row>
    <row r="1188" spans="1:17" s="9" customFormat="1" x14ac:dyDescent="0.25">
      <c r="A1188" s="10"/>
      <c r="G1188" s="13"/>
    </row>
    <row r="1189" spans="1:17" s="9" customFormat="1" ht="16.350000000000001" customHeight="1" x14ac:dyDescent="0.25">
      <c r="A1189" s="10"/>
      <c r="G1189" s="13" t="s">
        <v>4464</v>
      </c>
      <c r="I1189" s="24"/>
      <c r="M1189" s="9" t="s">
        <v>2336</v>
      </c>
    </row>
    <row r="1190" spans="1:17" s="9" customFormat="1" x14ac:dyDescent="0.25">
      <c r="A1190" s="10"/>
      <c r="G1190" s="13"/>
    </row>
    <row r="1191" spans="1:17" s="9" customFormat="1" ht="16.350000000000001" customHeight="1" x14ac:dyDescent="0.25">
      <c r="A1191" s="10"/>
      <c r="G1191" s="13" t="s">
        <v>4465</v>
      </c>
      <c r="I1191" s="24"/>
      <c r="M1191" s="9" t="s">
        <v>2336</v>
      </c>
    </row>
    <row r="1192" spans="1:17" s="9" customFormat="1" x14ac:dyDescent="0.25">
      <c r="A1192" s="10"/>
      <c r="G1192" s="13"/>
    </row>
    <row r="1193" spans="1:17" s="9" customFormat="1" ht="16.350000000000001" customHeight="1" x14ac:dyDescent="0.25">
      <c r="A1193" s="10"/>
      <c r="G1193" s="13" t="s">
        <v>4466</v>
      </c>
      <c r="I1193" s="23"/>
      <c r="M1193" s="9" t="s">
        <v>2265</v>
      </c>
    </row>
    <row r="1194" spans="1:17" s="9" customFormat="1" x14ac:dyDescent="0.25">
      <c r="A1194" s="10"/>
      <c r="G1194" s="13"/>
    </row>
    <row r="1195" spans="1:17" s="9" customFormat="1" ht="16.350000000000001" customHeight="1" x14ac:dyDescent="0.25">
      <c r="A1195" s="10"/>
      <c r="G1195" s="13" t="s">
        <v>4467</v>
      </c>
      <c r="I1195" s="12"/>
    </row>
    <row r="1196" spans="1:17" s="9" customFormat="1" x14ac:dyDescent="0.25">
      <c r="A1196" s="10"/>
      <c r="G1196" s="13"/>
    </row>
    <row r="1197" spans="1:17" s="9" customFormat="1" ht="16.350000000000001" customHeight="1" x14ac:dyDescent="0.25">
      <c r="A1197" s="10"/>
      <c r="G1197" s="13" t="s">
        <v>4468</v>
      </c>
      <c r="I1197" s="6"/>
      <c r="J1197" s="5"/>
      <c r="K1197" s="5"/>
      <c r="L1197" s="5"/>
      <c r="M1197" s="5"/>
      <c r="N1197" s="5"/>
      <c r="O1197" s="4"/>
      <c r="Q1197" s="9" t="s">
        <v>2129</v>
      </c>
    </row>
    <row r="1198" spans="1:17" s="9" customFormat="1" x14ac:dyDescent="0.25">
      <c r="A1198" s="10"/>
      <c r="G1198" s="13"/>
    </row>
    <row r="1199" spans="1:17" s="9" customFormat="1" ht="16.350000000000001" customHeight="1" x14ac:dyDescent="0.25">
      <c r="A1199" s="10"/>
      <c r="G1199" s="13" t="s">
        <v>4469</v>
      </c>
      <c r="I1199" s="6"/>
      <c r="J1199" s="5"/>
      <c r="K1199" s="5"/>
      <c r="L1199" s="5"/>
      <c r="M1199" s="5"/>
      <c r="N1199" s="5"/>
      <c r="O1199" s="4"/>
      <c r="Q1199" s="9" t="s">
        <v>2129</v>
      </c>
    </row>
    <row r="1200" spans="1:17" s="9" customFormat="1" x14ac:dyDescent="0.25">
      <c r="A1200" s="10"/>
      <c r="G1200" s="13"/>
    </row>
    <row r="1201" spans="1:17" s="9" customFormat="1" ht="31.35" customHeight="1" x14ac:dyDescent="0.25">
      <c r="A1201" s="10"/>
      <c r="G1201" s="13" t="s">
        <v>4470</v>
      </c>
      <c r="I1201" s="6"/>
      <c r="J1201" s="5"/>
      <c r="K1201" s="5"/>
      <c r="L1201" s="4"/>
    </row>
    <row r="1202" spans="1:17" s="9" customFormat="1" x14ac:dyDescent="0.25">
      <c r="A1202" s="10"/>
      <c r="G1202" s="13"/>
    </row>
    <row r="1203" spans="1:17" s="9" customFormat="1" x14ac:dyDescent="0.25">
      <c r="A1203" s="10"/>
      <c r="G1203" s="13"/>
      <c r="I1203" s="1"/>
      <c r="J1203" s="7"/>
      <c r="K1203" s="7"/>
    </row>
    <row r="1204" spans="1:17" s="9" customFormat="1" x14ac:dyDescent="0.25">
      <c r="A1204" s="10"/>
      <c r="F1204" s="9" t="s">
        <v>2215</v>
      </c>
      <c r="G1204" s="13"/>
    </row>
    <row r="1205" spans="1:17" s="9" customFormat="1" ht="16.350000000000001" customHeight="1" x14ac:dyDescent="0.25">
      <c r="A1205" s="10"/>
      <c r="G1205" s="13" t="s">
        <v>4471</v>
      </c>
      <c r="I1205" s="6"/>
      <c r="J1205" s="4"/>
    </row>
    <row r="1206" spans="1:17" s="9" customFormat="1" x14ac:dyDescent="0.25">
      <c r="A1206" s="10"/>
      <c r="G1206" s="13"/>
    </row>
    <row r="1207" spans="1:17" s="9" customFormat="1" x14ac:dyDescent="0.25">
      <c r="A1207" s="10"/>
      <c r="G1207" s="13"/>
      <c r="I1207" s="1"/>
      <c r="J1207" s="7"/>
      <c r="K1207" s="7"/>
    </row>
    <row r="1208" spans="1:17" s="9" customFormat="1" ht="16.350000000000001" customHeight="1" x14ac:dyDescent="0.25">
      <c r="A1208" s="10"/>
      <c r="G1208" s="13" t="s">
        <v>4472</v>
      </c>
      <c r="I1208" s="6"/>
      <c r="J1208" s="5"/>
      <c r="K1208" s="5"/>
      <c r="L1208" s="5"/>
      <c r="M1208" s="5"/>
      <c r="N1208" s="5"/>
      <c r="O1208" s="4"/>
      <c r="Q1208" s="9" t="s">
        <v>4236</v>
      </c>
    </row>
    <row r="1209" spans="1:17" s="9" customFormat="1" x14ac:dyDescent="0.25">
      <c r="A1209" s="10"/>
      <c r="G1209" s="13"/>
    </row>
    <row r="1210" spans="1:17" s="9" customFormat="1" ht="31.35" customHeight="1" x14ac:dyDescent="0.25">
      <c r="A1210" s="10"/>
      <c r="G1210" s="13" t="s">
        <v>4473</v>
      </c>
      <c r="I1210" s="6"/>
      <c r="J1210" s="5"/>
      <c r="K1210" s="5"/>
      <c r="L1210" s="5"/>
      <c r="M1210" s="5"/>
      <c r="N1210" s="5"/>
      <c r="O1210" s="4"/>
      <c r="Q1210" s="9" t="s">
        <v>4236</v>
      </c>
    </row>
    <row r="1211" spans="1:17" s="9" customFormat="1" x14ac:dyDescent="0.25">
      <c r="A1211" s="10"/>
      <c r="G1211" s="13"/>
    </row>
    <row r="1212" spans="1:17" s="9" customFormat="1" ht="16.350000000000001" customHeight="1" x14ac:dyDescent="0.25">
      <c r="A1212" s="10"/>
      <c r="G1212" s="13" t="s">
        <v>4474</v>
      </c>
      <c r="I1212" s="12"/>
      <c r="M1212" s="9" t="s">
        <v>3920</v>
      </c>
    </row>
    <row r="1213" spans="1:17" s="9" customFormat="1" x14ac:dyDescent="0.25">
      <c r="A1213" s="10"/>
      <c r="G1213" s="13"/>
    </row>
    <row r="1214" spans="1:17" s="9" customFormat="1" ht="16.350000000000001" customHeight="1" x14ac:dyDescent="0.25">
      <c r="A1214" s="10"/>
      <c r="G1214" s="13" t="s">
        <v>4475</v>
      </c>
      <c r="I1214" s="12"/>
      <c r="M1214" s="9" t="s">
        <v>3920</v>
      </c>
    </row>
    <row r="1215" spans="1:17" s="9" customFormat="1" x14ac:dyDescent="0.25">
      <c r="A1215" s="10"/>
      <c r="G1215" s="13"/>
    </row>
    <row r="1216" spans="1:17" s="9" customFormat="1" ht="16.350000000000001" customHeight="1" x14ac:dyDescent="0.25">
      <c r="A1216" s="10"/>
      <c r="G1216" s="13" t="s">
        <v>4476</v>
      </c>
      <c r="I1216" s="12"/>
      <c r="M1216" s="9" t="s">
        <v>3924</v>
      </c>
    </row>
    <row r="1217" spans="1:17" s="9" customFormat="1" x14ac:dyDescent="0.25">
      <c r="A1217" s="10"/>
      <c r="G1217" s="13"/>
    </row>
    <row r="1218" spans="1:17" s="9" customFormat="1" ht="16.350000000000001" customHeight="1" x14ac:dyDescent="0.25">
      <c r="A1218" s="10"/>
      <c r="G1218" s="13" t="s">
        <v>4477</v>
      </c>
      <c r="I1218" s="24"/>
      <c r="M1218" s="9" t="s">
        <v>2336</v>
      </c>
    </row>
    <row r="1219" spans="1:17" s="9" customFormat="1" x14ac:dyDescent="0.25">
      <c r="A1219" s="10"/>
      <c r="G1219" s="13"/>
    </row>
    <row r="1220" spans="1:17" s="9" customFormat="1" ht="16.350000000000001" customHeight="1" x14ac:dyDescent="0.25">
      <c r="A1220" s="10"/>
      <c r="G1220" s="13" t="s">
        <v>4478</v>
      </c>
      <c r="I1220" s="24"/>
      <c r="M1220" s="9" t="s">
        <v>2336</v>
      </c>
    </row>
    <row r="1221" spans="1:17" s="9" customFormat="1" x14ac:dyDescent="0.25">
      <c r="A1221" s="10"/>
      <c r="G1221" s="13"/>
    </row>
    <row r="1222" spans="1:17" s="9" customFormat="1" ht="16.350000000000001" customHeight="1" x14ac:dyDescent="0.25">
      <c r="A1222" s="10"/>
      <c r="G1222" s="13" t="s">
        <v>4479</v>
      </c>
      <c r="I1222" s="23"/>
      <c r="M1222" s="9" t="s">
        <v>2265</v>
      </c>
    </row>
    <row r="1223" spans="1:17" s="9" customFormat="1" x14ac:dyDescent="0.25">
      <c r="A1223" s="10"/>
      <c r="G1223" s="13"/>
    </row>
    <row r="1224" spans="1:17" s="9" customFormat="1" ht="16.350000000000001" customHeight="1" x14ac:dyDescent="0.25">
      <c r="A1224" s="10"/>
      <c r="G1224" s="13" t="s">
        <v>4480</v>
      </c>
      <c r="I1224" s="12"/>
    </row>
    <row r="1225" spans="1:17" s="9" customFormat="1" x14ac:dyDescent="0.25">
      <c r="A1225" s="10"/>
      <c r="G1225" s="13"/>
    </row>
    <row r="1226" spans="1:17" s="9" customFormat="1" ht="16.350000000000001" customHeight="1" x14ac:dyDescent="0.25">
      <c r="A1226" s="10"/>
      <c r="G1226" s="13" t="s">
        <v>4481</v>
      </c>
      <c r="I1226" s="6"/>
      <c r="J1226" s="5"/>
      <c r="K1226" s="5"/>
      <c r="L1226" s="5"/>
      <c r="M1226" s="5"/>
      <c r="N1226" s="5"/>
      <c r="O1226" s="4"/>
      <c r="Q1226" s="9" t="s">
        <v>2129</v>
      </c>
    </row>
    <row r="1227" spans="1:17" s="9" customFormat="1" x14ac:dyDescent="0.25">
      <c r="A1227" s="10"/>
      <c r="G1227" s="13"/>
    </row>
    <row r="1228" spans="1:17" s="9" customFormat="1" ht="16.350000000000001" customHeight="1" x14ac:dyDescent="0.25">
      <c r="A1228" s="10"/>
      <c r="G1228" s="13" t="s">
        <v>4482</v>
      </c>
      <c r="I1228" s="6"/>
      <c r="J1228" s="5"/>
      <c r="K1228" s="5"/>
      <c r="L1228" s="5"/>
      <c r="M1228" s="5"/>
      <c r="N1228" s="5"/>
      <c r="O1228" s="4"/>
      <c r="Q1228" s="9" t="s">
        <v>2129</v>
      </c>
    </row>
    <row r="1229" spans="1:17" s="9" customFormat="1" x14ac:dyDescent="0.25">
      <c r="A1229" s="10"/>
      <c r="G1229" s="13"/>
    </row>
    <row r="1230" spans="1:17" s="9" customFormat="1" ht="31.35" customHeight="1" x14ac:dyDescent="0.25">
      <c r="A1230" s="10"/>
      <c r="G1230" s="13" t="s">
        <v>4483</v>
      </c>
      <c r="I1230" s="6"/>
      <c r="J1230" s="5"/>
      <c r="K1230" s="5"/>
      <c r="L1230" s="4"/>
    </row>
    <row r="1231" spans="1:17" s="9" customFormat="1" x14ac:dyDescent="0.25">
      <c r="A1231" s="10"/>
      <c r="G1231" s="13"/>
    </row>
    <row r="1232" spans="1:17" s="9" customFormat="1" x14ac:dyDescent="0.25">
      <c r="A1232" s="10"/>
      <c r="G1232" s="13"/>
      <c r="I1232" s="1"/>
      <c r="J1232" s="7"/>
      <c r="K1232" s="7"/>
    </row>
    <row r="1233" spans="1:17" s="9" customFormat="1" x14ac:dyDescent="0.25">
      <c r="A1233" s="10"/>
      <c r="F1233" s="9" t="s">
        <v>2220</v>
      </c>
      <c r="G1233" s="13"/>
    </row>
    <row r="1234" spans="1:17" s="9" customFormat="1" ht="16.350000000000001" customHeight="1" x14ac:dyDescent="0.25">
      <c r="A1234" s="10"/>
      <c r="G1234" s="13" t="s">
        <v>4484</v>
      </c>
      <c r="I1234" s="6"/>
      <c r="J1234" s="4"/>
    </row>
    <row r="1235" spans="1:17" s="9" customFormat="1" x14ac:dyDescent="0.25">
      <c r="A1235" s="10"/>
      <c r="G1235" s="13"/>
    </row>
    <row r="1236" spans="1:17" s="9" customFormat="1" x14ac:dyDescent="0.25">
      <c r="A1236" s="10"/>
      <c r="G1236" s="13"/>
      <c r="I1236" s="1"/>
      <c r="J1236" s="7"/>
      <c r="K1236" s="7"/>
    </row>
    <row r="1237" spans="1:17" s="9" customFormat="1" ht="16.350000000000001" customHeight="1" x14ac:dyDescent="0.25">
      <c r="A1237" s="10"/>
      <c r="G1237" s="13" t="s">
        <v>4485</v>
      </c>
      <c r="I1237" s="6"/>
      <c r="J1237" s="5"/>
      <c r="K1237" s="5"/>
      <c r="L1237" s="5"/>
      <c r="M1237" s="5"/>
      <c r="N1237" s="5"/>
      <c r="O1237" s="4"/>
      <c r="Q1237" s="9" t="s">
        <v>4236</v>
      </c>
    </row>
    <row r="1238" spans="1:17" s="9" customFormat="1" x14ac:dyDescent="0.25">
      <c r="A1238" s="10"/>
      <c r="G1238" s="13"/>
    </row>
    <row r="1239" spans="1:17" s="9" customFormat="1" ht="31.35" customHeight="1" x14ac:dyDescent="0.25">
      <c r="A1239" s="10"/>
      <c r="G1239" s="13" t="s">
        <v>4486</v>
      </c>
      <c r="I1239" s="6"/>
      <c r="J1239" s="5"/>
      <c r="K1239" s="5"/>
      <c r="L1239" s="5"/>
      <c r="M1239" s="5"/>
      <c r="N1239" s="5"/>
      <c r="O1239" s="4"/>
      <c r="Q1239" s="9" t="s">
        <v>4236</v>
      </c>
    </row>
    <row r="1240" spans="1:17" s="9" customFormat="1" x14ac:dyDescent="0.25">
      <c r="A1240" s="10"/>
      <c r="G1240" s="13"/>
    </row>
    <row r="1241" spans="1:17" s="9" customFormat="1" ht="16.350000000000001" customHeight="1" x14ac:dyDescent="0.25">
      <c r="A1241" s="10"/>
      <c r="G1241" s="13" t="s">
        <v>4487</v>
      </c>
      <c r="I1241" s="12"/>
      <c r="M1241" s="9" t="s">
        <v>3920</v>
      </c>
    </row>
    <row r="1242" spans="1:17" s="9" customFormat="1" x14ac:dyDescent="0.25">
      <c r="A1242" s="10"/>
      <c r="G1242" s="13"/>
    </row>
    <row r="1243" spans="1:17" s="9" customFormat="1" ht="16.350000000000001" customHeight="1" x14ac:dyDescent="0.25">
      <c r="A1243" s="10"/>
      <c r="G1243" s="13" t="s">
        <v>4488</v>
      </c>
      <c r="I1243" s="12"/>
      <c r="M1243" s="9" t="s">
        <v>3920</v>
      </c>
    </row>
    <row r="1244" spans="1:17" s="9" customFormat="1" x14ac:dyDescent="0.25">
      <c r="A1244" s="10"/>
      <c r="G1244" s="13"/>
    </row>
    <row r="1245" spans="1:17" s="9" customFormat="1" ht="16.350000000000001" customHeight="1" x14ac:dyDescent="0.25">
      <c r="A1245" s="10"/>
      <c r="G1245" s="13" t="s">
        <v>4489</v>
      </c>
      <c r="I1245" s="12"/>
      <c r="M1245" s="9" t="s">
        <v>3924</v>
      </c>
    </row>
    <row r="1246" spans="1:17" s="9" customFormat="1" x14ac:dyDescent="0.25">
      <c r="A1246" s="10"/>
      <c r="G1246" s="13"/>
    </row>
    <row r="1247" spans="1:17" s="9" customFormat="1" ht="16.350000000000001" customHeight="1" x14ac:dyDescent="0.25">
      <c r="A1247" s="10"/>
      <c r="G1247" s="13" t="s">
        <v>4490</v>
      </c>
      <c r="I1247" s="24"/>
      <c r="M1247" s="9" t="s">
        <v>2336</v>
      </c>
    </row>
    <row r="1248" spans="1:17" s="9" customFormat="1" x14ac:dyDescent="0.25">
      <c r="A1248" s="10"/>
      <c r="G1248" s="13"/>
    </row>
    <row r="1249" spans="1:17" s="9" customFormat="1" ht="16.350000000000001" customHeight="1" x14ac:dyDescent="0.25">
      <c r="A1249" s="10"/>
      <c r="G1249" s="13" t="s">
        <v>4491</v>
      </c>
      <c r="I1249" s="24"/>
      <c r="M1249" s="9" t="s">
        <v>2336</v>
      </c>
    </row>
    <row r="1250" spans="1:17" s="9" customFormat="1" x14ac:dyDescent="0.25">
      <c r="A1250" s="10"/>
      <c r="G1250" s="13"/>
    </row>
    <row r="1251" spans="1:17" s="9" customFormat="1" ht="16.350000000000001" customHeight="1" x14ac:dyDescent="0.25">
      <c r="A1251" s="10"/>
      <c r="G1251" s="13" t="s">
        <v>4492</v>
      </c>
      <c r="I1251" s="23"/>
      <c r="M1251" s="9" t="s">
        <v>2265</v>
      </c>
    </row>
    <row r="1252" spans="1:17" s="9" customFormat="1" x14ac:dyDescent="0.25">
      <c r="A1252" s="10"/>
      <c r="G1252" s="13"/>
    </row>
    <row r="1253" spans="1:17" s="9" customFormat="1" ht="16.350000000000001" customHeight="1" x14ac:dyDescent="0.25">
      <c r="A1253" s="10"/>
      <c r="G1253" s="13" t="s">
        <v>4493</v>
      </c>
      <c r="I1253" s="12"/>
    </row>
    <row r="1254" spans="1:17" s="9" customFormat="1" x14ac:dyDescent="0.25">
      <c r="A1254" s="10"/>
      <c r="G1254" s="13"/>
    </row>
    <row r="1255" spans="1:17" s="9" customFormat="1" ht="16.350000000000001" customHeight="1" x14ac:dyDescent="0.25">
      <c r="A1255" s="10"/>
      <c r="G1255" s="13" t="s">
        <v>4494</v>
      </c>
      <c r="I1255" s="6"/>
      <c r="J1255" s="5"/>
      <c r="K1255" s="5"/>
      <c r="L1255" s="5"/>
      <c r="M1255" s="5"/>
      <c r="N1255" s="5"/>
      <c r="O1255" s="4"/>
      <c r="Q1255" s="9" t="s">
        <v>2129</v>
      </c>
    </row>
    <row r="1256" spans="1:17" s="9" customFormat="1" x14ac:dyDescent="0.25">
      <c r="A1256" s="10"/>
      <c r="G1256" s="13"/>
    </row>
    <row r="1257" spans="1:17" s="9" customFormat="1" ht="16.350000000000001" customHeight="1" x14ac:dyDescent="0.25">
      <c r="A1257" s="10"/>
      <c r="G1257" s="13" t="s">
        <v>4495</v>
      </c>
      <c r="I1257" s="6"/>
      <c r="J1257" s="5"/>
      <c r="K1257" s="5"/>
      <c r="L1257" s="5"/>
      <c r="M1257" s="5"/>
      <c r="N1257" s="5"/>
      <c r="O1257" s="4"/>
      <c r="Q1257" s="9" t="s">
        <v>2129</v>
      </c>
    </row>
    <row r="1258" spans="1:17" s="9" customFormat="1" x14ac:dyDescent="0.25">
      <c r="A1258" s="10"/>
      <c r="G1258" s="13"/>
    </row>
    <row r="1259" spans="1:17" s="9" customFormat="1" ht="31.35" customHeight="1" x14ac:dyDescent="0.25">
      <c r="A1259" s="10"/>
      <c r="G1259" s="13" t="s">
        <v>4496</v>
      </c>
      <c r="I1259" s="6"/>
      <c r="J1259" s="5"/>
      <c r="K1259" s="5"/>
      <c r="L1259" s="4"/>
    </row>
    <row r="1260" spans="1:17" s="9" customFormat="1" x14ac:dyDescent="0.25">
      <c r="A1260" s="10"/>
      <c r="G1260" s="13"/>
    </row>
    <row r="1261" spans="1:17" s="9" customFormat="1" x14ac:dyDescent="0.25">
      <c r="A1261" s="10"/>
      <c r="G1261" s="13"/>
      <c r="I1261" s="1"/>
      <c r="J1261" s="7"/>
      <c r="K1261" s="7"/>
    </row>
    <row r="1262" spans="1:17" s="9" customFormat="1" x14ac:dyDescent="0.25">
      <c r="A1262" s="10"/>
      <c r="F1262" s="9" t="s">
        <v>2225</v>
      </c>
      <c r="G1262" s="13"/>
    </row>
    <row r="1263" spans="1:17" s="9" customFormat="1" ht="16.350000000000001" customHeight="1" x14ac:dyDescent="0.25">
      <c r="A1263" s="10"/>
      <c r="G1263" s="13" t="s">
        <v>4497</v>
      </c>
      <c r="I1263" s="6"/>
      <c r="J1263" s="4"/>
    </row>
    <row r="1264" spans="1:17" s="9" customFormat="1" x14ac:dyDescent="0.25">
      <c r="A1264" s="10"/>
      <c r="G1264" s="13"/>
    </row>
    <row r="1265" spans="1:17" s="9" customFormat="1" x14ac:dyDescent="0.25">
      <c r="A1265" s="10"/>
      <c r="G1265" s="13"/>
      <c r="I1265" s="1"/>
      <c r="J1265" s="7"/>
      <c r="K1265" s="7"/>
    </row>
    <row r="1266" spans="1:17" s="9" customFormat="1" ht="16.350000000000001" customHeight="1" x14ac:dyDescent="0.25">
      <c r="A1266" s="10"/>
      <c r="G1266" s="13" t="s">
        <v>4498</v>
      </c>
      <c r="I1266" s="6"/>
      <c r="J1266" s="5"/>
      <c r="K1266" s="5"/>
      <c r="L1266" s="5"/>
      <c r="M1266" s="5"/>
      <c r="N1266" s="5"/>
      <c r="O1266" s="4"/>
      <c r="Q1266" s="9" t="s">
        <v>4236</v>
      </c>
    </row>
    <row r="1267" spans="1:17" s="9" customFormat="1" x14ac:dyDescent="0.25">
      <c r="A1267" s="10"/>
      <c r="G1267" s="13"/>
    </row>
    <row r="1268" spans="1:17" s="9" customFormat="1" ht="31.35" customHeight="1" x14ac:dyDescent="0.25">
      <c r="A1268" s="10"/>
      <c r="G1268" s="13" t="s">
        <v>4499</v>
      </c>
      <c r="I1268" s="6"/>
      <c r="J1268" s="5"/>
      <c r="K1268" s="5"/>
      <c r="L1268" s="5"/>
      <c r="M1268" s="5"/>
      <c r="N1268" s="5"/>
      <c r="O1268" s="4"/>
      <c r="Q1268" s="9" t="s">
        <v>4236</v>
      </c>
    </row>
    <row r="1269" spans="1:17" s="9" customFormat="1" x14ac:dyDescent="0.25">
      <c r="A1269" s="10"/>
      <c r="G1269" s="13"/>
    </row>
    <row r="1270" spans="1:17" s="9" customFormat="1" ht="16.350000000000001" customHeight="1" x14ac:dyDescent="0.25">
      <c r="A1270" s="10"/>
      <c r="G1270" s="13" t="s">
        <v>4500</v>
      </c>
      <c r="I1270" s="12"/>
      <c r="M1270" s="9" t="s">
        <v>3920</v>
      </c>
    </row>
    <row r="1271" spans="1:17" s="9" customFormat="1" x14ac:dyDescent="0.25">
      <c r="A1271" s="10"/>
      <c r="G1271" s="13"/>
    </row>
    <row r="1272" spans="1:17" s="9" customFormat="1" ht="16.350000000000001" customHeight="1" x14ac:dyDescent="0.25">
      <c r="A1272" s="10"/>
      <c r="G1272" s="13" t="s">
        <v>4501</v>
      </c>
      <c r="I1272" s="12"/>
      <c r="M1272" s="9" t="s">
        <v>3920</v>
      </c>
    </row>
    <row r="1273" spans="1:17" s="9" customFormat="1" x14ac:dyDescent="0.25">
      <c r="A1273" s="10"/>
      <c r="G1273" s="13"/>
    </row>
    <row r="1274" spans="1:17" s="9" customFormat="1" ht="16.350000000000001" customHeight="1" x14ac:dyDescent="0.25">
      <c r="A1274" s="10"/>
      <c r="G1274" s="13" t="s">
        <v>4502</v>
      </c>
      <c r="I1274" s="12"/>
      <c r="M1274" s="9" t="s">
        <v>3924</v>
      </c>
    </row>
    <row r="1275" spans="1:17" s="9" customFormat="1" x14ac:dyDescent="0.25">
      <c r="A1275" s="10"/>
      <c r="G1275" s="13"/>
    </row>
    <row r="1276" spans="1:17" s="9" customFormat="1" ht="16.350000000000001" customHeight="1" x14ac:dyDescent="0.25">
      <c r="A1276" s="10"/>
      <c r="G1276" s="13" t="s">
        <v>4503</v>
      </c>
      <c r="I1276" s="24"/>
      <c r="M1276" s="9" t="s">
        <v>2336</v>
      </c>
    </row>
    <row r="1277" spans="1:17" s="9" customFormat="1" x14ac:dyDescent="0.25">
      <c r="A1277" s="10"/>
      <c r="G1277" s="13"/>
    </row>
    <row r="1278" spans="1:17" s="9" customFormat="1" ht="16.350000000000001" customHeight="1" x14ac:dyDescent="0.25">
      <c r="A1278" s="10"/>
      <c r="G1278" s="13" t="s">
        <v>4504</v>
      </c>
      <c r="I1278" s="24"/>
      <c r="M1278" s="9" t="s">
        <v>2336</v>
      </c>
    </row>
    <row r="1279" spans="1:17" s="9" customFormat="1" x14ac:dyDescent="0.25">
      <c r="A1279" s="10"/>
      <c r="G1279" s="13"/>
    </row>
    <row r="1280" spans="1:17" s="9" customFormat="1" ht="16.350000000000001" customHeight="1" x14ac:dyDescent="0.25">
      <c r="A1280" s="10"/>
      <c r="G1280" s="13" t="s">
        <v>4505</v>
      </c>
      <c r="I1280" s="23"/>
      <c r="M1280" s="9" t="s">
        <v>2265</v>
      </c>
    </row>
    <row r="1281" spans="1:17" s="9" customFormat="1" x14ac:dyDescent="0.25">
      <c r="A1281" s="10"/>
      <c r="G1281" s="13"/>
    </row>
    <row r="1282" spans="1:17" s="9" customFormat="1" ht="16.350000000000001" customHeight="1" x14ac:dyDescent="0.25">
      <c r="A1282" s="10"/>
      <c r="G1282" s="13" t="s">
        <v>4506</v>
      </c>
      <c r="I1282" s="12"/>
    </row>
    <row r="1283" spans="1:17" s="9" customFormat="1" x14ac:dyDescent="0.25">
      <c r="A1283" s="10"/>
      <c r="G1283" s="13"/>
    </row>
    <row r="1284" spans="1:17" s="9" customFormat="1" ht="16.350000000000001" customHeight="1" x14ac:dyDescent="0.25">
      <c r="A1284" s="10"/>
      <c r="G1284" s="13" t="s">
        <v>4507</v>
      </c>
      <c r="I1284" s="6"/>
      <c r="J1284" s="5"/>
      <c r="K1284" s="5"/>
      <c r="L1284" s="5"/>
      <c r="M1284" s="5"/>
      <c r="N1284" s="5"/>
      <c r="O1284" s="4"/>
      <c r="Q1284" s="9" t="s">
        <v>2129</v>
      </c>
    </row>
    <row r="1285" spans="1:17" s="9" customFormat="1" x14ac:dyDescent="0.25">
      <c r="A1285" s="10"/>
      <c r="G1285" s="13"/>
    </row>
    <row r="1286" spans="1:17" s="9" customFormat="1" ht="16.350000000000001" customHeight="1" x14ac:dyDescent="0.25">
      <c r="A1286" s="10"/>
      <c r="G1286" s="13" t="s">
        <v>4508</v>
      </c>
      <c r="I1286" s="6"/>
      <c r="J1286" s="5"/>
      <c r="K1286" s="5"/>
      <c r="L1286" s="5"/>
      <c r="M1286" s="5"/>
      <c r="N1286" s="5"/>
      <c r="O1286" s="4"/>
      <c r="Q1286" s="9" t="s">
        <v>2129</v>
      </c>
    </row>
    <row r="1287" spans="1:17" s="9" customFormat="1" x14ac:dyDescent="0.25">
      <c r="A1287" s="10"/>
      <c r="G1287" s="13"/>
    </row>
    <row r="1288" spans="1:17" s="9" customFormat="1" ht="31.35" customHeight="1" x14ac:dyDescent="0.25">
      <c r="A1288" s="10"/>
      <c r="G1288" s="13" t="s">
        <v>4509</v>
      </c>
      <c r="I1288" s="6"/>
      <c r="J1288" s="5"/>
      <c r="K1288" s="5"/>
      <c r="L1288" s="4"/>
    </row>
    <row r="1289" spans="1:17" s="9" customFormat="1" x14ac:dyDescent="0.25">
      <c r="A1289" s="10"/>
      <c r="G1289" s="13"/>
    </row>
    <row r="1290" spans="1:17" s="9" customFormat="1" x14ac:dyDescent="0.25">
      <c r="A1290" s="10"/>
      <c r="G1290" s="13"/>
      <c r="I1290" s="1"/>
      <c r="J1290" s="7"/>
      <c r="K1290" s="7"/>
    </row>
    <row r="1291" spans="1:17" s="9" customFormat="1" x14ac:dyDescent="0.25">
      <c r="A1291" s="10"/>
      <c r="F1291" s="9" t="s">
        <v>2230</v>
      </c>
      <c r="G1291" s="13"/>
    </row>
    <row r="1292" spans="1:17" s="9" customFormat="1" ht="16.350000000000001" customHeight="1" x14ac:dyDescent="0.25">
      <c r="A1292" s="10"/>
      <c r="G1292" s="13" t="s">
        <v>4510</v>
      </c>
      <c r="I1292" s="6"/>
      <c r="J1292" s="4"/>
    </row>
    <row r="1293" spans="1:17" s="9" customFormat="1" x14ac:dyDescent="0.25">
      <c r="A1293" s="10"/>
      <c r="G1293" s="13"/>
    </row>
    <row r="1294" spans="1:17" s="9" customFormat="1" x14ac:dyDescent="0.25">
      <c r="A1294" s="10"/>
      <c r="G1294" s="13"/>
      <c r="I1294" s="1"/>
      <c r="J1294" s="7"/>
      <c r="K1294" s="7"/>
    </row>
    <row r="1295" spans="1:17" s="9" customFormat="1" ht="16.350000000000001" customHeight="1" x14ac:dyDescent="0.25">
      <c r="A1295" s="10"/>
      <c r="G1295" s="13" t="s">
        <v>4511</v>
      </c>
      <c r="I1295" s="6"/>
      <c r="J1295" s="5"/>
      <c r="K1295" s="5"/>
      <c r="L1295" s="5"/>
      <c r="M1295" s="5"/>
      <c r="N1295" s="5"/>
      <c r="O1295" s="4"/>
      <c r="Q1295" s="9" t="s">
        <v>4236</v>
      </c>
    </row>
    <row r="1296" spans="1:17" s="9" customFormat="1" x14ac:dyDescent="0.25">
      <c r="A1296" s="10"/>
      <c r="G1296" s="13"/>
    </row>
    <row r="1297" spans="1:17" s="9" customFormat="1" ht="31.35" customHeight="1" x14ac:dyDescent="0.25">
      <c r="A1297" s="10"/>
      <c r="G1297" s="13" t="s">
        <v>4512</v>
      </c>
      <c r="I1297" s="6"/>
      <c r="J1297" s="5"/>
      <c r="K1297" s="5"/>
      <c r="L1297" s="5"/>
      <c r="M1297" s="5"/>
      <c r="N1297" s="5"/>
      <c r="O1297" s="4"/>
      <c r="Q1297" s="9" t="s">
        <v>4236</v>
      </c>
    </row>
    <row r="1298" spans="1:17" s="9" customFormat="1" x14ac:dyDescent="0.25">
      <c r="A1298" s="10"/>
      <c r="G1298" s="13"/>
    </row>
    <row r="1299" spans="1:17" s="9" customFormat="1" ht="16.350000000000001" customHeight="1" x14ac:dyDescent="0.25">
      <c r="A1299" s="10"/>
      <c r="G1299" s="13" t="s">
        <v>4513</v>
      </c>
      <c r="I1299" s="12"/>
      <c r="M1299" s="9" t="s">
        <v>3920</v>
      </c>
    </row>
    <row r="1300" spans="1:17" s="9" customFormat="1" x14ac:dyDescent="0.25">
      <c r="A1300" s="10"/>
      <c r="G1300" s="13"/>
    </row>
    <row r="1301" spans="1:17" s="9" customFormat="1" ht="16.350000000000001" customHeight="1" x14ac:dyDescent="0.25">
      <c r="A1301" s="10"/>
      <c r="G1301" s="13" t="s">
        <v>4514</v>
      </c>
      <c r="I1301" s="12"/>
      <c r="M1301" s="9" t="s">
        <v>3920</v>
      </c>
    </row>
    <row r="1302" spans="1:17" s="9" customFormat="1" x14ac:dyDescent="0.25">
      <c r="A1302" s="10"/>
      <c r="G1302" s="13"/>
    </row>
    <row r="1303" spans="1:17" s="9" customFormat="1" ht="16.350000000000001" customHeight="1" x14ac:dyDescent="0.25">
      <c r="A1303" s="10"/>
      <c r="G1303" s="13" t="s">
        <v>4515</v>
      </c>
      <c r="I1303" s="12"/>
      <c r="M1303" s="9" t="s">
        <v>3924</v>
      </c>
    </row>
    <row r="1304" spans="1:17" s="9" customFormat="1" x14ac:dyDescent="0.25">
      <c r="A1304" s="10"/>
      <c r="G1304" s="13"/>
    </row>
    <row r="1305" spans="1:17" s="9" customFormat="1" ht="16.350000000000001" customHeight="1" x14ac:dyDescent="0.25">
      <c r="A1305" s="10"/>
      <c r="G1305" s="13" t="s">
        <v>4516</v>
      </c>
      <c r="I1305" s="24"/>
      <c r="M1305" s="9" t="s">
        <v>2336</v>
      </c>
    </row>
    <row r="1306" spans="1:17" s="9" customFormat="1" x14ac:dyDescent="0.25">
      <c r="A1306" s="10"/>
      <c r="G1306" s="13"/>
    </row>
    <row r="1307" spans="1:17" s="9" customFormat="1" ht="16.350000000000001" customHeight="1" x14ac:dyDescent="0.25">
      <c r="A1307" s="10"/>
      <c r="G1307" s="13" t="s">
        <v>4517</v>
      </c>
      <c r="I1307" s="24"/>
      <c r="M1307" s="9" t="s">
        <v>2336</v>
      </c>
    </row>
    <row r="1308" spans="1:17" s="9" customFormat="1" x14ac:dyDescent="0.25">
      <c r="A1308" s="10"/>
      <c r="G1308" s="13"/>
    </row>
    <row r="1309" spans="1:17" s="9" customFormat="1" ht="16.350000000000001" customHeight="1" x14ac:dyDescent="0.25">
      <c r="A1309" s="10"/>
      <c r="G1309" s="13" t="s">
        <v>4518</v>
      </c>
      <c r="I1309" s="23"/>
      <c r="M1309" s="9" t="s">
        <v>2265</v>
      </c>
    </row>
    <row r="1310" spans="1:17" s="9" customFormat="1" x14ac:dyDescent="0.25">
      <c r="A1310" s="10"/>
      <c r="G1310" s="13"/>
    </row>
    <row r="1311" spans="1:17" s="9" customFormat="1" ht="16.350000000000001" customHeight="1" x14ac:dyDescent="0.25">
      <c r="A1311" s="10"/>
      <c r="G1311" s="13" t="s">
        <v>4519</v>
      </c>
      <c r="I1311" s="12"/>
    </row>
    <row r="1312" spans="1:17" s="9" customFormat="1" x14ac:dyDescent="0.25">
      <c r="A1312" s="10"/>
      <c r="G1312" s="13"/>
    </row>
    <row r="1313" spans="1:17" s="9" customFormat="1" ht="16.350000000000001" customHeight="1" x14ac:dyDescent="0.25">
      <c r="A1313" s="10"/>
      <c r="G1313" s="13" t="s">
        <v>4520</v>
      </c>
      <c r="I1313" s="6"/>
      <c r="J1313" s="5"/>
      <c r="K1313" s="5"/>
      <c r="L1313" s="5"/>
      <c r="M1313" s="5"/>
      <c r="N1313" s="5"/>
      <c r="O1313" s="4"/>
      <c r="Q1313" s="9" t="s">
        <v>2129</v>
      </c>
    </row>
    <row r="1314" spans="1:17" s="9" customFormat="1" x14ac:dyDescent="0.25">
      <c r="A1314" s="10"/>
      <c r="G1314" s="13"/>
    </row>
    <row r="1315" spans="1:17" s="9" customFormat="1" ht="16.350000000000001" customHeight="1" x14ac:dyDescent="0.25">
      <c r="A1315" s="10"/>
      <c r="G1315" s="13" t="s">
        <v>4521</v>
      </c>
      <c r="I1315" s="6"/>
      <c r="J1315" s="5"/>
      <c r="K1315" s="5"/>
      <c r="L1315" s="5"/>
      <c r="M1315" s="5"/>
      <c r="N1315" s="5"/>
      <c r="O1315" s="4"/>
      <c r="Q1315" s="9" t="s">
        <v>2129</v>
      </c>
    </row>
    <row r="1316" spans="1:17" s="9" customFormat="1" x14ac:dyDescent="0.25">
      <c r="A1316" s="10"/>
      <c r="G1316" s="13"/>
    </row>
    <row r="1317" spans="1:17" s="9" customFormat="1" ht="31.35" customHeight="1" x14ac:dyDescent="0.25">
      <c r="A1317" s="10"/>
      <c r="G1317" s="13" t="s">
        <v>4522</v>
      </c>
      <c r="I1317" s="6"/>
      <c r="J1317" s="5"/>
      <c r="K1317" s="5"/>
      <c r="L1317" s="4"/>
    </row>
    <row r="1318" spans="1:17" s="9" customFormat="1" x14ac:dyDescent="0.25">
      <c r="A1318" s="10"/>
      <c r="G1318" s="13"/>
    </row>
    <row r="1319" spans="1:17" s="9" customFormat="1" x14ac:dyDescent="0.25">
      <c r="A1319" s="10"/>
      <c r="G1319" s="13"/>
      <c r="I1319" s="1"/>
      <c r="J1319" s="7"/>
      <c r="K1319" s="7"/>
    </row>
    <row r="1320" spans="1:17" s="9" customFormat="1" x14ac:dyDescent="0.25">
      <c r="A1320" s="10"/>
      <c r="F1320" s="9" t="s">
        <v>2235</v>
      </c>
      <c r="G1320" s="13"/>
    </row>
    <row r="1321" spans="1:17" s="9" customFormat="1" ht="16.350000000000001" customHeight="1" x14ac:dyDescent="0.25">
      <c r="A1321" s="10"/>
      <c r="G1321" s="13" t="s">
        <v>4523</v>
      </c>
      <c r="I1321" s="6"/>
      <c r="J1321" s="4"/>
    </row>
    <row r="1322" spans="1:17" s="9" customFormat="1" x14ac:dyDescent="0.25">
      <c r="A1322" s="10"/>
      <c r="G1322" s="13"/>
    </row>
    <row r="1323" spans="1:17" s="9" customFormat="1" x14ac:dyDescent="0.25">
      <c r="A1323" s="10"/>
      <c r="G1323" s="13"/>
      <c r="I1323" s="1"/>
      <c r="J1323" s="7"/>
      <c r="K1323" s="7"/>
    </row>
    <row r="1324" spans="1:17" s="9" customFormat="1" ht="16.350000000000001" customHeight="1" x14ac:dyDescent="0.25">
      <c r="A1324" s="10"/>
      <c r="G1324" s="13" t="s">
        <v>4524</v>
      </c>
      <c r="I1324" s="6"/>
      <c r="J1324" s="5"/>
      <c r="K1324" s="5"/>
      <c r="L1324" s="5"/>
      <c r="M1324" s="5"/>
      <c r="N1324" s="5"/>
      <c r="O1324" s="4"/>
      <c r="Q1324" s="9" t="s">
        <v>4236</v>
      </c>
    </row>
    <row r="1325" spans="1:17" s="9" customFormat="1" x14ac:dyDescent="0.25">
      <c r="A1325" s="10"/>
      <c r="G1325" s="13"/>
    </row>
    <row r="1326" spans="1:17" s="9" customFormat="1" ht="31.35" customHeight="1" x14ac:dyDescent="0.25">
      <c r="A1326" s="10"/>
      <c r="G1326" s="13" t="s">
        <v>4525</v>
      </c>
      <c r="I1326" s="6"/>
      <c r="J1326" s="5"/>
      <c r="K1326" s="5"/>
      <c r="L1326" s="5"/>
      <c r="M1326" s="5"/>
      <c r="N1326" s="5"/>
      <c r="O1326" s="4"/>
      <c r="Q1326" s="9" t="s">
        <v>4236</v>
      </c>
    </row>
    <row r="1327" spans="1:17" s="9" customFormat="1" x14ac:dyDescent="0.25">
      <c r="A1327" s="10"/>
      <c r="G1327" s="13"/>
    </row>
    <row r="1328" spans="1:17" s="9" customFormat="1" ht="16.350000000000001" customHeight="1" x14ac:dyDescent="0.25">
      <c r="A1328" s="10"/>
      <c r="G1328" s="13" t="s">
        <v>4526</v>
      </c>
      <c r="I1328" s="12"/>
      <c r="M1328" s="9" t="s">
        <v>3920</v>
      </c>
    </row>
    <row r="1329" spans="1:17" s="9" customFormat="1" x14ac:dyDescent="0.25">
      <c r="A1329" s="10"/>
      <c r="G1329" s="13"/>
    </row>
    <row r="1330" spans="1:17" s="9" customFormat="1" ht="16.350000000000001" customHeight="1" x14ac:dyDescent="0.25">
      <c r="A1330" s="10"/>
      <c r="G1330" s="13" t="s">
        <v>4527</v>
      </c>
      <c r="I1330" s="12"/>
      <c r="M1330" s="9" t="s">
        <v>3920</v>
      </c>
    </row>
    <row r="1331" spans="1:17" s="9" customFormat="1" x14ac:dyDescent="0.25">
      <c r="A1331" s="10"/>
      <c r="G1331" s="13"/>
    </row>
    <row r="1332" spans="1:17" s="9" customFormat="1" ht="16.350000000000001" customHeight="1" x14ac:dyDescent="0.25">
      <c r="A1332" s="10"/>
      <c r="G1332" s="13" t="s">
        <v>4528</v>
      </c>
      <c r="I1332" s="12"/>
      <c r="M1332" s="9" t="s">
        <v>3924</v>
      </c>
    </row>
    <row r="1333" spans="1:17" s="9" customFormat="1" x14ac:dyDescent="0.25">
      <c r="A1333" s="10"/>
      <c r="G1333" s="13"/>
    </row>
    <row r="1334" spans="1:17" s="9" customFormat="1" ht="16.350000000000001" customHeight="1" x14ac:dyDescent="0.25">
      <c r="A1334" s="10"/>
      <c r="G1334" s="13" t="s">
        <v>4529</v>
      </c>
      <c r="I1334" s="24"/>
      <c r="M1334" s="9" t="s">
        <v>2336</v>
      </c>
    </row>
    <row r="1335" spans="1:17" s="9" customFormat="1" x14ac:dyDescent="0.25">
      <c r="A1335" s="10"/>
      <c r="G1335" s="13"/>
    </row>
    <row r="1336" spans="1:17" s="9" customFormat="1" ht="16.350000000000001" customHeight="1" x14ac:dyDescent="0.25">
      <c r="A1336" s="10"/>
      <c r="G1336" s="13" t="s">
        <v>4530</v>
      </c>
      <c r="I1336" s="24"/>
      <c r="M1336" s="9" t="s">
        <v>2336</v>
      </c>
    </row>
    <row r="1337" spans="1:17" s="9" customFormat="1" x14ac:dyDescent="0.25">
      <c r="A1337" s="10"/>
      <c r="G1337" s="13"/>
    </row>
    <row r="1338" spans="1:17" s="9" customFormat="1" ht="16.350000000000001" customHeight="1" x14ac:dyDescent="0.25">
      <c r="A1338" s="10"/>
      <c r="G1338" s="13" t="s">
        <v>4531</v>
      </c>
      <c r="I1338" s="23"/>
      <c r="M1338" s="9" t="s">
        <v>2265</v>
      </c>
    </row>
    <row r="1339" spans="1:17" s="9" customFormat="1" x14ac:dyDescent="0.25">
      <c r="A1339" s="10"/>
      <c r="G1339" s="13"/>
    </row>
    <row r="1340" spans="1:17" s="9" customFormat="1" ht="16.350000000000001" customHeight="1" x14ac:dyDescent="0.25">
      <c r="A1340" s="10"/>
      <c r="G1340" s="13" t="s">
        <v>4532</v>
      </c>
      <c r="I1340" s="12"/>
    </row>
    <row r="1341" spans="1:17" s="9" customFormat="1" x14ac:dyDescent="0.25">
      <c r="A1341" s="10"/>
      <c r="G1341" s="13"/>
    </row>
    <row r="1342" spans="1:17" s="9" customFormat="1" ht="16.350000000000001" customHeight="1" x14ac:dyDescent="0.25">
      <c r="A1342" s="10"/>
      <c r="G1342" s="13" t="s">
        <v>4533</v>
      </c>
      <c r="I1342" s="6"/>
      <c r="J1342" s="5"/>
      <c r="K1342" s="5"/>
      <c r="L1342" s="5"/>
      <c r="M1342" s="5"/>
      <c r="N1342" s="5"/>
      <c r="O1342" s="4"/>
      <c r="Q1342" s="9" t="s">
        <v>2129</v>
      </c>
    </row>
    <row r="1343" spans="1:17" s="9" customFormat="1" x14ac:dyDescent="0.25">
      <c r="A1343" s="10"/>
      <c r="G1343" s="13"/>
    </row>
    <row r="1344" spans="1:17" s="9" customFormat="1" ht="16.350000000000001" customHeight="1" x14ac:dyDescent="0.25">
      <c r="A1344" s="10"/>
      <c r="G1344" s="13" t="s">
        <v>4534</v>
      </c>
      <c r="I1344" s="6"/>
      <c r="J1344" s="5"/>
      <c r="K1344" s="5"/>
      <c r="L1344" s="5"/>
      <c r="M1344" s="5"/>
      <c r="N1344" s="5"/>
      <c r="O1344" s="4"/>
      <c r="Q1344" s="9" t="s">
        <v>2129</v>
      </c>
    </row>
    <row r="1345" spans="1:17" s="9" customFormat="1" x14ac:dyDescent="0.25">
      <c r="A1345" s="10"/>
      <c r="G1345" s="13"/>
    </row>
    <row r="1346" spans="1:17" s="9" customFormat="1" ht="31.35" customHeight="1" x14ac:dyDescent="0.25">
      <c r="A1346" s="10"/>
      <c r="G1346" s="13" t="s">
        <v>4535</v>
      </c>
      <c r="I1346" s="6"/>
      <c r="J1346" s="5"/>
      <c r="K1346" s="5"/>
      <c r="L1346" s="4"/>
    </row>
    <row r="1347" spans="1:17" s="9" customFormat="1" x14ac:dyDescent="0.25">
      <c r="A1347" s="10"/>
      <c r="G1347" s="13"/>
    </row>
    <row r="1348" spans="1:17" s="9" customFormat="1" x14ac:dyDescent="0.25">
      <c r="A1348" s="10"/>
      <c r="G1348" s="13"/>
      <c r="I1348" s="1"/>
      <c r="J1348" s="7"/>
      <c r="K1348" s="7"/>
    </row>
    <row r="1349" spans="1:17" s="9" customFormat="1" x14ac:dyDescent="0.25">
      <c r="A1349" s="10"/>
      <c r="F1349" s="9" t="s">
        <v>2240</v>
      </c>
      <c r="G1349" s="13"/>
    </row>
    <row r="1350" spans="1:17" s="9" customFormat="1" ht="16.350000000000001" customHeight="1" x14ac:dyDescent="0.25">
      <c r="A1350" s="10"/>
      <c r="G1350" s="13" t="s">
        <v>4536</v>
      </c>
      <c r="I1350" s="6"/>
      <c r="J1350" s="4"/>
    </row>
    <row r="1351" spans="1:17" s="9" customFormat="1" x14ac:dyDescent="0.25">
      <c r="A1351" s="10"/>
      <c r="G1351" s="13"/>
    </row>
    <row r="1352" spans="1:17" s="9" customFormat="1" x14ac:dyDescent="0.25">
      <c r="A1352" s="10"/>
      <c r="G1352" s="13"/>
      <c r="I1352" s="1"/>
      <c r="J1352" s="7"/>
      <c r="K1352" s="7"/>
    </row>
    <row r="1353" spans="1:17" s="9" customFormat="1" ht="16.350000000000001" customHeight="1" x14ac:dyDescent="0.25">
      <c r="A1353" s="10"/>
      <c r="G1353" s="13" t="s">
        <v>4537</v>
      </c>
      <c r="I1353" s="6"/>
      <c r="J1353" s="5"/>
      <c r="K1353" s="5"/>
      <c r="L1353" s="5"/>
      <c r="M1353" s="5"/>
      <c r="N1353" s="5"/>
      <c r="O1353" s="4"/>
      <c r="Q1353" s="9" t="s">
        <v>4236</v>
      </c>
    </row>
    <row r="1354" spans="1:17" s="9" customFormat="1" x14ac:dyDescent="0.25">
      <c r="A1354" s="10"/>
      <c r="G1354" s="13"/>
    </row>
    <row r="1355" spans="1:17" s="9" customFormat="1" ht="31.35" customHeight="1" x14ac:dyDescent="0.25">
      <c r="A1355" s="10"/>
      <c r="G1355" s="13" t="s">
        <v>4538</v>
      </c>
      <c r="I1355" s="6"/>
      <c r="J1355" s="5"/>
      <c r="K1355" s="5"/>
      <c r="L1355" s="5"/>
      <c r="M1355" s="5"/>
      <c r="N1355" s="5"/>
      <c r="O1355" s="4"/>
      <c r="Q1355" s="9" t="s">
        <v>4236</v>
      </c>
    </row>
    <row r="1356" spans="1:17" s="9" customFormat="1" x14ac:dyDescent="0.25">
      <c r="A1356" s="10"/>
      <c r="G1356" s="13"/>
    </row>
    <row r="1357" spans="1:17" s="9" customFormat="1" ht="16.350000000000001" customHeight="1" x14ac:dyDescent="0.25">
      <c r="A1357" s="10"/>
      <c r="G1357" s="13" t="s">
        <v>4539</v>
      </c>
      <c r="I1357" s="12"/>
      <c r="M1357" s="9" t="s">
        <v>3920</v>
      </c>
    </row>
    <row r="1358" spans="1:17" s="9" customFormat="1" x14ac:dyDescent="0.25">
      <c r="A1358" s="10"/>
      <c r="G1358" s="13"/>
    </row>
    <row r="1359" spans="1:17" s="9" customFormat="1" ht="16.350000000000001" customHeight="1" x14ac:dyDescent="0.25">
      <c r="A1359" s="10"/>
      <c r="G1359" s="13" t="s">
        <v>4540</v>
      </c>
      <c r="I1359" s="12"/>
      <c r="M1359" s="9" t="s">
        <v>3920</v>
      </c>
    </row>
    <row r="1360" spans="1:17" s="9" customFormat="1" x14ac:dyDescent="0.25">
      <c r="A1360" s="10"/>
      <c r="G1360" s="13"/>
    </row>
    <row r="1361" spans="1:17" s="9" customFormat="1" ht="16.350000000000001" customHeight="1" x14ac:dyDescent="0.25">
      <c r="A1361" s="10"/>
      <c r="G1361" s="13" t="s">
        <v>4541</v>
      </c>
      <c r="I1361" s="12"/>
      <c r="M1361" s="9" t="s">
        <v>3924</v>
      </c>
    </row>
    <row r="1362" spans="1:17" s="9" customFormat="1" x14ac:dyDescent="0.25">
      <c r="A1362" s="10"/>
      <c r="G1362" s="13"/>
    </row>
    <row r="1363" spans="1:17" s="9" customFormat="1" ht="16.350000000000001" customHeight="1" x14ac:dyDescent="0.25">
      <c r="A1363" s="10"/>
      <c r="G1363" s="13" t="s">
        <v>4542</v>
      </c>
      <c r="I1363" s="24"/>
      <c r="M1363" s="9" t="s">
        <v>2336</v>
      </c>
    </row>
    <row r="1364" spans="1:17" s="9" customFormat="1" x14ac:dyDescent="0.25">
      <c r="A1364" s="10"/>
      <c r="G1364" s="13"/>
    </row>
    <row r="1365" spans="1:17" s="9" customFormat="1" ht="16.350000000000001" customHeight="1" x14ac:dyDescent="0.25">
      <c r="A1365" s="10"/>
      <c r="G1365" s="13" t="s">
        <v>4543</v>
      </c>
      <c r="I1365" s="24"/>
      <c r="M1365" s="9" t="s">
        <v>2336</v>
      </c>
    </row>
    <row r="1366" spans="1:17" s="9" customFormat="1" x14ac:dyDescent="0.25">
      <c r="A1366" s="10"/>
      <c r="G1366" s="13"/>
    </row>
    <row r="1367" spans="1:17" s="9" customFormat="1" ht="16.350000000000001" customHeight="1" x14ac:dyDescent="0.25">
      <c r="A1367" s="10"/>
      <c r="G1367" s="13" t="s">
        <v>4544</v>
      </c>
      <c r="I1367" s="23"/>
      <c r="M1367" s="9" t="s">
        <v>2265</v>
      </c>
    </row>
    <row r="1368" spans="1:17" s="9" customFormat="1" x14ac:dyDescent="0.25">
      <c r="A1368" s="10"/>
      <c r="G1368" s="13"/>
    </row>
    <row r="1369" spans="1:17" s="9" customFormat="1" ht="16.350000000000001" customHeight="1" x14ac:dyDescent="0.25">
      <c r="A1369" s="10"/>
      <c r="G1369" s="13" t="s">
        <v>4545</v>
      </c>
      <c r="I1369" s="12"/>
    </row>
    <row r="1370" spans="1:17" s="9" customFormat="1" x14ac:dyDescent="0.25">
      <c r="A1370" s="10"/>
      <c r="G1370" s="13"/>
    </row>
    <row r="1371" spans="1:17" s="9" customFormat="1" ht="16.350000000000001" customHeight="1" x14ac:dyDescent="0.25">
      <c r="A1371" s="10"/>
      <c r="G1371" s="13" t="s">
        <v>4546</v>
      </c>
      <c r="I1371" s="6"/>
      <c r="J1371" s="5"/>
      <c r="K1371" s="5"/>
      <c r="L1371" s="5"/>
      <c r="M1371" s="5"/>
      <c r="N1371" s="5"/>
      <c r="O1371" s="4"/>
      <c r="Q1371" s="9" t="s">
        <v>2129</v>
      </c>
    </row>
    <row r="1372" spans="1:17" s="9" customFormat="1" x14ac:dyDescent="0.25">
      <c r="A1372" s="10"/>
      <c r="G1372" s="13"/>
    </row>
    <row r="1373" spans="1:17" s="9" customFormat="1" ht="16.350000000000001" customHeight="1" x14ac:dyDescent="0.25">
      <c r="A1373" s="10"/>
      <c r="G1373" s="13" t="s">
        <v>4547</v>
      </c>
      <c r="I1373" s="6"/>
      <c r="J1373" s="5"/>
      <c r="K1373" s="5"/>
      <c r="L1373" s="5"/>
      <c r="M1373" s="5"/>
      <c r="N1373" s="5"/>
      <c r="O1373" s="4"/>
      <c r="Q1373" s="9" t="s">
        <v>2129</v>
      </c>
    </row>
    <row r="1374" spans="1:17" s="9" customFormat="1" x14ac:dyDescent="0.25">
      <c r="A1374" s="10"/>
      <c r="G1374" s="13"/>
    </row>
    <row r="1375" spans="1:17" s="9" customFormat="1" ht="31.35" customHeight="1" x14ac:dyDescent="0.25">
      <c r="A1375" s="10"/>
      <c r="G1375" s="13" t="s">
        <v>4548</v>
      </c>
      <c r="I1375" s="6"/>
      <c r="J1375" s="5"/>
      <c r="K1375" s="5"/>
      <c r="L1375" s="4"/>
    </row>
    <row r="1376" spans="1:17" s="9" customFormat="1" x14ac:dyDescent="0.25">
      <c r="A1376" s="10"/>
      <c r="G1376" s="13"/>
    </row>
    <row r="1377" spans="1:17" s="9" customFormat="1" x14ac:dyDescent="0.25">
      <c r="A1377" s="10"/>
      <c r="G1377" s="13"/>
      <c r="I1377" s="1"/>
      <c r="J1377" s="7"/>
      <c r="K1377" s="7"/>
    </row>
    <row r="1378" spans="1:17" s="9" customFormat="1" x14ac:dyDescent="0.25">
      <c r="A1378" s="10"/>
      <c r="F1378" s="9" t="s">
        <v>2245</v>
      </c>
      <c r="G1378" s="13"/>
    </row>
    <row r="1379" spans="1:17" s="9" customFormat="1" ht="16.350000000000001" customHeight="1" x14ac:dyDescent="0.25">
      <c r="A1379" s="10"/>
      <c r="G1379" s="13" t="s">
        <v>4549</v>
      </c>
      <c r="I1379" s="6"/>
      <c r="J1379" s="4"/>
    </row>
    <row r="1380" spans="1:17" s="9" customFormat="1" x14ac:dyDescent="0.25">
      <c r="A1380" s="10"/>
      <c r="G1380" s="13"/>
    </row>
    <row r="1381" spans="1:17" s="9" customFormat="1" x14ac:dyDescent="0.25">
      <c r="A1381" s="10"/>
      <c r="G1381" s="13"/>
      <c r="I1381" s="1"/>
      <c r="J1381" s="7"/>
      <c r="K1381" s="7"/>
    </row>
    <row r="1382" spans="1:17" s="9" customFormat="1" ht="16.350000000000001" customHeight="1" x14ac:dyDescent="0.25">
      <c r="A1382" s="10"/>
      <c r="G1382" s="13" t="s">
        <v>4550</v>
      </c>
      <c r="I1382" s="6"/>
      <c r="J1382" s="5"/>
      <c r="K1382" s="5"/>
      <c r="L1382" s="5"/>
      <c r="M1382" s="5"/>
      <c r="N1382" s="5"/>
      <c r="O1382" s="4"/>
      <c r="Q1382" s="9" t="s">
        <v>4236</v>
      </c>
    </row>
    <row r="1383" spans="1:17" s="9" customFormat="1" x14ac:dyDescent="0.25">
      <c r="A1383" s="10"/>
      <c r="G1383" s="13"/>
    </row>
    <row r="1384" spans="1:17" s="9" customFormat="1" ht="31.35" customHeight="1" x14ac:dyDescent="0.25">
      <c r="A1384" s="10"/>
      <c r="G1384" s="13" t="s">
        <v>4551</v>
      </c>
      <c r="I1384" s="6"/>
      <c r="J1384" s="5"/>
      <c r="K1384" s="5"/>
      <c r="L1384" s="5"/>
      <c r="M1384" s="5"/>
      <c r="N1384" s="5"/>
      <c r="O1384" s="4"/>
      <c r="Q1384" s="9" t="s">
        <v>4236</v>
      </c>
    </row>
    <row r="1385" spans="1:17" s="9" customFormat="1" x14ac:dyDescent="0.25">
      <c r="A1385" s="10"/>
      <c r="G1385" s="13"/>
    </row>
    <row r="1386" spans="1:17" s="9" customFormat="1" ht="16.350000000000001" customHeight="1" x14ac:dyDescent="0.25">
      <c r="A1386" s="10"/>
      <c r="G1386" s="13" t="s">
        <v>4552</v>
      </c>
      <c r="I1386" s="12"/>
      <c r="M1386" s="9" t="s">
        <v>3920</v>
      </c>
    </row>
    <row r="1387" spans="1:17" s="9" customFormat="1" x14ac:dyDescent="0.25">
      <c r="A1387" s="10"/>
      <c r="G1387" s="13"/>
    </row>
    <row r="1388" spans="1:17" s="9" customFormat="1" ht="16.350000000000001" customHeight="1" x14ac:dyDescent="0.25">
      <c r="A1388" s="10"/>
      <c r="G1388" s="13" t="s">
        <v>4553</v>
      </c>
      <c r="I1388" s="12"/>
      <c r="M1388" s="9" t="s">
        <v>3920</v>
      </c>
    </row>
    <row r="1389" spans="1:17" s="9" customFormat="1" x14ac:dyDescent="0.25">
      <c r="A1389" s="10"/>
      <c r="G1389" s="13"/>
    </row>
    <row r="1390" spans="1:17" s="9" customFormat="1" ht="16.350000000000001" customHeight="1" x14ac:dyDescent="0.25">
      <c r="A1390" s="10"/>
      <c r="G1390" s="13" t="s">
        <v>4554</v>
      </c>
      <c r="I1390" s="12"/>
      <c r="M1390" s="9" t="s">
        <v>3924</v>
      </c>
    </row>
    <row r="1391" spans="1:17" s="9" customFormat="1" x14ac:dyDescent="0.25">
      <c r="A1391" s="10"/>
      <c r="G1391" s="13"/>
    </row>
    <row r="1392" spans="1:17" s="9" customFormat="1" ht="16.350000000000001" customHeight="1" x14ac:dyDescent="0.25">
      <c r="A1392" s="10"/>
      <c r="G1392" s="13" t="s">
        <v>4555</v>
      </c>
      <c r="I1392" s="24"/>
      <c r="M1392" s="9" t="s">
        <v>2336</v>
      </c>
    </row>
    <row r="1393" spans="1:17" s="9" customFormat="1" x14ac:dyDescent="0.25">
      <c r="A1393" s="10"/>
      <c r="G1393" s="13"/>
    </row>
    <row r="1394" spans="1:17" s="9" customFormat="1" ht="16.350000000000001" customHeight="1" x14ac:dyDescent="0.25">
      <c r="A1394" s="10"/>
      <c r="G1394" s="13" t="s">
        <v>4556</v>
      </c>
      <c r="I1394" s="24"/>
      <c r="M1394" s="9" t="s">
        <v>2336</v>
      </c>
    </row>
    <row r="1395" spans="1:17" s="9" customFormat="1" x14ac:dyDescent="0.25">
      <c r="A1395" s="10"/>
      <c r="G1395" s="13"/>
    </row>
    <row r="1396" spans="1:17" s="9" customFormat="1" ht="16.350000000000001" customHeight="1" x14ac:dyDescent="0.25">
      <c r="A1396" s="10"/>
      <c r="G1396" s="13" t="s">
        <v>4557</v>
      </c>
      <c r="I1396" s="23"/>
      <c r="M1396" s="9" t="s">
        <v>2265</v>
      </c>
    </row>
    <row r="1397" spans="1:17" s="9" customFormat="1" x14ac:dyDescent="0.25">
      <c r="A1397" s="10"/>
      <c r="G1397" s="13"/>
    </row>
    <row r="1398" spans="1:17" s="9" customFormat="1" ht="16.350000000000001" customHeight="1" x14ac:dyDescent="0.25">
      <c r="A1398" s="10"/>
      <c r="G1398" s="13" t="s">
        <v>4558</v>
      </c>
      <c r="I1398" s="12"/>
    </row>
    <row r="1399" spans="1:17" s="9" customFormat="1" x14ac:dyDescent="0.25">
      <c r="A1399" s="10"/>
      <c r="G1399" s="13"/>
    </row>
    <row r="1400" spans="1:17" s="9" customFormat="1" ht="16.350000000000001" customHeight="1" x14ac:dyDescent="0.25">
      <c r="A1400" s="10"/>
      <c r="G1400" s="13" t="s">
        <v>4559</v>
      </c>
      <c r="I1400" s="6"/>
      <c r="J1400" s="5"/>
      <c r="K1400" s="5"/>
      <c r="L1400" s="5"/>
      <c r="M1400" s="5"/>
      <c r="N1400" s="5"/>
      <c r="O1400" s="4"/>
      <c r="Q1400" s="9" t="s">
        <v>2129</v>
      </c>
    </row>
    <row r="1401" spans="1:17" s="9" customFormat="1" x14ac:dyDescent="0.25">
      <c r="A1401" s="10"/>
      <c r="G1401" s="13"/>
    </row>
    <row r="1402" spans="1:17" s="9" customFormat="1" ht="16.350000000000001" customHeight="1" x14ac:dyDescent="0.25">
      <c r="A1402" s="10"/>
      <c r="G1402" s="13" t="s">
        <v>4560</v>
      </c>
      <c r="I1402" s="6"/>
      <c r="J1402" s="5"/>
      <c r="K1402" s="5"/>
      <c r="L1402" s="5"/>
      <c r="M1402" s="5"/>
      <c r="N1402" s="5"/>
      <c r="O1402" s="4"/>
      <c r="Q1402" s="9" t="s">
        <v>2129</v>
      </c>
    </row>
    <row r="1403" spans="1:17" s="9" customFormat="1" x14ac:dyDescent="0.25">
      <c r="A1403" s="10"/>
      <c r="G1403" s="13"/>
    </row>
    <row r="1404" spans="1:17" s="9" customFormat="1" ht="31.35" customHeight="1" x14ac:dyDescent="0.25">
      <c r="A1404" s="10"/>
      <c r="G1404" s="13" t="s">
        <v>4561</v>
      </c>
      <c r="I1404" s="6"/>
      <c r="J1404" s="5"/>
      <c r="K1404" s="5"/>
      <c r="L1404" s="4"/>
    </row>
    <row r="1405" spans="1:17" s="9" customFormat="1" x14ac:dyDescent="0.25">
      <c r="A1405" s="10"/>
      <c r="G1405" s="13"/>
    </row>
    <row r="1406" spans="1:17" s="9" customFormat="1" x14ac:dyDescent="0.25">
      <c r="A1406" s="10"/>
      <c r="G1406" s="13"/>
      <c r="I1406" s="1"/>
      <c r="J1406" s="7"/>
      <c r="K1406" s="7"/>
    </row>
    <row r="1407" spans="1:17" s="9" customFormat="1" x14ac:dyDescent="0.25">
      <c r="A1407" s="10"/>
      <c r="F1407" s="9" t="s">
        <v>2250</v>
      </c>
      <c r="G1407" s="13"/>
    </row>
    <row r="1408" spans="1:17" s="9" customFormat="1" ht="16.350000000000001" customHeight="1" x14ac:dyDescent="0.25">
      <c r="A1408" s="10"/>
      <c r="G1408" s="13" t="s">
        <v>4562</v>
      </c>
      <c r="I1408" s="6"/>
      <c r="J1408" s="4"/>
    </row>
    <row r="1409" spans="1:17" s="9" customFormat="1" x14ac:dyDescent="0.25">
      <c r="A1409" s="10"/>
      <c r="G1409" s="13"/>
    </row>
    <row r="1410" spans="1:17" s="9" customFormat="1" x14ac:dyDescent="0.25">
      <c r="A1410" s="10"/>
      <c r="G1410" s="13"/>
      <c r="I1410" s="1"/>
      <c r="J1410" s="7"/>
      <c r="K1410" s="7"/>
    </row>
    <row r="1411" spans="1:17" s="9" customFormat="1" ht="16.350000000000001" customHeight="1" x14ac:dyDescent="0.25">
      <c r="A1411" s="10"/>
      <c r="G1411" s="13" t="s">
        <v>4563</v>
      </c>
      <c r="I1411" s="6"/>
      <c r="J1411" s="5"/>
      <c r="K1411" s="5"/>
      <c r="L1411" s="5"/>
      <c r="M1411" s="5"/>
      <c r="N1411" s="5"/>
      <c r="O1411" s="4"/>
      <c r="Q1411" s="9" t="s">
        <v>4236</v>
      </c>
    </row>
    <row r="1412" spans="1:17" s="9" customFormat="1" x14ac:dyDescent="0.25">
      <c r="A1412" s="10"/>
      <c r="G1412" s="13"/>
    </row>
    <row r="1413" spans="1:17" s="9" customFormat="1" ht="31.35" customHeight="1" x14ac:dyDescent="0.25">
      <c r="A1413" s="10"/>
      <c r="G1413" s="13" t="s">
        <v>4564</v>
      </c>
      <c r="I1413" s="6"/>
      <c r="J1413" s="5"/>
      <c r="K1413" s="5"/>
      <c r="L1413" s="5"/>
      <c r="M1413" s="5"/>
      <c r="N1413" s="5"/>
      <c r="O1413" s="4"/>
      <c r="Q1413" s="9" t="s">
        <v>4236</v>
      </c>
    </row>
    <row r="1414" spans="1:17" s="9" customFormat="1" x14ac:dyDescent="0.25">
      <c r="A1414" s="10"/>
      <c r="G1414" s="13"/>
    </row>
    <row r="1415" spans="1:17" s="9" customFormat="1" ht="16.350000000000001" customHeight="1" x14ac:dyDescent="0.25">
      <c r="A1415" s="10"/>
      <c r="G1415" s="13" t="s">
        <v>4565</v>
      </c>
      <c r="I1415" s="12"/>
      <c r="M1415" s="9" t="s">
        <v>3920</v>
      </c>
    </row>
    <row r="1416" spans="1:17" s="9" customFormat="1" x14ac:dyDescent="0.25">
      <c r="A1416" s="10"/>
      <c r="G1416" s="13"/>
    </row>
    <row r="1417" spans="1:17" s="9" customFormat="1" ht="16.350000000000001" customHeight="1" x14ac:dyDescent="0.25">
      <c r="A1417" s="10"/>
      <c r="G1417" s="13" t="s">
        <v>4566</v>
      </c>
      <c r="I1417" s="12"/>
      <c r="M1417" s="9" t="s">
        <v>3920</v>
      </c>
    </row>
    <row r="1418" spans="1:17" s="9" customFormat="1" x14ac:dyDescent="0.25">
      <c r="A1418" s="10"/>
      <c r="G1418" s="13"/>
    </row>
    <row r="1419" spans="1:17" s="9" customFormat="1" ht="16.350000000000001" customHeight="1" x14ac:dyDescent="0.25">
      <c r="A1419" s="10"/>
      <c r="G1419" s="13" t="s">
        <v>4567</v>
      </c>
      <c r="I1419" s="12"/>
      <c r="M1419" s="9" t="s">
        <v>3924</v>
      </c>
    </row>
    <row r="1420" spans="1:17" s="9" customFormat="1" x14ac:dyDescent="0.25">
      <c r="A1420" s="10"/>
      <c r="G1420" s="13"/>
    </row>
    <row r="1421" spans="1:17" s="9" customFormat="1" ht="16.350000000000001" customHeight="1" x14ac:dyDescent="0.25">
      <c r="A1421" s="10"/>
      <c r="G1421" s="13" t="s">
        <v>4568</v>
      </c>
      <c r="I1421" s="24"/>
      <c r="M1421" s="9" t="s">
        <v>2336</v>
      </c>
    </row>
    <row r="1422" spans="1:17" s="9" customFormat="1" x14ac:dyDescent="0.25">
      <c r="A1422" s="10"/>
      <c r="G1422" s="13"/>
    </row>
    <row r="1423" spans="1:17" s="9" customFormat="1" ht="16.350000000000001" customHeight="1" x14ac:dyDescent="0.25">
      <c r="A1423" s="10"/>
      <c r="G1423" s="13" t="s">
        <v>4569</v>
      </c>
      <c r="I1423" s="24"/>
      <c r="M1423" s="9" t="s">
        <v>2336</v>
      </c>
    </row>
    <row r="1424" spans="1:17" s="9" customFormat="1" x14ac:dyDescent="0.25">
      <c r="A1424" s="10"/>
      <c r="G1424" s="13"/>
    </row>
    <row r="1425" spans="1:17" s="9" customFormat="1" ht="16.350000000000001" customHeight="1" x14ac:dyDescent="0.25">
      <c r="A1425" s="10"/>
      <c r="G1425" s="13" t="s">
        <v>4570</v>
      </c>
      <c r="I1425" s="23"/>
      <c r="M1425" s="9" t="s">
        <v>2265</v>
      </c>
    </row>
    <row r="1426" spans="1:17" s="9" customFormat="1" x14ac:dyDescent="0.25">
      <c r="A1426" s="10"/>
      <c r="G1426" s="13"/>
    </row>
    <row r="1427" spans="1:17" s="9" customFormat="1" ht="16.350000000000001" customHeight="1" x14ac:dyDescent="0.25">
      <c r="A1427" s="10"/>
      <c r="G1427" s="13" t="s">
        <v>4571</v>
      </c>
      <c r="I1427" s="12"/>
    </row>
    <row r="1428" spans="1:17" s="9" customFormat="1" x14ac:dyDescent="0.25">
      <c r="A1428" s="10"/>
      <c r="G1428" s="13"/>
    </row>
    <row r="1429" spans="1:17" s="9" customFormat="1" ht="16.350000000000001" customHeight="1" x14ac:dyDescent="0.25">
      <c r="A1429" s="10"/>
      <c r="G1429" s="13" t="s">
        <v>4572</v>
      </c>
      <c r="I1429" s="6"/>
      <c r="J1429" s="5"/>
      <c r="K1429" s="5"/>
      <c r="L1429" s="5"/>
      <c r="M1429" s="5"/>
      <c r="N1429" s="5"/>
      <c r="O1429" s="4"/>
      <c r="Q1429" s="9" t="s">
        <v>2129</v>
      </c>
    </row>
    <row r="1430" spans="1:17" s="9" customFormat="1" x14ac:dyDescent="0.25">
      <c r="A1430" s="10"/>
      <c r="G1430" s="13"/>
    </row>
    <row r="1431" spans="1:17" s="9" customFormat="1" ht="16.350000000000001" customHeight="1" x14ac:dyDescent="0.25">
      <c r="A1431" s="10"/>
      <c r="G1431" s="13" t="s">
        <v>4573</v>
      </c>
      <c r="I1431" s="6"/>
      <c r="J1431" s="5"/>
      <c r="K1431" s="5"/>
      <c r="L1431" s="5"/>
      <c r="M1431" s="5"/>
      <c r="N1431" s="5"/>
      <c r="O1431" s="4"/>
      <c r="Q1431" s="9" t="s">
        <v>2129</v>
      </c>
    </row>
    <row r="1432" spans="1:17" s="9" customFormat="1" x14ac:dyDescent="0.25">
      <c r="A1432" s="10"/>
      <c r="G1432" s="13"/>
    </row>
    <row r="1433" spans="1:17" s="9" customFormat="1" ht="31.35" customHeight="1" x14ac:dyDescent="0.25">
      <c r="A1433" s="10"/>
      <c r="G1433" s="13" t="s">
        <v>4574</v>
      </c>
      <c r="I1433" s="6"/>
      <c r="J1433" s="5"/>
      <c r="K1433" s="5"/>
      <c r="L1433" s="4"/>
    </row>
    <row r="1434" spans="1:17" s="9" customFormat="1" x14ac:dyDescent="0.25">
      <c r="A1434" s="10"/>
      <c r="G1434" s="13"/>
    </row>
    <row r="1435" spans="1:17" s="9" customFormat="1" x14ac:dyDescent="0.25">
      <c r="A1435" s="10"/>
      <c r="G1435" s="13"/>
      <c r="I1435" s="1"/>
      <c r="J1435" s="7"/>
      <c r="K1435" s="7"/>
    </row>
    <row r="1436" spans="1:17" s="9" customFormat="1" ht="16.350000000000001" customHeight="1" x14ac:dyDescent="0.25">
      <c r="A1436" s="10"/>
      <c r="G1436" s="3" t="s">
        <v>4575</v>
      </c>
      <c r="H1436" s="7"/>
      <c r="I1436" s="7"/>
      <c r="J1436" s="7"/>
      <c r="K1436" s="7"/>
      <c r="L1436" s="7"/>
      <c r="M1436" s="7"/>
      <c r="N1436" s="7"/>
      <c r="O1436" s="7"/>
    </row>
    <row r="1437" spans="1:17" s="14" customFormat="1" ht="5.0999999999999996" customHeight="1" x14ac:dyDescent="0.25">
      <c r="A1437" s="15"/>
    </row>
    <row r="1438" spans="1:17" s="9" customFormat="1" ht="16.350000000000001" customHeight="1" x14ac:dyDescent="0.25">
      <c r="A1438" s="10"/>
      <c r="B1438" s="8" t="s">
        <v>4576</v>
      </c>
      <c r="C1438" s="7"/>
      <c r="D1438" s="7"/>
      <c r="E1438" s="7"/>
      <c r="F1438" s="7"/>
      <c r="G1438" s="7"/>
      <c r="H1438" s="7"/>
      <c r="I1438" s="7"/>
      <c r="J1438" s="7"/>
      <c r="K1438" s="7"/>
      <c r="L1438" s="7"/>
      <c r="M1438" s="7"/>
      <c r="N1438" s="7"/>
      <c r="O1438" s="7"/>
    </row>
    <row r="1439" spans="1:17" s="9" customFormat="1" ht="76.150000000000006" customHeight="1" x14ac:dyDescent="0.25">
      <c r="A1439" s="10"/>
      <c r="G1439" s="13" t="s">
        <v>4577</v>
      </c>
      <c r="I1439" s="12" t="s">
        <v>0</v>
      </c>
    </row>
    <row r="1440" spans="1:17" s="9" customFormat="1" x14ac:dyDescent="0.25">
      <c r="A1440" s="10"/>
      <c r="G1440" s="13"/>
    </row>
    <row r="1441" spans="1:15" s="9" customFormat="1" ht="16.350000000000001" customHeight="1" x14ac:dyDescent="0.25">
      <c r="A1441" s="10"/>
      <c r="G1441" s="3" t="s">
        <v>4578</v>
      </c>
      <c r="H1441" s="7"/>
      <c r="I1441" s="7"/>
      <c r="J1441" s="7"/>
      <c r="K1441" s="7"/>
      <c r="L1441" s="7"/>
      <c r="M1441" s="7"/>
      <c r="N1441" s="7"/>
      <c r="O1441" s="7"/>
    </row>
    <row r="1442" spans="1:15" s="14" customFormat="1" ht="5.0999999999999996" customHeight="1" x14ac:dyDescent="0.25">
      <c r="A1442" s="15"/>
    </row>
    <row r="1443" spans="1:15" s="9" customFormat="1" ht="16.350000000000001" customHeight="1" x14ac:dyDescent="0.25">
      <c r="A1443" s="10"/>
      <c r="B1443" s="8" t="s">
        <v>4579</v>
      </c>
      <c r="C1443" s="7"/>
      <c r="D1443" s="7"/>
      <c r="E1443" s="7"/>
      <c r="F1443" s="7"/>
      <c r="G1443" s="7"/>
      <c r="H1443" s="7"/>
      <c r="I1443" s="7"/>
      <c r="J1443" s="7"/>
      <c r="K1443" s="7"/>
      <c r="L1443" s="7"/>
      <c r="M1443" s="7"/>
      <c r="N1443" s="7"/>
      <c r="O1443" s="7"/>
    </row>
    <row r="1444" spans="1:15" s="9" customFormat="1" ht="16.350000000000001" customHeight="1" x14ac:dyDescent="0.25">
      <c r="A1444" s="10"/>
      <c r="E1444" s="2" t="s">
        <v>4580</v>
      </c>
      <c r="F1444" s="7"/>
      <c r="G1444" s="7"/>
      <c r="H1444" s="7"/>
      <c r="I1444" s="7"/>
      <c r="J1444" s="7"/>
      <c r="K1444" s="7"/>
      <c r="L1444" s="7"/>
      <c r="M1444" s="7"/>
      <c r="N1444" s="7"/>
      <c r="O1444" s="7"/>
    </row>
    <row r="1445" spans="1:15" s="9" customFormat="1" x14ac:dyDescent="0.25">
      <c r="A1445" s="10"/>
      <c r="G1445" s="13"/>
    </row>
    <row r="1446" spans="1:15" s="9" customFormat="1" ht="76.150000000000006" customHeight="1" x14ac:dyDescent="0.25">
      <c r="A1446" s="10"/>
      <c r="G1446" s="13"/>
      <c r="I1446" s="13" t="s">
        <v>4581</v>
      </c>
      <c r="K1446" s="13" t="s">
        <v>4582</v>
      </c>
    </row>
    <row r="1447" spans="1:15" s="9" customFormat="1" x14ac:dyDescent="0.25">
      <c r="A1447" s="10"/>
      <c r="I1447" s="18"/>
      <c r="K1447" s="18"/>
    </row>
    <row r="1448" spans="1:15" s="9" customFormat="1" ht="16.350000000000001" customHeight="1" x14ac:dyDescent="0.25">
      <c r="A1448" s="10"/>
      <c r="F1448" s="2" t="s">
        <v>4583</v>
      </c>
      <c r="G1448" s="7"/>
      <c r="H1448" s="7"/>
      <c r="I1448" s="23">
        <v>3</v>
      </c>
      <c r="K1448" s="23"/>
    </row>
    <row r="1449" spans="1:15" s="9" customFormat="1" x14ac:dyDescent="0.25">
      <c r="A1449" s="10"/>
    </row>
    <row r="1450" spans="1:15" s="9" customFormat="1" x14ac:dyDescent="0.25">
      <c r="A1450" s="10"/>
      <c r="I1450" s="9" t="s">
        <v>2336</v>
      </c>
      <c r="K1450" s="9" t="s">
        <v>2336</v>
      </c>
    </row>
    <row r="1451" spans="1:15" s="9" customFormat="1" x14ac:dyDescent="0.25">
      <c r="A1451" s="10"/>
    </row>
    <row r="1452" spans="1:15" s="9" customFormat="1" ht="16.350000000000001" customHeight="1" x14ac:dyDescent="0.25">
      <c r="A1452" s="10"/>
      <c r="F1452" s="2" t="s">
        <v>4584</v>
      </c>
      <c r="G1452" s="7"/>
      <c r="H1452" s="7"/>
      <c r="I1452" s="23">
        <v>1</v>
      </c>
      <c r="K1452" s="23">
        <v>20.5</v>
      </c>
    </row>
    <row r="1453" spans="1:15" s="9" customFormat="1" x14ac:dyDescent="0.25">
      <c r="A1453" s="10"/>
    </row>
    <row r="1454" spans="1:15" s="9" customFormat="1" x14ac:dyDescent="0.25">
      <c r="A1454" s="10"/>
      <c r="I1454" s="9" t="s">
        <v>2336</v>
      </c>
      <c r="K1454" s="9" t="s">
        <v>2336</v>
      </c>
    </row>
    <row r="1455" spans="1:15" s="9" customFormat="1" x14ac:dyDescent="0.25">
      <c r="A1455" s="10"/>
    </row>
    <row r="1456" spans="1:15" s="9" customFormat="1" ht="16.350000000000001" customHeight="1" x14ac:dyDescent="0.25">
      <c r="A1456" s="10"/>
      <c r="F1456" s="2" t="s">
        <v>4585</v>
      </c>
      <c r="G1456" s="7"/>
      <c r="H1456" s="7"/>
      <c r="I1456" s="23">
        <v>5</v>
      </c>
      <c r="K1456" s="23">
        <v>10050</v>
      </c>
    </row>
    <row r="1457" spans="1:15" s="9" customFormat="1" x14ac:dyDescent="0.25">
      <c r="A1457" s="10"/>
    </row>
    <row r="1458" spans="1:15" s="9" customFormat="1" x14ac:dyDescent="0.25">
      <c r="A1458" s="10"/>
      <c r="I1458" s="9" t="s">
        <v>2336</v>
      </c>
      <c r="K1458" s="9" t="s">
        <v>2336</v>
      </c>
    </row>
    <row r="1459" spans="1:15" s="9" customFormat="1" x14ac:dyDescent="0.25">
      <c r="A1459" s="10"/>
    </row>
    <row r="1460" spans="1:15" s="9" customFormat="1" ht="16.350000000000001" customHeight="1" x14ac:dyDescent="0.25">
      <c r="A1460" s="10"/>
      <c r="F1460" s="2" t="s">
        <v>4586</v>
      </c>
      <c r="G1460" s="7"/>
      <c r="H1460" s="7"/>
      <c r="I1460" s="23">
        <v>5</v>
      </c>
      <c r="K1460" s="23">
        <v>231506</v>
      </c>
    </row>
    <row r="1461" spans="1:15" s="9" customFormat="1" x14ac:dyDescent="0.25">
      <c r="A1461" s="10"/>
    </row>
    <row r="1462" spans="1:15" s="9" customFormat="1" x14ac:dyDescent="0.25">
      <c r="A1462" s="10"/>
      <c r="I1462" s="9" t="s">
        <v>2336</v>
      </c>
      <c r="K1462" s="9" t="s">
        <v>2336</v>
      </c>
    </row>
    <row r="1463" spans="1:15" s="9" customFormat="1" x14ac:dyDescent="0.25">
      <c r="A1463" s="10"/>
    </row>
    <row r="1464" spans="1:15" s="9" customFormat="1" ht="16.350000000000001" customHeight="1" x14ac:dyDescent="0.25">
      <c r="A1464" s="10"/>
      <c r="F1464" s="2" t="s">
        <v>4587</v>
      </c>
      <c r="G1464" s="7"/>
      <c r="H1464" s="7"/>
      <c r="I1464" s="23"/>
      <c r="K1464" s="23"/>
    </row>
    <row r="1465" spans="1:15" s="9" customFormat="1" x14ac:dyDescent="0.25">
      <c r="A1465" s="10"/>
    </row>
    <row r="1466" spans="1:15" s="9" customFormat="1" x14ac:dyDescent="0.25">
      <c r="A1466" s="10"/>
      <c r="I1466" s="9" t="s">
        <v>2336</v>
      </c>
      <c r="K1466" s="9" t="s">
        <v>2336</v>
      </c>
    </row>
    <row r="1467" spans="1:15" s="9" customFormat="1" x14ac:dyDescent="0.25">
      <c r="A1467" s="10"/>
    </row>
    <row r="1468" spans="1:15" s="9" customFormat="1" ht="16.350000000000001" customHeight="1" x14ac:dyDescent="0.25">
      <c r="A1468" s="10"/>
      <c r="G1468" s="3" t="s">
        <v>4588</v>
      </c>
      <c r="H1468" s="7"/>
      <c r="I1468" s="7"/>
      <c r="J1468" s="7"/>
      <c r="K1468" s="7"/>
      <c r="L1468" s="7"/>
      <c r="M1468" s="7"/>
      <c r="N1468" s="7"/>
      <c r="O1468" s="7"/>
    </row>
    <row r="1469" spans="1:15" s="9" customFormat="1" ht="16.350000000000001" customHeight="1" x14ac:dyDescent="0.25">
      <c r="A1469" s="10"/>
      <c r="G1469" s="3" t="s">
        <v>4589</v>
      </c>
      <c r="H1469" s="7"/>
      <c r="I1469" s="7"/>
      <c r="J1469" s="7"/>
      <c r="K1469" s="7"/>
      <c r="L1469" s="7"/>
      <c r="M1469" s="7"/>
      <c r="N1469" s="7"/>
      <c r="O1469" s="7"/>
    </row>
    <row r="1470" spans="1:15" s="14" customFormat="1" ht="5.0999999999999996" customHeight="1" x14ac:dyDescent="0.25">
      <c r="A1470" s="15"/>
    </row>
    <row r="1471" spans="1:15" s="9" customFormat="1" ht="16.350000000000001" customHeight="1" x14ac:dyDescent="0.25">
      <c r="A1471" s="10"/>
      <c r="B1471" s="8" t="s">
        <v>4590</v>
      </c>
      <c r="C1471" s="7"/>
      <c r="D1471" s="7"/>
      <c r="E1471" s="7"/>
      <c r="F1471" s="7"/>
      <c r="G1471" s="7"/>
      <c r="H1471" s="7"/>
      <c r="I1471" s="7"/>
      <c r="J1471" s="7"/>
      <c r="K1471" s="7"/>
      <c r="L1471" s="7"/>
      <c r="M1471" s="7"/>
      <c r="N1471" s="7"/>
      <c r="O1471" s="7"/>
    </row>
    <row r="1472" spans="1:15" s="9" customFormat="1" ht="16.350000000000001" customHeight="1" x14ac:dyDescent="0.25">
      <c r="A1472" s="10"/>
      <c r="E1472" s="2" t="s">
        <v>4591</v>
      </c>
      <c r="F1472" s="7"/>
      <c r="G1472" s="7"/>
      <c r="H1472" s="7"/>
      <c r="I1472" s="7"/>
      <c r="J1472" s="7"/>
      <c r="K1472" s="7"/>
      <c r="L1472" s="7"/>
      <c r="M1472" s="7"/>
      <c r="N1472" s="7"/>
      <c r="O1472" s="7"/>
    </row>
    <row r="1473" spans="1:15" s="9" customFormat="1" x14ac:dyDescent="0.25">
      <c r="A1473" s="10"/>
      <c r="G1473" s="13"/>
    </row>
    <row r="1474" spans="1:15" s="9" customFormat="1" x14ac:dyDescent="0.25">
      <c r="A1474" s="10"/>
      <c r="F1474" s="9" t="s">
        <v>2041</v>
      </c>
      <c r="G1474" s="13"/>
    </row>
    <row r="1475" spans="1:15" s="9" customFormat="1" ht="16.350000000000001" customHeight="1" x14ac:dyDescent="0.25">
      <c r="A1475" s="10"/>
      <c r="G1475" s="13" t="s">
        <v>4592</v>
      </c>
      <c r="I1475" s="6" t="s">
        <v>927</v>
      </c>
      <c r="J1475" s="5"/>
      <c r="K1475" s="4"/>
    </row>
    <row r="1476" spans="1:15" s="9" customFormat="1" x14ac:dyDescent="0.25">
      <c r="A1476" s="10"/>
      <c r="G1476" s="13"/>
    </row>
    <row r="1477" spans="1:15" s="9" customFormat="1" x14ac:dyDescent="0.25">
      <c r="A1477" s="10"/>
      <c r="G1477" s="13"/>
      <c r="I1477" s="1"/>
      <c r="J1477" s="7"/>
      <c r="K1477" s="7"/>
    </row>
    <row r="1478" spans="1:15" s="9" customFormat="1" ht="16.350000000000001" customHeight="1" x14ac:dyDescent="0.25">
      <c r="A1478" s="10"/>
      <c r="G1478" s="13" t="s">
        <v>4593</v>
      </c>
      <c r="I1478" s="6" t="s">
        <v>958</v>
      </c>
      <c r="J1478" s="5"/>
      <c r="K1478" s="5"/>
      <c r="L1478" s="4"/>
    </row>
    <row r="1479" spans="1:15" s="9" customFormat="1" x14ac:dyDescent="0.25">
      <c r="A1479" s="10"/>
      <c r="G1479" s="13"/>
    </row>
    <row r="1480" spans="1:15" s="9" customFormat="1" x14ac:dyDescent="0.25">
      <c r="A1480" s="10"/>
      <c r="G1480" s="13"/>
      <c r="I1480" s="1"/>
      <c r="J1480" s="7"/>
      <c r="K1480" s="7"/>
    </row>
    <row r="1481" spans="1:15" s="9" customFormat="1" ht="31.35" customHeight="1" x14ac:dyDescent="0.25">
      <c r="A1481" s="10"/>
      <c r="G1481" s="13" t="s">
        <v>4594</v>
      </c>
      <c r="I1481" s="23">
        <v>37.5</v>
      </c>
      <c r="M1481" s="9" t="s">
        <v>3137</v>
      </c>
    </row>
    <row r="1482" spans="1:15" s="9" customFormat="1" x14ac:dyDescent="0.25">
      <c r="A1482" s="10"/>
      <c r="G1482" s="13"/>
    </row>
    <row r="1483" spans="1:15" s="9" customFormat="1" ht="16.350000000000001" customHeight="1" x14ac:dyDescent="0.25">
      <c r="A1483" s="10"/>
      <c r="G1483" s="13" t="s">
        <v>4595</v>
      </c>
      <c r="I1483" s="19"/>
    </row>
    <row r="1484" spans="1:15" s="9" customFormat="1" ht="16.350000000000001" customHeight="1" x14ac:dyDescent="0.25">
      <c r="A1484" s="10"/>
      <c r="I1484" s="2" t="s">
        <v>728</v>
      </c>
      <c r="J1484" s="7"/>
      <c r="K1484" s="7"/>
      <c r="L1484" s="7"/>
      <c r="M1484" s="20" t="s">
        <v>1</v>
      </c>
    </row>
    <row r="1485" spans="1:15" s="9" customFormat="1" ht="16.350000000000001" customHeight="1" x14ac:dyDescent="0.25">
      <c r="A1485" s="10"/>
      <c r="I1485" s="2" t="s">
        <v>729</v>
      </c>
      <c r="J1485" s="7"/>
      <c r="K1485" s="7"/>
      <c r="L1485" s="7"/>
      <c r="M1485" s="20" t="s">
        <v>0</v>
      </c>
    </row>
    <row r="1486" spans="1:15" s="9" customFormat="1" ht="16.350000000000001" customHeight="1" x14ac:dyDescent="0.25">
      <c r="A1486" s="10"/>
      <c r="I1486" s="2" t="s">
        <v>730</v>
      </c>
      <c r="J1486" s="7"/>
      <c r="K1486" s="7"/>
      <c r="L1486" s="7"/>
      <c r="M1486" s="20" t="s">
        <v>0</v>
      </c>
    </row>
    <row r="1487" spans="1:15" s="9" customFormat="1" ht="16.350000000000001" customHeight="1" x14ac:dyDescent="0.25">
      <c r="A1487" s="10"/>
      <c r="I1487" s="2" t="s">
        <v>1955</v>
      </c>
      <c r="J1487" s="7"/>
      <c r="K1487" s="7"/>
      <c r="L1487" s="7"/>
      <c r="M1487" s="20" t="s">
        <v>1</v>
      </c>
    </row>
    <row r="1488" spans="1:15" s="9" customFormat="1" ht="16.350000000000001" customHeight="1" x14ac:dyDescent="0.25">
      <c r="A1488" s="10"/>
      <c r="G1488" s="3" t="s">
        <v>4596</v>
      </c>
      <c r="H1488" s="7"/>
      <c r="I1488" s="7"/>
      <c r="J1488" s="7"/>
      <c r="K1488" s="7"/>
      <c r="L1488" s="7"/>
      <c r="M1488" s="7"/>
      <c r="N1488" s="7"/>
      <c r="O1488" s="7"/>
    </row>
    <row r="1489" spans="1:17" s="9" customFormat="1" ht="16.350000000000001" customHeight="1" x14ac:dyDescent="0.25">
      <c r="A1489" s="10"/>
      <c r="G1489" s="13" t="s">
        <v>4597</v>
      </c>
      <c r="I1489" s="12" t="s">
        <v>968</v>
      </c>
    </row>
    <row r="1490" spans="1:17" s="9" customFormat="1" x14ac:dyDescent="0.25">
      <c r="A1490" s="10"/>
      <c r="G1490" s="13"/>
    </row>
    <row r="1491" spans="1:17" s="9" customFormat="1" ht="31.35" customHeight="1" x14ac:dyDescent="0.25">
      <c r="A1491" s="10"/>
      <c r="G1491" s="13" t="s">
        <v>4598</v>
      </c>
      <c r="I1491" s="22">
        <v>0</v>
      </c>
      <c r="M1491" s="9" t="s">
        <v>2336</v>
      </c>
    </row>
    <row r="1492" spans="1:17" s="9" customFormat="1" x14ac:dyDescent="0.25">
      <c r="A1492" s="10"/>
      <c r="G1492" s="13"/>
    </row>
    <row r="1493" spans="1:17" s="9" customFormat="1" ht="31.35" customHeight="1" x14ac:dyDescent="0.25">
      <c r="A1493" s="10"/>
      <c r="G1493" s="13" t="s">
        <v>4599</v>
      </c>
      <c r="I1493" s="22"/>
      <c r="M1493" s="9" t="s">
        <v>2336</v>
      </c>
    </row>
    <row r="1494" spans="1:17" s="9" customFormat="1" x14ac:dyDescent="0.25">
      <c r="A1494" s="10"/>
      <c r="G1494" s="13"/>
    </row>
    <row r="1495" spans="1:17" s="9" customFormat="1" ht="16.350000000000001" customHeight="1" x14ac:dyDescent="0.25">
      <c r="A1495" s="10"/>
      <c r="G1495" s="13" t="s">
        <v>4600</v>
      </c>
      <c r="I1495" s="12" t="s">
        <v>971</v>
      </c>
    </row>
    <row r="1496" spans="1:17" s="9" customFormat="1" x14ac:dyDescent="0.25">
      <c r="A1496" s="10"/>
      <c r="G1496" s="13"/>
    </row>
    <row r="1497" spans="1:17" s="9" customFormat="1" ht="16.350000000000001" customHeight="1" x14ac:dyDescent="0.25">
      <c r="A1497" s="10"/>
      <c r="G1497" s="13" t="s">
        <v>4601</v>
      </c>
      <c r="I1497" s="12" t="s">
        <v>978</v>
      </c>
    </row>
    <row r="1498" spans="1:17" s="9" customFormat="1" x14ac:dyDescent="0.25">
      <c r="A1498" s="10"/>
      <c r="G1498" s="13"/>
    </row>
    <row r="1499" spans="1:17" s="9" customFormat="1" ht="105.95" customHeight="1" x14ac:dyDescent="0.25">
      <c r="A1499" s="10"/>
      <c r="G1499" s="13" t="s">
        <v>4602</v>
      </c>
      <c r="I1499" s="6" t="s">
        <v>4603</v>
      </c>
      <c r="J1499" s="5"/>
      <c r="K1499" s="5"/>
      <c r="L1499" s="5"/>
      <c r="M1499" s="5"/>
      <c r="N1499" s="5"/>
      <c r="O1499" s="4"/>
      <c r="Q1499" s="9" t="s">
        <v>2342</v>
      </c>
    </row>
    <row r="1500" spans="1:17" s="9" customFormat="1" x14ac:dyDescent="0.25">
      <c r="A1500" s="10"/>
      <c r="G1500" s="13"/>
    </row>
    <row r="1501" spans="1:17" s="9" customFormat="1" x14ac:dyDescent="0.25">
      <c r="A1501" s="10"/>
      <c r="F1501" s="9" t="s">
        <v>2042</v>
      </c>
      <c r="G1501" s="13"/>
    </row>
    <row r="1502" spans="1:17" s="9" customFormat="1" ht="16.350000000000001" customHeight="1" x14ac:dyDescent="0.25">
      <c r="A1502" s="10"/>
      <c r="G1502" s="13" t="s">
        <v>4604</v>
      </c>
      <c r="I1502" s="6" t="s">
        <v>924</v>
      </c>
      <c r="J1502" s="5"/>
      <c r="K1502" s="4"/>
    </row>
    <row r="1503" spans="1:17" s="9" customFormat="1" x14ac:dyDescent="0.25">
      <c r="A1503" s="10"/>
      <c r="G1503" s="13"/>
    </row>
    <row r="1504" spans="1:17" s="9" customFormat="1" x14ac:dyDescent="0.25">
      <c r="A1504" s="10"/>
      <c r="G1504" s="13"/>
      <c r="I1504" s="1"/>
      <c r="J1504" s="7"/>
      <c r="K1504" s="7"/>
    </row>
    <row r="1505" spans="1:15" s="9" customFormat="1" ht="16.350000000000001" customHeight="1" x14ac:dyDescent="0.25">
      <c r="A1505" s="10"/>
      <c r="G1505" s="13" t="s">
        <v>4605</v>
      </c>
      <c r="I1505" s="6" t="s">
        <v>933</v>
      </c>
      <c r="J1505" s="5"/>
      <c r="K1505" s="5"/>
      <c r="L1505" s="4"/>
    </row>
    <row r="1506" spans="1:15" s="9" customFormat="1" x14ac:dyDescent="0.25">
      <c r="A1506" s="10"/>
      <c r="G1506" s="13"/>
    </row>
    <row r="1507" spans="1:15" s="9" customFormat="1" x14ac:dyDescent="0.25">
      <c r="A1507" s="10"/>
      <c r="G1507" s="13"/>
      <c r="I1507" s="1"/>
      <c r="J1507" s="7"/>
      <c r="K1507" s="7"/>
    </row>
    <row r="1508" spans="1:15" s="9" customFormat="1" ht="31.35" customHeight="1" x14ac:dyDescent="0.25">
      <c r="A1508" s="10"/>
      <c r="G1508" s="13" t="s">
        <v>4606</v>
      </c>
      <c r="I1508" s="23">
        <v>3000</v>
      </c>
      <c r="M1508" s="9" t="s">
        <v>3137</v>
      </c>
    </row>
    <row r="1509" spans="1:15" s="9" customFormat="1" x14ac:dyDescent="0.25">
      <c r="A1509" s="10"/>
      <c r="G1509" s="13"/>
    </row>
    <row r="1510" spans="1:15" s="9" customFormat="1" ht="16.350000000000001" customHeight="1" x14ac:dyDescent="0.25">
      <c r="A1510" s="10"/>
      <c r="G1510" s="13" t="s">
        <v>4607</v>
      </c>
      <c r="I1510" s="19"/>
    </row>
    <row r="1511" spans="1:15" s="9" customFormat="1" ht="16.350000000000001" customHeight="1" x14ac:dyDescent="0.25">
      <c r="A1511" s="10"/>
      <c r="I1511" s="2" t="s">
        <v>728</v>
      </c>
      <c r="J1511" s="7"/>
      <c r="K1511" s="7"/>
      <c r="L1511" s="7"/>
      <c r="M1511" s="20" t="s">
        <v>1</v>
      </c>
    </row>
    <row r="1512" spans="1:15" s="9" customFormat="1" ht="16.350000000000001" customHeight="1" x14ac:dyDescent="0.25">
      <c r="A1512" s="10"/>
      <c r="I1512" s="2" t="s">
        <v>729</v>
      </c>
      <c r="J1512" s="7"/>
      <c r="K1512" s="7"/>
      <c r="L1512" s="7"/>
      <c r="M1512" s="20" t="s">
        <v>0</v>
      </c>
    </row>
    <row r="1513" spans="1:15" s="9" customFormat="1" ht="16.350000000000001" customHeight="1" x14ac:dyDescent="0.25">
      <c r="A1513" s="10"/>
      <c r="I1513" s="2" t="s">
        <v>730</v>
      </c>
      <c r="J1513" s="7"/>
      <c r="K1513" s="7"/>
      <c r="L1513" s="7"/>
      <c r="M1513" s="20" t="s">
        <v>0</v>
      </c>
    </row>
    <row r="1514" spans="1:15" s="9" customFormat="1" ht="16.350000000000001" customHeight="1" x14ac:dyDescent="0.25">
      <c r="A1514" s="10"/>
      <c r="I1514" s="2" t="s">
        <v>1955</v>
      </c>
      <c r="J1514" s="7"/>
      <c r="K1514" s="7"/>
      <c r="L1514" s="7"/>
      <c r="M1514" s="20" t="s">
        <v>1</v>
      </c>
    </row>
    <row r="1515" spans="1:15" s="9" customFormat="1" ht="16.350000000000001" customHeight="1" x14ac:dyDescent="0.25">
      <c r="A1515" s="10"/>
      <c r="G1515" s="3" t="s">
        <v>4608</v>
      </c>
      <c r="H1515" s="7"/>
      <c r="I1515" s="7"/>
      <c r="J1515" s="7"/>
      <c r="K1515" s="7"/>
      <c r="L1515" s="7"/>
      <c r="M1515" s="7"/>
      <c r="N1515" s="7"/>
      <c r="O1515" s="7"/>
    </row>
    <row r="1516" spans="1:15" s="9" customFormat="1" ht="16.350000000000001" customHeight="1" x14ac:dyDescent="0.25">
      <c r="A1516" s="10"/>
      <c r="G1516" s="13" t="s">
        <v>4609</v>
      </c>
      <c r="I1516" s="12" t="s">
        <v>968</v>
      </c>
    </row>
    <row r="1517" spans="1:15" s="9" customFormat="1" x14ac:dyDescent="0.25">
      <c r="A1517" s="10"/>
      <c r="G1517" s="13"/>
    </row>
    <row r="1518" spans="1:15" s="9" customFormat="1" ht="31.35" customHeight="1" x14ac:dyDescent="0.25">
      <c r="A1518" s="10"/>
      <c r="G1518" s="13" t="s">
        <v>4610</v>
      </c>
      <c r="I1518" s="22">
        <v>950000</v>
      </c>
      <c r="M1518" s="9" t="s">
        <v>2336</v>
      </c>
    </row>
    <row r="1519" spans="1:15" s="9" customFormat="1" x14ac:dyDescent="0.25">
      <c r="A1519" s="10"/>
      <c r="G1519" s="13"/>
    </row>
    <row r="1520" spans="1:15" s="9" customFormat="1" ht="31.35" customHeight="1" x14ac:dyDescent="0.25">
      <c r="A1520" s="10"/>
      <c r="G1520" s="13" t="s">
        <v>4611</v>
      </c>
      <c r="I1520" s="22"/>
      <c r="M1520" s="9" t="s">
        <v>2336</v>
      </c>
    </row>
    <row r="1521" spans="1:17" s="9" customFormat="1" x14ac:dyDescent="0.25">
      <c r="A1521" s="10"/>
      <c r="G1521" s="13"/>
    </row>
    <row r="1522" spans="1:17" s="9" customFormat="1" ht="16.350000000000001" customHeight="1" x14ac:dyDescent="0.25">
      <c r="A1522" s="10"/>
      <c r="G1522" s="13" t="s">
        <v>4612</v>
      </c>
      <c r="I1522" s="12" t="s">
        <v>971</v>
      </c>
    </row>
    <row r="1523" spans="1:17" s="9" customFormat="1" x14ac:dyDescent="0.25">
      <c r="A1523" s="10"/>
      <c r="G1523" s="13"/>
    </row>
    <row r="1524" spans="1:17" s="9" customFormat="1" ht="16.350000000000001" customHeight="1" x14ac:dyDescent="0.25">
      <c r="A1524" s="10"/>
      <c r="G1524" s="13" t="s">
        <v>4613</v>
      </c>
      <c r="I1524" s="12" t="s">
        <v>978</v>
      </c>
    </row>
    <row r="1525" spans="1:17" s="9" customFormat="1" x14ac:dyDescent="0.25">
      <c r="A1525" s="10"/>
      <c r="G1525" s="13"/>
    </row>
    <row r="1526" spans="1:17" s="9" customFormat="1" ht="105.95" customHeight="1" x14ac:dyDescent="0.25">
      <c r="A1526" s="10"/>
      <c r="G1526" s="13" t="s">
        <v>4614</v>
      </c>
      <c r="I1526" s="6" t="s">
        <v>4615</v>
      </c>
      <c r="J1526" s="5"/>
      <c r="K1526" s="5"/>
      <c r="L1526" s="5"/>
      <c r="M1526" s="5"/>
      <c r="N1526" s="5"/>
      <c r="O1526" s="4"/>
      <c r="Q1526" s="9" t="s">
        <v>2342</v>
      </c>
    </row>
    <row r="1527" spans="1:17" s="9" customFormat="1" x14ac:dyDescent="0.25">
      <c r="A1527" s="10"/>
      <c r="G1527" s="13"/>
    </row>
    <row r="1528" spans="1:17" s="9" customFormat="1" x14ac:dyDescent="0.25">
      <c r="A1528" s="10"/>
      <c r="F1528" s="9" t="s">
        <v>2043</v>
      </c>
      <c r="G1528" s="13"/>
    </row>
    <row r="1529" spans="1:17" s="9" customFormat="1" ht="16.350000000000001" customHeight="1" x14ac:dyDescent="0.25">
      <c r="A1529" s="10"/>
      <c r="G1529" s="13" t="s">
        <v>4616</v>
      </c>
      <c r="I1529" s="6" t="s">
        <v>924</v>
      </c>
      <c r="J1529" s="5"/>
      <c r="K1529" s="4"/>
    </row>
    <row r="1530" spans="1:17" s="9" customFormat="1" x14ac:dyDescent="0.25">
      <c r="A1530" s="10"/>
      <c r="G1530" s="13"/>
    </row>
    <row r="1531" spans="1:17" s="9" customFormat="1" x14ac:dyDescent="0.25">
      <c r="A1531" s="10"/>
      <c r="G1531" s="13"/>
      <c r="I1531" s="1"/>
      <c r="J1531" s="7"/>
      <c r="K1531" s="7"/>
    </row>
    <row r="1532" spans="1:17" s="9" customFormat="1" ht="16.350000000000001" customHeight="1" x14ac:dyDescent="0.25">
      <c r="A1532" s="10"/>
      <c r="G1532" s="13" t="s">
        <v>4617</v>
      </c>
      <c r="I1532" s="6" t="s">
        <v>186</v>
      </c>
      <c r="J1532" s="5"/>
      <c r="K1532" s="5"/>
      <c r="L1532" s="4"/>
    </row>
    <row r="1533" spans="1:17" s="9" customFormat="1" x14ac:dyDescent="0.25">
      <c r="A1533" s="10"/>
      <c r="G1533" s="13"/>
    </row>
    <row r="1534" spans="1:17" s="9" customFormat="1" x14ac:dyDescent="0.25">
      <c r="A1534" s="10"/>
      <c r="G1534" s="13"/>
      <c r="I1534" s="1" t="s">
        <v>4618</v>
      </c>
      <c r="J1534" s="7"/>
      <c r="K1534" s="7"/>
    </row>
    <row r="1535" spans="1:17" s="9" customFormat="1" ht="31.35" customHeight="1" x14ac:dyDescent="0.25">
      <c r="A1535" s="10"/>
      <c r="G1535" s="13" t="s">
        <v>4619</v>
      </c>
      <c r="I1535" s="23">
        <v>2000</v>
      </c>
      <c r="M1535" s="9" t="s">
        <v>3137</v>
      </c>
    </row>
    <row r="1536" spans="1:17" s="9" customFormat="1" x14ac:dyDescent="0.25">
      <c r="A1536" s="10"/>
      <c r="G1536" s="13"/>
    </row>
    <row r="1537" spans="1:15" s="9" customFormat="1" ht="16.350000000000001" customHeight="1" x14ac:dyDescent="0.25">
      <c r="A1537" s="10"/>
      <c r="G1537" s="13" t="s">
        <v>4620</v>
      </c>
      <c r="I1537" s="19"/>
    </row>
    <row r="1538" spans="1:15" s="9" customFormat="1" ht="16.350000000000001" customHeight="1" x14ac:dyDescent="0.25">
      <c r="A1538" s="10"/>
      <c r="I1538" s="2" t="s">
        <v>728</v>
      </c>
      <c r="J1538" s="7"/>
      <c r="K1538" s="7"/>
      <c r="L1538" s="7"/>
      <c r="M1538" s="20" t="s">
        <v>1</v>
      </c>
    </row>
    <row r="1539" spans="1:15" s="9" customFormat="1" ht="16.350000000000001" customHeight="1" x14ac:dyDescent="0.25">
      <c r="A1539" s="10"/>
      <c r="I1539" s="2" t="s">
        <v>729</v>
      </c>
      <c r="J1539" s="7"/>
      <c r="K1539" s="7"/>
      <c r="L1539" s="7"/>
      <c r="M1539" s="20" t="s">
        <v>0</v>
      </c>
    </row>
    <row r="1540" spans="1:15" s="9" customFormat="1" ht="16.350000000000001" customHeight="1" x14ac:dyDescent="0.25">
      <c r="A1540" s="10"/>
      <c r="I1540" s="2" t="s">
        <v>730</v>
      </c>
      <c r="J1540" s="7"/>
      <c r="K1540" s="7"/>
      <c r="L1540" s="7"/>
      <c r="M1540" s="20" t="s">
        <v>0</v>
      </c>
    </row>
    <row r="1541" spans="1:15" s="9" customFormat="1" ht="16.350000000000001" customHeight="1" x14ac:dyDescent="0.25">
      <c r="A1541" s="10"/>
      <c r="I1541" s="2" t="s">
        <v>1955</v>
      </c>
      <c r="J1541" s="7"/>
      <c r="K1541" s="7"/>
      <c r="L1541" s="7"/>
      <c r="M1541" s="20" t="s">
        <v>1</v>
      </c>
    </row>
    <row r="1542" spans="1:15" s="9" customFormat="1" ht="16.350000000000001" customHeight="1" x14ac:dyDescent="0.25">
      <c r="A1542" s="10"/>
      <c r="G1542" s="3" t="s">
        <v>4621</v>
      </c>
      <c r="H1542" s="7"/>
      <c r="I1542" s="7"/>
      <c r="J1542" s="7"/>
      <c r="K1542" s="7"/>
      <c r="L1542" s="7"/>
      <c r="M1542" s="7"/>
      <c r="N1542" s="7"/>
      <c r="O1542" s="7"/>
    </row>
    <row r="1543" spans="1:15" s="9" customFormat="1" ht="16.350000000000001" customHeight="1" x14ac:dyDescent="0.25">
      <c r="A1543" s="10"/>
      <c r="G1543" s="13" t="s">
        <v>4622</v>
      </c>
      <c r="I1543" s="12" t="s">
        <v>968</v>
      </c>
    </row>
    <row r="1544" spans="1:15" s="9" customFormat="1" x14ac:dyDescent="0.25">
      <c r="A1544" s="10"/>
      <c r="G1544" s="13"/>
    </row>
    <row r="1545" spans="1:15" s="9" customFormat="1" ht="31.35" customHeight="1" x14ac:dyDescent="0.25">
      <c r="A1545" s="10"/>
      <c r="G1545" s="13" t="s">
        <v>4623</v>
      </c>
      <c r="I1545" s="22">
        <v>600000</v>
      </c>
      <c r="M1545" s="9" t="s">
        <v>2336</v>
      </c>
    </row>
    <row r="1546" spans="1:15" s="9" customFormat="1" x14ac:dyDescent="0.25">
      <c r="A1546" s="10"/>
      <c r="G1546" s="13"/>
    </row>
    <row r="1547" spans="1:15" s="9" customFormat="1" ht="31.35" customHeight="1" x14ac:dyDescent="0.25">
      <c r="A1547" s="10"/>
      <c r="G1547" s="13" t="s">
        <v>4624</v>
      </c>
      <c r="I1547" s="22"/>
      <c r="M1547" s="9" t="s">
        <v>2336</v>
      </c>
    </row>
    <row r="1548" spans="1:15" s="9" customFormat="1" x14ac:dyDescent="0.25">
      <c r="A1548" s="10"/>
      <c r="G1548" s="13"/>
    </row>
    <row r="1549" spans="1:15" s="9" customFormat="1" ht="16.350000000000001" customHeight="1" x14ac:dyDescent="0.25">
      <c r="A1549" s="10"/>
      <c r="G1549" s="13" t="s">
        <v>4625</v>
      </c>
      <c r="I1549" s="12" t="s">
        <v>972</v>
      </c>
    </row>
    <row r="1550" spans="1:15" s="9" customFormat="1" x14ac:dyDescent="0.25">
      <c r="A1550" s="10"/>
      <c r="G1550" s="13"/>
    </row>
    <row r="1551" spans="1:15" s="9" customFormat="1" ht="16.350000000000001" customHeight="1" x14ac:dyDescent="0.25">
      <c r="A1551" s="10"/>
      <c r="G1551" s="13" t="s">
        <v>4626</v>
      </c>
      <c r="I1551" s="12" t="s">
        <v>979</v>
      </c>
    </row>
    <row r="1552" spans="1:15" s="9" customFormat="1" x14ac:dyDescent="0.25">
      <c r="A1552" s="10"/>
      <c r="G1552" s="13"/>
    </row>
    <row r="1553" spans="1:17" s="9" customFormat="1" ht="120.95" customHeight="1" x14ac:dyDescent="0.25">
      <c r="A1553" s="10"/>
      <c r="G1553" s="13" t="s">
        <v>4627</v>
      </c>
      <c r="I1553" s="6" t="s">
        <v>4628</v>
      </c>
      <c r="J1553" s="5"/>
      <c r="K1553" s="5"/>
      <c r="L1553" s="5"/>
      <c r="M1553" s="5"/>
      <c r="N1553" s="5"/>
      <c r="O1553" s="4"/>
      <c r="Q1553" s="9" t="s">
        <v>2342</v>
      </c>
    </row>
    <row r="1554" spans="1:17" s="9" customFormat="1" x14ac:dyDescent="0.25">
      <c r="A1554" s="10"/>
      <c r="G1554" s="13"/>
    </row>
    <row r="1555" spans="1:17" s="9" customFormat="1" x14ac:dyDescent="0.25">
      <c r="A1555" s="10"/>
      <c r="F1555" s="9" t="s">
        <v>2044</v>
      </c>
      <c r="G1555" s="13"/>
    </row>
    <row r="1556" spans="1:17" s="9" customFormat="1" ht="16.350000000000001" customHeight="1" x14ac:dyDescent="0.25">
      <c r="A1556" s="10"/>
      <c r="G1556" s="13" t="s">
        <v>4629</v>
      </c>
      <c r="I1556" s="6" t="s">
        <v>924</v>
      </c>
      <c r="J1556" s="5"/>
      <c r="K1556" s="4"/>
    </row>
    <row r="1557" spans="1:17" s="9" customFormat="1" x14ac:dyDescent="0.25">
      <c r="A1557" s="10"/>
      <c r="G1557" s="13"/>
    </row>
    <row r="1558" spans="1:17" s="9" customFormat="1" x14ac:dyDescent="0.25">
      <c r="A1558" s="10"/>
      <c r="G1558" s="13"/>
      <c r="I1558" s="1"/>
      <c r="J1558" s="7"/>
      <c r="K1558" s="7"/>
    </row>
    <row r="1559" spans="1:17" s="9" customFormat="1" ht="16.350000000000001" customHeight="1" x14ac:dyDescent="0.25">
      <c r="A1559" s="10"/>
      <c r="G1559" s="13" t="s">
        <v>4630</v>
      </c>
      <c r="I1559" s="6" t="s">
        <v>933</v>
      </c>
      <c r="J1559" s="5"/>
      <c r="K1559" s="5"/>
      <c r="L1559" s="4"/>
    </row>
    <row r="1560" spans="1:17" s="9" customFormat="1" x14ac:dyDescent="0.25">
      <c r="A1560" s="10"/>
      <c r="G1560" s="13"/>
    </row>
    <row r="1561" spans="1:17" s="9" customFormat="1" x14ac:dyDescent="0.25">
      <c r="A1561" s="10"/>
      <c r="G1561" s="13"/>
      <c r="I1561" s="1"/>
      <c r="J1561" s="7"/>
      <c r="K1561" s="7"/>
    </row>
    <row r="1562" spans="1:17" s="9" customFormat="1" ht="31.35" customHeight="1" x14ac:dyDescent="0.25">
      <c r="A1562" s="10"/>
      <c r="G1562" s="13" t="s">
        <v>4631</v>
      </c>
      <c r="I1562" s="23">
        <v>2250</v>
      </c>
      <c r="M1562" s="9" t="s">
        <v>3137</v>
      </c>
    </row>
    <row r="1563" spans="1:17" s="9" customFormat="1" x14ac:dyDescent="0.25">
      <c r="A1563" s="10"/>
      <c r="G1563" s="13"/>
    </row>
    <row r="1564" spans="1:17" s="9" customFormat="1" ht="16.350000000000001" customHeight="1" x14ac:dyDescent="0.25">
      <c r="A1564" s="10"/>
      <c r="G1564" s="13" t="s">
        <v>4632</v>
      </c>
      <c r="I1564" s="19"/>
    </row>
    <row r="1565" spans="1:17" s="9" customFormat="1" ht="16.350000000000001" customHeight="1" x14ac:dyDescent="0.25">
      <c r="A1565" s="10"/>
      <c r="I1565" s="2" t="s">
        <v>728</v>
      </c>
      <c r="J1565" s="7"/>
      <c r="K1565" s="7"/>
      <c r="L1565" s="7"/>
      <c r="M1565" s="20" t="s">
        <v>1</v>
      </c>
    </row>
    <row r="1566" spans="1:17" s="9" customFormat="1" ht="16.350000000000001" customHeight="1" x14ac:dyDescent="0.25">
      <c r="A1566" s="10"/>
      <c r="I1566" s="2" t="s">
        <v>729</v>
      </c>
      <c r="J1566" s="7"/>
      <c r="K1566" s="7"/>
      <c r="L1566" s="7"/>
      <c r="M1566" s="20" t="s">
        <v>0</v>
      </c>
    </row>
    <row r="1567" spans="1:17" s="9" customFormat="1" ht="16.350000000000001" customHeight="1" x14ac:dyDescent="0.25">
      <c r="A1567" s="10"/>
      <c r="I1567" s="2" t="s">
        <v>730</v>
      </c>
      <c r="J1567" s="7"/>
      <c r="K1567" s="7"/>
      <c r="L1567" s="7"/>
      <c r="M1567" s="20" t="s">
        <v>0</v>
      </c>
    </row>
    <row r="1568" spans="1:17" s="9" customFormat="1" ht="16.350000000000001" customHeight="1" x14ac:dyDescent="0.25">
      <c r="A1568" s="10"/>
      <c r="I1568" s="2" t="s">
        <v>1955</v>
      </c>
      <c r="J1568" s="7"/>
      <c r="K1568" s="7"/>
      <c r="L1568" s="7"/>
      <c r="M1568" s="20" t="s">
        <v>1</v>
      </c>
    </row>
    <row r="1569" spans="1:17" s="9" customFormat="1" ht="16.350000000000001" customHeight="1" x14ac:dyDescent="0.25">
      <c r="A1569" s="10"/>
      <c r="G1569" s="3" t="s">
        <v>4633</v>
      </c>
      <c r="H1569" s="7"/>
      <c r="I1569" s="7"/>
      <c r="J1569" s="7"/>
      <c r="K1569" s="7"/>
      <c r="L1569" s="7"/>
      <c r="M1569" s="7"/>
      <c r="N1569" s="7"/>
      <c r="O1569" s="7"/>
    </row>
    <row r="1570" spans="1:17" s="9" customFormat="1" ht="16.350000000000001" customHeight="1" x14ac:dyDescent="0.25">
      <c r="A1570" s="10"/>
      <c r="G1570" s="13" t="s">
        <v>4634</v>
      </c>
      <c r="I1570" s="12" t="s">
        <v>968</v>
      </c>
    </row>
    <row r="1571" spans="1:17" s="9" customFormat="1" x14ac:dyDescent="0.25">
      <c r="A1571" s="10"/>
      <c r="G1571" s="13"/>
    </row>
    <row r="1572" spans="1:17" s="9" customFormat="1" ht="31.35" customHeight="1" x14ac:dyDescent="0.25">
      <c r="A1572" s="10"/>
      <c r="G1572" s="13" t="s">
        <v>4635</v>
      </c>
      <c r="I1572" s="22">
        <v>500000</v>
      </c>
      <c r="M1572" s="9" t="s">
        <v>2336</v>
      </c>
    </row>
    <row r="1573" spans="1:17" s="9" customFormat="1" x14ac:dyDescent="0.25">
      <c r="A1573" s="10"/>
      <c r="G1573" s="13"/>
    </row>
    <row r="1574" spans="1:17" s="9" customFormat="1" ht="31.35" customHeight="1" x14ac:dyDescent="0.25">
      <c r="A1574" s="10"/>
      <c r="G1574" s="13" t="s">
        <v>4636</v>
      </c>
      <c r="I1574" s="22"/>
      <c r="M1574" s="9" t="s">
        <v>2336</v>
      </c>
    </row>
    <row r="1575" spans="1:17" s="9" customFormat="1" x14ac:dyDescent="0.25">
      <c r="A1575" s="10"/>
      <c r="G1575" s="13"/>
    </row>
    <row r="1576" spans="1:17" s="9" customFormat="1" ht="16.350000000000001" customHeight="1" x14ac:dyDescent="0.25">
      <c r="A1576" s="10"/>
      <c r="G1576" s="13" t="s">
        <v>4637</v>
      </c>
      <c r="I1576" s="12" t="s">
        <v>971</v>
      </c>
    </row>
    <row r="1577" spans="1:17" s="9" customFormat="1" x14ac:dyDescent="0.25">
      <c r="A1577" s="10"/>
      <c r="G1577" s="13"/>
    </row>
    <row r="1578" spans="1:17" s="9" customFormat="1" ht="16.350000000000001" customHeight="1" x14ac:dyDescent="0.25">
      <c r="A1578" s="10"/>
      <c r="G1578" s="13" t="s">
        <v>4638</v>
      </c>
      <c r="I1578" s="12" t="s">
        <v>973</v>
      </c>
    </row>
    <row r="1579" spans="1:17" s="9" customFormat="1" x14ac:dyDescent="0.25">
      <c r="A1579" s="10"/>
      <c r="G1579" s="13"/>
    </row>
    <row r="1580" spans="1:17" s="9" customFormat="1" ht="105.95" customHeight="1" x14ac:dyDescent="0.25">
      <c r="A1580" s="10"/>
      <c r="G1580" s="13" t="s">
        <v>4639</v>
      </c>
      <c r="I1580" s="6" t="s">
        <v>4640</v>
      </c>
      <c r="J1580" s="5"/>
      <c r="K1580" s="5"/>
      <c r="L1580" s="5"/>
      <c r="M1580" s="5"/>
      <c r="N1580" s="5"/>
      <c r="O1580" s="4"/>
      <c r="Q1580" s="9" t="s">
        <v>2342</v>
      </c>
    </row>
    <row r="1581" spans="1:17" s="9" customFormat="1" x14ac:dyDescent="0.25">
      <c r="A1581" s="10"/>
      <c r="G1581" s="13"/>
    </row>
    <row r="1582" spans="1:17" s="9" customFormat="1" x14ac:dyDescent="0.25">
      <c r="A1582" s="10"/>
      <c r="F1582" s="9" t="s">
        <v>4641</v>
      </c>
      <c r="G1582" s="13"/>
    </row>
    <row r="1583" spans="1:17" s="9" customFormat="1" ht="16.350000000000001" customHeight="1" x14ac:dyDescent="0.25">
      <c r="A1583" s="10"/>
      <c r="G1583" s="13" t="s">
        <v>4642</v>
      </c>
      <c r="I1583" s="6" t="s">
        <v>923</v>
      </c>
      <c r="J1583" s="5"/>
      <c r="K1583" s="4"/>
    </row>
    <row r="1584" spans="1:17" s="9" customFormat="1" x14ac:dyDescent="0.25">
      <c r="A1584" s="10"/>
      <c r="G1584" s="13"/>
    </row>
    <row r="1585" spans="1:15" s="9" customFormat="1" x14ac:dyDescent="0.25">
      <c r="A1585" s="10"/>
      <c r="G1585" s="13"/>
      <c r="I1585" s="1"/>
      <c r="J1585" s="7"/>
      <c r="K1585" s="7"/>
    </row>
    <row r="1586" spans="1:15" s="9" customFormat="1" ht="16.350000000000001" customHeight="1" x14ac:dyDescent="0.25">
      <c r="A1586" s="10"/>
      <c r="G1586" s="13" t="s">
        <v>4643</v>
      </c>
      <c r="I1586" s="6" t="s">
        <v>930</v>
      </c>
      <c r="J1586" s="5"/>
      <c r="K1586" s="5"/>
      <c r="L1586" s="4"/>
    </row>
    <row r="1587" spans="1:15" s="9" customFormat="1" x14ac:dyDescent="0.25">
      <c r="A1587" s="10"/>
      <c r="G1587" s="13"/>
    </row>
    <row r="1588" spans="1:15" s="9" customFormat="1" x14ac:dyDescent="0.25">
      <c r="A1588" s="10"/>
      <c r="G1588" s="13"/>
      <c r="I1588" s="1"/>
      <c r="J1588" s="7"/>
      <c r="K1588" s="7"/>
    </row>
    <row r="1589" spans="1:15" s="9" customFormat="1" ht="31.35" customHeight="1" x14ac:dyDescent="0.25">
      <c r="A1589" s="10"/>
      <c r="G1589" s="13" t="s">
        <v>4644</v>
      </c>
      <c r="I1589" s="23">
        <v>1950</v>
      </c>
      <c r="M1589" s="9" t="s">
        <v>3137</v>
      </c>
    </row>
    <row r="1590" spans="1:15" s="9" customFormat="1" x14ac:dyDescent="0.25">
      <c r="A1590" s="10"/>
      <c r="G1590" s="13"/>
    </row>
    <row r="1591" spans="1:15" s="9" customFormat="1" ht="16.350000000000001" customHeight="1" x14ac:dyDescent="0.25">
      <c r="A1591" s="10"/>
      <c r="G1591" s="13" t="s">
        <v>4645</v>
      </c>
      <c r="I1591" s="19"/>
    </row>
    <row r="1592" spans="1:15" s="9" customFormat="1" ht="16.350000000000001" customHeight="1" x14ac:dyDescent="0.25">
      <c r="A1592" s="10"/>
      <c r="I1592" s="2" t="s">
        <v>728</v>
      </c>
      <c r="J1592" s="7"/>
      <c r="K1592" s="7"/>
      <c r="L1592" s="7"/>
      <c r="M1592" s="20" t="s">
        <v>1</v>
      </c>
    </row>
    <row r="1593" spans="1:15" s="9" customFormat="1" ht="16.350000000000001" customHeight="1" x14ac:dyDescent="0.25">
      <c r="A1593" s="10"/>
      <c r="I1593" s="2" t="s">
        <v>729</v>
      </c>
      <c r="J1593" s="7"/>
      <c r="K1593" s="7"/>
      <c r="L1593" s="7"/>
      <c r="M1593" s="20" t="s">
        <v>0</v>
      </c>
    </row>
    <row r="1594" spans="1:15" s="9" customFormat="1" ht="16.350000000000001" customHeight="1" x14ac:dyDescent="0.25">
      <c r="A1594" s="10"/>
      <c r="I1594" s="2" t="s">
        <v>730</v>
      </c>
      <c r="J1594" s="7"/>
      <c r="K1594" s="7"/>
      <c r="L1594" s="7"/>
      <c r="M1594" s="20" t="s">
        <v>0</v>
      </c>
    </row>
    <row r="1595" spans="1:15" s="9" customFormat="1" ht="16.350000000000001" customHeight="1" x14ac:dyDescent="0.25">
      <c r="A1595" s="10"/>
      <c r="I1595" s="2" t="s">
        <v>1955</v>
      </c>
      <c r="J1595" s="7"/>
      <c r="K1595" s="7"/>
      <c r="L1595" s="7"/>
      <c r="M1595" s="20" t="s">
        <v>1</v>
      </c>
    </row>
    <row r="1596" spans="1:15" s="9" customFormat="1" ht="16.350000000000001" customHeight="1" x14ac:dyDescent="0.25">
      <c r="A1596" s="10"/>
      <c r="G1596" s="3" t="s">
        <v>4646</v>
      </c>
      <c r="H1596" s="7"/>
      <c r="I1596" s="7"/>
      <c r="J1596" s="7"/>
      <c r="K1596" s="7"/>
      <c r="L1596" s="7"/>
      <c r="M1596" s="7"/>
      <c r="N1596" s="7"/>
      <c r="O1596" s="7"/>
    </row>
    <row r="1597" spans="1:15" s="9" customFormat="1" ht="16.350000000000001" customHeight="1" x14ac:dyDescent="0.25">
      <c r="A1597" s="10"/>
      <c r="G1597" s="13" t="s">
        <v>4647</v>
      </c>
      <c r="I1597" s="12" t="s">
        <v>968</v>
      </c>
    </row>
    <row r="1598" spans="1:15" s="9" customFormat="1" x14ac:dyDescent="0.25">
      <c r="A1598" s="10"/>
      <c r="G1598" s="13"/>
    </row>
    <row r="1599" spans="1:15" s="9" customFormat="1" ht="31.35" customHeight="1" x14ac:dyDescent="0.25">
      <c r="A1599" s="10"/>
      <c r="G1599" s="13" t="s">
        <v>4648</v>
      </c>
      <c r="I1599" s="22">
        <v>650000</v>
      </c>
      <c r="M1599" s="9" t="s">
        <v>2336</v>
      </c>
    </row>
    <row r="1600" spans="1:15" s="9" customFormat="1" x14ac:dyDescent="0.25">
      <c r="A1600" s="10"/>
      <c r="G1600" s="13"/>
    </row>
    <row r="1601" spans="1:17" s="9" customFormat="1" ht="31.35" customHeight="1" x14ac:dyDescent="0.25">
      <c r="A1601" s="10"/>
      <c r="G1601" s="13" t="s">
        <v>4649</v>
      </c>
      <c r="I1601" s="22"/>
      <c r="M1601" s="9" t="s">
        <v>2336</v>
      </c>
    </row>
    <row r="1602" spans="1:17" s="9" customFormat="1" x14ac:dyDescent="0.25">
      <c r="A1602" s="10"/>
      <c r="G1602" s="13"/>
    </row>
    <row r="1603" spans="1:17" s="9" customFormat="1" ht="16.350000000000001" customHeight="1" x14ac:dyDescent="0.25">
      <c r="A1603" s="10"/>
      <c r="G1603" s="13" t="s">
        <v>4650</v>
      </c>
      <c r="I1603" s="12" t="s">
        <v>972</v>
      </c>
    </row>
    <row r="1604" spans="1:17" s="9" customFormat="1" x14ac:dyDescent="0.25">
      <c r="A1604" s="10"/>
      <c r="G1604" s="13"/>
    </row>
    <row r="1605" spans="1:17" s="9" customFormat="1" ht="16.350000000000001" customHeight="1" x14ac:dyDescent="0.25">
      <c r="A1605" s="10"/>
      <c r="G1605" s="13" t="s">
        <v>4651</v>
      </c>
      <c r="I1605" s="12" t="s">
        <v>979</v>
      </c>
    </row>
    <row r="1606" spans="1:17" s="9" customFormat="1" x14ac:dyDescent="0.25">
      <c r="A1606" s="10"/>
      <c r="G1606" s="13"/>
    </row>
    <row r="1607" spans="1:17" s="9" customFormat="1" ht="135.75" customHeight="1" x14ac:dyDescent="0.25">
      <c r="A1607" s="10"/>
      <c r="G1607" s="13" t="s">
        <v>4652</v>
      </c>
      <c r="I1607" s="6" t="s">
        <v>4653</v>
      </c>
      <c r="J1607" s="5"/>
      <c r="K1607" s="5"/>
      <c r="L1607" s="5"/>
      <c r="M1607" s="5"/>
      <c r="N1607" s="5"/>
      <c r="O1607" s="4"/>
      <c r="Q1607" s="9" t="s">
        <v>2342</v>
      </c>
    </row>
    <row r="1608" spans="1:17" s="9" customFormat="1" x14ac:dyDescent="0.25">
      <c r="A1608" s="10"/>
      <c r="G1608" s="13"/>
    </row>
    <row r="1609" spans="1:17" s="9" customFormat="1" x14ac:dyDescent="0.25">
      <c r="A1609" s="10"/>
      <c r="F1609" s="9" t="s">
        <v>4654</v>
      </c>
      <c r="G1609" s="13"/>
    </row>
    <row r="1610" spans="1:17" s="9" customFormat="1" ht="16.350000000000001" customHeight="1" x14ac:dyDescent="0.25">
      <c r="A1610" s="10"/>
      <c r="G1610" s="13" t="s">
        <v>4655</v>
      </c>
      <c r="I1610" s="6" t="s">
        <v>924</v>
      </c>
      <c r="J1610" s="5"/>
      <c r="K1610" s="4"/>
    </row>
    <row r="1611" spans="1:17" s="9" customFormat="1" x14ac:dyDescent="0.25">
      <c r="A1611" s="10"/>
      <c r="G1611" s="13"/>
    </row>
    <row r="1612" spans="1:17" s="9" customFormat="1" x14ac:dyDescent="0.25">
      <c r="A1612" s="10"/>
      <c r="G1612" s="13"/>
      <c r="I1612" s="1"/>
      <c r="J1612" s="7"/>
      <c r="K1612" s="7"/>
    </row>
    <row r="1613" spans="1:17" s="9" customFormat="1" ht="16.350000000000001" customHeight="1" x14ac:dyDescent="0.25">
      <c r="A1613" s="10"/>
      <c r="G1613" s="13" t="s">
        <v>4656</v>
      </c>
      <c r="I1613" s="6" t="s">
        <v>186</v>
      </c>
      <c r="J1613" s="5"/>
      <c r="K1613" s="5"/>
      <c r="L1613" s="4"/>
    </row>
    <row r="1614" spans="1:17" s="9" customFormat="1" x14ac:dyDescent="0.25">
      <c r="A1614" s="10"/>
      <c r="G1614" s="13"/>
    </row>
    <row r="1615" spans="1:17" s="9" customFormat="1" x14ac:dyDescent="0.25">
      <c r="A1615" s="10"/>
      <c r="G1615" s="13"/>
      <c r="I1615" s="1" t="s">
        <v>4657</v>
      </c>
      <c r="J1615" s="7"/>
      <c r="K1615" s="7"/>
    </row>
    <row r="1616" spans="1:17" s="9" customFormat="1" ht="31.35" customHeight="1" x14ac:dyDescent="0.25">
      <c r="A1616" s="10"/>
      <c r="G1616" s="13" t="s">
        <v>4658</v>
      </c>
      <c r="I1616" s="23">
        <v>56250</v>
      </c>
      <c r="M1616" s="9" t="s">
        <v>3137</v>
      </c>
    </row>
    <row r="1617" spans="1:15" s="9" customFormat="1" x14ac:dyDescent="0.25">
      <c r="A1617" s="10"/>
      <c r="G1617" s="13"/>
    </row>
    <row r="1618" spans="1:15" s="9" customFormat="1" ht="16.350000000000001" customHeight="1" x14ac:dyDescent="0.25">
      <c r="A1618" s="10"/>
      <c r="G1618" s="13" t="s">
        <v>4659</v>
      </c>
      <c r="I1618" s="19"/>
    </row>
    <row r="1619" spans="1:15" s="9" customFormat="1" ht="16.350000000000001" customHeight="1" x14ac:dyDescent="0.25">
      <c r="A1619" s="10"/>
      <c r="I1619" s="2" t="s">
        <v>728</v>
      </c>
      <c r="J1619" s="7"/>
      <c r="K1619" s="7"/>
      <c r="L1619" s="7"/>
      <c r="M1619" s="20" t="s">
        <v>1</v>
      </c>
    </row>
    <row r="1620" spans="1:15" s="9" customFormat="1" ht="16.350000000000001" customHeight="1" x14ac:dyDescent="0.25">
      <c r="A1620" s="10"/>
      <c r="I1620" s="2" t="s">
        <v>729</v>
      </c>
      <c r="J1620" s="7"/>
      <c r="K1620" s="7"/>
      <c r="L1620" s="7"/>
      <c r="M1620" s="20" t="s">
        <v>0</v>
      </c>
    </row>
    <row r="1621" spans="1:15" s="9" customFormat="1" ht="16.350000000000001" customHeight="1" x14ac:dyDescent="0.25">
      <c r="A1621" s="10"/>
      <c r="I1621" s="2" t="s">
        <v>730</v>
      </c>
      <c r="J1621" s="7"/>
      <c r="K1621" s="7"/>
      <c r="L1621" s="7"/>
      <c r="M1621" s="20" t="s">
        <v>0</v>
      </c>
    </row>
    <row r="1622" spans="1:15" s="9" customFormat="1" ht="16.350000000000001" customHeight="1" x14ac:dyDescent="0.25">
      <c r="A1622" s="10"/>
      <c r="I1622" s="2" t="s">
        <v>1955</v>
      </c>
      <c r="J1622" s="7"/>
      <c r="K1622" s="7"/>
      <c r="L1622" s="7"/>
      <c r="M1622" s="20" t="s">
        <v>1</v>
      </c>
    </row>
    <row r="1623" spans="1:15" s="9" customFormat="1" ht="16.350000000000001" customHeight="1" x14ac:dyDescent="0.25">
      <c r="A1623" s="10"/>
      <c r="G1623" s="3" t="s">
        <v>4660</v>
      </c>
      <c r="H1623" s="7"/>
      <c r="I1623" s="7"/>
      <c r="J1623" s="7"/>
      <c r="K1623" s="7"/>
      <c r="L1623" s="7"/>
      <c r="M1623" s="7"/>
      <c r="N1623" s="7"/>
      <c r="O1623" s="7"/>
    </row>
    <row r="1624" spans="1:15" s="9" customFormat="1" ht="16.350000000000001" customHeight="1" x14ac:dyDescent="0.25">
      <c r="A1624" s="10"/>
      <c r="G1624" s="13" t="s">
        <v>4661</v>
      </c>
      <c r="I1624" s="12" t="s">
        <v>968</v>
      </c>
    </row>
    <row r="1625" spans="1:15" s="9" customFormat="1" x14ac:dyDescent="0.25">
      <c r="A1625" s="10"/>
      <c r="G1625" s="13"/>
    </row>
    <row r="1626" spans="1:15" s="9" customFormat="1" ht="31.35" customHeight="1" x14ac:dyDescent="0.25">
      <c r="A1626" s="10"/>
      <c r="G1626" s="13" t="s">
        <v>4662</v>
      </c>
      <c r="I1626" s="22">
        <v>12375000</v>
      </c>
      <c r="M1626" s="9" t="s">
        <v>2336</v>
      </c>
    </row>
    <row r="1627" spans="1:15" s="9" customFormat="1" x14ac:dyDescent="0.25">
      <c r="A1627" s="10"/>
      <c r="G1627" s="13"/>
    </row>
    <row r="1628" spans="1:15" s="9" customFormat="1" ht="31.35" customHeight="1" x14ac:dyDescent="0.25">
      <c r="A1628" s="10"/>
      <c r="G1628" s="13" t="s">
        <v>4663</v>
      </c>
      <c r="I1628" s="22"/>
      <c r="M1628" s="9" t="s">
        <v>2336</v>
      </c>
    </row>
    <row r="1629" spans="1:15" s="9" customFormat="1" x14ac:dyDescent="0.25">
      <c r="A1629" s="10"/>
      <c r="G1629" s="13"/>
    </row>
    <row r="1630" spans="1:15" s="9" customFormat="1" ht="16.350000000000001" customHeight="1" x14ac:dyDescent="0.25">
      <c r="A1630" s="10"/>
      <c r="G1630" s="13" t="s">
        <v>4664</v>
      </c>
      <c r="I1630" s="12" t="s">
        <v>972</v>
      </c>
    </row>
    <row r="1631" spans="1:15" s="9" customFormat="1" x14ac:dyDescent="0.25">
      <c r="A1631" s="10"/>
      <c r="G1631" s="13"/>
    </row>
    <row r="1632" spans="1:15" s="9" customFormat="1" ht="16.350000000000001" customHeight="1" x14ac:dyDescent="0.25">
      <c r="A1632" s="10"/>
      <c r="G1632" s="13" t="s">
        <v>4665</v>
      </c>
      <c r="I1632" s="12" t="s">
        <v>979</v>
      </c>
    </row>
    <row r="1633" spans="1:17" s="9" customFormat="1" x14ac:dyDescent="0.25">
      <c r="A1633" s="10"/>
      <c r="G1633" s="13"/>
    </row>
    <row r="1634" spans="1:17" s="9" customFormat="1" ht="105.95" customHeight="1" x14ac:dyDescent="0.25">
      <c r="A1634" s="10"/>
      <c r="G1634" s="13" t="s">
        <v>4666</v>
      </c>
      <c r="I1634" s="6" t="s">
        <v>4667</v>
      </c>
      <c r="J1634" s="5"/>
      <c r="K1634" s="5"/>
      <c r="L1634" s="5"/>
      <c r="M1634" s="5"/>
      <c r="N1634" s="5"/>
      <c r="O1634" s="4"/>
      <c r="Q1634" s="9" t="s">
        <v>2342</v>
      </c>
    </row>
    <row r="1635" spans="1:17" s="9" customFormat="1" x14ac:dyDescent="0.25">
      <c r="A1635" s="10"/>
      <c r="G1635" s="13"/>
    </row>
    <row r="1636" spans="1:17" s="9" customFormat="1" x14ac:dyDescent="0.25">
      <c r="A1636" s="10"/>
      <c r="F1636" s="9" t="s">
        <v>4668</v>
      </c>
      <c r="G1636" s="13"/>
    </row>
    <row r="1637" spans="1:17" s="9" customFormat="1" ht="16.350000000000001" customHeight="1" x14ac:dyDescent="0.25">
      <c r="A1637" s="10"/>
      <c r="G1637" s="13" t="s">
        <v>4669</v>
      </c>
      <c r="I1637" s="6" t="s">
        <v>924</v>
      </c>
      <c r="J1637" s="5"/>
      <c r="K1637" s="4"/>
    </row>
    <row r="1638" spans="1:17" s="9" customFormat="1" x14ac:dyDescent="0.25">
      <c r="A1638" s="10"/>
      <c r="G1638" s="13"/>
    </row>
    <row r="1639" spans="1:17" s="9" customFormat="1" x14ac:dyDescent="0.25">
      <c r="A1639" s="10"/>
      <c r="G1639" s="13"/>
      <c r="I1639" s="1"/>
      <c r="J1639" s="7"/>
      <c r="K1639" s="7"/>
    </row>
    <row r="1640" spans="1:17" s="9" customFormat="1" ht="16.350000000000001" customHeight="1" x14ac:dyDescent="0.25">
      <c r="A1640" s="10"/>
      <c r="G1640" s="13" t="s">
        <v>4670</v>
      </c>
      <c r="I1640" s="6" t="s">
        <v>186</v>
      </c>
      <c r="J1640" s="5"/>
      <c r="K1640" s="5"/>
      <c r="L1640" s="4"/>
    </row>
    <row r="1641" spans="1:17" s="9" customFormat="1" x14ac:dyDescent="0.25">
      <c r="A1641" s="10"/>
      <c r="G1641" s="13"/>
    </row>
    <row r="1642" spans="1:17" s="9" customFormat="1" x14ac:dyDescent="0.25">
      <c r="A1642" s="10"/>
      <c r="G1642" s="13"/>
      <c r="I1642" s="1" t="s">
        <v>4671</v>
      </c>
      <c r="J1642" s="7"/>
      <c r="K1642" s="7"/>
    </row>
    <row r="1643" spans="1:17" s="9" customFormat="1" ht="31.35" customHeight="1" x14ac:dyDescent="0.25">
      <c r="A1643" s="10"/>
      <c r="G1643" s="13" t="s">
        <v>4672</v>
      </c>
      <c r="I1643" s="23">
        <v>1800</v>
      </c>
      <c r="M1643" s="9" t="s">
        <v>3137</v>
      </c>
    </row>
    <row r="1644" spans="1:17" s="9" customFormat="1" x14ac:dyDescent="0.25">
      <c r="A1644" s="10"/>
      <c r="G1644" s="13"/>
    </row>
    <row r="1645" spans="1:17" s="9" customFormat="1" ht="16.350000000000001" customHeight="1" x14ac:dyDescent="0.25">
      <c r="A1645" s="10"/>
      <c r="G1645" s="13" t="s">
        <v>4673</v>
      </c>
      <c r="I1645" s="19"/>
    </row>
    <row r="1646" spans="1:17" s="9" customFormat="1" ht="16.350000000000001" customHeight="1" x14ac:dyDescent="0.25">
      <c r="A1646" s="10"/>
      <c r="I1646" s="2" t="s">
        <v>728</v>
      </c>
      <c r="J1646" s="7"/>
      <c r="K1646" s="7"/>
      <c r="L1646" s="7"/>
      <c r="M1646" s="20" t="s">
        <v>1</v>
      </c>
    </row>
    <row r="1647" spans="1:17" s="9" customFormat="1" ht="16.350000000000001" customHeight="1" x14ac:dyDescent="0.25">
      <c r="A1647" s="10"/>
      <c r="I1647" s="2" t="s">
        <v>729</v>
      </c>
      <c r="J1647" s="7"/>
      <c r="K1647" s="7"/>
      <c r="L1647" s="7"/>
      <c r="M1647" s="20" t="s">
        <v>0</v>
      </c>
    </row>
    <row r="1648" spans="1:17" s="9" customFormat="1" ht="16.350000000000001" customHeight="1" x14ac:dyDescent="0.25">
      <c r="A1648" s="10"/>
      <c r="I1648" s="2" t="s">
        <v>730</v>
      </c>
      <c r="J1648" s="7"/>
      <c r="K1648" s="7"/>
      <c r="L1648" s="7"/>
      <c r="M1648" s="20" t="s">
        <v>0</v>
      </c>
    </row>
    <row r="1649" spans="1:17" s="9" customFormat="1" ht="16.350000000000001" customHeight="1" x14ac:dyDescent="0.25">
      <c r="A1649" s="10"/>
      <c r="I1649" s="2" t="s">
        <v>1955</v>
      </c>
      <c r="J1649" s="7"/>
      <c r="K1649" s="7"/>
      <c r="L1649" s="7"/>
      <c r="M1649" s="20" t="s">
        <v>1</v>
      </c>
    </row>
    <row r="1650" spans="1:17" s="9" customFormat="1" ht="16.350000000000001" customHeight="1" x14ac:dyDescent="0.25">
      <c r="A1650" s="10"/>
      <c r="G1650" s="3" t="s">
        <v>4674</v>
      </c>
      <c r="H1650" s="7"/>
      <c r="I1650" s="7"/>
      <c r="J1650" s="7"/>
      <c r="K1650" s="7"/>
      <c r="L1650" s="7"/>
      <c r="M1650" s="7"/>
      <c r="N1650" s="7"/>
      <c r="O1650" s="7"/>
    </row>
    <row r="1651" spans="1:17" s="9" customFormat="1" ht="16.350000000000001" customHeight="1" x14ac:dyDescent="0.25">
      <c r="A1651" s="10"/>
      <c r="G1651" s="13" t="s">
        <v>4675</v>
      </c>
      <c r="I1651" s="12" t="s">
        <v>968</v>
      </c>
    </row>
    <row r="1652" spans="1:17" s="9" customFormat="1" x14ac:dyDescent="0.25">
      <c r="A1652" s="10"/>
      <c r="G1652" s="13"/>
    </row>
    <row r="1653" spans="1:17" s="9" customFormat="1" ht="31.35" customHeight="1" x14ac:dyDescent="0.25">
      <c r="A1653" s="10"/>
      <c r="G1653" s="13" t="s">
        <v>4676</v>
      </c>
      <c r="I1653" s="22">
        <v>400000</v>
      </c>
      <c r="M1653" s="9" t="s">
        <v>2336</v>
      </c>
    </row>
    <row r="1654" spans="1:17" s="9" customFormat="1" x14ac:dyDescent="0.25">
      <c r="A1654" s="10"/>
      <c r="G1654" s="13"/>
    </row>
    <row r="1655" spans="1:17" s="9" customFormat="1" ht="31.35" customHeight="1" x14ac:dyDescent="0.25">
      <c r="A1655" s="10"/>
      <c r="G1655" s="13" t="s">
        <v>4677</v>
      </c>
      <c r="I1655" s="22"/>
      <c r="M1655" s="9" t="s">
        <v>2336</v>
      </c>
    </row>
    <row r="1656" spans="1:17" s="9" customFormat="1" x14ac:dyDescent="0.25">
      <c r="A1656" s="10"/>
      <c r="G1656" s="13"/>
    </row>
    <row r="1657" spans="1:17" s="9" customFormat="1" ht="16.350000000000001" customHeight="1" x14ac:dyDescent="0.25">
      <c r="A1657" s="10"/>
      <c r="G1657" s="13" t="s">
        <v>4678</v>
      </c>
      <c r="I1657" s="12" t="s">
        <v>971</v>
      </c>
    </row>
    <row r="1658" spans="1:17" s="9" customFormat="1" x14ac:dyDescent="0.25">
      <c r="A1658" s="10"/>
      <c r="G1658" s="13"/>
    </row>
    <row r="1659" spans="1:17" s="9" customFormat="1" ht="16.350000000000001" customHeight="1" x14ac:dyDescent="0.25">
      <c r="A1659" s="10"/>
      <c r="G1659" s="13" t="s">
        <v>4679</v>
      </c>
      <c r="I1659" s="12" t="s">
        <v>979</v>
      </c>
    </row>
    <row r="1660" spans="1:17" s="9" customFormat="1" x14ac:dyDescent="0.25">
      <c r="A1660" s="10"/>
      <c r="G1660" s="13"/>
    </row>
    <row r="1661" spans="1:17" s="9" customFormat="1" ht="135.75" customHeight="1" x14ac:dyDescent="0.25">
      <c r="A1661" s="10"/>
      <c r="G1661" s="13" t="s">
        <v>4680</v>
      </c>
      <c r="I1661" s="6" t="s">
        <v>4681</v>
      </c>
      <c r="J1661" s="5"/>
      <c r="K1661" s="5"/>
      <c r="L1661" s="5"/>
      <c r="M1661" s="5"/>
      <c r="N1661" s="5"/>
      <c r="O1661" s="4"/>
      <c r="Q1661" s="9" t="s">
        <v>2342</v>
      </c>
    </row>
    <row r="1662" spans="1:17" s="9" customFormat="1" x14ac:dyDescent="0.25">
      <c r="A1662" s="10"/>
      <c r="G1662" s="13"/>
    </row>
    <row r="1663" spans="1:17" s="9" customFormat="1" x14ac:dyDescent="0.25">
      <c r="A1663" s="10"/>
      <c r="F1663" s="9" t="s">
        <v>2072</v>
      </c>
      <c r="G1663" s="13"/>
    </row>
    <row r="1664" spans="1:17" s="9" customFormat="1" ht="16.350000000000001" customHeight="1" x14ac:dyDescent="0.25">
      <c r="A1664" s="10"/>
      <c r="G1664" s="13" t="s">
        <v>4682</v>
      </c>
      <c r="I1664" s="6"/>
      <c r="J1664" s="5"/>
      <c r="K1664" s="4"/>
    </row>
    <row r="1665" spans="1:15" s="9" customFormat="1" x14ac:dyDescent="0.25">
      <c r="A1665" s="10"/>
      <c r="G1665" s="13"/>
    </row>
    <row r="1666" spans="1:15" s="9" customFormat="1" x14ac:dyDescent="0.25">
      <c r="A1666" s="10"/>
      <c r="G1666" s="13"/>
      <c r="I1666" s="1"/>
      <c r="J1666" s="7"/>
      <c r="K1666" s="7"/>
    </row>
    <row r="1667" spans="1:15" s="9" customFormat="1" ht="16.350000000000001" customHeight="1" x14ac:dyDescent="0.25">
      <c r="A1667" s="10"/>
      <c r="G1667" s="13" t="s">
        <v>4683</v>
      </c>
      <c r="I1667" s="6"/>
      <c r="J1667" s="5"/>
      <c r="K1667" s="5"/>
      <c r="L1667" s="4"/>
    </row>
    <row r="1668" spans="1:15" s="9" customFormat="1" x14ac:dyDescent="0.25">
      <c r="A1668" s="10"/>
      <c r="G1668" s="13"/>
    </row>
    <row r="1669" spans="1:15" s="9" customFormat="1" x14ac:dyDescent="0.25">
      <c r="A1669" s="10"/>
      <c r="G1669" s="13"/>
      <c r="I1669" s="1"/>
      <c r="J1669" s="7"/>
      <c r="K1669" s="7"/>
    </row>
    <row r="1670" spans="1:15" s="9" customFormat="1" ht="31.35" customHeight="1" x14ac:dyDescent="0.25">
      <c r="A1670" s="10"/>
      <c r="G1670" s="13" t="s">
        <v>4684</v>
      </c>
      <c r="I1670" s="23"/>
      <c r="M1670" s="9" t="s">
        <v>3137</v>
      </c>
    </row>
    <row r="1671" spans="1:15" s="9" customFormat="1" x14ac:dyDescent="0.25">
      <c r="A1671" s="10"/>
      <c r="G1671" s="13"/>
    </row>
    <row r="1672" spans="1:15" s="9" customFormat="1" ht="16.350000000000001" customHeight="1" x14ac:dyDescent="0.25">
      <c r="A1672" s="10"/>
      <c r="G1672" s="13" t="s">
        <v>4685</v>
      </c>
      <c r="I1672" s="19"/>
    </row>
    <row r="1673" spans="1:15" s="9" customFormat="1" ht="16.350000000000001" customHeight="1" x14ac:dyDescent="0.25">
      <c r="A1673" s="10"/>
      <c r="I1673" s="2" t="s">
        <v>728</v>
      </c>
      <c r="J1673" s="7"/>
      <c r="K1673" s="7"/>
      <c r="L1673" s="7"/>
      <c r="M1673" s="20" t="s">
        <v>1</v>
      </c>
    </row>
    <row r="1674" spans="1:15" s="9" customFormat="1" ht="16.350000000000001" customHeight="1" x14ac:dyDescent="0.25">
      <c r="A1674" s="10"/>
      <c r="I1674" s="2" t="s">
        <v>729</v>
      </c>
      <c r="J1674" s="7"/>
      <c r="K1674" s="7"/>
      <c r="L1674" s="7"/>
      <c r="M1674" s="20" t="s">
        <v>1</v>
      </c>
    </row>
    <row r="1675" spans="1:15" s="9" customFormat="1" ht="16.350000000000001" customHeight="1" x14ac:dyDescent="0.25">
      <c r="A1675" s="10"/>
      <c r="I1675" s="2" t="s">
        <v>730</v>
      </c>
      <c r="J1675" s="7"/>
      <c r="K1675" s="7"/>
      <c r="L1675" s="7"/>
      <c r="M1675" s="20" t="s">
        <v>1</v>
      </c>
    </row>
    <row r="1676" spans="1:15" s="9" customFormat="1" ht="16.350000000000001" customHeight="1" x14ac:dyDescent="0.25">
      <c r="A1676" s="10"/>
      <c r="I1676" s="2" t="s">
        <v>1955</v>
      </c>
      <c r="J1676" s="7"/>
      <c r="K1676" s="7"/>
      <c r="L1676" s="7"/>
      <c r="M1676" s="20" t="s">
        <v>1</v>
      </c>
    </row>
    <row r="1677" spans="1:15" s="9" customFormat="1" ht="16.350000000000001" customHeight="1" x14ac:dyDescent="0.25">
      <c r="A1677" s="10"/>
      <c r="G1677" s="3" t="s">
        <v>4686</v>
      </c>
      <c r="H1677" s="7"/>
      <c r="I1677" s="7"/>
      <c r="J1677" s="7"/>
      <c r="K1677" s="7"/>
      <c r="L1677" s="7"/>
      <c r="M1677" s="7"/>
      <c r="N1677" s="7"/>
      <c r="O1677" s="7"/>
    </row>
    <row r="1678" spans="1:15" s="9" customFormat="1" ht="16.350000000000001" customHeight="1" x14ac:dyDescent="0.25">
      <c r="A1678" s="10"/>
      <c r="G1678" s="13" t="s">
        <v>4687</v>
      </c>
      <c r="I1678" s="12"/>
    </row>
    <row r="1679" spans="1:15" s="9" customFormat="1" x14ac:dyDescent="0.25">
      <c r="A1679" s="10"/>
      <c r="G1679" s="13"/>
    </row>
    <row r="1680" spans="1:15" s="9" customFormat="1" ht="31.35" customHeight="1" x14ac:dyDescent="0.25">
      <c r="A1680" s="10"/>
      <c r="G1680" s="13" t="s">
        <v>4688</v>
      </c>
      <c r="I1680" s="22"/>
      <c r="M1680" s="9" t="s">
        <v>2336</v>
      </c>
    </row>
    <row r="1681" spans="1:17" s="9" customFormat="1" x14ac:dyDescent="0.25">
      <c r="A1681" s="10"/>
      <c r="G1681" s="13"/>
    </row>
    <row r="1682" spans="1:17" s="9" customFormat="1" ht="31.35" customHeight="1" x14ac:dyDescent="0.25">
      <c r="A1682" s="10"/>
      <c r="G1682" s="13" t="s">
        <v>4689</v>
      </c>
      <c r="I1682" s="22"/>
      <c r="M1682" s="9" t="s">
        <v>2336</v>
      </c>
    </row>
    <row r="1683" spans="1:17" s="9" customFormat="1" x14ac:dyDescent="0.25">
      <c r="A1683" s="10"/>
      <c r="G1683" s="13"/>
    </row>
    <row r="1684" spans="1:17" s="9" customFormat="1" ht="16.350000000000001" customHeight="1" x14ac:dyDescent="0.25">
      <c r="A1684" s="10"/>
      <c r="G1684" s="13" t="s">
        <v>4690</v>
      </c>
      <c r="I1684" s="12"/>
    </row>
    <row r="1685" spans="1:17" s="9" customFormat="1" x14ac:dyDescent="0.25">
      <c r="A1685" s="10"/>
      <c r="G1685" s="13"/>
    </row>
    <row r="1686" spans="1:17" s="9" customFormat="1" ht="16.350000000000001" customHeight="1" x14ac:dyDescent="0.25">
      <c r="A1686" s="10"/>
      <c r="G1686" s="13" t="s">
        <v>4691</v>
      </c>
      <c r="I1686" s="12"/>
    </row>
    <row r="1687" spans="1:17" s="9" customFormat="1" x14ac:dyDescent="0.25">
      <c r="A1687" s="10"/>
      <c r="G1687" s="13"/>
    </row>
    <row r="1688" spans="1:17" s="9" customFormat="1" ht="16.350000000000001" customHeight="1" x14ac:dyDescent="0.25">
      <c r="A1688" s="10"/>
      <c r="G1688" s="13" t="s">
        <v>4692</v>
      </c>
      <c r="I1688" s="6"/>
      <c r="J1688" s="5"/>
      <c r="K1688" s="5"/>
      <c r="L1688" s="5"/>
      <c r="M1688" s="5"/>
      <c r="N1688" s="5"/>
      <c r="O1688" s="4"/>
      <c r="Q1688" s="9" t="s">
        <v>2342</v>
      </c>
    </row>
    <row r="1689" spans="1:17" s="9" customFormat="1" x14ac:dyDescent="0.25">
      <c r="A1689" s="10"/>
      <c r="G1689" s="13"/>
    </row>
    <row r="1690" spans="1:17" s="9" customFormat="1" x14ac:dyDescent="0.25">
      <c r="A1690" s="10"/>
      <c r="F1690" s="9" t="s">
        <v>2073</v>
      </c>
      <c r="G1690" s="13"/>
    </row>
    <row r="1691" spans="1:17" s="9" customFormat="1" ht="16.350000000000001" customHeight="1" x14ac:dyDescent="0.25">
      <c r="A1691" s="10"/>
      <c r="G1691" s="13" t="s">
        <v>4693</v>
      </c>
      <c r="I1691" s="6"/>
      <c r="J1691" s="5"/>
      <c r="K1691" s="4"/>
    </row>
    <row r="1692" spans="1:17" s="9" customFormat="1" x14ac:dyDescent="0.25">
      <c r="A1692" s="10"/>
      <c r="G1692" s="13"/>
    </row>
    <row r="1693" spans="1:17" s="9" customFormat="1" x14ac:dyDescent="0.25">
      <c r="A1693" s="10"/>
      <c r="G1693" s="13"/>
      <c r="I1693" s="1"/>
      <c r="J1693" s="7"/>
      <c r="K1693" s="7"/>
    </row>
    <row r="1694" spans="1:17" s="9" customFormat="1" ht="16.350000000000001" customHeight="1" x14ac:dyDescent="0.25">
      <c r="A1694" s="10"/>
      <c r="G1694" s="13" t="s">
        <v>4694</v>
      </c>
      <c r="I1694" s="6"/>
      <c r="J1694" s="5"/>
      <c r="K1694" s="5"/>
      <c r="L1694" s="4"/>
    </row>
    <row r="1695" spans="1:17" s="9" customFormat="1" x14ac:dyDescent="0.25">
      <c r="A1695" s="10"/>
      <c r="G1695" s="13"/>
    </row>
    <row r="1696" spans="1:17" s="9" customFormat="1" x14ac:dyDescent="0.25">
      <c r="A1696" s="10"/>
      <c r="G1696" s="13"/>
      <c r="I1696" s="1"/>
      <c r="J1696" s="7"/>
      <c r="K1696" s="7"/>
    </row>
    <row r="1697" spans="1:15" s="9" customFormat="1" ht="31.35" customHeight="1" x14ac:dyDescent="0.25">
      <c r="A1697" s="10"/>
      <c r="G1697" s="13" t="s">
        <v>4695</v>
      </c>
      <c r="I1697" s="23"/>
      <c r="M1697" s="9" t="s">
        <v>3137</v>
      </c>
    </row>
    <row r="1698" spans="1:15" s="9" customFormat="1" x14ac:dyDescent="0.25">
      <c r="A1698" s="10"/>
      <c r="G1698" s="13"/>
    </row>
    <row r="1699" spans="1:15" s="9" customFormat="1" ht="16.350000000000001" customHeight="1" x14ac:dyDescent="0.25">
      <c r="A1699" s="10"/>
      <c r="G1699" s="13" t="s">
        <v>4696</v>
      </c>
      <c r="I1699" s="19"/>
    </row>
    <row r="1700" spans="1:15" s="9" customFormat="1" ht="16.350000000000001" customHeight="1" x14ac:dyDescent="0.25">
      <c r="A1700" s="10"/>
      <c r="I1700" s="2" t="s">
        <v>728</v>
      </c>
      <c r="J1700" s="7"/>
      <c r="K1700" s="7"/>
      <c r="L1700" s="7"/>
      <c r="M1700" s="20" t="s">
        <v>1</v>
      </c>
    </row>
    <row r="1701" spans="1:15" s="9" customFormat="1" ht="16.350000000000001" customHeight="1" x14ac:dyDescent="0.25">
      <c r="A1701" s="10"/>
      <c r="I1701" s="2" t="s">
        <v>729</v>
      </c>
      <c r="J1701" s="7"/>
      <c r="K1701" s="7"/>
      <c r="L1701" s="7"/>
      <c r="M1701" s="20" t="s">
        <v>1</v>
      </c>
    </row>
    <row r="1702" spans="1:15" s="9" customFormat="1" ht="16.350000000000001" customHeight="1" x14ac:dyDescent="0.25">
      <c r="A1702" s="10"/>
      <c r="I1702" s="2" t="s">
        <v>730</v>
      </c>
      <c r="J1702" s="7"/>
      <c r="K1702" s="7"/>
      <c r="L1702" s="7"/>
      <c r="M1702" s="20" t="s">
        <v>1</v>
      </c>
    </row>
    <row r="1703" spans="1:15" s="9" customFormat="1" ht="16.350000000000001" customHeight="1" x14ac:dyDescent="0.25">
      <c r="A1703" s="10"/>
      <c r="I1703" s="2" t="s">
        <v>1955</v>
      </c>
      <c r="J1703" s="7"/>
      <c r="K1703" s="7"/>
      <c r="L1703" s="7"/>
      <c r="M1703" s="20" t="s">
        <v>1</v>
      </c>
    </row>
    <row r="1704" spans="1:15" s="9" customFormat="1" ht="16.350000000000001" customHeight="1" x14ac:dyDescent="0.25">
      <c r="A1704" s="10"/>
      <c r="G1704" s="3" t="s">
        <v>4697</v>
      </c>
      <c r="H1704" s="7"/>
      <c r="I1704" s="7"/>
      <c r="J1704" s="7"/>
      <c r="K1704" s="7"/>
      <c r="L1704" s="7"/>
      <c r="M1704" s="7"/>
      <c r="N1704" s="7"/>
      <c r="O1704" s="7"/>
    </row>
    <row r="1705" spans="1:15" s="9" customFormat="1" ht="16.350000000000001" customHeight="1" x14ac:dyDescent="0.25">
      <c r="A1705" s="10"/>
      <c r="G1705" s="13" t="s">
        <v>4698</v>
      </c>
      <c r="I1705" s="12"/>
    </row>
    <row r="1706" spans="1:15" s="9" customFormat="1" x14ac:dyDescent="0.25">
      <c r="A1706" s="10"/>
      <c r="G1706" s="13"/>
    </row>
    <row r="1707" spans="1:15" s="9" customFormat="1" ht="31.35" customHeight="1" x14ac:dyDescent="0.25">
      <c r="A1707" s="10"/>
      <c r="G1707" s="13" t="s">
        <v>4699</v>
      </c>
      <c r="I1707" s="22"/>
      <c r="M1707" s="9" t="s">
        <v>2336</v>
      </c>
    </row>
    <row r="1708" spans="1:15" s="9" customFormat="1" x14ac:dyDescent="0.25">
      <c r="A1708" s="10"/>
      <c r="G1708" s="13"/>
    </row>
    <row r="1709" spans="1:15" s="9" customFormat="1" ht="31.35" customHeight="1" x14ac:dyDescent="0.25">
      <c r="A1709" s="10"/>
      <c r="G1709" s="13" t="s">
        <v>4700</v>
      </c>
      <c r="I1709" s="22"/>
      <c r="M1709" s="9" t="s">
        <v>2336</v>
      </c>
    </row>
    <row r="1710" spans="1:15" s="9" customFormat="1" x14ac:dyDescent="0.25">
      <c r="A1710" s="10"/>
      <c r="G1710" s="13"/>
    </row>
    <row r="1711" spans="1:15" s="9" customFormat="1" ht="16.350000000000001" customHeight="1" x14ac:dyDescent="0.25">
      <c r="A1711" s="10"/>
      <c r="G1711" s="13" t="s">
        <v>4701</v>
      </c>
      <c r="I1711" s="12"/>
    </row>
    <row r="1712" spans="1:15" s="9" customFormat="1" x14ac:dyDescent="0.25">
      <c r="A1712" s="10"/>
      <c r="G1712" s="13"/>
    </row>
    <row r="1713" spans="1:17" s="9" customFormat="1" ht="16.350000000000001" customHeight="1" x14ac:dyDescent="0.25">
      <c r="A1713" s="10"/>
      <c r="G1713" s="13" t="s">
        <v>4702</v>
      </c>
      <c r="I1713" s="12"/>
    </row>
    <row r="1714" spans="1:17" s="9" customFormat="1" x14ac:dyDescent="0.25">
      <c r="A1714" s="10"/>
      <c r="G1714" s="13"/>
    </row>
    <row r="1715" spans="1:17" s="9" customFormat="1" ht="16.350000000000001" customHeight="1" x14ac:dyDescent="0.25">
      <c r="A1715" s="10"/>
      <c r="G1715" s="13" t="s">
        <v>4703</v>
      </c>
      <c r="I1715" s="6"/>
      <c r="J1715" s="5"/>
      <c r="K1715" s="5"/>
      <c r="L1715" s="5"/>
      <c r="M1715" s="5"/>
      <c r="N1715" s="5"/>
      <c r="O1715" s="4"/>
      <c r="Q1715" s="9" t="s">
        <v>2342</v>
      </c>
    </row>
    <row r="1716" spans="1:17" s="9" customFormat="1" x14ac:dyDescent="0.25">
      <c r="A1716" s="10"/>
      <c r="G1716" s="13"/>
    </row>
    <row r="1717" spans="1:17" s="9" customFormat="1" x14ac:dyDescent="0.25">
      <c r="A1717" s="10"/>
      <c r="F1717" s="9" t="s">
        <v>2074</v>
      </c>
      <c r="G1717" s="13"/>
    </row>
    <row r="1718" spans="1:17" s="9" customFormat="1" ht="16.350000000000001" customHeight="1" x14ac:dyDescent="0.25">
      <c r="A1718" s="10"/>
      <c r="G1718" s="13" t="s">
        <v>4704</v>
      </c>
      <c r="I1718" s="6"/>
      <c r="J1718" s="5"/>
      <c r="K1718" s="4"/>
    </row>
    <row r="1719" spans="1:17" s="9" customFormat="1" x14ac:dyDescent="0.25">
      <c r="A1719" s="10"/>
      <c r="G1719" s="13"/>
    </row>
    <row r="1720" spans="1:17" s="9" customFormat="1" x14ac:dyDescent="0.25">
      <c r="A1720" s="10"/>
      <c r="G1720" s="13"/>
      <c r="I1720" s="1"/>
      <c r="J1720" s="7"/>
      <c r="K1720" s="7"/>
    </row>
    <row r="1721" spans="1:17" s="9" customFormat="1" ht="16.350000000000001" customHeight="1" x14ac:dyDescent="0.25">
      <c r="A1721" s="10"/>
      <c r="G1721" s="13" t="s">
        <v>4705</v>
      </c>
      <c r="I1721" s="6"/>
      <c r="J1721" s="5"/>
      <c r="K1721" s="5"/>
      <c r="L1721" s="4"/>
    </row>
    <row r="1722" spans="1:17" s="9" customFormat="1" x14ac:dyDescent="0.25">
      <c r="A1722" s="10"/>
      <c r="G1722" s="13"/>
    </row>
    <row r="1723" spans="1:17" s="9" customFormat="1" x14ac:dyDescent="0.25">
      <c r="A1723" s="10"/>
      <c r="G1723" s="13"/>
      <c r="I1723" s="1"/>
      <c r="J1723" s="7"/>
      <c r="K1723" s="7"/>
    </row>
    <row r="1724" spans="1:17" s="9" customFormat="1" ht="31.35" customHeight="1" x14ac:dyDescent="0.25">
      <c r="A1724" s="10"/>
      <c r="G1724" s="13" t="s">
        <v>4706</v>
      </c>
      <c r="I1724" s="23"/>
      <c r="M1724" s="9" t="s">
        <v>3137</v>
      </c>
    </row>
    <row r="1725" spans="1:17" s="9" customFormat="1" x14ac:dyDescent="0.25">
      <c r="A1725" s="10"/>
      <c r="G1725" s="13"/>
    </row>
    <row r="1726" spans="1:17" s="9" customFormat="1" ht="16.350000000000001" customHeight="1" x14ac:dyDescent="0.25">
      <c r="A1726" s="10"/>
      <c r="G1726" s="13" t="s">
        <v>4707</v>
      </c>
      <c r="I1726" s="19"/>
    </row>
    <row r="1727" spans="1:17" s="9" customFormat="1" ht="16.350000000000001" customHeight="1" x14ac:dyDescent="0.25">
      <c r="A1727" s="10"/>
      <c r="I1727" s="2" t="s">
        <v>728</v>
      </c>
      <c r="J1727" s="7"/>
      <c r="K1727" s="7"/>
      <c r="L1727" s="7"/>
      <c r="M1727" s="20" t="s">
        <v>1</v>
      </c>
    </row>
    <row r="1728" spans="1:17" s="9" customFormat="1" ht="16.350000000000001" customHeight="1" x14ac:dyDescent="0.25">
      <c r="A1728" s="10"/>
      <c r="I1728" s="2" t="s">
        <v>729</v>
      </c>
      <c r="J1728" s="7"/>
      <c r="K1728" s="7"/>
      <c r="L1728" s="7"/>
      <c r="M1728" s="20" t="s">
        <v>1</v>
      </c>
    </row>
    <row r="1729" spans="1:17" s="9" customFormat="1" ht="16.350000000000001" customHeight="1" x14ac:dyDescent="0.25">
      <c r="A1729" s="10"/>
      <c r="I1729" s="2" t="s">
        <v>730</v>
      </c>
      <c r="J1729" s="7"/>
      <c r="K1729" s="7"/>
      <c r="L1729" s="7"/>
      <c r="M1729" s="20" t="s">
        <v>1</v>
      </c>
    </row>
    <row r="1730" spans="1:17" s="9" customFormat="1" ht="16.350000000000001" customHeight="1" x14ac:dyDescent="0.25">
      <c r="A1730" s="10"/>
      <c r="I1730" s="2" t="s">
        <v>1955</v>
      </c>
      <c r="J1730" s="7"/>
      <c r="K1730" s="7"/>
      <c r="L1730" s="7"/>
      <c r="M1730" s="20" t="s">
        <v>1</v>
      </c>
    </row>
    <row r="1731" spans="1:17" s="9" customFormat="1" ht="16.350000000000001" customHeight="1" x14ac:dyDescent="0.25">
      <c r="A1731" s="10"/>
      <c r="G1731" s="3" t="s">
        <v>4708</v>
      </c>
      <c r="H1731" s="7"/>
      <c r="I1731" s="7"/>
      <c r="J1731" s="7"/>
      <c r="K1731" s="7"/>
      <c r="L1731" s="7"/>
      <c r="M1731" s="7"/>
      <c r="N1731" s="7"/>
      <c r="O1731" s="7"/>
    </row>
    <row r="1732" spans="1:17" s="9" customFormat="1" ht="16.350000000000001" customHeight="1" x14ac:dyDescent="0.25">
      <c r="A1732" s="10"/>
      <c r="G1732" s="13" t="s">
        <v>4709</v>
      </c>
      <c r="I1732" s="12"/>
    </row>
    <row r="1733" spans="1:17" s="9" customFormat="1" x14ac:dyDescent="0.25">
      <c r="A1733" s="10"/>
      <c r="G1733" s="13"/>
    </row>
    <row r="1734" spans="1:17" s="9" customFormat="1" ht="31.35" customHeight="1" x14ac:dyDescent="0.25">
      <c r="A1734" s="10"/>
      <c r="G1734" s="13" t="s">
        <v>4710</v>
      </c>
      <c r="I1734" s="22"/>
      <c r="M1734" s="9" t="s">
        <v>2336</v>
      </c>
    </row>
    <row r="1735" spans="1:17" s="9" customFormat="1" x14ac:dyDescent="0.25">
      <c r="A1735" s="10"/>
      <c r="G1735" s="13"/>
    </row>
    <row r="1736" spans="1:17" s="9" customFormat="1" ht="31.35" customHeight="1" x14ac:dyDescent="0.25">
      <c r="A1736" s="10"/>
      <c r="G1736" s="13" t="s">
        <v>4711</v>
      </c>
      <c r="I1736" s="22"/>
      <c r="M1736" s="9" t="s">
        <v>2336</v>
      </c>
    </row>
    <row r="1737" spans="1:17" s="9" customFormat="1" x14ac:dyDescent="0.25">
      <c r="A1737" s="10"/>
      <c r="G1737" s="13"/>
    </row>
    <row r="1738" spans="1:17" s="9" customFormat="1" ht="16.350000000000001" customHeight="1" x14ac:dyDescent="0.25">
      <c r="A1738" s="10"/>
      <c r="G1738" s="13" t="s">
        <v>4712</v>
      </c>
      <c r="I1738" s="12"/>
    </row>
    <row r="1739" spans="1:17" s="9" customFormat="1" x14ac:dyDescent="0.25">
      <c r="A1739" s="10"/>
      <c r="G1739" s="13"/>
    </row>
    <row r="1740" spans="1:17" s="9" customFormat="1" ht="16.350000000000001" customHeight="1" x14ac:dyDescent="0.25">
      <c r="A1740" s="10"/>
      <c r="G1740" s="13" t="s">
        <v>4713</v>
      </c>
      <c r="I1740" s="12"/>
    </row>
    <row r="1741" spans="1:17" s="9" customFormat="1" x14ac:dyDescent="0.25">
      <c r="A1741" s="10"/>
      <c r="G1741" s="13"/>
    </row>
    <row r="1742" spans="1:17" s="9" customFormat="1" ht="16.350000000000001" customHeight="1" x14ac:dyDescent="0.25">
      <c r="A1742" s="10"/>
      <c r="G1742" s="13" t="s">
        <v>4714</v>
      </c>
      <c r="I1742" s="6"/>
      <c r="J1742" s="5"/>
      <c r="K1742" s="5"/>
      <c r="L1742" s="5"/>
      <c r="M1742" s="5"/>
      <c r="N1742" s="5"/>
      <c r="O1742" s="4"/>
      <c r="Q1742" s="9" t="s">
        <v>2342</v>
      </c>
    </row>
    <row r="1743" spans="1:17" s="9" customFormat="1" x14ac:dyDescent="0.25">
      <c r="A1743" s="10"/>
      <c r="G1743" s="13"/>
    </row>
    <row r="1744" spans="1:17" s="9" customFormat="1" x14ac:dyDescent="0.25">
      <c r="A1744" s="10"/>
      <c r="F1744" s="9" t="s">
        <v>2075</v>
      </c>
      <c r="G1744" s="13"/>
    </row>
    <row r="1745" spans="1:15" s="9" customFormat="1" ht="16.350000000000001" customHeight="1" x14ac:dyDescent="0.25">
      <c r="A1745" s="10"/>
      <c r="G1745" s="13" t="s">
        <v>4715</v>
      </c>
      <c r="I1745" s="6"/>
      <c r="J1745" s="5"/>
      <c r="K1745" s="4"/>
    </row>
    <row r="1746" spans="1:15" s="9" customFormat="1" x14ac:dyDescent="0.25">
      <c r="A1746" s="10"/>
      <c r="G1746" s="13"/>
    </row>
    <row r="1747" spans="1:15" s="9" customFormat="1" x14ac:dyDescent="0.25">
      <c r="A1747" s="10"/>
      <c r="G1747" s="13"/>
      <c r="I1747" s="1"/>
      <c r="J1747" s="7"/>
      <c r="K1747" s="7"/>
    </row>
    <row r="1748" spans="1:15" s="9" customFormat="1" ht="16.350000000000001" customHeight="1" x14ac:dyDescent="0.25">
      <c r="A1748" s="10"/>
      <c r="G1748" s="13" t="s">
        <v>4716</v>
      </c>
      <c r="I1748" s="6"/>
      <c r="J1748" s="5"/>
      <c r="K1748" s="5"/>
      <c r="L1748" s="4"/>
    </row>
    <row r="1749" spans="1:15" s="9" customFormat="1" x14ac:dyDescent="0.25">
      <c r="A1749" s="10"/>
      <c r="G1749" s="13"/>
    </row>
    <row r="1750" spans="1:15" s="9" customFormat="1" x14ac:dyDescent="0.25">
      <c r="A1750" s="10"/>
      <c r="G1750" s="13"/>
      <c r="I1750" s="1"/>
      <c r="J1750" s="7"/>
      <c r="K1750" s="7"/>
    </row>
    <row r="1751" spans="1:15" s="9" customFormat="1" ht="31.35" customHeight="1" x14ac:dyDescent="0.25">
      <c r="A1751" s="10"/>
      <c r="G1751" s="13" t="s">
        <v>4717</v>
      </c>
      <c r="I1751" s="23"/>
      <c r="M1751" s="9" t="s">
        <v>3137</v>
      </c>
    </row>
    <row r="1752" spans="1:15" s="9" customFormat="1" x14ac:dyDescent="0.25">
      <c r="A1752" s="10"/>
      <c r="G1752" s="13"/>
    </row>
    <row r="1753" spans="1:15" s="9" customFormat="1" ht="16.350000000000001" customHeight="1" x14ac:dyDescent="0.25">
      <c r="A1753" s="10"/>
      <c r="G1753" s="13" t="s">
        <v>4718</v>
      </c>
      <c r="I1753" s="19"/>
    </row>
    <row r="1754" spans="1:15" s="9" customFormat="1" ht="16.350000000000001" customHeight="1" x14ac:dyDescent="0.25">
      <c r="A1754" s="10"/>
      <c r="I1754" s="2" t="s">
        <v>728</v>
      </c>
      <c r="J1754" s="7"/>
      <c r="K1754" s="7"/>
      <c r="L1754" s="7"/>
      <c r="M1754" s="20" t="s">
        <v>1</v>
      </c>
    </row>
    <row r="1755" spans="1:15" s="9" customFormat="1" ht="16.350000000000001" customHeight="1" x14ac:dyDescent="0.25">
      <c r="A1755" s="10"/>
      <c r="I1755" s="2" t="s">
        <v>729</v>
      </c>
      <c r="J1755" s="7"/>
      <c r="K1755" s="7"/>
      <c r="L1755" s="7"/>
      <c r="M1755" s="20" t="s">
        <v>1</v>
      </c>
    </row>
    <row r="1756" spans="1:15" s="9" customFormat="1" ht="16.350000000000001" customHeight="1" x14ac:dyDescent="0.25">
      <c r="A1756" s="10"/>
      <c r="I1756" s="2" t="s">
        <v>730</v>
      </c>
      <c r="J1756" s="7"/>
      <c r="K1756" s="7"/>
      <c r="L1756" s="7"/>
      <c r="M1756" s="20" t="s">
        <v>1</v>
      </c>
    </row>
    <row r="1757" spans="1:15" s="9" customFormat="1" ht="16.350000000000001" customHeight="1" x14ac:dyDescent="0.25">
      <c r="A1757" s="10"/>
      <c r="I1757" s="2" t="s">
        <v>1955</v>
      </c>
      <c r="J1757" s="7"/>
      <c r="K1757" s="7"/>
      <c r="L1757" s="7"/>
      <c r="M1757" s="20" t="s">
        <v>1</v>
      </c>
    </row>
    <row r="1758" spans="1:15" s="9" customFormat="1" ht="16.350000000000001" customHeight="1" x14ac:dyDescent="0.25">
      <c r="A1758" s="10"/>
      <c r="G1758" s="3" t="s">
        <v>4719</v>
      </c>
      <c r="H1758" s="7"/>
      <c r="I1758" s="7"/>
      <c r="J1758" s="7"/>
      <c r="K1758" s="7"/>
      <c r="L1758" s="7"/>
      <c r="M1758" s="7"/>
      <c r="N1758" s="7"/>
      <c r="O1758" s="7"/>
    </row>
    <row r="1759" spans="1:15" s="9" customFormat="1" ht="16.350000000000001" customHeight="1" x14ac:dyDescent="0.25">
      <c r="A1759" s="10"/>
      <c r="G1759" s="13" t="s">
        <v>4720</v>
      </c>
      <c r="I1759" s="12"/>
    </row>
    <row r="1760" spans="1:15" s="9" customFormat="1" x14ac:dyDescent="0.25">
      <c r="A1760" s="10"/>
      <c r="G1760" s="13"/>
    </row>
    <row r="1761" spans="1:17" s="9" customFormat="1" ht="31.35" customHeight="1" x14ac:dyDescent="0.25">
      <c r="A1761" s="10"/>
      <c r="G1761" s="13" t="s">
        <v>4721</v>
      </c>
      <c r="I1761" s="22"/>
      <c r="M1761" s="9" t="s">
        <v>2336</v>
      </c>
    </row>
    <row r="1762" spans="1:17" s="9" customFormat="1" x14ac:dyDescent="0.25">
      <c r="A1762" s="10"/>
      <c r="G1762" s="13"/>
    </row>
    <row r="1763" spans="1:17" s="9" customFormat="1" ht="31.35" customHeight="1" x14ac:dyDescent="0.25">
      <c r="A1763" s="10"/>
      <c r="G1763" s="13" t="s">
        <v>4722</v>
      </c>
      <c r="I1763" s="22"/>
      <c r="M1763" s="9" t="s">
        <v>2336</v>
      </c>
    </row>
    <row r="1764" spans="1:17" s="9" customFormat="1" x14ac:dyDescent="0.25">
      <c r="A1764" s="10"/>
      <c r="G1764" s="13"/>
    </row>
    <row r="1765" spans="1:17" s="9" customFormat="1" ht="16.350000000000001" customHeight="1" x14ac:dyDescent="0.25">
      <c r="A1765" s="10"/>
      <c r="G1765" s="13" t="s">
        <v>4723</v>
      </c>
      <c r="I1765" s="12"/>
    </row>
    <row r="1766" spans="1:17" s="9" customFormat="1" x14ac:dyDescent="0.25">
      <c r="A1766" s="10"/>
      <c r="G1766" s="13"/>
    </row>
    <row r="1767" spans="1:17" s="9" customFormat="1" ht="16.350000000000001" customHeight="1" x14ac:dyDescent="0.25">
      <c r="A1767" s="10"/>
      <c r="G1767" s="13" t="s">
        <v>4724</v>
      </c>
      <c r="I1767" s="12"/>
    </row>
    <row r="1768" spans="1:17" s="9" customFormat="1" x14ac:dyDescent="0.25">
      <c r="A1768" s="10"/>
      <c r="G1768" s="13"/>
    </row>
    <row r="1769" spans="1:17" s="9" customFormat="1" ht="16.350000000000001" customHeight="1" x14ac:dyDescent="0.25">
      <c r="A1769" s="10"/>
      <c r="G1769" s="13" t="s">
        <v>4725</v>
      </c>
      <c r="I1769" s="6"/>
      <c r="J1769" s="5"/>
      <c r="K1769" s="5"/>
      <c r="L1769" s="5"/>
      <c r="M1769" s="5"/>
      <c r="N1769" s="5"/>
      <c r="O1769" s="4"/>
      <c r="Q1769" s="9" t="s">
        <v>2342</v>
      </c>
    </row>
    <row r="1770" spans="1:17" s="9" customFormat="1" x14ac:dyDescent="0.25">
      <c r="A1770" s="10"/>
      <c r="G1770" s="13"/>
    </row>
    <row r="1771" spans="1:17" s="9" customFormat="1" x14ac:dyDescent="0.25">
      <c r="A1771" s="10"/>
      <c r="F1771" s="9" t="s">
        <v>2076</v>
      </c>
      <c r="G1771" s="13"/>
    </row>
    <row r="1772" spans="1:17" s="9" customFormat="1" ht="16.350000000000001" customHeight="1" x14ac:dyDescent="0.25">
      <c r="A1772" s="10"/>
      <c r="G1772" s="13" t="s">
        <v>4726</v>
      </c>
      <c r="I1772" s="6"/>
      <c r="J1772" s="5"/>
      <c r="K1772" s="4"/>
    </row>
    <row r="1773" spans="1:17" s="9" customFormat="1" x14ac:dyDescent="0.25">
      <c r="A1773" s="10"/>
      <c r="G1773" s="13"/>
    </row>
    <row r="1774" spans="1:17" s="9" customFormat="1" x14ac:dyDescent="0.25">
      <c r="A1774" s="10"/>
      <c r="G1774" s="13"/>
      <c r="I1774" s="1"/>
      <c r="J1774" s="7"/>
      <c r="K1774" s="7"/>
    </row>
    <row r="1775" spans="1:17" s="9" customFormat="1" ht="16.350000000000001" customHeight="1" x14ac:dyDescent="0.25">
      <c r="A1775" s="10"/>
      <c r="G1775" s="13" t="s">
        <v>4727</v>
      </c>
      <c r="I1775" s="6"/>
      <c r="J1775" s="5"/>
      <c r="K1775" s="5"/>
      <c r="L1775" s="4"/>
    </row>
    <row r="1776" spans="1:17" s="9" customFormat="1" x14ac:dyDescent="0.25">
      <c r="A1776" s="10"/>
      <c r="G1776" s="13"/>
    </row>
    <row r="1777" spans="1:15" s="9" customFormat="1" x14ac:dyDescent="0.25">
      <c r="A1777" s="10"/>
      <c r="G1777" s="13"/>
      <c r="I1777" s="1"/>
      <c r="J1777" s="7"/>
      <c r="K1777" s="7"/>
    </row>
    <row r="1778" spans="1:15" s="9" customFormat="1" ht="31.35" customHeight="1" x14ac:dyDescent="0.25">
      <c r="A1778" s="10"/>
      <c r="G1778" s="13" t="s">
        <v>4728</v>
      </c>
      <c r="I1778" s="23"/>
      <c r="M1778" s="9" t="s">
        <v>3137</v>
      </c>
    </row>
    <row r="1779" spans="1:15" s="9" customFormat="1" x14ac:dyDescent="0.25">
      <c r="A1779" s="10"/>
      <c r="G1779" s="13"/>
    </row>
    <row r="1780" spans="1:15" s="9" customFormat="1" ht="16.350000000000001" customHeight="1" x14ac:dyDescent="0.25">
      <c r="A1780" s="10"/>
      <c r="G1780" s="13" t="s">
        <v>4729</v>
      </c>
      <c r="I1780" s="19"/>
    </row>
    <row r="1781" spans="1:15" s="9" customFormat="1" ht="16.350000000000001" customHeight="1" x14ac:dyDescent="0.25">
      <c r="A1781" s="10"/>
      <c r="I1781" s="2" t="s">
        <v>728</v>
      </c>
      <c r="J1781" s="7"/>
      <c r="K1781" s="7"/>
      <c r="L1781" s="7"/>
      <c r="M1781" s="20" t="s">
        <v>1</v>
      </c>
    </row>
    <row r="1782" spans="1:15" s="9" customFormat="1" ht="16.350000000000001" customHeight="1" x14ac:dyDescent="0.25">
      <c r="A1782" s="10"/>
      <c r="I1782" s="2" t="s">
        <v>729</v>
      </c>
      <c r="J1782" s="7"/>
      <c r="K1782" s="7"/>
      <c r="L1782" s="7"/>
      <c r="M1782" s="20" t="s">
        <v>1</v>
      </c>
    </row>
    <row r="1783" spans="1:15" s="9" customFormat="1" ht="16.350000000000001" customHeight="1" x14ac:dyDescent="0.25">
      <c r="A1783" s="10"/>
      <c r="I1783" s="2" t="s">
        <v>730</v>
      </c>
      <c r="J1783" s="7"/>
      <c r="K1783" s="7"/>
      <c r="L1783" s="7"/>
      <c r="M1783" s="20" t="s">
        <v>1</v>
      </c>
    </row>
    <row r="1784" spans="1:15" s="9" customFormat="1" ht="16.350000000000001" customHeight="1" x14ac:dyDescent="0.25">
      <c r="A1784" s="10"/>
      <c r="I1784" s="2" t="s">
        <v>1955</v>
      </c>
      <c r="J1784" s="7"/>
      <c r="K1784" s="7"/>
      <c r="L1784" s="7"/>
      <c r="M1784" s="20" t="s">
        <v>1</v>
      </c>
    </row>
    <row r="1785" spans="1:15" s="9" customFormat="1" ht="16.350000000000001" customHeight="1" x14ac:dyDescent="0.25">
      <c r="A1785" s="10"/>
      <c r="G1785" s="3" t="s">
        <v>4730</v>
      </c>
      <c r="H1785" s="7"/>
      <c r="I1785" s="7"/>
      <c r="J1785" s="7"/>
      <c r="K1785" s="7"/>
      <c r="L1785" s="7"/>
      <c r="M1785" s="7"/>
      <c r="N1785" s="7"/>
      <c r="O1785" s="7"/>
    </row>
    <row r="1786" spans="1:15" s="9" customFormat="1" ht="16.350000000000001" customHeight="1" x14ac:dyDescent="0.25">
      <c r="A1786" s="10"/>
      <c r="G1786" s="13" t="s">
        <v>4731</v>
      </c>
      <c r="I1786" s="12"/>
    </row>
    <row r="1787" spans="1:15" s="9" customFormat="1" x14ac:dyDescent="0.25">
      <c r="A1787" s="10"/>
      <c r="G1787" s="13"/>
    </row>
    <row r="1788" spans="1:15" s="9" customFormat="1" ht="31.35" customHeight="1" x14ac:dyDescent="0.25">
      <c r="A1788" s="10"/>
      <c r="G1788" s="13" t="s">
        <v>4732</v>
      </c>
      <c r="I1788" s="22"/>
      <c r="M1788" s="9" t="s">
        <v>2336</v>
      </c>
    </row>
    <row r="1789" spans="1:15" s="9" customFormat="1" x14ac:dyDescent="0.25">
      <c r="A1789" s="10"/>
      <c r="G1789" s="13"/>
    </row>
    <row r="1790" spans="1:15" s="9" customFormat="1" ht="31.35" customHeight="1" x14ac:dyDescent="0.25">
      <c r="A1790" s="10"/>
      <c r="G1790" s="13" t="s">
        <v>4733</v>
      </c>
      <c r="I1790" s="22"/>
      <c r="M1790" s="9" t="s">
        <v>2336</v>
      </c>
    </row>
    <row r="1791" spans="1:15" s="9" customFormat="1" x14ac:dyDescent="0.25">
      <c r="A1791" s="10"/>
      <c r="G1791" s="13"/>
    </row>
    <row r="1792" spans="1:15" s="9" customFormat="1" ht="16.350000000000001" customHeight="1" x14ac:dyDescent="0.25">
      <c r="A1792" s="10"/>
      <c r="G1792" s="13" t="s">
        <v>4734</v>
      </c>
      <c r="I1792" s="12"/>
    </row>
    <row r="1793" spans="1:17" s="9" customFormat="1" x14ac:dyDescent="0.25">
      <c r="A1793" s="10"/>
      <c r="G1793" s="13"/>
    </row>
    <row r="1794" spans="1:17" s="9" customFormat="1" ht="16.350000000000001" customHeight="1" x14ac:dyDescent="0.25">
      <c r="A1794" s="10"/>
      <c r="G1794" s="13" t="s">
        <v>4735</v>
      </c>
      <c r="I1794" s="12"/>
    </row>
    <row r="1795" spans="1:17" s="9" customFormat="1" x14ac:dyDescent="0.25">
      <c r="A1795" s="10"/>
      <c r="G1795" s="13"/>
    </row>
    <row r="1796" spans="1:17" s="9" customFormat="1" ht="16.350000000000001" customHeight="1" x14ac:dyDescent="0.25">
      <c r="A1796" s="10"/>
      <c r="G1796" s="13" t="s">
        <v>4736</v>
      </c>
      <c r="I1796" s="6"/>
      <c r="J1796" s="5"/>
      <c r="K1796" s="5"/>
      <c r="L1796" s="5"/>
      <c r="M1796" s="5"/>
      <c r="N1796" s="5"/>
      <c r="O1796" s="4"/>
      <c r="Q1796" s="9" t="s">
        <v>2342</v>
      </c>
    </row>
    <row r="1797" spans="1:17" s="9" customFormat="1" x14ac:dyDescent="0.25">
      <c r="A1797" s="10"/>
      <c r="G1797" s="13"/>
    </row>
    <row r="1798" spans="1:17" s="9" customFormat="1" x14ac:dyDescent="0.25">
      <c r="A1798" s="10"/>
      <c r="F1798" s="9" t="s">
        <v>2077</v>
      </c>
      <c r="G1798" s="13"/>
    </row>
    <row r="1799" spans="1:17" s="9" customFormat="1" ht="16.350000000000001" customHeight="1" x14ac:dyDescent="0.25">
      <c r="A1799" s="10"/>
      <c r="G1799" s="13" t="s">
        <v>4737</v>
      </c>
      <c r="I1799" s="6"/>
      <c r="J1799" s="5"/>
      <c r="K1799" s="4"/>
    </row>
    <row r="1800" spans="1:17" s="9" customFormat="1" x14ac:dyDescent="0.25">
      <c r="A1800" s="10"/>
      <c r="G1800" s="13"/>
    </row>
    <row r="1801" spans="1:17" s="9" customFormat="1" x14ac:dyDescent="0.25">
      <c r="A1801" s="10"/>
      <c r="G1801" s="13"/>
      <c r="I1801" s="1"/>
      <c r="J1801" s="7"/>
      <c r="K1801" s="7"/>
    </row>
    <row r="1802" spans="1:17" s="9" customFormat="1" ht="16.350000000000001" customHeight="1" x14ac:dyDescent="0.25">
      <c r="A1802" s="10"/>
      <c r="G1802" s="13" t="s">
        <v>4738</v>
      </c>
      <c r="I1802" s="6"/>
      <c r="J1802" s="5"/>
      <c r="K1802" s="5"/>
      <c r="L1802" s="4"/>
    </row>
    <row r="1803" spans="1:17" s="9" customFormat="1" x14ac:dyDescent="0.25">
      <c r="A1803" s="10"/>
      <c r="G1803" s="13"/>
    </row>
    <row r="1804" spans="1:17" s="9" customFormat="1" x14ac:dyDescent="0.25">
      <c r="A1804" s="10"/>
      <c r="G1804" s="13"/>
      <c r="I1804" s="1"/>
      <c r="J1804" s="7"/>
      <c r="K1804" s="7"/>
    </row>
    <row r="1805" spans="1:17" s="9" customFormat="1" ht="31.35" customHeight="1" x14ac:dyDescent="0.25">
      <c r="A1805" s="10"/>
      <c r="G1805" s="13" t="s">
        <v>4739</v>
      </c>
      <c r="I1805" s="23"/>
      <c r="M1805" s="9" t="s">
        <v>3137</v>
      </c>
    </row>
    <row r="1806" spans="1:17" s="9" customFormat="1" x14ac:dyDescent="0.25">
      <c r="A1806" s="10"/>
      <c r="G1806" s="13"/>
    </row>
    <row r="1807" spans="1:17" s="9" customFormat="1" ht="16.350000000000001" customHeight="1" x14ac:dyDescent="0.25">
      <c r="A1807" s="10"/>
      <c r="G1807" s="13" t="s">
        <v>4740</v>
      </c>
      <c r="I1807" s="19"/>
    </row>
    <row r="1808" spans="1:17" s="9" customFormat="1" ht="16.350000000000001" customHeight="1" x14ac:dyDescent="0.25">
      <c r="A1808" s="10"/>
      <c r="I1808" s="2" t="s">
        <v>728</v>
      </c>
      <c r="J1808" s="7"/>
      <c r="K1808" s="7"/>
      <c r="L1808" s="7"/>
      <c r="M1808" s="20" t="s">
        <v>1</v>
      </c>
    </row>
    <row r="1809" spans="1:17" s="9" customFormat="1" ht="16.350000000000001" customHeight="1" x14ac:dyDescent="0.25">
      <c r="A1809" s="10"/>
      <c r="I1809" s="2" t="s">
        <v>729</v>
      </c>
      <c r="J1809" s="7"/>
      <c r="K1809" s="7"/>
      <c r="L1809" s="7"/>
      <c r="M1809" s="20" t="s">
        <v>1</v>
      </c>
    </row>
    <row r="1810" spans="1:17" s="9" customFormat="1" ht="16.350000000000001" customHeight="1" x14ac:dyDescent="0.25">
      <c r="A1810" s="10"/>
      <c r="I1810" s="2" t="s">
        <v>730</v>
      </c>
      <c r="J1810" s="7"/>
      <c r="K1810" s="7"/>
      <c r="L1810" s="7"/>
      <c r="M1810" s="20" t="s">
        <v>1</v>
      </c>
    </row>
    <row r="1811" spans="1:17" s="9" customFormat="1" ht="16.350000000000001" customHeight="1" x14ac:dyDescent="0.25">
      <c r="A1811" s="10"/>
      <c r="I1811" s="2" t="s">
        <v>1955</v>
      </c>
      <c r="J1811" s="7"/>
      <c r="K1811" s="7"/>
      <c r="L1811" s="7"/>
      <c r="M1811" s="20" t="s">
        <v>1</v>
      </c>
    </row>
    <row r="1812" spans="1:17" s="9" customFormat="1" ht="16.350000000000001" customHeight="1" x14ac:dyDescent="0.25">
      <c r="A1812" s="10"/>
      <c r="G1812" s="3" t="s">
        <v>4741</v>
      </c>
      <c r="H1812" s="7"/>
      <c r="I1812" s="7"/>
      <c r="J1812" s="7"/>
      <c r="K1812" s="7"/>
      <c r="L1812" s="7"/>
      <c r="M1812" s="7"/>
      <c r="N1812" s="7"/>
      <c r="O1812" s="7"/>
    </row>
    <row r="1813" spans="1:17" s="9" customFormat="1" ht="16.350000000000001" customHeight="1" x14ac:dyDescent="0.25">
      <c r="A1813" s="10"/>
      <c r="G1813" s="13" t="s">
        <v>4742</v>
      </c>
      <c r="I1813" s="12"/>
    </row>
    <row r="1814" spans="1:17" s="9" customFormat="1" x14ac:dyDescent="0.25">
      <c r="A1814" s="10"/>
      <c r="G1814" s="13"/>
    </row>
    <row r="1815" spans="1:17" s="9" customFormat="1" ht="31.35" customHeight="1" x14ac:dyDescent="0.25">
      <c r="A1815" s="10"/>
      <c r="G1815" s="13" t="s">
        <v>4743</v>
      </c>
      <c r="I1815" s="22"/>
      <c r="M1815" s="9" t="s">
        <v>2336</v>
      </c>
    </row>
    <row r="1816" spans="1:17" s="9" customFormat="1" x14ac:dyDescent="0.25">
      <c r="A1816" s="10"/>
      <c r="G1816" s="13"/>
    </row>
    <row r="1817" spans="1:17" s="9" customFormat="1" ht="31.35" customHeight="1" x14ac:dyDescent="0.25">
      <c r="A1817" s="10"/>
      <c r="G1817" s="13" t="s">
        <v>4744</v>
      </c>
      <c r="I1817" s="22"/>
      <c r="M1817" s="9" t="s">
        <v>2336</v>
      </c>
    </row>
    <row r="1818" spans="1:17" s="9" customFormat="1" x14ac:dyDescent="0.25">
      <c r="A1818" s="10"/>
      <c r="G1818" s="13"/>
    </row>
    <row r="1819" spans="1:17" s="9" customFormat="1" ht="16.350000000000001" customHeight="1" x14ac:dyDescent="0.25">
      <c r="A1819" s="10"/>
      <c r="G1819" s="13" t="s">
        <v>4745</v>
      </c>
      <c r="I1819" s="12"/>
    </row>
    <row r="1820" spans="1:17" s="9" customFormat="1" x14ac:dyDescent="0.25">
      <c r="A1820" s="10"/>
      <c r="G1820" s="13"/>
    </row>
    <row r="1821" spans="1:17" s="9" customFormat="1" ht="16.350000000000001" customHeight="1" x14ac:dyDescent="0.25">
      <c r="A1821" s="10"/>
      <c r="G1821" s="13" t="s">
        <v>4746</v>
      </c>
      <c r="I1821" s="12"/>
    </row>
    <row r="1822" spans="1:17" s="9" customFormat="1" x14ac:dyDescent="0.25">
      <c r="A1822" s="10"/>
      <c r="G1822" s="13"/>
    </row>
    <row r="1823" spans="1:17" s="9" customFormat="1" ht="16.350000000000001" customHeight="1" x14ac:dyDescent="0.25">
      <c r="A1823" s="10"/>
      <c r="G1823" s="13" t="s">
        <v>4747</v>
      </c>
      <c r="I1823" s="6"/>
      <c r="J1823" s="5"/>
      <c r="K1823" s="5"/>
      <c r="L1823" s="5"/>
      <c r="M1823" s="5"/>
      <c r="N1823" s="5"/>
      <c r="O1823" s="4"/>
      <c r="Q1823" s="9" t="s">
        <v>2342</v>
      </c>
    </row>
    <row r="1824" spans="1:17" s="9" customFormat="1" x14ac:dyDescent="0.25">
      <c r="A1824" s="10"/>
      <c r="G1824" s="13"/>
    </row>
    <row r="1825" spans="1:15" s="9" customFormat="1" x14ac:dyDescent="0.25">
      <c r="A1825" s="10"/>
      <c r="F1825" s="9" t="s">
        <v>2078</v>
      </c>
      <c r="G1825" s="13"/>
    </row>
    <row r="1826" spans="1:15" s="9" customFormat="1" ht="16.350000000000001" customHeight="1" x14ac:dyDescent="0.25">
      <c r="A1826" s="10"/>
      <c r="G1826" s="13" t="s">
        <v>4748</v>
      </c>
      <c r="I1826" s="6"/>
      <c r="J1826" s="5"/>
      <c r="K1826" s="4"/>
    </row>
    <row r="1827" spans="1:15" s="9" customFormat="1" x14ac:dyDescent="0.25">
      <c r="A1827" s="10"/>
      <c r="G1827" s="13"/>
    </row>
    <row r="1828" spans="1:15" s="9" customFormat="1" x14ac:dyDescent="0.25">
      <c r="A1828" s="10"/>
      <c r="G1828" s="13"/>
      <c r="I1828" s="1"/>
      <c r="J1828" s="7"/>
      <c r="K1828" s="7"/>
    </row>
    <row r="1829" spans="1:15" s="9" customFormat="1" ht="16.350000000000001" customHeight="1" x14ac:dyDescent="0.25">
      <c r="A1829" s="10"/>
      <c r="G1829" s="13" t="s">
        <v>4749</v>
      </c>
      <c r="I1829" s="6"/>
      <c r="J1829" s="5"/>
      <c r="K1829" s="5"/>
      <c r="L1829" s="4"/>
    </row>
    <row r="1830" spans="1:15" s="9" customFormat="1" x14ac:dyDescent="0.25">
      <c r="A1830" s="10"/>
      <c r="G1830" s="13"/>
    </row>
    <row r="1831" spans="1:15" s="9" customFormat="1" x14ac:dyDescent="0.25">
      <c r="A1831" s="10"/>
      <c r="G1831" s="13"/>
      <c r="I1831" s="1"/>
      <c r="J1831" s="7"/>
      <c r="K1831" s="7"/>
    </row>
    <row r="1832" spans="1:15" s="9" customFormat="1" ht="31.35" customHeight="1" x14ac:dyDescent="0.25">
      <c r="A1832" s="10"/>
      <c r="G1832" s="13" t="s">
        <v>4750</v>
      </c>
      <c r="I1832" s="23"/>
      <c r="M1832" s="9" t="s">
        <v>3137</v>
      </c>
    </row>
    <row r="1833" spans="1:15" s="9" customFormat="1" x14ac:dyDescent="0.25">
      <c r="A1833" s="10"/>
      <c r="G1833" s="13"/>
    </row>
    <row r="1834" spans="1:15" s="9" customFormat="1" ht="16.350000000000001" customHeight="1" x14ac:dyDescent="0.25">
      <c r="A1834" s="10"/>
      <c r="G1834" s="13" t="s">
        <v>4751</v>
      </c>
      <c r="I1834" s="19"/>
    </row>
    <row r="1835" spans="1:15" s="9" customFormat="1" ht="16.350000000000001" customHeight="1" x14ac:dyDescent="0.25">
      <c r="A1835" s="10"/>
      <c r="I1835" s="2" t="s">
        <v>728</v>
      </c>
      <c r="J1835" s="7"/>
      <c r="K1835" s="7"/>
      <c r="L1835" s="7"/>
      <c r="M1835" s="20" t="s">
        <v>1</v>
      </c>
    </row>
    <row r="1836" spans="1:15" s="9" customFormat="1" ht="16.350000000000001" customHeight="1" x14ac:dyDescent="0.25">
      <c r="A1836" s="10"/>
      <c r="I1836" s="2" t="s">
        <v>729</v>
      </c>
      <c r="J1836" s="7"/>
      <c r="K1836" s="7"/>
      <c r="L1836" s="7"/>
      <c r="M1836" s="20" t="s">
        <v>1</v>
      </c>
    </row>
    <row r="1837" spans="1:15" s="9" customFormat="1" ht="16.350000000000001" customHeight="1" x14ac:dyDescent="0.25">
      <c r="A1837" s="10"/>
      <c r="I1837" s="2" t="s">
        <v>730</v>
      </c>
      <c r="J1837" s="7"/>
      <c r="K1837" s="7"/>
      <c r="L1837" s="7"/>
      <c r="M1837" s="20" t="s">
        <v>1</v>
      </c>
    </row>
    <row r="1838" spans="1:15" s="9" customFormat="1" ht="16.350000000000001" customHeight="1" x14ac:dyDescent="0.25">
      <c r="A1838" s="10"/>
      <c r="I1838" s="2" t="s">
        <v>1955</v>
      </c>
      <c r="J1838" s="7"/>
      <c r="K1838" s="7"/>
      <c r="L1838" s="7"/>
      <c r="M1838" s="20" t="s">
        <v>1</v>
      </c>
    </row>
    <row r="1839" spans="1:15" s="9" customFormat="1" ht="16.350000000000001" customHeight="1" x14ac:dyDescent="0.25">
      <c r="A1839" s="10"/>
      <c r="G1839" s="3" t="s">
        <v>4752</v>
      </c>
      <c r="H1839" s="7"/>
      <c r="I1839" s="7"/>
      <c r="J1839" s="7"/>
      <c r="K1839" s="7"/>
      <c r="L1839" s="7"/>
      <c r="M1839" s="7"/>
      <c r="N1839" s="7"/>
      <c r="O1839" s="7"/>
    </row>
    <row r="1840" spans="1:15" s="9" customFormat="1" ht="16.350000000000001" customHeight="1" x14ac:dyDescent="0.25">
      <c r="A1840" s="10"/>
      <c r="G1840" s="13" t="s">
        <v>4753</v>
      </c>
      <c r="I1840" s="12"/>
    </row>
    <row r="1841" spans="1:17" s="9" customFormat="1" x14ac:dyDescent="0.25">
      <c r="A1841" s="10"/>
      <c r="G1841" s="13"/>
    </row>
    <row r="1842" spans="1:17" s="9" customFormat="1" ht="31.35" customHeight="1" x14ac:dyDescent="0.25">
      <c r="A1842" s="10"/>
      <c r="G1842" s="13" t="s">
        <v>4754</v>
      </c>
      <c r="I1842" s="22"/>
      <c r="M1842" s="9" t="s">
        <v>2336</v>
      </c>
    </row>
    <row r="1843" spans="1:17" s="9" customFormat="1" x14ac:dyDescent="0.25">
      <c r="A1843" s="10"/>
      <c r="G1843" s="13"/>
    </row>
    <row r="1844" spans="1:17" s="9" customFormat="1" ht="31.35" customHeight="1" x14ac:dyDescent="0.25">
      <c r="A1844" s="10"/>
      <c r="G1844" s="13" t="s">
        <v>4755</v>
      </c>
      <c r="I1844" s="22"/>
      <c r="M1844" s="9" t="s">
        <v>2336</v>
      </c>
    </row>
    <row r="1845" spans="1:17" s="9" customFormat="1" x14ac:dyDescent="0.25">
      <c r="A1845" s="10"/>
      <c r="G1845" s="13"/>
    </row>
    <row r="1846" spans="1:17" s="9" customFormat="1" ht="16.350000000000001" customHeight="1" x14ac:dyDescent="0.25">
      <c r="A1846" s="10"/>
      <c r="G1846" s="13" t="s">
        <v>4756</v>
      </c>
      <c r="I1846" s="12"/>
    </row>
    <row r="1847" spans="1:17" s="9" customFormat="1" x14ac:dyDescent="0.25">
      <c r="A1847" s="10"/>
      <c r="G1847" s="13"/>
    </row>
    <row r="1848" spans="1:17" s="9" customFormat="1" ht="16.350000000000001" customHeight="1" x14ac:dyDescent="0.25">
      <c r="A1848" s="10"/>
      <c r="G1848" s="13" t="s">
        <v>4757</v>
      </c>
      <c r="I1848" s="12"/>
    </row>
    <row r="1849" spans="1:17" s="9" customFormat="1" x14ac:dyDescent="0.25">
      <c r="A1849" s="10"/>
      <c r="G1849" s="13"/>
    </row>
    <row r="1850" spans="1:17" s="9" customFormat="1" ht="16.350000000000001" customHeight="1" x14ac:dyDescent="0.25">
      <c r="A1850" s="10"/>
      <c r="G1850" s="13" t="s">
        <v>4758</v>
      </c>
      <c r="I1850" s="6"/>
      <c r="J1850" s="5"/>
      <c r="K1850" s="5"/>
      <c r="L1850" s="5"/>
      <c r="M1850" s="5"/>
      <c r="N1850" s="5"/>
      <c r="O1850" s="4"/>
      <c r="Q1850" s="9" t="s">
        <v>2342</v>
      </c>
    </row>
    <row r="1851" spans="1:17" s="9" customFormat="1" x14ac:dyDescent="0.25">
      <c r="A1851" s="10"/>
      <c r="G1851" s="13"/>
    </row>
    <row r="1852" spans="1:17" s="9" customFormat="1" x14ac:dyDescent="0.25">
      <c r="A1852" s="10"/>
      <c r="F1852" s="9" t="s">
        <v>2079</v>
      </c>
      <c r="G1852" s="13"/>
    </row>
    <row r="1853" spans="1:17" s="9" customFormat="1" ht="16.350000000000001" customHeight="1" x14ac:dyDescent="0.25">
      <c r="A1853" s="10"/>
      <c r="G1853" s="13" t="s">
        <v>4759</v>
      </c>
      <c r="I1853" s="6"/>
      <c r="J1853" s="5"/>
      <c r="K1853" s="4"/>
    </row>
    <row r="1854" spans="1:17" s="9" customFormat="1" x14ac:dyDescent="0.25">
      <c r="A1854" s="10"/>
      <c r="G1854" s="13"/>
    </row>
    <row r="1855" spans="1:17" s="9" customFormat="1" x14ac:dyDescent="0.25">
      <c r="A1855" s="10"/>
      <c r="G1855" s="13"/>
      <c r="I1855" s="1"/>
      <c r="J1855" s="7"/>
      <c r="K1855" s="7"/>
    </row>
    <row r="1856" spans="1:17" s="9" customFormat="1" ht="16.350000000000001" customHeight="1" x14ac:dyDescent="0.25">
      <c r="A1856" s="10"/>
      <c r="G1856" s="13" t="s">
        <v>4760</v>
      </c>
      <c r="I1856" s="6"/>
      <c r="J1856" s="5"/>
      <c r="K1856" s="5"/>
      <c r="L1856" s="4"/>
    </row>
    <row r="1857" spans="1:15" s="9" customFormat="1" x14ac:dyDescent="0.25">
      <c r="A1857" s="10"/>
      <c r="G1857" s="13"/>
    </row>
    <row r="1858" spans="1:15" s="9" customFormat="1" x14ac:dyDescent="0.25">
      <c r="A1858" s="10"/>
      <c r="G1858" s="13"/>
      <c r="I1858" s="1"/>
      <c r="J1858" s="7"/>
      <c r="K1858" s="7"/>
    </row>
    <row r="1859" spans="1:15" s="9" customFormat="1" ht="31.35" customHeight="1" x14ac:dyDescent="0.25">
      <c r="A1859" s="10"/>
      <c r="G1859" s="13" t="s">
        <v>4761</v>
      </c>
      <c r="I1859" s="23"/>
      <c r="M1859" s="9" t="s">
        <v>3137</v>
      </c>
    </row>
    <row r="1860" spans="1:15" s="9" customFormat="1" x14ac:dyDescent="0.25">
      <c r="A1860" s="10"/>
      <c r="G1860" s="13"/>
    </row>
    <row r="1861" spans="1:15" s="9" customFormat="1" ht="16.350000000000001" customHeight="1" x14ac:dyDescent="0.25">
      <c r="A1861" s="10"/>
      <c r="G1861" s="13" t="s">
        <v>4762</v>
      </c>
      <c r="I1861" s="19"/>
    </row>
    <row r="1862" spans="1:15" s="9" customFormat="1" ht="16.350000000000001" customHeight="1" x14ac:dyDescent="0.25">
      <c r="A1862" s="10"/>
      <c r="I1862" s="2" t="s">
        <v>728</v>
      </c>
      <c r="J1862" s="7"/>
      <c r="K1862" s="7"/>
      <c r="L1862" s="7"/>
      <c r="M1862" s="20" t="s">
        <v>1</v>
      </c>
    </row>
    <row r="1863" spans="1:15" s="9" customFormat="1" ht="16.350000000000001" customHeight="1" x14ac:dyDescent="0.25">
      <c r="A1863" s="10"/>
      <c r="I1863" s="2" t="s">
        <v>729</v>
      </c>
      <c r="J1863" s="7"/>
      <c r="K1863" s="7"/>
      <c r="L1863" s="7"/>
      <c r="M1863" s="20" t="s">
        <v>1</v>
      </c>
    </row>
    <row r="1864" spans="1:15" s="9" customFormat="1" ht="16.350000000000001" customHeight="1" x14ac:dyDescent="0.25">
      <c r="A1864" s="10"/>
      <c r="I1864" s="2" t="s">
        <v>730</v>
      </c>
      <c r="J1864" s="7"/>
      <c r="K1864" s="7"/>
      <c r="L1864" s="7"/>
      <c r="M1864" s="20" t="s">
        <v>1</v>
      </c>
    </row>
    <row r="1865" spans="1:15" s="9" customFormat="1" ht="16.350000000000001" customHeight="1" x14ac:dyDescent="0.25">
      <c r="A1865" s="10"/>
      <c r="I1865" s="2" t="s">
        <v>1955</v>
      </c>
      <c r="J1865" s="7"/>
      <c r="K1865" s="7"/>
      <c r="L1865" s="7"/>
      <c r="M1865" s="20" t="s">
        <v>1</v>
      </c>
    </row>
    <row r="1866" spans="1:15" s="9" customFormat="1" ht="16.350000000000001" customHeight="1" x14ac:dyDescent="0.25">
      <c r="A1866" s="10"/>
      <c r="G1866" s="3" t="s">
        <v>4763</v>
      </c>
      <c r="H1866" s="7"/>
      <c r="I1866" s="7"/>
      <c r="J1866" s="7"/>
      <c r="K1866" s="7"/>
      <c r="L1866" s="7"/>
      <c r="M1866" s="7"/>
      <c r="N1866" s="7"/>
      <c r="O1866" s="7"/>
    </row>
    <row r="1867" spans="1:15" s="9" customFormat="1" ht="16.350000000000001" customHeight="1" x14ac:dyDescent="0.25">
      <c r="A1867" s="10"/>
      <c r="G1867" s="13" t="s">
        <v>4764</v>
      </c>
      <c r="I1867" s="12"/>
    </row>
    <row r="1868" spans="1:15" s="9" customFormat="1" x14ac:dyDescent="0.25">
      <c r="A1868" s="10"/>
      <c r="G1868" s="13"/>
    </row>
    <row r="1869" spans="1:15" s="9" customFormat="1" ht="31.35" customHeight="1" x14ac:dyDescent="0.25">
      <c r="A1869" s="10"/>
      <c r="G1869" s="13" t="s">
        <v>4765</v>
      </c>
      <c r="I1869" s="22"/>
      <c r="M1869" s="9" t="s">
        <v>2336</v>
      </c>
    </row>
    <row r="1870" spans="1:15" s="9" customFormat="1" x14ac:dyDescent="0.25">
      <c r="A1870" s="10"/>
      <c r="G1870" s="13"/>
    </row>
    <row r="1871" spans="1:15" s="9" customFormat="1" ht="31.35" customHeight="1" x14ac:dyDescent="0.25">
      <c r="A1871" s="10"/>
      <c r="G1871" s="13" t="s">
        <v>4766</v>
      </c>
      <c r="I1871" s="22"/>
      <c r="M1871" s="9" t="s">
        <v>2336</v>
      </c>
    </row>
    <row r="1872" spans="1:15" s="9" customFormat="1" x14ac:dyDescent="0.25">
      <c r="A1872" s="10"/>
      <c r="G1872" s="13"/>
    </row>
    <row r="1873" spans="1:17" s="9" customFormat="1" ht="16.350000000000001" customHeight="1" x14ac:dyDescent="0.25">
      <c r="A1873" s="10"/>
      <c r="G1873" s="13" t="s">
        <v>4767</v>
      </c>
      <c r="I1873" s="12"/>
    </row>
    <row r="1874" spans="1:17" s="9" customFormat="1" x14ac:dyDescent="0.25">
      <c r="A1874" s="10"/>
      <c r="G1874" s="13"/>
    </row>
    <row r="1875" spans="1:17" s="9" customFormat="1" ht="16.350000000000001" customHeight="1" x14ac:dyDescent="0.25">
      <c r="A1875" s="10"/>
      <c r="G1875" s="13" t="s">
        <v>4768</v>
      </c>
      <c r="I1875" s="12"/>
    </row>
    <row r="1876" spans="1:17" s="9" customFormat="1" x14ac:dyDescent="0.25">
      <c r="A1876" s="10"/>
      <c r="G1876" s="13"/>
    </row>
    <row r="1877" spans="1:17" s="9" customFormat="1" ht="16.350000000000001" customHeight="1" x14ac:dyDescent="0.25">
      <c r="A1877" s="10"/>
      <c r="G1877" s="13" t="s">
        <v>4769</v>
      </c>
      <c r="I1877" s="6"/>
      <c r="J1877" s="5"/>
      <c r="K1877" s="5"/>
      <c r="L1877" s="5"/>
      <c r="M1877" s="5"/>
      <c r="N1877" s="5"/>
      <c r="O1877" s="4"/>
      <c r="Q1877" s="9" t="s">
        <v>2342</v>
      </c>
    </row>
    <row r="1878" spans="1:17" s="9" customFormat="1" x14ac:dyDescent="0.25">
      <c r="A1878" s="10"/>
      <c r="G1878" s="13"/>
    </row>
    <row r="1879" spans="1:17" s="9" customFormat="1" x14ac:dyDescent="0.25">
      <c r="A1879" s="10"/>
      <c r="F1879" s="9" t="s">
        <v>2080</v>
      </c>
      <c r="G1879" s="13"/>
    </row>
    <row r="1880" spans="1:17" s="9" customFormat="1" ht="16.350000000000001" customHeight="1" x14ac:dyDescent="0.25">
      <c r="A1880" s="10"/>
      <c r="G1880" s="13" t="s">
        <v>4770</v>
      </c>
      <c r="I1880" s="6"/>
      <c r="J1880" s="5"/>
      <c r="K1880" s="4"/>
    </row>
    <row r="1881" spans="1:17" s="9" customFormat="1" x14ac:dyDescent="0.25">
      <c r="A1881" s="10"/>
      <c r="G1881" s="13"/>
    </row>
    <row r="1882" spans="1:17" s="9" customFormat="1" x14ac:dyDescent="0.25">
      <c r="A1882" s="10"/>
      <c r="G1882" s="13"/>
      <c r="I1882" s="1"/>
      <c r="J1882" s="7"/>
      <c r="K1882" s="7"/>
    </row>
    <row r="1883" spans="1:17" s="9" customFormat="1" ht="16.350000000000001" customHeight="1" x14ac:dyDescent="0.25">
      <c r="A1883" s="10"/>
      <c r="G1883" s="13" t="s">
        <v>4771</v>
      </c>
      <c r="I1883" s="6"/>
      <c r="J1883" s="5"/>
      <c r="K1883" s="5"/>
      <c r="L1883" s="4"/>
    </row>
    <row r="1884" spans="1:17" s="9" customFormat="1" x14ac:dyDescent="0.25">
      <c r="A1884" s="10"/>
      <c r="G1884" s="13"/>
    </row>
    <row r="1885" spans="1:17" s="9" customFormat="1" x14ac:dyDescent="0.25">
      <c r="A1885" s="10"/>
      <c r="G1885" s="13"/>
      <c r="I1885" s="1"/>
      <c r="J1885" s="7"/>
      <c r="K1885" s="7"/>
    </row>
    <row r="1886" spans="1:17" s="9" customFormat="1" ht="31.35" customHeight="1" x14ac:dyDescent="0.25">
      <c r="A1886" s="10"/>
      <c r="G1886" s="13" t="s">
        <v>4772</v>
      </c>
      <c r="I1886" s="23"/>
      <c r="M1886" s="9" t="s">
        <v>3137</v>
      </c>
    </row>
    <row r="1887" spans="1:17" s="9" customFormat="1" x14ac:dyDescent="0.25">
      <c r="A1887" s="10"/>
      <c r="G1887" s="13"/>
    </row>
    <row r="1888" spans="1:17" s="9" customFormat="1" ht="16.350000000000001" customHeight="1" x14ac:dyDescent="0.25">
      <c r="A1888" s="10"/>
      <c r="G1888" s="13" t="s">
        <v>4773</v>
      </c>
      <c r="I1888" s="19"/>
    </row>
    <row r="1889" spans="1:17" s="9" customFormat="1" ht="16.350000000000001" customHeight="1" x14ac:dyDescent="0.25">
      <c r="A1889" s="10"/>
      <c r="I1889" s="2" t="s">
        <v>728</v>
      </c>
      <c r="J1889" s="7"/>
      <c r="K1889" s="7"/>
      <c r="L1889" s="7"/>
      <c r="M1889" s="20" t="s">
        <v>1</v>
      </c>
    </row>
    <row r="1890" spans="1:17" s="9" customFormat="1" ht="16.350000000000001" customHeight="1" x14ac:dyDescent="0.25">
      <c r="A1890" s="10"/>
      <c r="I1890" s="2" t="s">
        <v>729</v>
      </c>
      <c r="J1890" s="7"/>
      <c r="K1890" s="7"/>
      <c r="L1890" s="7"/>
      <c r="M1890" s="20" t="s">
        <v>1</v>
      </c>
    </row>
    <row r="1891" spans="1:17" s="9" customFormat="1" ht="16.350000000000001" customHeight="1" x14ac:dyDescent="0.25">
      <c r="A1891" s="10"/>
      <c r="I1891" s="2" t="s">
        <v>730</v>
      </c>
      <c r="J1891" s="7"/>
      <c r="K1891" s="7"/>
      <c r="L1891" s="7"/>
      <c r="M1891" s="20" t="s">
        <v>1</v>
      </c>
    </row>
    <row r="1892" spans="1:17" s="9" customFormat="1" ht="16.350000000000001" customHeight="1" x14ac:dyDescent="0.25">
      <c r="A1892" s="10"/>
      <c r="I1892" s="2" t="s">
        <v>1955</v>
      </c>
      <c r="J1892" s="7"/>
      <c r="K1892" s="7"/>
      <c r="L1892" s="7"/>
      <c r="M1892" s="20" t="s">
        <v>1</v>
      </c>
    </row>
    <row r="1893" spans="1:17" s="9" customFormat="1" ht="16.350000000000001" customHeight="1" x14ac:dyDescent="0.25">
      <c r="A1893" s="10"/>
      <c r="G1893" s="3" t="s">
        <v>4774</v>
      </c>
      <c r="H1893" s="7"/>
      <c r="I1893" s="7"/>
      <c r="J1893" s="7"/>
      <c r="K1893" s="7"/>
      <c r="L1893" s="7"/>
      <c r="M1893" s="7"/>
      <c r="N1893" s="7"/>
      <c r="O1893" s="7"/>
    </row>
    <row r="1894" spans="1:17" s="9" customFormat="1" ht="16.350000000000001" customHeight="1" x14ac:dyDescent="0.25">
      <c r="A1894" s="10"/>
      <c r="G1894" s="13" t="s">
        <v>4775</v>
      </c>
      <c r="I1894" s="12"/>
    </row>
    <row r="1895" spans="1:17" s="9" customFormat="1" x14ac:dyDescent="0.25">
      <c r="A1895" s="10"/>
      <c r="G1895" s="13"/>
    </row>
    <row r="1896" spans="1:17" s="9" customFormat="1" ht="31.35" customHeight="1" x14ac:dyDescent="0.25">
      <c r="A1896" s="10"/>
      <c r="G1896" s="13" t="s">
        <v>4776</v>
      </c>
      <c r="I1896" s="22"/>
      <c r="M1896" s="9" t="s">
        <v>2336</v>
      </c>
    </row>
    <row r="1897" spans="1:17" s="9" customFormat="1" x14ac:dyDescent="0.25">
      <c r="A1897" s="10"/>
      <c r="G1897" s="13"/>
    </row>
    <row r="1898" spans="1:17" s="9" customFormat="1" ht="31.35" customHeight="1" x14ac:dyDescent="0.25">
      <c r="A1898" s="10"/>
      <c r="G1898" s="13" t="s">
        <v>4777</v>
      </c>
      <c r="I1898" s="22"/>
      <c r="M1898" s="9" t="s">
        <v>2336</v>
      </c>
    </row>
    <row r="1899" spans="1:17" s="9" customFormat="1" x14ac:dyDescent="0.25">
      <c r="A1899" s="10"/>
      <c r="G1899" s="13"/>
    </row>
    <row r="1900" spans="1:17" s="9" customFormat="1" ht="16.350000000000001" customHeight="1" x14ac:dyDescent="0.25">
      <c r="A1900" s="10"/>
      <c r="G1900" s="13" t="s">
        <v>4778</v>
      </c>
      <c r="I1900" s="12"/>
    </row>
    <row r="1901" spans="1:17" s="9" customFormat="1" x14ac:dyDescent="0.25">
      <c r="A1901" s="10"/>
      <c r="G1901" s="13"/>
    </row>
    <row r="1902" spans="1:17" s="9" customFormat="1" ht="16.350000000000001" customHeight="1" x14ac:dyDescent="0.25">
      <c r="A1902" s="10"/>
      <c r="G1902" s="13" t="s">
        <v>4779</v>
      </c>
      <c r="I1902" s="12"/>
    </row>
    <row r="1903" spans="1:17" s="9" customFormat="1" x14ac:dyDescent="0.25">
      <c r="A1903" s="10"/>
      <c r="G1903" s="13"/>
    </row>
    <row r="1904" spans="1:17" s="9" customFormat="1" ht="16.350000000000001" customHeight="1" x14ac:dyDescent="0.25">
      <c r="A1904" s="10"/>
      <c r="G1904" s="13" t="s">
        <v>4780</v>
      </c>
      <c r="I1904" s="6"/>
      <c r="J1904" s="5"/>
      <c r="K1904" s="5"/>
      <c r="L1904" s="5"/>
      <c r="M1904" s="5"/>
      <c r="N1904" s="5"/>
      <c r="O1904" s="4"/>
      <c r="Q1904" s="9" t="s">
        <v>2342</v>
      </c>
    </row>
    <row r="1905" spans="1:15" s="9" customFormat="1" x14ac:dyDescent="0.25">
      <c r="A1905" s="10"/>
      <c r="G1905" s="13"/>
    </row>
    <row r="1906" spans="1:15" s="9" customFormat="1" x14ac:dyDescent="0.25">
      <c r="A1906" s="10"/>
      <c r="F1906" s="9" t="s">
        <v>2081</v>
      </c>
      <c r="G1906" s="13"/>
    </row>
    <row r="1907" spans="1:15" s="9" customFormat="1" ht="16.350000000000001" customHeight="1" x14ac:dyDescent="0.25">
      <c r="A1907" s="10"/>
      <c r="G1907" s="13" t="s">
        <v>4781</v>
      </c>
      <c r="I1907" s="6"/>
      <c r="J1907" s="5"/>
      <c r="K1907" s="4"/>
    </row>
    <row r="1908" spans="1:15" s="9" customFormat="1" x14ac:dyDescent="0.25">
      <c r="A1908" s="10"/>
      <c r="G1908" s="13"/>
    </row>
    <row r="1909" spans="1:15" s="9" customFormat="1" x14ac:dyDescent="0.25">
      <c r="A1909" s="10"/>
      <c r="G1909" s="13"/>
      <c r="I1909" s="1"/>
      <c r="J1909" s="7"/>
      <c r="K1909" s="7"/>
    </row>
    <row r="1910" spans="1:15" s="9" customFormat="1" ht="16.350000000000001" customHeight="1" x14ac:dyDescent="0.25">
      <c r="A1910" s="10"/>
      <c r="G1910" s="13" t="s">
        <v>4782</v>
      </c>
      <c r="I1910" s="6"/>
      <c r="J1910" s="5"/>
      <c r="K1910" s="5"/>
      <c r="L1910" s="4"/>
    </row>
    <row r="1911" spans="1:15" s="9" customFormat="1" x14ac:dyDescent="0.25">
      <c r="A1911" s="10"/>
      <c r="G1911" s="13"/>
    </row>
    <row r="1912" spans="1:15" s="9" customFormat="1" x14ac:dyDescent="0.25">
      <c r="A1912" s="10"/>
      <c r="G1912" s="13"/>
      <c r="I1912" s="1"/>
      <c r="J1912" s="7"/>
      <c r="K1912" s="7"/>
    </row>
    <row r="1913" spans="1:15" s="9" customFormat="1" ht="31.35" customHeight="1" x14ac:dyDescent="0.25">
      <c r="A1913" s="10"/>
      <c r="G1913" s="13" t="s">
        <v>4783</v>
      </c>
      <c r="I1913" s="23"/>
      <c r="M1913" s="9" t="s">
        <v>3137</v>
      </c>
    </row>
    <row r="1914" spans="1:15" s="9" customFormat="1" x14ac:dyDescent="0.25">
      <c r="A1914" s="10"/>
      <c r="G1914" s="13"/>
    </row>
    <row r="1915" spans="1:15" s="9" customFormat="1" ht="16.350000000000001" customHeight="1" x14ac:dyDescent="0.25">
      <c r="A1915" s="10"/>
      <c r="G1915" s="13" t="s">
        <v>4784</v>
      </c>
      <c r="I1915" s="19"/>
    </row>
    <row r="1916" spans="1:15" s="9" customFormat="1" ht="16.350000000000001" customHeight="1" x14ac:dyDescent="0.25">
      <c r="A1916" s="10"/>
      <c r="I1916" s="2" t="s">
        <v>728</v>
      </c>
      <c r="J1916" s="7"/>
      <c r="K1916" s="7"/>
      <c r="L1916" s="7"/>
      <c r="M1916" s="20" t="s">
        <v>1</v>
      </c>
    </row>
    <row r="1917" spans="1:15" s="9" customFormat="1" ht="16.350000000000001" customHeight="1" x14ac:dyDescent="0.25">
      <c r="A1917" s="10"/>
      <c r="I1917" s="2" t="s">
        <v>729</v>
      </c>
      <c r="J1917" s="7"/>
      <c r="K1917" s="7"/>
      <c r="L1917" s="7"/>
      <c r="M1917" s="20" t="s">
        <v>1</v>
      </c>
    </row>
    <row r="1918" spans="1:15" s="9" customFormat="1" ht="16.350000000000001" customHeight="1" x14ac:dyDescent="0.25">
      <c r="A1918" s="10"/>
      <c r="I1918" s="2" t="s">
        <v>730</v>
      </c>
      <c r="J1918" s="7"/>
      <c r="K1918" s="7"/>
      <c r="L1918" s="7"/>
      <c r="M1918" s="20" t="s">
        <v>1</v>
      </c>
    </row>
    <row r="1919" spans="1:15" s="9" customFormat="1" ht="16.350000000000001" customHeight="1" x14ac:dyDescent="0.25">
      <c r="A1919" s="10"/>
      <c r="I1919" s="2" t="s">
        <v>1955</v>
      </c>
      <c r="J1919" s="7"/>
      <c r="K1919" s="7"/>
      <c r="L1919" s="7"/>
      <c r="M1919" s="20" t="s">
        <v>1</v>
      </c>
    </row>
    <row r="1920" spans="1:15" s="9" customFormat="1" ht="16.350000000000001" customHeight="1" x14ac:dyDescent="0.25">
      <c r="A1920" s="10"/>
      <c r="G1920" s="3" t="s">
        <v>4785</v>
      </c>
      <c r="H1920" s="7"/>
      <c r="I1920" s="7"/>
      <c r="J1920" s="7"/>
      <c r="K1920" s="7"/>
      <c r="L1920" s="7"/>
      <c r="M1920" s="7"/>
      <c r="N1920" s="7"/>
      <c r="O1920" s="7"/>
    </row>
    <row r="1921" spans="1:17" s="9" customFormat="1" ht="16.350000000000001" customHeight="1" x14ac:dyDescent="0.25">
      <c r="A1921" s="10"/>
      <c r="G1921" s="13" t="s">
        <v>4786</v>
      </c>
      <c r="I1921" s="12"/>
    </row>
    <row r="1922" spans="1:17" s="9" customFormat="1" x14ac:dyDescent="0.25">
      <c r="A1922" s="10"/>
      <c r="G1922" s="13"/>
    </row>
    <row r="1923" spans="1:17" s="9" customFormat="1" ht="31.35" customHeight="1" x14ac:dyDescent="0.25">
      <c r="A1923" s="10"/>
      <c r="G1923" s="13" t="s">
        <v>4787</v>
      </c>
      <c r="I1923" s="22"/>
      <c r="M1923" s="9" t="s">
        <v>2336</v>
      </c>
    </row>
    <row r="1924" spans="1:17" s="9" customFormat="1" x14ac:dyDescent="0.25">
      <c r="A1924" s="10"/>
      <c r="G1924" s="13"/>
    </row>
    <row r="1925" spans="1:17" s="9" customFormat="1" ht="31.35" customHeight="1" x14ac:dyDescent="0.25">
      <c r="A1925" s="10"/>
      <c r="G1925" s="13" t="s">
        <v>4788</v>
      </c>
      <c r="I1925" s="22"/>
      <c r="M1925" s="9" t="s">
        <v>2336</v>
      </c>
    </row>
    <row r="1926" spans="1:17" s="9" customFormat="1" x14ac:dyDescent="0.25">
      <c r="A1926" s="10"/>
      <c r="G1926" s="13"/>
    </row>
    <row r="1927" spans="1:17" s="9" customFormat="1" ht="16.350000000000001" customHeight="1" x14ac:dyDescent="0.25">
      <c r="A1927" s="10"/>
      <c r="G1927" s="13" t="s">
        <v>4789</v>
      </c>
      <c r="I1927" s="12"/>
    </row>
    <row r="1928" spans="1:17" s="9" customFormat="1" x14ac:dyDescent="0.25">
      <c r="A1928" s="10"/>
      <c r="G1928" s="13"/>
    </row>
    <row r="1929" spans="1:17" s="9" customFormat="1" ht="16.350000000000001" customHeight="1" x14ac:dyDescent="0.25">
      <c r="A1929" s="10"/>
      <c r="G1929" s="13" t="s">
        <v>4790</v>
      </c>
      <c r="I1929" s="12"/>
    </row>
    <row r="1930" spans="1:17" s="9" customFormat="1" x14ac:dyDescent="0.25">
      <c r="A1930" s="10"/>
      <c r="G1930" s="13"/>
    </row>
    <row r="1931" spans="1:17" s="9" customFormat="1" ht="16.350000000000001" customHeight="1" x14ac:dyDescent="0.25">
      <c r="A1931" s="10"/>
      <c r="G1931" s="13" t="s">
        <v>4791</v>
      </c>
      <c r="I1931" s="6"/>
      <c r="J1931" s="5"/>
      <c r="K1931" s="5"/>
      <c r="L1931" s="5"/>
      <c r="M1931" s="5"/>
      <c r="N1931" s="5"/>
      <c r="O1931" s="4"/>
      <c r="Q1931" s="9" t="s">
        <v>2342</v>
      </c>
    </row>
    <row r="1932" spans="1:17" s="9" customFormat="1" x14ac:dyDescent="0.25">
      <c r="A1932" s="10"/>
      <c r="G1932" s="13"/>
    </row>
    <row r="1933" spans="1:17" s="9" customFormat="1" x14ac:dyDescent="0.25">
      <c r="A1933" s="10"/>
      <c r="F1933" s="9" t="s">
        <v>2180</v>
      </c>
      <c r="G1933" s="13"/>
    </row>
    <row r="1934" spans="1:17" s="9" customFormat="1" ht="16.350000000000001" customHeight="1" x14ac:dyDescent="0.25">
      <c r="A1934" s="10"/>
      <c r="G1934" s="13" t="s">
        <v>4792</v>
      </c>
      <c r="I1934" s="6"/>
      <c r="J1934" s="5"/>
      <c r="K1934" s="4"/>
    </row>
    <row r="1935" spans="1:17" s="9" customFormat="1" x14ac:dyDescent="0.25">
      <c r="A1935" s="10"/>
      <c r="G1935" s="13"/>
    </row>
    <row r="1936" spans="1:17" s="9" customFormat="1" x14ac:dyDescent="0.25">
      <c r="A1936" s="10"/>
      <c r="G1936" s="13"/>
      <c r="I1936" s="1"/>
      <c r="J1936" s="7"/>
      <c r="K1936" s="7"/>
    </row>
    <row r="1937" spans="1:15" s="9" customFormat="1" ht="16.350000000000001" customHeight="1" x14ac:dyDescent="0.25">
      <c r="A1937" s="10"/>
      <c r="G1937" s="13" t="s">
        <v>4793</v>
      </c>
      <c r="I1937" s="6"/>
      <c r="J1937" s="5"/>
      <c r="K1937" s="5"/>
      <c r="L1937" s="4"/>
    </row>
    <row r="1938" spans="1:15" s="9" customFormat="1" x14ac:dyDescent="0.25">
      <c r="A1938" s="10"/>
      <c r="G1938" s="13"/>
    </row>
    <row r="1939" spans="1:15" s="9" customFormat="1" x14ac:dyDescent="0.25">
      <c r="A1939" s="10"/>
      <c r="G1939" s="13"/>
      <c r="I1939" s="1"/>
      <c r="J1939" s="7"/>
      <c r="K1939" s="7"/>
    </row>
    <row r="1940" spans="1:15" s="9" customFormat="1" ht="31.35" customHeight="1" x14ac:dyDescent="0.25">
      <c r="A1940" s="10"/>
      <c r="G1940" s="13" t="s">
        <v>4794</v>
      </c>
      <c r="I1940" s="23"/>
      <c r="M1940" s="9" t="s">
        <v>3137</v>
      </c>
    </row>
    <row r="1941" spans="1:15" s="9" customFormat="1" x14ac:dyDescent="0.25">
      <c r="A1941" s="10"/>
      <c r="G1941" s="13"/>
    </row>
    <row r="1942" spans="1:15" s="9" customFormat="1" ht="16.350000000000001" customHeight="1" x14ac:dyDescent="0.25">
      <c r="A1942" s="10"/>
      <c r="G1942" s="13" t="s">
        <v>4795</v>
      </c>
      <c r="I1942" s="19"/>
    </row>
    <row r="1943" spans="1:15" s="9" customFormat="1" ht="16.350000000000001" customHeight="1" x14ac:dyDescent="0.25">
      <c r="A1943" s="10"/>
      <c r="I1943" s="2" t="s">
        <v>728</v>
      </c>
      <c r="J1943" s="7"/>
      <c r="K1943" s="7"/>
      <c r="L1943" s="7"/>
      <c r="M1943" s="20" t="s">
        <v>1</v>
      </c>
    </row>
    <row r="1944" spans="1:15" s="9" customFormat="1" ht="16.350000000000001" customHeight="1" x14ac:dyDescent="0.25">
      <c r="A1944" s="10"/>
      <c r="I1944" s="2" t="s">
        <v>729</v>
      </c>
      <c r="J1944" s="7"/>
      <c r="K1944" s="7"/>
      <c r="L1944" s="7"/>
      <c r="M1944" s="20" t="s">
        <v>1</v>
      </c>
    </row>
    <row r="1945" spans="1:15" s="9" customFormat="1" ht="16.350000000000001" customHeight="1" x14ac:dyDescent="0.25">
      <c r="A1945" s="10"/>
      <c r="I1945" s="2" t="s">
        <v>730</v>
      </c>
      <c r="J1945" s="7"/>
      <c r="K1945" s="7"/>
      <c r="L1945" s="7"/>
      <c r="M1945" s="20" t="s">
        <v>1</v>
      </c>
    </row>
    <row r="1946" spans="1:15" s="9" customFormat="1" ht="16.350000000000001" customHeight="1" x14ac:dyDescent="0.25">
      <c r="A1946" s="10"/>
      <c r="I1946" s="2" t="s">
        <v>1955</v>
      </c>
      <c r="J1946" s="7"/>
      <c r="K1946" s="7"/>
      <c r="L1946" s="7"/>
      <c r="M1946" s="20" t="s">
        <v>1</v>
      </c>
    </row>
    <row r="1947" spans="1:15" s="9" customFormat="1" ht="16.350000000000001" customHeight="1" x14ac:dyDescent="0.25">
      <c r="A1947" s="10"/>
      <c r="G1947" s="3" t="s">
        <v>4796</v>
      </c>
      <c r="H1947" s="7"/>
      <c r="I1947" s="7"/>
      <c r="J1947" s="7"/>
      <c r="K1947" s="7"/>
      <c r="L1947" s="7"/>
      <c r="M1947" s="7"/>
      <c r="N1947" s="7"/>
      <c r="O1947" s="7"/>
    </row>
    <row r="1948" spans="1:15" s="9" customFormat="1" ht="16.350000000000001" customHeight="1" x14ac:dyDescent="0.25">
      <c r="A1948" s="10"/>
      <c r="G1948" s="13" t="s">
        <v>4797</v>
      </c>
      <c r="I1948" s="12"/>
    </row>
    <row r="1949" spans="1:15" s="9" customFormat="1" x14ac:dyDescent="0.25">
      <c r="A1949" s="10"/>
      <c r="G1949" s="13"/>
    </row>
    <row r="1950" spans="1:15" s="9" customFormat="1" ht="31.35" customHeight="1" x14ac:dyDescent="0.25">
      <c r="A1950" s="10"/>
      <c r="G1950" s="13" t="s">
        <v>4798</v>
      </c>
      <c r="I1950" s="22"/>
      <c r="M1950" s="9" t="s">
        <v>2336</v>
      </c>
    </row>
    <row r="1951" spans="1:15" s="9" customFormat="1" x14ac:dyDescent="0.25">
      <c r="A1951" s="10"/>
      <c r="G1951" s="13"/>
    </row>
    <row r="1952" spans="1:15" s="9" customFormat="1" ht="31.35" customHeight="1" x14ac:dyDescent="0.25">
      <c r="A1952" s="10"/>
      <c r="G1952" s="13" t="s">
        <v>4799</v>
      </c>
      <c r="I1952" s="22"/>
      <c r="M1952" s="9" t="s">
        <v>2336</v>
      </c>
    </row>
    <row r="1953" spans="1:17" s="9" customFormat="1" x14ac:dyDescent="0.25">
      <c r="A1953" s="10"/>
      <c r="G1953" s="13"/>
    </row>
    <row r="1954" spans="1:17" s="9" customFormat="1" ht="16.350000000000001" customHeight="1" x14ac:dyDescent="0.25">
      <c r="A1954" s="10"/>
      <c r="G1954" s="13" t="s">
        <v>4800</v>
      </c>
      <c r="I1954" s="12"/>
    </row>
    <row r="1955" spans="1:17" s="9" customFormat="1" x14ac:dyDescent="0.25">
      <c r="A1955" s="10"/>
      <c r="G1955" s="13"/>
    </row>
    <row r="1956" spans="1:17" s="9" customFormat="1" ht="16.350000000000001" customHeight="1" x14ac:dyDescent="0.25">
      <c r="A1956" s="10"/>
      <c r="G1956" s="13" t="s">
        <v>4801</v>
      </c>
      <c r="I1956" s="12"/>
    </row>
    <row r="1957" spans="1:17" s="9" customFormat="1" x14ac:dyDescent="0.25">
      <c r="A1957" s="10"/>
      <c r="G1957" s="13"/>
    </row>
    <row r="1958" spans="1:17" s="9" customFormat="1" ht="16.350000000000001" customHeight="1" x14ac:dyDescent="0.25">
      <c r="A1958" s="10"/>
      <c r="G1958" s="13" t="s">
        <v>4802</v>
      </c>
      <c r="I1958" s="6"/>
      <c r="J1958" s="5"/>
      <c r="K1958" s="5"/>
      <c r="L1958" s="5"/>
      <c r="M1958" s="5"/>
      <c r="N1958" s="5"/>
      <c r="O1958" s="4"/>
      <c r="Q1958" s="9" t="s">
        <v>2342</v>
      </c>
    </row>
    <row r="1959" spans="1:17" s="9" customFormat="1" x14ac:dyDescent="0.25">
      <c r="A1959" s="10"/>
      <c r="G1959" s="13"/>
    </row>
    <row r="1960" spans="1:17" s="9" customFormat="1" x14ac:dyDescent="0.25">
      <c r="A1960" s="10"/>
      <c r="F1960" s="9" t="s">
        <v>2185</v>
      </c>
      <c r="G1960" s="13"/>
    </row>
    <row r="1961" spans="1:17" s="9" customFormat="1" ht="16.350000000000001" customHeight="1" x14ac:dyDescent="0.25">
      <c r="A1961" s="10"/>
      <c r="G1961" s="13" t="s">
        <v>4803</v>
      </c>
      <c r="I1961" s="6"/>
      <c r="J1961" s="5"/>
      <c r="K1961" s="4"/>
    </row>
    <row r="1962" spans="1:17" s="9" customFormat="1" x14ac:dyDescent="0.25">
      <c r="A1962" s="10"/>
      <c r="G1962" s="13"/>
    </row>
    <row r="1963" spans="1:17" s="9" customFormat="1" x14ac:dyDescent="0.25">
      <c r="A1963" s="10"/>
      <c r="G1963" s="13"/>
      <c r="I1963" s="1"/>
      <c r="J1963" s="7"/>
      <c r="K1963" s="7"/>
    </row>
    <row r="1964" spans="1:17" s="9" customFormat="1" ht="16.350000000000001" customHeight="1" x14ac:dyDescent="0.25">
      <c r="A1964" s="10"/>
      <c r="G1964" s="13" t="s">
        <v>4804</v>
      </c>
      <c r="I1964" s="6"/>
      <c r="J1964" s="5"/>
      <c r="K1964" s="5"/>
      <c r="L1964" s="4"/>
    </row>
    <row r="1965" spans="1:17" s="9" customFormat="1" x14ac:dyDescent="0.25">
      <c r="A1965" s="10"/>
      <c r="G1965" s="13"/>
    </row>
    <row r="1966" spans="1:17" s="9" customFormat="1" x14ac:dyDescent="0.25">
      <c r="A1966" s="10"/>
      <c r="G1966" s="13"/>
      <c r="I1966" s="1"/>
      <c r="J1966" s="7"/>
      <c r="K1966" s="7"/>
    </row>
    <row r="1967" spans="1:17" s="9" customFormat="1" ht="31.35" customHeight="1" x14ac:dyDescent="0.25">
      <c r="A1967" s="10"/>
      <c r="G1967" s="13" t="s">
        <v>4805</v>
      </c>
      <c r="I1967" s="23"/>
      <c r="M1967" s="9" t="s">
        <v>3137</v>
      </c>
    </row>
    <row r="1968" spans="1:17" s="9" customFormat="1" x14ac:dyDescent="0.25">
      <c r="A1968" s="10"/>
      <c r="G1968" s="13"/>
    </row>
    <row r="1969" spans="1:15" s="9" customFormat="1" ht="16.350000000000001" customHeight="1" x14ac:dyDescent="0.25">
      <c r="A1969" s="10"/>
      <c r="G1969" s="13" t="s">
        <v>4806</v>
      </c>
      <c r="I1969" s="19"/>
    </row>
    <row r="1970" spans="1:15" s="9" customFormat="1" ht="16.350000000000001" customHeight="1" x14ac:dyDescent="0.25">
      <c r="A1970" s="10"/>
      <c r="I1970" s="2" t="s">
        <v>728</v>
      </c>
      <c r="J1970" s="7"/>
      <c r="K1970" s="7"/>
      <c r="L1970" s="7"/>
      <c r="M1970" s="20" t="s">
        <v>1</v>
      </c>
    </row>
    <row r="1971" spans="1:15" s="9" customFormat="1" ht="16.350000000000001" customHeight="1" x14ac:dyDescent="0.25">
      <c r="A1971" s="10"/>
      <c r="I1971" s="2" t="s">
        <v>729</v>
      </c>
      <c r="J1971" s="7"/>
      <c r="K1971" s="7"/>
      <c r="L1971" s="7"/>
      <c r="M1971" s="20" t="s">
        <v>1</v>
      </c>
    </row>
    <row r="1972" spans="1:15" s="9" customFormat="1" ht="16.350000000000001" customHeight="1" x14ac:dyDescent="0.25">
      <c r="A1972" s="10"/>
      <c r="I1972" s="2" t="s">
        <v>730</v>
      </c>
      <c r="J1972" s="7"/>
      <c r="K1972" s="7"/>
      <c r="L1972" s="7"/>
      <c r="M1972" s="20" t="s">
        <v>1</v>
      </c>
    </row>
    <row r="1973" spans="1:15" s="9" customFormat="1" ht="16.350000000000001" customHeight="1" x14ac:dyDescent="0.25">
      <c r="A1973" s="10"/>
      <c r="I1973" s="2" t="s">
        <v>1955</v>
      </c>
      <c r="J1973" s="7"/>
      <c r="K1973" s="7"/>
      <c r="L1973" s="7"/>
      <c r="M1973" s="20" t="s">
        <v>1</v>
      </c>
    </row>
    <row r="1974" spans="1:15" s="9" customFormat="1" ht="16.350000000000001" customHeight="1" x14ac:dyDescent="0.25">
      <c r="A1974" s="10"/>
      <c r="G1974" s="3" t="s">
        <v>4807</v>
      </c>
      <c r="H1974" s="7"/>
      <c r="I1974" s="7"/>
      <c r="J1974" s="7"/>
      <c r="K1974" s="7"/>
      <c r="L1974" s="7"/>
      <c r="M1974" s="7"/>
      <c r="N1974" s="7"/>
      <c r="O1974" s="7"/>
    </row>
    <row r="1975" spans="1:15" s="9" customFormat="1" ht="16.350000000000001" customHeight="1" x14ac:dyDescent="0.25">
      <c r="A1975" s="10"/>
      <c r="G1975" s="13" t="s">
        <v>4808</v>
      </c>
      <c r="I1975" s="12"/>
    </row>
    <row r="1976" spans="1:15" s="9" customFormat="1" x14ac:dyDescent="0.25">
      <c r="A1976" s="10"/>
      <c r="G1976" s="13"/>
    </row>
    <row r="1977" spans="1:15" s="9" customFormat="1" ht="31.35" customHeight="1" x14ac:dyDescent="0.25">
      <c r="A1977" s="10"/>
      <c r="G1977" s="13" t="s">
        <v>4809</v>
      </c>
      <c r="I1977" s="22"/>
      <c r="M1977" s="9" t="s">
        <v>2336</v>
      </c>
    </row>
    <row r="1978" spans="1:15" s="9" customFormat="1" x14ac:dyDescent="0.25">
      <c r="A1978" s="10"/>
      <c r="G1978" s="13"/>
    </row>
    <row r="1979" spans="1:15" s="9" customFormat="1" ht="31.35" customHeight="1" x14ac:dyDescent="0.25">
      <c r="A1979" s="10"/>
      <c r="G1979" s="13" t="s">
        <v>4810</v>
      </c>
      <c r="I1979" s="22"/>
      <c r="M1979" s="9" t="s">
        <v>2336</v>
      </c>
    </row>
    <row r="1980" spans="1:15" s="9" customFormat="1" x14ac:dyDescent="0.25">
      <c r="A1980" s="10"/>
      <c r="G1980" s="13"/>
    </row>
    <row r="1981" spans="1:15" s="9" customFormat="1" ht="16.350000000000001" customHeight="1" x14ac:dyDescent="0.25">
      <c r="A1981" s="10"/>
      <c r="G1981" s="13" t="s">
        <v>4811</v>
      </c>
      <c r="I1981" s="12"/>
    </row>
    <row r="1982" spans="1:15" s="9" customFormat="1" x14ac:dyDescent="0.25">
      <c r="A1982" s="10"/>
      <c r="G1982" s="13"/>
    </row>
    <row r="1983" spans="1:15" s="9" customFormat="1" ht="16.350000000000001" customHeight="1" x14ac:dyDescent="0.25">
      <c r="A1983" s="10"/>
      <c r="G1983" s="13" t="s">
        <v>4812</v>
      </c>
      <c r="I1983" s="12"/>
    </row>
    <row r="1984" spans="1:15" s="9" customFormat="1" x14ac:dyDescent="0.25">
      <c r="A1984" s="10"/>
      <c r="G1984" s="13"/>
    </row>
    <row r="1985" spans="1:17" s="9" customFormat="1" ht="16.350000000000001" customHeight="1" x14ac:dyDescent="0.25">
      <c r="A1985" s="10"/>
      <c r="G1985" s="13" t="s">
        <v>4813</v>
      </c>
      <c r="I1985" s="6"/>
      <c r="J1985" s="5"/>
      <c r="K1985" s="5"/>
      <c r="L1985" s="5"/>
      <c r="M1985" s="5"/>
      <c r="N1985" s="5"/>
      <c r="O1985" s="4"/>
      <c r="Q1985" s="9" t="s">
        <v>2342</v>
      </c>
    </row>
    <row r="1986" spans="1:17" s="9" customFormat="1" x14ac:dyDescent="0.25">
      <c r="A1986" s="10"/>
      <c r="G1986" s="13"/>
    </row>
    <row r="1987" spans="1:17" s="9" customFormat="1" x14ac:dyDescent="0.25">
      <c r="A1987" s="10"/>
      <c r="F1987" s="9" t="s">
        <v>2190</v>
      </c>
      <c r="G1987" s="13"/>
    </row>
    <row r="1988" spans="1:17" s="9" customFormat="1" ht="16.350000000000001" customHeight="1" x14ac:dyDescent="0.25">
      <c r="A1988" s="10"/>
      <c r="G1988" s="13" t="s">
        <v>4814</v>
      </c>
      <c r="I1988" s="6"/>
      <c r="J1988" s="5"/>
      <c r="K1988" s="4"/>
    </row>
    <row r="1989" spans="1:17" s="9" customFormat="1" x14ac:dyDescent="0.25">
      <c r="A1989" s="10"/>
      <c r="G1989" s="13"/>
    </row>
    <row r="1990" spans="1:17" s="9" customFormat="1" x14ac:dyDescent="0.25">
      <c r="A1990" s="10"/>
      <c r="G1990" s="13"/>
      <c r="I1990" s="1"/>
      <c r="J1990" s="7"/>
      <c r="K1990" s="7"/>
    </row>
    <row r="1991" spans="1:17" s="9" customFormat="1" ht="16.350000000000001" customHeight="1" x14ac:dyDescent="0.25">
      <c r="A1991" s="10"/>
      <c r="G1991" s="13" t="s">
        <v>4815</v>
      </c>
      <c r="I1991" s="6"/>
      <c r="J1991" s="5"/>
      <c r="K1991" s="5"/>
      <c r="L1991" s="4"/>
    </row>
    <row r="1992" spans="1:17" s="9" customFormat="1" x14ac:dyDescent="0.25">
      <c r="A1992" s="10"/>
      <c r="G1992" s="13"/>
    </row>
    <row r="1993" spans="1:17" s="9" customFormat="1" x14ac:dyDescent="0.25">
      <c r="A1993" s="10"/>
      <c r="G1993" s="13"/>
      <c r="I1993" s="1"/>
      <c r="J1993" s="7"/>
      <c r="K1993" s="7"/>
    </row>
    <row r="1994" spans="1:17" s="9" customFormat="1" ht="31.35" customHeight="1" x14ac:dyDescent="0.25">
      <c r="A1994" s="10"/>
      <c r="G1994" s="13" t="s">
        <v>4816</v>
      </c>
      <c r="I1994" s="23"/>
      <c r="M1994" s="9" t="s">
        <v>3137</v>
      </c>
    </row>
    <row r="1995" spans="1:17" s="9" customFormat="1" x14ac:dyDescent="0.25">
      <c r="A1995" s="10"/>
      <c r="G1995" s="13"/>
    </row>
    <row r="1996" spans="1:17" s="9" customFormat="1" ht="16.350000000000001" customHeight="1" x14ac:dyDescent="0.25">
      <c r="A1996" s="10"/>
      <c r="G1996" s="13" t="s">
        <v>4817</v>
      </c>
      <c r="I1996" s="19"/>
    </row>
    <row r="1997" spans="1:17" s="9" customFormat="1" ht="16.350000000000001" customHeight="1" x14ac:dyDescent="0.25">
      <c r="A1997" s="10"/>
      <c r="I1997" s="2" t="s">
        <v>728</v>
      </c>
      <c r="J1997" s="7"/>
      <c r="K1997" s="7"/>
      <c r="L1997" s="7"/>
      <c r="M1997" s="20" t="s">
        <v>1</v>
      </c>
    </row>
    <row r="1998" spans="1:17" s="9" customFormat="1" ht="16.350000000000001" customHeight="1" x14ac:dyDescent="0.25">
      <c r="A1998" s="10"/>
      <c r="I1998" s="2" t="s">
        <v>729</v>
      </c>
      <c r="J1998" s="7"/>
      <c r="K1998" s="7"/>
      <c r="L1998" s="7"/>
      <c r="M1998" s="20" t="s">
        <v>1</v>
      </c>
    </row>
    <row r="1999" spans="1:17" s="9" customFormat="1" ht="16.350000000000001" customHeight="1" x14ac:dyDescent="0.25">
      <c r="A1999" s="10"/>
      <c r="I1999" s="2" t="s">
        <v>730</v>
      </c>
      <c r="J1999" s="7"/>
      <c r="K1999" s="7"/>
      <c r="L1999" s="7"/>
      <c r="M1999" s="20" t="s">
        <v>1</v>
      </c>
    </row>
    <row r="2000" spans="1:17" s="9" customFormat="1" ht="16.350000000000001" customHeight="1" x14ac:dyDescent="0.25">
      <c r="A2000" s="10"/>
      <c r="I2000" s="2" t="s">
        <v>1955</v>
      </c>
      <c r="J2000" s="7"/>
      <c r="K2000" s="7"/>
      <c r="L2000" s="7"/>
      <c r="M2000" s="20" t="s">
        <v>1</v>
      </c>
    </row>
    <row r="2001" spans="1:17" s="9" customFormat="1" ht="16.350000000000001" customHeight="1" x14ac:dyDescent="0.25">
      <c r="A2001" s="10"/>
      <c r="G2001" s="3" t="s">
        <v>4818</v>
      </c>
      <c r="H2001" s="7"/>
      <c r="I2001" s="7"/>
      <c r="J2001" s="7"/>
      <c r="K2001" s="7"/>
      <c r="L2001" s="7"/>
      <c r="M2001" s="7"/>
      <c r="N2001" s="7"/>
      <c r="O2001" s="7"/>
    </row>
    <row r="2002" spans="1:17" s="9" customFormat="1" ht="16.350000000000001" customHeight="1" x14ac:dyDescent="0.25">
      <c r="A2002" s="10"/>
      <c r="G2002" s="13" t="s">
        <v>4819</v>
      </c>
      <c r="I2002" s="12"/>
    </row>
    <row r="2003" spans="1:17" s="9" customFormat="1" x14ac:dyDescent="0.25">
      <c r="A2003" s="10"/>
      <c r="G2003" s="13"/>
    </row>
    <row r="2004" spans="1:17" s="9" customFormat="1" ht="31.35" customHeight="1" x14ac:dyDescent="0.25">
      <c r="A2004" s="10"/>
      <c r="G2004" s="13" t="s">
        <v>4820</v>
      </c>
      <c r="I2004" s="22"/>
      <c r="M2004" s="9" t="s">
        <v>2336</v>
      </c>
    </row>
    <row r="2005" spans="1:17" s="9" customFormat="1" x14ac:dyDescent="0.25">
      <c r="A2005" s="10"/>
      <c r="G2005" s="13"/>
    </row>
    <row r="2006" spans="1:17" s="9" customFormat="1" ht="31.35" customHeight="1" x14ac:dyDescent="0.25">
      <c r="A2006" s="10"/>
      <c r="G2006" s="13" t="s">
        <v>4821</v>
      </c>
      <c r="I2006" s="22"/>
      <c r="M2006" s="9" t="s">
        <v>2336</v>
      </c>
    </row>
    <row r="2007" spans="1:17" s="9" customFormat="1" x14ac:dyDescent="0.25">
      <c r="A2007" s="10"/>
      <c r="G2007" s="13"/>
    </row>
    <row r="2008" spans="1:17" s="9" customFormat="1" ht="16.350000000000001" customHeight="1" x14ac:dyDescent="0.25">
      <c r="A2008" s="10"/>
      <c r="G2008" s="13" t="s">
        <v>4822</v>
      </c>
      <c r="I2008" s="12"/>
    </row>
    <row r="2009" spans="1:17" s="9" customFormat="1" x14ac:dyDescent="0.25">
      <c r="A2009" s="10"/>
      <c r="G2009" s="13"/>
    </row>
    <row r="2010" spans="1:17" s="9" customFormat="1" ht="16.350000000000001" customHeight="1" x14ac:dyDescent="0.25">
      <c r="A2010" s="10"/>
      <c r="G2010" s="13" t="s">
        <v>4823</v>
      </c>
      <c r="I2010" s="12"/>
    </row>
    <row r="2011" spans="1:17" s="9" customFormat="1" x14ac:dyDescent="0.25">
      <c r="A2011" s="10"/>
      <c r="G2011" s="13"/>
    </row>
    <row r="2012" spans="1:17" s="9" customFormat="1" ht="16.350000000000001" customHeight="1" x14ac:dyDescent="0.25">
      <c r="A2012" s="10"/>
      <c r="G2012" s="13" t="s">
        <v>4824</v>
      </c>
      <c r="I2012" s="6"/>
      <c r="J2012" s="5"/>
      <c r="K2012" s="5"/>
      <c r="L2012" s="5"/>
      <c r="M2012" s="5"/>
      <c r="N2012" s="5"/>
      <c r="O2012" s="4"/>
      <c r="Q2012" s="9" t="s">
        <v>2342</v>
      </c>
    </row>
    <row r="2013" spans="1:17" s="9" customFormat="1" x14ac:dyDescent="0.25">
      <c r="A2013" s="10"/>
      <c r="G2013" s="13"/>
    </row>
    <row r="2014" spans="1:17" s="9" customFormat="1" x14ac:dyDescent="0.25">
      <c r="A2014" s="10"/>
      <c r="F2014" s="9" t="s">
        <v>2195</v>
      </c>
      <c r="G2014" s="13"/>
    </row>
    <row r="2015" spans="1:17" s="9" customFormat="1" ht="16.350000000000001" customHeight="1" x14ac:dyDescent="0.25">
      <c r="A2015" s="10"/>
      <c r="G2015" s="13" t="s">
        <v>4825</v>
      </c>
      <c r="I2015" s="6"/>
      <c r="J2015" s="5"/>
      <c r="K2015" s="4"/>
    </row>
    <row r="2016" spans="1:17" s="9" customFormat="1" x14ac:dyDescent="0.25">
      <c r="A2016" s="10"/>
      <c r="G2016" s="13"/>
    </row>
    <row r="2017" spans="1:15" s="9" customFormat="1" x14ac:dyDescent="0.25">
      <c r="A2017" s="10"/>
      <c r="G2017" s="13"/>
      <c r="I2017" s="1"/>
      <c r="J2017" s="7"/>
      <c r="K2017" s="7"/>
    </row>
    <row r="2018" spans="1:15" s="9" customFormat="1" ht="16.350000000000001" customHeight="1" x14ac:dyDescent="0.25">
      <c r="A2018" s="10"/>
      <c r="G2018" s="13" t="s">
        <v>4826</v>
      </c>
      <c r="I2018" s="6"/>
      <c r="J2018" s="5"/>
      <c r="K2018" s="5"/>
      <c r="L2018" s="4"/>
    </row>
    <row r="2019" spans="1:15" s="9" customFormat="1" x14ac:dyDescent="0.25">
      <c r="A2019" s="10"/>
      <c r="G2019" s="13"/>
    </row>
    <row r="2020" spans="1:15" s="9" customFormat="1" x14ac:dyDescent="0.25">
      <c r="A2020" s="10"/>
      <c r="G2020" s="13"/>
      <c r="I2020" s="1"/>
      <c r="J2020" s="7"/>
      <c r="K2020" s="7"/>
    </row>
    <row r="2021" spans="1:15" s="9" customFormat="1" ht="31.35" customHeight="1" x14ac:dyDescent="0.25">
      <c r="A2021" s="10"/>
      <c r="G2021" s="13" t="s">
        <v>4827</v>
      </c>
      <c r="I2021" s="23"/>
      <c r="M2021" s="9" t="s">
        <v>3137</v>
      </c>
    </row>
    <row r="2022" spans="1:15" s="9" customFormat="1" x14ac:dyDescent="0.25">
      <c r="A2022" s="10"/>
      <c r="G2022" s="13"/>
    </row>
    <row r="2023" spans="1:15" s="9" customFormat="1" ht="16.350000000000001" customHeight="1" x14ac:dyDescent="0.25">
      <c r="A2023" s="10"/>
      <c r="G2023" s="13" t="s">
        <v>4828</v>
      </c>
      <c r="I2023" s="19"/>
    </row>
    <row r="2024" spans="1:15" s="9" customFormat="1" ht="16.350000000000001" customHeight="1" x14ac:dyDescent="0.25">
      <c r="A2024" s="10"/>
      <c r="I2024" s="2" t="s">
        <v>728</v>
      </c>
      <c r="J2024" s="7"/>
      <c r="K2024" s="7"/>
      <c r="L2024" s="7"/>
      <c r="M2024" s="20" t="s">
        <v>1</v>
      </c>
    </row>
    <row r="2025" spans="1:15" s="9" customFormat="1" ht="16.350000000000001" customHeight="1" x14ac:dyDescent="0.25">
      <c r="A2025" s="10"/>
      <c r="I2025" s="2" t="s">
        <v>729</v>
      </c>
      <c r="J2025" s="7"/>
      <c r="K2025" s="7"/>
      <c r="L2025" s="7"/>
      <c r="M2025" s="20" t="s">
        <v>1</v>
      </c>
    </row>
    <row r="2026" spans="1:15" s="9" customFormat="1" ht="16.350000000000001" customHeight="1" x14ac:dyDescent="0.25">
      <c r="A2026" s="10"/>
      <c r="I2026" s="2" t="s">
        <v>730</v>
      </c>
      <c r="J2026" s="7"/>
      <c r="K2026" s="7"/>
      <c r="L2026" s="7"/>
      <c r="M2026" s="20" t="s">
        <v>1</v>
      </c>
    </row>
    <row r="2027" spans="1:15" s="9" customFormat="1" ht="16.350000000000001" customHeight="1" x14ac:dyDescent="0.25">
      <c r="A2027" s="10"/>
      <c r="I2027" s="2" t="s">
        <v>1955</v>
      </c>
      <c r="J2027" s="7"/>
      <c r="K2027" s="7"/>
      <c r="L2027" s="7"/>
      <c r="M2027" s="20" t="s">
        <v>1</v>
      </c>
    </row>
    <row r="2028" spans="1:15" s="9" customFormat="1" ht="16.350000000000001" customHeight="1" x14ac:dyDescent="0.25">
      <c r="A2028" s="10"/>
      <c r="G2028" s="3" t="s">
        <v>4829</v>
      </c>
      <c r="H2028" s="7"/>
      <c r="I2028" s="7"/>
      <c r="J2028" s="7"/>
      <c r="K2028" s="7"/>
      <c r="L2028" s="7"/>
      <c r="M2028" s="7"/>
      <c r="N2028" s="7"/>
      <c r="O2028" s="7"/>
    </row>
    <row r="2029" spans="1:15" s="9" customFormat="1" ht="16.350000000000001" customHeight="1" x14ac:dyDescent="0.25">
      <c r="A2029" s="10"/>
      <c r="G2029" s="13" t="s">
        <v>4830</v>
      </c>
      <c r="I2029" s="12"/>
    </row>
    <row r="2030" spans="1:15" s="9" customFormat="1" x14ac:dyDescent="0.25">
      <c r="A2030" s="10"/>
      <c r="G2030" s="13"/>
    </row>
    <row r="2031" spans="1:15" s="9" customFormat="1" ht="31.35" customHeight="1" x14ac:dyDescent="0.25">
      <c r="A2031" s="10"/>
      <c r="G2031" s="13" t="s">
        <v>4831</v>
      </c>
      <c r="I2031" s="22"/>
      <c r="M2031" s="9" t="s">
        <v>2336</v>
      </c>
    </row>
    <row r="2032" spans="1:15" s="9" customFormat="1" x14ac:dyDescent="0.25">
      <c r="A2032" s="10"/>
      <c r="G2032" s="13"/>
    </row>
    <row r="2033" spans="1:17" s="9" customFormat="1" ht="31.35" customHeight="1" x14ac:dyDescent="0.25">
      <c r="A2033" s="10"/>
      <c r="G2033" s="13" t="s">
        <v>4832</v>
      </c>
      <c r="I2033" s="22"/>
      <c r="M2033" s="9" t="s">
        <v>2336</v>
      </c>
    </row>
    <row r="2034" spans="1:17" s="9" customFormat="1" x14ac:dyDescent="0.25">
      <c r="A2034" s="10"/>
      <c r="G2034" s="13"/>
    </row>
    <row r="2035" spans="1:17" s="9" customFormat="1" ht="16.350000000000001" customHeight="1" x14ac:dyDescent="0.25">
      <c r="A2035" s="10"/>
      <c r="G2035" s="13" t="s">
        <v>4833</v>
      </c>
      <c r="I2035" s="12"/>
    </row>
    <row r="2036" spans="1:17" s="9" customFormat="1" x14ac:dyDescent="0.25">
      <c r="A2036" s="10"/>
      <c r="G2036" s="13"/>
    </row>
    <row r="2037" spans="1:17" s="9" customFormat="1" ht="16.350000000000001" customHeight="1" x14ac:dyDescent="0.25">
      <c r="A2037" s="10"/>
      <c r="G2037" s="13" t="s">
        <v>4834</v>
      </c>
      <c r="I2037" s="12"/>
    </row>
    <row r="2038" spans="1:17" s="9" customFormat="1" x14ac:dyDescent="0.25">
      <c r="A2038" s="10"/>
      <c r="G2038" s="13"/>
    </row>
    <row r="2039" spans="1:17" s="9" customFormat="1" ht="16.350000000000001" customHeight="1" x14ac:dyDescent="0.25">
      <c r="A2039" s="10"/>
      <c r="G2039" s="13" t="s">
        <v>4835</v>
      </c>
      <c r="I2039" s="6"/>
      <c r="J2039" s="5"/>
      <c r="K2039" s="5"/>
      <c r="L2039" s="5"/>
      <c r="M2039" s="5"/>
      <c r="N2039" s="5"/>
      <c r="O2039" s="4"/>
      <c r="Q2039" s="9" t="s">
        <v>2342</v>
      </c>
    </row>
    <row r="2040" spans="1:17" s="9" customFormat="1" x14ac:dyDescent="0.25">
      <c r="A2040" s="10"/>
      <c r="G2040" s="13"/>
    </row>
    <row r="2041" spans="1:17" s="9" customFormat="1" x14ac:dyDescent="0.25">
      <c r="A2041" s="10"/>
      <c r="F2041" s="9" t="s">
        <v>2200</v>
      </c>
      <c r="G2041" s="13"/>
    </row>
    <row r="2042" spans="1:17" s="9" customFormat="1" ht="16.350000000000001" customHeight="1" x14ac:dyDescent="0.25">
      <c r="A2042" s="10"/>
      <c r="G2042" s="13" t="s">
        <v>4836</v>
      </c>
      <c r="I2042" s="6"/>
      <c r="J2042" s="5"/>
      <c r="K2042" s="4"/>
    </row>
    <row r="2043" spans="1:17" s="9" customFormat="1" x14ac:dyDescent="0.25">
      <c r="A2043" s="10"/>
      <c r="G2043" s="13"/>
    </row>
    <row r="2044" spans="1:17" s="9" customFormat="1" x14ac:dyDescent="0.25">
      <c r="A2044" s="10"/>
      <c r="G2044" s="13"/>
      <c r="I2044" s="1"/>
      <c r="J2044" s="7"/>
      <c r="K2044" s="7"/>
    </row>
    <row r="2045" spans="1:17" s="9" customFormat="1" ht="16.350000000000001" customHeight="1" x14ac:dyDescent="0.25">
      <c r="A2045" s="10"/>
      <c r="G2045" s="13" t="s">
        <v>4837</v>
      </c>
      <c r="I2045" s="6"/>
      <c r="J2045" s="5"/>
      <c r="K2045" s="5"/>
      <c r="L2045" s="4"/>
    </row>
    <row r="2046" spans="1:17" s="9" customFormat="1" x14ac:dyDescent="0.25">
      <c r="A2046" s="10"/>
      <c r="G2046" s="13"/>
    </row>
    <row r="2047" spans="1:17" s="9" customFormat="1" x14ac:dyDescent="0.25">
      <c r="A2047" s="10"/>
      <c r="G2047" s="13"/>
      <c r="I2047" s="1"/>
      <c r="J2047" s="7"/>
      <c r="K2047" s="7"/>
    </row>
    <row r="2048" spans="1:17" s="9" customFormat="1" ht="31.35" customHeight="1" x14ac:dyDescent="0.25">
      <c r="A2048" s="10"/>
      <c r="G2048" s="13" t="s">
        <v>4838</v>
      </c>
      <c r="I2048" s="23"/>
      <c r="M2048" s="9" t="s">
        <v>3137</v>
      </c>
    </row>
    <row r="2049" spans="1:15" s="9" customFormat="1" x14ac:dyDescent="0.25">
      <c r="A2049" s="10"/>
      <c r="G2049" s="13"/>
    </row>
    <row r="2050" spans="1:15" s="9" customFormat="1" ht="16.350000000000001" customHeight="1" x14ac:dyDescent="0.25">
      <c r="A2050" s="10"/>
      <c r="G2050" s="13" t="s">
        <v>4839</v>
      </c>
      <c r="I2050" s="19"/>
    </row>
    <row r="2051" spans="1:15" s="9" customFormat="1" ht="16.350000000000001" customHeight="1" x14ac:dyDescent="0.25">
      <c r="A2051" s="10"/>
      <c r="I2051" s="2" t="s">
        <v>728</v>
      </c>
      <c r="J2051" s="7"/>
      <c r="K2051" s="7"/>
      <c r="L2051" s="7"/>
      <c r="M2051" s="20" t="s">
        <v>1</v>
      </c>
    </row>
    <row r="2052" spans="1:15" s="9" customFormat="1" ht="16.350000000000001" customHeight="1" x14ac:dyDescent="0.25">
      <c r="A2052" s="10"/>
      <c r="I2052" s="2" t="s">
        <v>729</v>
      </c>
      <c r="J2052" s="7"/>
      <c r="K2052" s="7"/>
      <c r="L2052" s="7"/>
      <c r="M2052" s="20" t="s">
        <v>1</v>
      </c>
    </row>
    <row r="2053" spans="1:15" s="9" customFormat="1" ht="16.350000000000001" customHeight="1" x14ac:dyDescent="0.25">
      <c r="A2053" s="10"/>
      <c r="I2053" s="2" t="s">
        <v>730</v>
      </c>
      <c r="J2053" s="7"/>
      <c r="K2053" s="7"/>
      <c r="L2053" s="7"/>
      <c r="M2053" s="20" t="s">
        <v>1</v>
      </c>
    </row>
    <row r="2054" spans="1:15" s="9" customFormat="1" ht="16.350000000000001" customHeight="1" x14ac:dyDescent="0.25">
      <c r="A2054" s="10"/>
      <c r="I2054" s="2" t="s">
        <v>1955</v>
      </c>
      <c r="J2054" s="7"/>
      <c r="K2054" s="7"/>
      <c r="L2054" s="7"/>
      <c r="M2054" s="20" t="s">
        <v>1</v>
      </c>
    </row>
    <row r="2055" spans="1:15" s="9" customFormat="1" ht="16.350000000000001" customHeight="1" x14ac:dyDescent="0.25">
      <c r="A2055" s="10"/>
      <c r="G2055" s="3" t="s">
        <v>4840</v>
      </c>
      <c r="H2055" s="7"/>
      <c r="I2055" s="7"/>
      <c r="J2055" s="7"/>
      <c r="K2055" s="7"/>
      <c r="L2055" s="7"/>
      <c r="M2055" s="7"/>
      <c r="N2055" s="7"/>
      <c r="O2055" s="7"/>
    </row>
    <row r="2056" spans="1:15" s="9" customFormat="1" ht="16.350000000000001" customHeight="1" x14ac:dyDescent="0.25">
      <c r="A2056" s="10"/>
      <c r="G2056" s="13" t="s">
        <v>4841</v>
      </c>
      <c r="I2056" s="12"/>
    </row>
    <row r="2057" spans="1:15" s="9" customFormat="1" x14ac:dyDescent="0.25">
      <c r="A2057" s="10"/>
      <c r="G2057" s="13"/>
    </row>
    <row r="2058" spans="1:15" s="9" customFormat="1" ht="31.35" customHeight="1" x14ac:dyDescent="0.25">
      <c r="A2058" s="10"/>
      <c r="G2058" s="13" t="s">
        <v>4842</v>
      </c>
      <c r="I2058" s="22"/>
      <c r="M2058" s="9" t="s">
        <v>2336</v>
      </c>
    </row>
    <row r="2059" spans="1:15" s="9" customFormat="1" x14ac:dyDescent="0.25">
      <c r="A2059" s="10"/>
      <c r="G2059" s="13"/>
    </row>
    <row r="2060" spans="1:15" s="9" customFormat="1" ht="31.35" customHeight="1" x14ac:dyDescent="0.25">
      <c r="A2060" s="10"/>
      <c r="G2060" s="13" t="s">
        <v>4843</v>
      </c>
      <c r="I2060" s="22"/>
      <c r="M2060" s="9" t="s">
        <v>2336</v>
      </c>
    </row>
    <row r="2061" spans="1:15" s="9" customFormat="1" x14ac:dyDescent="0.25">
      <c r="A2061" s="10"/>
      <c r="G2061" s="13"/>
    </row>
    <row r="2062" spans="1:15" s="9" customFormat="1" ht="16.350000000000001" customHeight="1" x14ac:dyDescent="0.25">
      <c r="A2062" s="10"/>
      <c r="G2062" s="13" t="s">
        <v>4844</v>
      </c>
      <c r="I2062" s="12"/>
    </row>
    <row r="2063" spans="1:15" s="9" customFormat="1" x14ac:dyDescent="0.25">
      <c r="A2063" s="10"/>
      <c r="G2063" s="13"/>
    </row>
    <row r="2064" spans="1:15" s="9" customFormat="1" ht="16.350000000000001" customHeight="1" x14ac:dyDescent="0.25">
      <c r="A2064" s="10"/>
      <c r="G2064" s="13" t="s">
        <v>4845</v>
      </c>
      <c r="I2064" s="12"/>
    </row>
    <row r="2065" spans="1:17" s="9" customFormat="1" x14ac:dyDescent="0.25">
      <c r="A2065" s="10"/>
      <c r="G2065" s="13"/>
    </row>
    <row r="2066" spans="1:17" s="9" customFormat="1" ht="16.350000000000001" customHeight="1" x14ac:dyDescent="0.25">
      <c r="A2066" s="10"/>
      <c r="G2066" s="13" t="s">
        <v>4846</v>
      </c>
      <c r="I2066" s="6"/>
      <c r="J2066" s="5"/>
      <c r="K2066" s="5"/>
      <c r="L2066" s="5"/>
      <c r="M2066" s="5"/>
      <c r="N2066" s="5"/>
      <c r="O2066" s="4"/>
      <c r="Q2066" s="9" t="s">
        <v>2342</v>
      </c>
    </row>
    <row r="2067" spans="1:17" s="9" customFormat="1" x14ac:dyDescent="0.25">
      <c r="A2067" s="10"/>
      <c r="G2067" s="13"/>
    </row>
    <row r="2068" spans="1:17" s="9" customFormat="1" x14ac:dyDescent="0.25">
      <c r="A2068" s="10"/>
      <c r="F2068" s="9" t="s">
        <v>2205</v>
      </c>
      <c r="G2068" s="13"/>
    </row>
    <row r="2069" spans="1:17" s="9" customFormat="1" ht="16.350000000000001" customHeight="1" x14ac:dyDescent="0.25">
      <c r="A2069" s="10"/>
      <c r="G2069" s="13" t="s">
        <v>4847</v>
      </c>
      <c r="I2069" s="6"/>
      <c r="J2069" s="5"/>
      <c r="K2069" s="4"/>
    </row>
    <row r="2070" spans="1:17" s="9" customFormat="1" x14ac:dyDescent="0.25">
      <c r="A2070" s="10"/>
      <c r="G2070" s="13"/>
    </row>
    <row r="2071" spans="1:17" s="9" customFormat="1" x14ac:dyDescent="0.25">
      <c r="A2071" s="10"/>
      <c r="G2071" s="13"/>
      <c r="I2071" s="1"/>
      <c r="J2071" s="7"/>
      <c r="K2071" s="7"/>
    </row>
    <row r="2072" spans="1:17" s="9" customFormat="1" ht="16.350000000000001" customHeight="1" x14ac:dyDescent="0.25">
      <c r="A2072" s="10"/>
      <c r="G2072" s="13" t="s">
        <v>4848</v>
      </c>
      <c r="I2072" s="6"/>
      <c r="J2072" s="5"/>
      <c r="K2072" s="5"/>
      <c r="L2072" s="4"/>
    </row>
    <row r="2073" spans="1:17" s="9" customFormat="1" x14ac:dyDescent="0.25">
      <c r="A2073" s="10"/>
      <c r="G2073" s="13"/>
    </row>
    <row r="2074" spans="1:17" s="9" customFormat="1" x14ac:dyDescent="0.25">
      <c r="A2074" s="10"/>
      <c r="G2074" s="13"/>
      <c r="I2074" s="1"/>
      <c r="J2074" s="7"/>
      <c r="K2074" s="7"/>
    </row>
    <row r="2075" spans="1:17" s="9" customFormat="1" ht="31.35" customHeight="1" x14ac:dyDescent="0.25">
      <c r="A2075" s="10"/>
      <c r="G2075" s="13" t="s">
        <v>4849</v>
      </c>
      <c r="I2075" s="23"/>
      <c r="M2075" s="9" t="s">
        <v>3137</v>
      </c>
    </row>
    <row r="2076" spans="1:17" s="9" customFormat="1" x14ac:dyDescent="0.25">
      <c r="A2076" s="10"/>
      <c r="G2076" s="13"/>
    </row>
    <row r="2077" spans="1:17" s="9" customFormat="1" ht="16.350000000000001" customHeight="1" x14ac:dyDescent="0.25">
      <c r="A2077" s="10"/>
      <c r="G2077" s="13" t="s">
        <v>4850</v>
      </c>
      <c r="I2077" s="19"/>
    </row>
    <row r="2078" spans="1:17" s="9" customFormat="1" ht="16.350000000000001" customHeight="1" x14ac:dyDescent="0.25">
      <c r="A2078" s="10"/>
      <c r="I2078" s="2" t="s">
        <v>728</v>
      </c>
      <c r="J2078" s="7"/>
      <c r="K2078" s="7"/>
      <c r="L2078" s="7"/>
      <c r="M2078" s="20" t="s">
        <v>1</v>
      </c>
    </row>
    <row r="2079" spans="1:17" s="9" customFormat="1" ht="16.350000000000001" customHeight="1" x14ac:dyDescent="0.25">
      <c r="A2079" s="10"/>
      <c r="I2079" s="2" t="s">
        <v>729</v>
      </c>
      <c r="J2079" s="7"/>
      <c r="K2079" s="7"/>
      <c r="L2079" s="7"/>
      <c r="M2079" s="20" t="s">
        <v>1</v>
      </c>
    </row>
    <row r="2080" spans="1:17" s="9" customFormat="1" ht="16.350000000000001" customHeight="1" x14ac:dyDescent="0.25">
      <c r="A2080" s="10"/>
      <c r="I2080" s="2" t="s">
        <v>730</v>
      </c>
      <c r="J2080" s="7"/>
      <c r="K2080" s="7"/>
      <c r="L2080" s="7"/>
      <c r="M2080" s="20" t="s">
        <v>1</v>
      </c>
    </row>
    <row r="2081" spans="1:17" s="9" customFormat="1" ht="16.350000000000001" customHeight="1" x14ac:dyDescent="0.25">
      <c r="A2081" s="10"/>
      <c r="I2081" s="2" t="s">
        <v>1955</v>
      </c>
      <c r="J2081" s="7"/>
      <c r="K2081" s="7"/>
      <c r="L2081" s="7"/>
      <c r="M2081" s="20" t="s">
        <v>1</v>
      </c>
    </row>
    <row r="2082" spans="1:17" s="9" customFormat="1" ht="16.350000000000001" customHeight="1" x14ac:dyDescent="0.25">
      <c r="A2082" s="10"/>
      <c r="G2082" s="3" t="s">
        <v>4851</v>
      </c>
      <c r="H2082" s="7"/>
      <c r="I2082" s="7"/>
      <c r="J2082" s="7"/>
      <c r="K2082" s="7"/>
      <c r="L2082" s="7"/>
      <c r="M2082" s="7"/>
      <c r="N2082" s="7"/>
      <c r="O2082" s="7"/>
    </row>
    <row r="2083" spans="1:17" s="9" customFormat="1" ht="16.350000000000001" customHeight="1" x14ac:dyDescent="0.25">
      <c r="A2083" s="10"/>
      <c r="G2083" s="13" t="s">
        <v>4852</v>
      </c>
      <c r="I2083" s="12"/>
    </row>
    <row r="2084" spans="1:17" s="9" customFormat="1" x14ac:dyDescent="0.25">
      <c r="A2084" s="10"/>
      <c r="G2084" s="13"/>
    </row>
    <row r="2085" spans="1:17" s="9" customFormat="1" ht="31.35" customHeight="1" x14ac:dyDescent="0.25">
      <c r="A2085" s="10"/>
      <c r="G2085" s="13" t="s">
        <v>4853</v>
      </c>
      <c r="I2085" s="22"/>
      <c r="M2085" s="9" t="s">
        <v>2336</v>
      </c>
    </row>
    <row r="2086" spans="1:17" s="9" customFormat="1" x14ac:dyDescent="0.25">
      <c r="A2086" s="10"/>
      <c r="G2086" s="13"/>
    </row>
    <row r="2087" spans="1:17" s="9" customFormat="1" ht="31.35" customHeight="1" x14ac:dyDescent="0.25">
      <c r="A2087" s="10"/>
      <c r="G2087" s="13" t="s">
        <v>4854</v>
      </c>
      <c r="I2087" s="22"/>
      <c r="M2087" s="9" t="s">
        <v>2336</v>
      </c>
    </row>
    <row r="2088" spans="1:17" s="9" customFormat="1" x14ac:dyDescent="0.25">
      <c r="A2088" s="10"/>
      <c r="G2088" s="13"/>
    </row>
    <row r="2089" spans="1:17" s="9" customFormat="1" ht="16.350000000000001" customHeight="1" x14ac:dyDescent="0.25">
      <c r="A2089" s="10"/>
      <c r="G2089" s="13" t="s">
        <v>4855</v>
      </c>
      <c r="I2089" s="12"/>
    </row>
    <row r="2090" spans="1:17" s="9" customFormat="1" x14ac:dyDescent="0.25">
      <c r="A2090" s="10"/>
      <c r="G2090" s="13"/>
    </row>
    <row r="2091" spans="1:17" s="9" customFormat="1" ht="16.350000000000001" customHeight="1" x14ac:dyDescent="0.25">
      <c r="A2091" s="10"/>
      <c r="G2091" s="13" t="s">
        <v>4856</v>
      </c>
      <c r="I2091" s="12"/>
    </row>
    <row r="2092" spans="1:17" s="9" customFormat="1" x14ac:dyDescent="0.25">
      <c r="A2092" s="10"/>
      <c r="G2092" s="13"/>
    </row>
    <row r="2093" spans="1:17" s="9" customFormat="1" ht="16.350000000000001" customHeight="1" x14ac:dyDescent="0.25">
      <c r="A2093" s="10"/>
      <c r="G2093" s="13" t="s">
        <v>4857</v>
      </c>
      <c r="I2093" s="6"/>
      <c r="J2093" s="5"/>
      <c r="K2093" s="5"/>
      <c r="L2093" s="5"/>
      <c r="M2093" s="5"/>
      <c r="N2093" s="5"/>
      <c r="O2093" s="4"/>
      <c r="Q2093" s="9" t="s">
        <v>2342</v>
      </c>
    </row>
    <row r="2094" spans="1:17" s="9" customFormat="1" x14ac:dyDescent="0.25">
      <c r="A2094" s="10"/>
      <c r="G2094" s="13"/>
    </row>
    <row r="2095" spans="1:17" s="9" customFormat="1" x14ac:dyDescent="0.25">
      <c r="A2095" s="10"/>
      <c r="F2095" s="9" t="s">
        <v>2210</v>
      </c>
      <c r="G2095" s="13"/>
    </row>
    <row r="2096" spans="1:17" s="9" customFormat="1" ht="16.350000000000001" customHeight="1" x14ac:dyDescent="0.25">
      <c r="A2096" s="10"/>
      <c r="G2096" s="13" t="s">
        <v>4858</v>
      </c>
      <c r="I2096" s="6"/>
      <c r="J2096" s="5"/>
      <c r="K2096" s="4"/>
    </row>
    <row r="2097" spans="1:15" s="9" customFormat="1" x14ac:dyDescent="0.25">
      <c r="A2097" s="10"/>
      <c r="G2097" s="13"/>
    </row>
    <row r="2098" spans="1:15" s="9" customFormat="1" x14ac:dyDescent="0.25">
      <c r="A2098" s="10"/>
      <c r="G2098" s="13"/>
      <c r="I2098" s="1"/>
      <c r="J2098" s="7"/>
      <c r="K2098" s="7"/>
    </row>
    <row r="2099" spans="1:15" s="9" customFormat="1" ht="16.350000000000001" customHeight="1" x14ac:dyDescent="0.25">
      <c r="A2099" s="10"/>
      <c r="G2099" s="13" t="s">
        <v>4859</v>
      </c>
      <c r="I2099" s="6"/>
      <c r="J2099" s="5"/>
      <c r="K2099" s="5"/>
      <c r="L2099" s="4"/>
    </row>
    <row r="2100" spans="1:15" s="9" customFormat="1" x14ac:dyDescent="0.25">
      <c r="A2100" s="10"/>
      <c r="G2100" s="13"/>
    </row>
    <row r="2101" spans="1:15" s="9" customFormat="1" x14ac:dyDescent="0.25">
      <c r="A2101" s="10"/>
      <c r="G2101" s="13"/>
      <c r="I2101" s="1"/>
      <c r="J2101" s="7"/>
      <c r="K2101" s="7"/>
    </row>
    <row r="2102" spans="1:15" s="9" customFormat="1" ht="31.35" customHeight="1" x14ac:dyDescent="0.25">
      <c r="A2102" s="10"/>
      <c r="G2102" s="13" t="s">
        <v>4860</v>
      </c>
      <c r="I2102" s="23"/>
      <c r="M2102" s="9" t="s">
        <v>3137</v>
      </c>
    </row>
    <row r="2103" spans="1:15" s="9" customFormat="1" x14ac:dyDescent="0.25">
      <c r="A2103" s="10"/>
      <c r="G2103" s="13"/>
    </row>
    <row r="2104" spans="1:15" s="9" customFormat="1" ht="16.350000000000001" customHeight="1" x14ac:dyDescent="0.25">
      <c r="A2104" s="10"/>
      <c r="G2104" s="13" t="s">
        <v>4861</v>
      </c>
      <c r="I2104" s="19"/>
    </row>
    <row r="2105" spans="1:15" s="9" customFormat="1" ht="16.350000000000001" customHeight="1" x14ac:dyDescent="0.25">
      <c r="A2105" s="10"/>
      <c r="I2105" s="2" t="s">
        <v>728</v>
      </c>
      <c r="J2105" s="7"/>
      <c r="K2105" s="7"/>
      <c r="L2105" s="7"/>
      <c r="M2105" s="20" t="s">
        <v>1</v>
      </c>
    </row>
    <row r="2106" spans="1:15" s="9" customFormat="1" ht="16.350000000000001" customHeight="1" x14ac:dyDescent="0.25">
      <c r="A2106" s="10"/>
      <c r="I2106" s="2" t="s">
        <v>729</v>
      </c>
      <c r="J2106" s="7"/>
      <c r="K2106" s="7"/>
      <c r="L2106" s="7"/>
      <c r="M2106" s="20" t="s">
        <v>1</v>
      </c>
    </row>
    <row r="2107" spans="1:15" s="9" customFormat="1" ht="16.350000000000001" customHeight="1" x14ac:dyDescent="0.25">
      <c r="A2107" s="10"/>
      <c r="I2107" s="2" t="s">
        <v>730</v>
      </c>
      <c r="J2107" s="7"/>
      <c r="K2107" s="7"/>
      <c r="L2107" s="7"/>
      <c r="M2107" s="20" t="s">
        <v>1</v>
      </c>
    </row>
    <row r="2108" spans="1:15" s="9" customFormat="1" ht="16.350000000000001" customHeight="1" x14ac:dyDescent="0.25">
      <c r="A2108" s="10"/>
      <c r="I2108" s="2" t="s">
        <v>1955</v>
      </c>
      <c r="J2108" s="7"/>
      <c r="K2108" s="7"/>
      <c r="L2108" s="7"/>
      <c r="M2108" s="20" t="s">
        <v>1</v>
      </c>
    </row>
    <row r="2109" spans="1:15" s="9" customFormat="1" ht="16.350000000000001" customHeight="1" x14ac:dyDescent="0.25">
      <c r="A2109" s="10"/>
      <c r="G2109" s="3" t="s">
        <v>4862</v>
      </c>
      <c r="H2109" s="7"/>
      <c r="I2109" s="7"/>
      <c r="J2109" s="7"/>
      <c r="K2109" s="7"/>
      <c r="L2109" s="7"/>
      <c r="M2109" s="7"/>
      <c r="N2109" s="7"/>
      <c r="O2109" s="7"/>
    </row>
    <row r="2110" spans="1:15" s="9" customFormat="1" ht="16.350000000000001" customHeight="1" x14ac:dyDescent="0.25">
      <c r="A2110" s="10"/>
      <c r="G2110" s="13" t="s">
        <v>4863</v>
      </c>
      <c r="I2110" s="12"/>
    </row>
    <row r="2111" spans="1:15" s="9" customFormat="1" x14ac:dyDescent="0.25">
      <c r="A2111" s="10"/>
      <c r="G2111" s="13"/>
    </row>
    <row r="2112" spans="1:15" s="9" customFormat="1" ht="31.35" customHeight="1" x14ac:dyDescent="0.25">
      <c r="A2112" s="10"/>
      <c r="G2112" s="13" t="s">
        <v>4864</v>
      </c>
      <c r="I2112" s="22"/>
      <c r="M2112" s="9" t="s">
        <v>2336</v>
      </c>
    </row>
    <row r="2113" spans="1:17" s="9" customFormat="1" x14ac:dyDescent="0.25">
      <c r="A2113" s="10"/>
      <c r="G2113" s="13"/>
    </row>
    <row r="2114" spans="1:17" s="9" customFormat="1" ht="31.35" customHeight="1" x14ac:dyDescent="0.25">
      <c r="A2114" s="10"/>
      <c r="G2114" s="13" t="s">
        <v>4865</v>
      </c>
      <c r="I2114" s="22"/>
      <c r="M2114" s="9" t="s">
        <v>2336</v>
      </c>
    </row>
    <row r="2115" spans="1:17" s="9" customFormat="1" x14ac:dyDescent="0.25">
      <c r="A2115" s="10"/>
      <c r="G2115" s="13"/>
    </row>
    <row r="2116" spans="1:17" s="9" customFormat="1" ht="16.350000000000001" customHeight="1" x14ac:dyDescent="0.25">
      <c r="A2116" s="10"/>
      <c r="G2116" s="13" t="s">
        <v>4866</v>
      </c>
      <c r="I2116" s="12"/>
    </row>
    <row r="2117" spans="1:17" s="9" customFormat="1" x14ac:dyDescent="0.25">
      <c r="A2117" s="10"/>
      <c r="G2117" s="13"/>
    </row>
    <row r="2118" spans="1:17" s="9" customFormat="1" ht="16.350000000000001" customHeight="1" x14ac:dyDescent="0.25">
      <c r="A2118" s="10"/>
      <c r="G2118" s="13" t="s">
        <v>4867</v>
      </c>
      <c r="I2118" s="12"/>
    </row>
    <row r="2119" spans="1:17" s="9" customFormat="1" x14ac:dyDescent="0.25">
      <c r="A2119" s="10"/>
      <c r="G2119" s="13"/>
    </row>
    <row r="2120" spans="1:17" s="9" customFormat="1" ht="16.350000000000001" customHeight="1" x14ac:dyDescent="0.25">
      <c r="A2120" s="10"/>
      <c r="G2120" s="13" t="s">
        <v>4868</v>
      </c>
      <c r="I2120" s="6"/>
      <c r="J2120" s="5"/>
      <c r="K2120" s="5"/>
      <c r="L2120" s="5"/>
      <c r="M2120" s="5"/>
      <c r="N2120" s="5"/>
      <c r="O2120" s="4"/>
      <c r="Q2120" s="9" t="s">
        <v>2342</v>
      </c>
    </row>
    <row r="2121" spans="1:17" s="9" customFormat="1" x14ac:dyDescent="0.25">
      <c r="A2121" s="10"/>
      <c r="G2121" s="13"/>
    </row>
    <row r="2122" spans="1:17" s="9" customFormat="1" x14ac:dyDescent="0.25">
      <c r="A2122" s="10"/>
      <c r="F2122" s="9" t="s">
        <v>2215</v>
      </c>
      <c r="G2122" s="13"/>
    </row>
    <row r="2123" spans="1:17" s="9" customFormat="1" ht="16.350000000000001" customHeight="1" x14ac:dyDescent="0.25">
      <c r="A2123" s="10"/>
      <c r="G2123" s="13" t="s">
        <v>4869</v>
      </c>
      <c r="I2123" s="6"/>
      <c r="J2123" s="5"/>
      <c r="K2123" s="4"/>
    </row>
    <row r="2124" spans="1:17" s="9" customFormat="1" x14ac:dyDescent="0.25">
      <c r="A2124" s="10"/>
      <c r="G2124" s="13"/>
    </row>
    <row r="2125" spans="1:17" s="9" customFormat="1" x14ac:dyDescent="0.25">
      <c r="A2125" s="10"/>
      <c r="G2125" s="13"/>
      <c r="I2125" s="1"/>
      <c r="J2125" s="7"/>
      <c r="K2125" s="7"/>
    </row>
    <row r="2126" spans="1:17" s="9" customFormat="1" ht="16.350000000000001" customHeight="1" x14ac:dyDescent="0.25">
      <c r="A2126" s="10"/>
      <c r="G2126" s="13" t="s">
        <v>4870</v>
      </c>
      <c r="I2126" s="6"/>
      <c r="J2126" s="5"/>
      <c r="K2126" s="5"/>
      <c r="L2126" s="4"/>
    </row>
    <row r="2127" spans="1:17" s="9" customFormat="1" x14ac:dyDescent="0.25">
      <c r="A2127" s="10"/>
      <c r="G2127" s="13"/>
    </row>
    <row r="2128" spans="1:17" s="9" customFormat="1" x14ac:dyDescent="0.25">
      <c r="A2128" s="10"/>
      <c r="G2128" s="13"/>
      <c r="I2128" s="1"/>
      <c r="J2128" s="7"/>
      <c r="K2128" s="7"/>
    </row>
    <row r="2129" spans="1:15" s="9" customFormat="1" ht="31.35" customHeight="1" x14ac:dyDescent="0.25">
      <c r="A2129" s="10"/>
      <c r="G2129" s="13" t="s">
        <v>4871</v>
      </c>
      <c r="I2129" s="23"/>
      <c r="M2129" s="9" t="s">
        <v>3137</v>
      </c>
    </row>
    <row r="2130" spans="1:15" s="9" customFormat="1" x14ac:dyDescent="0.25">
      <c r="A2130" s="10"/>
      <c r="G2130" s="13"/>
    </row>
    <row r="2131" spans="1:15" s="9" customFormat="1" ht="16.350000000000001" customHeight="1" x14ac:dyDescent="0.25">
      <c r="A2131" s="10"/>
      <c r="G2131" s="13" t="s">
        <v>4872</v>
      </c>
      <c r="I2131" s="19"/>
    </row>
    <row r="2132" spans="1:15" s="9" customFormat="1" ht="16.350000000000001" customHeight="1" x14ac:dyDescent="0.25">
      <c r="A2132" s="10"/>
      <c r="I2132" s="2" t="s">
        <v>728</v>
      </c>
      <c r="J2132" s="7"/>
      <c r="K2132" s="7"/>
      <c r="L2132" s="7"/>
      <c r="M2132" s="20" t="s">
        <v>1</v>
      </c>
    </row>
    <row r="2133" spans="1:15" s="9" customFormat="1" ht="16.350000000000001" customHeight="1" x14ac:dyDescent="0.25">
      <c r="A2133" s="10"/>
      <c r="I2133" s="2" t="s">
        <v>729</v>
      </c>
      <c r="J2133" s="7"/>
      <c r="K2133" s="7"/>
      <c r="L2133" s="7"/>
      <c r="M2133" s="20" t="s">
        <v>1</v>
      </c>
    </row>
    <row r="2134" spans="1:15" s="9" customFormat="1" ht="16.350000000000001" customHeight="1" x14ac:dyDescent="0.25">
      <c r="A2134" s="10"/>
      <c r="I2134" s="2" t="s">
        <v>730</v>
      </c>
      <c r="J2134" s="7"/>
      <c r="K2134" s="7"/>
      <c r="L2134" s="7"/>
      <c r="M2134" s="20" t="s">
        <v>1</v>
      </c>
    </row>
    <row r="2135" spans="1:15" s="9" customFormat="1" ht="16.350000000000001" customHeight="1" x14ac:dyDescent="0.25">
      <c r="A2135" s="10"/>
      <c r="I2135" s="2" t="s">
        <v>1955</v>
      </c>
      <c r="J2135" s="7"/>
      <c r="K2135" s="7"/>
      <c r="L2135" s="7"/>
      <c r="M2135" s="20" t="s">
        <v>1</v>
      </c>
    </row>
    <row r="2136" spans="1:15" s="9" customFormat="1" ht="16.350000000000001" customHeight="1" x14ac:dyDescent="0.25">
      <c r="A2136" s="10"/>
      <c r="G2136" s="3" t="s">
        <v>4873</v>
      </c>
      <c r="H2136" s="7"/>
      <c r="I2136" s="7"/>
      <c r="J2136" s="7"/>
      <c r="K2136" s="7"/>
      <c r="L2136" s="7"/>
      <c r="M2136" s="7"/>
      <c r="N2136" s="7"/>
      <c r="O2136" s="7"/>
    </row>
    <row r="2137" spans="1:15" s="9" customFormat="1" ht="16.350000000000001" customHeight="1" x14ac:dyDescent="0.25">
      <c r="A2137" s="10"/>
      <c r="G2137" s="13" t="s">
        <v>4874</v>
      </c>
      <c r="I2137" s="12"/>
    </row>
    <row r="2138" spans="1:15" s="9" customFormat="1" x14ac:dyDescent="0.25">
      <c r="A2138" s="10"/>
      <c r="G2138" s="13"/>
    </row>
    <row r="2139" spans="1:15" s="9" customFormat="1" ht="31.35" customHeight="1" x14ac:dyDescent="0.25">
      <c r="A2139" s="10"/>
      <c r="G2139" s="13" t="s">
        <v>4875</v>
      </c>
      <c r="I2139" s="22"/>
      <c r="M2139" s="9" t="s">
        <v>2336</v>
      </c>
    </row>
    <row r="2140" spans="1:15" s="9" customFormat="1" x14ac:dyDescent="0.25">
      <c r="A2140" s="10"/>
      <c r="G2140" s="13"/>
    </row>
    <row r="2141" spans="1:15" s="9" customFormat="1" ht="31.35" customHeight="1" x14ac:dyDescent="0.25">
      <c r="A2141" s="10"/>
      <c r="G2141" s="13" t="s">
        <v>4876</v>
      </c>
      <c r="I2141" s="22"/>
      <c r="M2141" s="9" t="s">
        <v>2336</v>
      </c>
    </row>
    <row r="2142" spans="1:15" s="9" customFormat="1" x14ac:dyDescent="0.25">
      <c r="A2142" s="10"/>
      <c r="G2142" s="13"/>
    </row>
    <row r="2143" spans="1:15" s="9" customFormat="1" ht="16.350000000000001" customHeight="1" x14ac:dyDescent="0.25">
      <c r="A2143" s="10"/>
      <c r="G2143" s="13" t="s">
        <v>4877</v>
      </c>
      <c r="I2143" s="12"/>
    </row>
    <row r="2144" spans="1:15" s="9" customFormat="1" x14ac:dyDescent="0.25">
      <c r="A2144" s="10"/>
      <c r="G2144" s="13"/>
    </row>
    <row r="2145" spans="1:17" s="9" customFormat="1" ht="16.350000000000001" customHeight="1" x14ac:dyDescent="0.25">
      <c r="A2145" s="10"/>
      <c r="G2145" s="13" t="s">
        <v>4878</v>
      </c>
      <c r="I2145" s="12"/>
    </row>
    <row r="2146" spans="1:17" s="9" customFormat="1" x14ac:dyDescent="0.25">
      <c r="A2146" s="10"/>
      <c r="G2146" s="13"/>
    </row>
    <row r="2147" spans="1:17" s="9" customFormat="1" ht="16.350000000000001" customHeight="1" x14ac:dyDescent="0.25">
      <c r="A2147" s="10"/>
      <c r="G2147" s="13" t="s">
        <v>4879</v>
      </c>
      <c r="I2147" s="6"/>
      <c r="J2147" s="5"/>
      <c r="K2147" s="5"/>
      <c r="L2147" s="5"/>
      <c r="M2147" s="5"/>
      <c r="N2147" s="5"/>
      <c r="O2147" s="4"/>
      <c r="Q2147" s="9" t="s">
        <v>2342</v>
      </c>
    </row>
    <row r="2148" spans="1:17" s="9" customFormat="1" x14ac:dyDescent="0.25">
      <c r="A2148" s="10"/>
      <c r="G2148" s="13"/>
    </row>
    <row r="2149" spans="1:17" s="9" customFormat="1" x14ac:dyDescent="0.25">
      <c r="A2149" s="10"/>
      <c r="F2149" s="9" t="s">
        <v>2220</v>
      </c>
      <c r="G2149" s="13"/>
    </row>
    <row r="2150" spans="1:17" s="9" customFormat="1" ht="16.350000000000001" customHeight="1" x14ac:dyDescent="0.25">
      <c r="A2150" s="10"/>
      <c r="G2150" s="13" t="s">
        <v>4880</v>
      </c>
      <c r="I2150" s="6"/>
      <c r="J2150" s="5"/>
      <c r="K2150" s="4"/>
    </row>
    <row r="2151" spans="1:17" s="9" customFormat="1" x14ac:dyDescent="0.25">
      <c r="A2151" s="10"/>
      <c r="G2151" s="13"/>
    </row>
    <row r="2152" spans="1:17" s="9" customFormat="1" x14ac:dyDescent="0.25">
      <c r="A2152" s="10"/>
      <c r="G2152" s="13"/>
      <c r="I2152" s="1"/>
      <c r="J2152" s="7"/>
      <c r="K2152" s="7"/>
    </row>
    <row r="2153" spans="1:17" s="9" customFormat="1" ht="16.350000000000001" customHeight="1" x14ac:dyDescent="0.25">
      <c r="A2153" s="10"/>
      <c r="G2153" s="13" t="s">
        <v>4881</v>
      </c>
      <c r="I2153" s="6"/>
      <c r="J2153" s="5"/>
      <c r="K2153" s="5"/>
      <c r="L2153" s="4"/>
    </row>
    <row r="2154" spans="1:17" s="9" customFormat="1" x14ac:dyDescent="0.25">
      <c r="A2154" s="10"/>
      <c r="G2154" s="13"/>
    </row>
    <row r="2155" spans="1:17" s="9" customFormat="1" x14ac:dyDescent="0.25">
      <c r="A2155" s="10"/>
      <c r="G2155" s="13"/>
      <c r="I2155" s="1"/>
      <c r="J2155" s="7"/>
      <c r="K2155" s="7"/>
    </row>
    <row r="2156" spans="1:17" s="9" customFormat="1" ht="31.35" customHeight="1" x14ac:dyDescent="0.25">
      <c r="A2156" s="10"/>
      <c r="G2156" s="13" t="s">
        <v>4882</v>
      </c>
      <c r="I2156" s="23"/>
      <c r="M2156" s="9" t="s">
        <v>3137</v>
      </c>
    </row>
    <row r="2157" spans="1:17" s="9" customFormat="1" x14ac:dyDescent="0.25">
      <c r="A2157" s="10"/>
      <c r="G2157" s="13"/>
    </row>
    <row r="2158" spans="1:17" s="9" customFormat="1" ht="16.350000000000001" customHeight="1" x14ac:dyDescent="0.25">
      <c r="A2158" s="10"/>
      <c r="G2158" s="13" t="s">
        <v>4883</v>
      </c>
      <c r="I2158" s="19"/>
    </row>
    <row r="2159" spans="1:17" s="9" customFormat="1" ht="16.350000000000001" customHeight="1" x14ac:dyDescent="0.25">
      <c r="A2159" s="10"/>
      <c r="I2159" s="2" t="s">
        <v>728</v>
      </c>
      <c r="J2159" s="7"/>
      <c r="K2159" s="7"/>
      <c r="L2159" s="7"/>
      <c r="M2159" s="20" t="s">
        <v>1</v>
      </c>
    </row>
    <row r="2160" spans="1:17" s="9" customFormat="1" ht="16.350000000000001" customHeight="1" x14ac:dyDescent="0.25">
      <c r="A2160" s="10"/>
      <c r="I2160" s="2" t="s">
        <v>729</v>
      </c>
      <c r="J2160" s="7"/>
      <c r="K2160" s="7"/>
      <c r="L2160" s="7"/>
      <c r="M2160" s="20" t="s">
        <v>1</v>
      </c>
    </row>
    <row r="2161" spans="1:17" s="9" customFormat="1" ht="16.350000000000001" customHeight="1" x14ac:dyDescent="0.25">
      <c r="A2161" s="10"/>
      <c r="I2161" s="2" t="s">
        <v>730</v>
      </c>
      <c r="J2161" s="7"/>
      <c r="K2161" s="7"/>
      <c r="L2161" s="7"/>
      <c r="M2161" s="20" t="s">
        <v>1</v>
      </c>
    </row>
    <row r="2162" spans="1:17" s="9" customFormat="1" ht="16.350000000000001" customHeight="1" x14ac:dyDescent="0.25">
      <c r="A2162" s="10"/>
      <c r="I2162" s="2" t="s">
        <v>1955</v>
      </c>
      <c r="J2162" s="7"/>
      <c r="K2162" s="7"/>
      <c r="L2162" s="7"/>
      <c r="M2162" s="20" t="s">
        <v>1</v>
      </c>
    </row>
    <row r="2163" spans="1:17" s="9" customFormat="1" ht="16.350000000000001" customHeight="1" x14ac:dyDescent="0.25">
      <c r="A2163" s="10"/>
      <c r="G2163" s="3" t="s">
        <v>4884</v>
      </c>
      <c r="H2163" s="7"/>
      <c r="I2163" s="7"/>
      <c r="J2163" s="7"/>
      <c r="K2163" s="7"/>
      <c r="L2163" s="7"/>
      <c r="M2163" s="7"/>
      <c r="N2163" s="7"/>
      <c r="O2163" s="7"/>
    </row>
    <row r="2164" spans="1:17" s="9" customFormat="1" ht="16.350000000000001" customHeight="1" x14ac:dyDescent="0.25">
      <c r="A2164" s="10"/>
      <c r="G2164" s="13" t="s">
        <v>4885</v>
      </c>
      <c r="I2164" s="12"/>
    </row>
    <row r="2165" spans="1:17" s="9" customFormat="1" x14ac:dyDescent="0.25">
      <c r="A2165" s="10"/>
      <c r="G2165" s="13"/>
    </row>
    <row r="2166" spans="1:17" s="9" customFormat="1" ht="31.35" customHeight="1" x14ac:dyDescent="0.25">
      <c r="A2166" s="10"/>
      <c r="G2166" s="13" t="s">
        <v>4886</v>
      </c>
      <c r="I2166" s="22"/>
      <c r="M2166" s="9" t="s">
        <v>2336</v>
      </c>
    </row>
    <row r="2167" spans="1:17" s="9" customFormat="1" x14ac:dyDescent="0.25">
      <c r="A2167" s="10"/>
      <c r="G2167" s="13"/>
    </row>
    <row r="2168" spans="1:17" s="9" customFormat="1" ht="31.35" customHeight="1" x14ac:dyDescent="0.25">
      <c r="A2168" s="10"/>
      <c r="G2168" s="13" t="s">
        <v>4887</v>
      </c>
      <c r="I2168" s="22"/>
      <c r="M2168" s="9" t="s">
        <v>2336</v>
      </c>
    </row>
    <row r="2169" spans="1:17" s="9" customFormat="1" x14ac:dyDescent="0.25">
      <c r="A2169" s="10"/>
      <c r="G2169" s="13"/>
    </row>
    <row r="2170" spans="1:17" s="9" customFormat="1" ht="16.350000000000001" customHeight="1" x14ac:dyDescent="0.25">
      <c r="A2170" s="10"/>
      <c r="G2170" s="13" t="s">
        <v>4888</v>
      </c>
      <c r="I2170" s="12"/>
    </row>
    <row r="2171" spans="1:17" s="9" customFormat="1" x14ac:dyDescent="0.25">
      <c r="A2171" s="10"/>
      <c r="G2171" s="13"/>
    </row>
    <row r="2172" spans="1:17" s="9" customFormat="1" ht="16.350000000000001" customHeight="1" x14ac:dyDescent="0.25">
      <c r="A2172" s="10"/>
      <c r="G2172" s="13" t="s">
        <v>4889</v>
      </c>
      <c r="I2172" s="12"/>
    </row>
    <row r="2173" spans="1:17" s="9" customFormat="1" x14ac:dyDescent="0.25">
      <c r="A2173" s="10"/>
      <c r="G2173" s="13"/>
    </row>
    <row r="2174" spans="1:17" s="9" customFormat="1" ht="16.350000000000001" customHeight="1" x14ac:dyDescent="0.25">
      <c r="A2174" s="10"/>
      <c r="G2174" s="13" t="s">
        <v>4890</v>
      </c>
      <c r="I2174" s="6"/>
      <c r="J2174" s="5"/>
      <c r="K2174" s="5"/>
      <c r="L2174" s="5"/>
      <c r="M2174" s="5"/>
      <c r="N2174" s="5"/>
      <c r="O2174" s="4"/>
      <c r="Q2174" s="9" t="s">
        <v>2342</v>
      </c>
    </row>
    <row r="2175" spans="1:17" s="9" customFormat="1" x14ac:dyDescent="0.25">
      <c r="A2175" s="10"/>
      <c r="G2175" s="13"/>
    </row>
    <row r="2176" spans="1:17" s="9" customFormat="1" x14ac:dyDescent="0.25">
      <c r="A2176" s="10"/>
      <c r="F2176" s="9" t="s">
        <v>2225</v>
      </c>
      <c r="G2176" s="13"/>
    </row>
    <row r="2177" spans="1:15" s="9" customFormat="1" ht="16.350000000000001" customHeight="1" x14ac:dyDescent="0.25">
      <c r="A2177" s="10"/>
      <c r="G2177" s="13" t="s">
        <v>4891</v>
      </c>
      <c r="I2177" s="6"/>
      <c r="J2177" s="5"/>
      <c r="K2177" s="4"/>
    </row>
    <row r="2178" spans="1:15" s="9" customFormat="1" x14ac:dyDescent="0.25">
      <c r="A2178" s="10"/>
      <c r="G2178" s="13"/>
    </row>
    <row r="2179" spans="1:15" s="9" customFormat="1" x14ac:dyDescent="0.25">
      <c r="A2179" s="10"/>
      <c r="G2179" s="13"/>
      <c r="I2179" s="1"/>
      <c r="J2179" s="7"/>
      <c r="K2179" s="7"/>
    </row>
    <row r="2180" spans="1:15" s="9" customFormat="1" ht="16.350000000000001" customHeight="1" x14ac:dyDescent="0.25">
      <c r="A2180" s="10"/>
      <c r="G2180" s="13" t="s">
        <v>4892</v>
      </c>
      <c r="I2180" s="6"/>
      <c r="J2180" s="5"/>
      <c r="K2180" s="5"/>
      <c r="L2180" s="4"/>
    </row>
    <row r="2181" spans="1:15" s="9" customFormat="1" x14ac:dyDescent="0.25">
      <c r="A2181" s="10"/>
      <c r="G2181" s="13"/>
    </row>
    <row r="2182" spans="1:15" s="9" customFormat="1" x14ac:dyDescent="0.25">
      <c r="A2182" s="10"/>
      <c r="G2182" s="13"/>
      <c r="I2182" s="1"/>
      <c r="J2182" s="7"/>
      <c r="K2182" s="7"/>
    </row>
    <row r="2183" spans="1:15" s="9" customFormat="1" ht="31.35" customHeight="1" x14ac:dyDescent="0.25">
      <c r="A2183" s="10"/>
      <c r="G2183" s="13" t="s">
        <v>4893</v>
      </c>
      <c r="I2183" s="23"/>
      <c r="M2183" s="9" t="s">
        <v>3137</v>
      </c>
    </row>
    <row r="2184" spans="1:15" s="9" customFormat="1" x14ac:dyDescent="0.25">
      <c r="A2184" s="10"/>
      <c r="G2184" s="13"/>
    </row>
    <row r="2185" spans="1:15" s="9" customFormat="1" ht="16.350000000000001" customHeight="1" x14ac:dyDescent="0.25">
      <c r="A2185" s="10"/>
      <c r="G2185" s="13" t="s">
        <v>4894</v>
      </c>
      <c r="I2185" s="19"/>
    </row>
    <row r="2186" spans="1:15" s="9" customFormat="1" ht="16.350000000000001" customHeight="1" x14ac:dyDescent="0.25">
      <c r="A2186" s="10"/>
      <c r="I2186" s="2" t="s">
        <v>728</v>
      </c>
      <c r="J2186" s="7"/>
      <c r="K2186" s="7"/>
      <c r="L2186" s="7"/>
      <c r="M2186" s="20" t="s">
        <v>1</v>
      </c>
    </row>
    <row r="2187" spans="1:15" s="9" customFormat="1" ht="16.350000000000001" customHeight="1" x14ac:dyDescent="0.25">
      <c r="A2187" s="10"/>
      <c r="I2187" s="2" t="s">
        <v>729</v>
      </c>
      <c r="J2187" s="7"/>
      <c r="K2187" s="7"/>
      <c r="L2187" s="7"/>
      <c r="M2187" s="20" t="s">
        <v>1</v>
      </c>
    </row>
    <row r="2188" spans="1:15" s="9" customFormat="1" ht="16.350000000000001" customHeight="1" x14ac:dyDescent="0.25">
      <c r="A2188" s="10"/>
      <c r="I2188" s="2" t="s">
        <v>730</v>
      </c>
      <c r="J2188" s="7"/>
      <c r="K2188" s="7"/>
      <c r="L2188" s="7"/>
      <c r="M2188" s="20" t="s">
        <v>1</v>
      </c>
    </row>
    <row r="2189" spans="1:15" s="9" customFormat="1" ht="16.350000000000001" customHeight="1" x14ac:dyDescent="0.25">
      <c r="A2189" s="10"/>
      <c r="I2189" s="2" t="s">
        <v>1955</v>
      </c>
      <c r="J2189" s="7"/>
      <c r="K2189" s="7"/>
      <c r="L2189" s="7"/>
      <c r="M2189" s="20" t="s">
        <v>1</v>
      </c>
    </row>
    <row r="2190" spans="1:15" s="9" customFormat="1" ht="16.350000000000001" customHeight="1" x14ac:dyDescent="0.25">
      <c r="A2190" s="10"/>
      <c r="G2190" s="3" t="s">
        <v>4895</v>
      </c>
      <c r="H2190" s="7"/>
      <c r="I2190" s="7"/>
      <c r="J2190" s="7"/>
      <c r="K2190" s="7"/>
      <c r="L2190" s="7"/>
      <c r="M2190" s="7"/>
      <c r="N2190" s="7"/>
      <c r="O2190" s="7"/>
    </row>
    <row r="2191" spans="1:15" s="9" customFormat="1" ht="16.350000000000001" customHeight="1" x14ac:dyDescent="0.25">
      <c r="A2191" s="10"/>
      <c r="G2191" s="13" t="s">
        <v>4896</v>
      </c>
      <c r="I2191" s="12"/>
    </row>
    <row r="2192" spans="1:15" s="9" customFormat="1" x14ac:dyDescent="0.25">
      <c r="A2192" s="10"/>
      <c r="G2192" s="13"/>
    </row>
    <row r="2193" spans="1:17" s="9" customFormat="1" ht="31.35" customHeight="1" x14ac:dyDescent="0.25">
      <c r="A2193" s="10"/>
      <c r="G2193" s="13" t="s">
        <v>4897</v>
      </c>
      <c r="I2193" s="22"/>
      <c r="M2193" s="9" t="s">
        <v>2336</v>
      </c>
    </row>
    <row r="2194" spans="1:17" s="9" customFormat="1" x14ac:dyDescent="0.25">
      <c r="A2194" s="10"/>
      <c r="G2194" s="13"/>
    </row>
    <row r="2195" spans="1:17" s="9" customFormat="1" ht="31.35" customHeight="1" x14ac:dyDescent="0.25">
      <c r="A2195" s="10"/>
      <c r="G2195" s="13" t="s">
        <v>4898</v>
      </c>
      <c r="I2195" s="22"/>
      <c r="M2195" s="9" t="s">
        <v>2336</v>
      </c>
    </row>
    <row r="2196" spans="1:17" s="9" customFormat="1" x14ac:dyDescent="0.25">
      <c r="A2196" s="10"/>
      <c r="G2196" s="13"/>
    </row>
    <row r="2197" spans="1:17" s="9" customFormat="1" ht="16.350000000000001" customHeight="1" x14ac:dyDescent="0.25">
      <c r="A2197" s="10"/>
      <c r="G2197" s="13" t="s">
        <v>4899</v>
      </c>
      <c r="I2197" s="12"/>
    </row>
    <row r="2198" spans="1:17" s="9" customFormat="1" x14ac:dyDescent="0.25">
      <c r="A2198" s="10"/>
      <c r="G2198" s="13"/>
    </row>
    <row r="2199" spans="1:17" s="9" customFormat="1" ht="16.350000000000001" customHeight="1" x14ac:dyDescent="0.25">
      <c r="A2199" s="10"/>
      <c r="G2199" s="13" t="s">
        <v>4900</v>
      </c>
      <c r="I2199" s="12"/>
    </row>
    <row r="2200" spans="1:17" s="9" customFormat="1" x14ac:dyDescent="0.25">
      <c r="A2200" s="10"/>
      <c r="G2200" s="13"/>
    </row>
    <row r="2201" spans="1:17" s="9" customFormat="1" ht="16.350000000000001" customHeight="1" x14ac:dyDescent="0.25">
      <c r="A2201" s="10"/>
      <c r="G2201" s="13" t="s">
        <v>4901</v>
      </c>
      <c r="I2201" s="6"/>
      <c r="J2201" s="5"/>
      <c r="K2201" s="5"/>
      <c r="L2201" s="5"/>
      <c r="M2201" s="5"/>
      <c r="N2201" s="5"/>
      <c r="O2201" s="4"/>
      <c r="Q2201" s="9" t="s">
        <v>2342</v>
      </c>
    </row>
    <row r="2202" spans="1:17" s="9" customFormat="1" x14ac:dyDescent="0.25">
      <c r="A2202" s="10"/>
      <c r="G2202" s="13"/>
    </row>
    <row r="2203" spans="1:17" s="9" customFormat="1" x14ac:dyDescent="0.25">
      <c r="A2203" s="10"/>
      <c r="F2203" s="9" t="s">
        <v>2230</v>
      </c>
      <c r="G2203" s="13"/>
    </row>
    <row r="2204" spans="1:17" s="9" customFormat="1" ht="16.350000000000001" customHeight="1" x14ac:dyDescent="0.25">
      <c r="A2204" s="10"/>
      <c r="G2204" s="13" t="s">
        <v>4902</v>
      </c>
      <c r="I2204" s="6"/>
      <c r="J2204" s="5"/>
      <c r="K2204" s="4"/>
    </row>
    <row r="2205" spans="1:17" s="9" customFormat="1" x14ac:dyDescent="0.25">
      <c r="A2205" s="10"/>
      <c r="G2205" s="13"/>
    </row>
    <row r="2206" spans="1:17" s="9" customFormat="1" x14ac:dyDescent="0.25">
      <c r="A2206" s="10"/>
      <c r="G2206" s="13"/>
      <c r="I2206" s="1"/>
      <c r="J2206" s="7"/>
      <c r="K2206" s="7"/>
    </row>
    <row r="2207" spans="1:17" s="9" customFormat="1" ht="16.350000000000001" customHeight="1" x14ac:dyDescent="0.25">
      <c r="A2207" s="10"/>
      <c r="G2207" s="13" t="s">
        <v>4903</v>
      </c>
      <c r="I2207" s="6"/>
      <c r="J2207" s="5"/>
      <c r="K2207" s="5"/>
      <c r="L2207" s="4"/>
    </row>
    <row r="2208" spans="1:17" s="9" customFormat="1" x14ac:dyDescent="0.25">
      <c r="A2208" s="10"/>
      <c r="G2208" s="13"/>
    </row>
    <row r="2209" spans="1:15" s="9" customFormat="1" x14ac:dyDescent="0.25">
      <c r="A2209" s="10"/>
      <c r="G2209" s="13"/>
      <c r="I2209" s="1"/>
      <c r="J2209" s="7"/>
      <c r="K2209" s="7"/>
    </row>
    <row r="2210" spans="1:15" s="9" customFormat="1" ht="31.35" customHeight="1" x14ac:dyDescent="0.25">
      <c r="A2210" s="10"/>
      <c r="G2210" s="13" t="s">
        <v>4904</v>
      </c>
      <c r="I2210" s="23"/>
      <c r="M2210" s="9" t="s">
        <v>3137</v>
      </c>
    </row>
    <row r="2211" spans="1:15" s="9" customFormat="1" x14ac:dyDescent="0.25">
      <c r="A2211" s="10"/>
      <c r="G2211" s="13"/>
    </row>
    <row r="2212" spans="1:15" s="9" customFormat="1" ht="16.350000000000001" customHeight="1" x14ac:dyDescent="0.25">
      <c r="A2212" s="10"/>
      <c r="G2212" s="13" t="s">
        <v>4905</v>
      </c>
      <c r="I2212" s="19"/>
    </row>
    <row r="2213" spans="1:15" s="9" customFormat="1" ht="16.350000000000001" customHeight="1" x14ac:dyDescent="0.25">
      <c r="A2213" s="10"/>
      <c r="I2213" s="2" t="s">
        <v>728</v>
      </c>
      <c r="J2213" s="7"/>
      <c r="K2213" s="7"/>
      <c r="L2213" s="7"/>
      <c r="M2213" s="20" t="s">
        <v>1</v>
      </c>
    </row>
    <row r="2214" spans="1:15" s="9" customFormat="1" ht="16.350000000000001" customHeight="1" x14ac:dyDescent="0.25">
      <c r="A2214" s="10"/>
      <c r="I2214" s="2" t="s">
        <v>729</v>
      </c>
      <c r="J2214" s="7"/>
      <c r="K2214" s="7"/>
      <c r="L2214" s="7"/>
      <c r="M2214" s="20" t="s">
        <v>1</v>
      </c>
    </row>
    <row r="2215" spans="1:15" s="9" customFormat="1" ht="16.350000000000001" customHeight="1" x14ac:dyDescent="0.25">
      <c r="A2215" s="10"/>
      <c r="I2215" s="2" t="s">
        <v>730</v>
      </c>
      <c r="J2215" s="7"/>
      <c r="K2215" s="7"/>
      <c r="L2215" s="7"/>
      <c r="M2215" s="20" t="s">
        <v>1</v>
      </c>
    </row>
    <row r="2216" spans="1:15" s="9" customFormat="1" ht="16.350000000000001" customHeight="1" x14ac:dyDescent="0.25">
      <c r="A2216" s="10"/>
      <c r="I2216" s="2" t="s">
        <v>1955</v>
      </c>
      <c r="J2216" s="7"/>
      <c r="K2216" s="7"/>
      <c r="L2216" s="7"/>
      <c r="M2216" s="20" t="s">
        <v>1</v>
      </c>
    </row>
    <row r="2217" spans="1:15" s="9" customFormat="1" ht="16.350000000000001" customHeight="1" x14ac:dyDescent="0.25">
      <c r="A2217" s="10"/>
      <c r="G2217" s="3" t="s">
        <v>4906</v>
      </c>
      <c r="H2217" s="7"/>
      <c r="I2217" s="7"/>
      <c r="J2217" s="7"/>
      <c r="K2217" s="7"/>
      <c r="L2217" s="7"/>
      <c r="M2217" s="7"/>
      <c r="N2217" s="7"/>
      <c r="O2217" s="7"/>
    </row>
    <row r="2218" spans="1:15" s="9" customFormat="1" ht="16.350000000000001" customHeight="1" x14ac:dyDescent="0.25">
      <c r="A2218" s="10"/>
      <c r="G2218" s="13" t="s">
        <v>4907</v>
      </c>
      <c r="I2218" s="12"/>
    </row>
    <row r="2219" spans="1:15" s="9" customFormat="1" x14ac:dyDescent="0.25">
      <c r="A2219" s="10"/>
      <c r="G2219" s="13"/>
    </row>
    <row r="2220" spans="1:15" s="9" customFormat="1" ht="31.35" customHeight="1" x14ac:dyDescent="0.25">
      <c r="A2220" s="10"/>
      <c r="G2220" s="13" t="s">
        <v>4908</v>
      </c>
      <c r="I2220" s="22"/>
      <c r="M2220" s="9" t="s">
        <v>2336</v>
      </c>
    </row>
    <row r="2221" spans="1:15" s="9" customFormat="1" x14ac:dyDescent="0.25">
      <c r="A2221" s="10"/>
      <c r="G2221" s="13"/>
    </row>
    <row r="2222" spans="1:15" s="9" customFormat="1" ht="31.35" customHeight="1" x14ac:dyDescent="0.25">
      <c r="A2222" s="10"/>
      <c r="G2222" s="13" t="s">
        <v>4909</v>
      </c>
      <c r="I2222" s="22"/>
      <c r="M2222" s="9" t="s">
        <v>2336</v>
      </c>
    </row>
    <row r="2223" spans="1:15" s="9" customFormat="1" x14ac:dyDescent="0.25">
      <c r="A2223" s="10"/>
      <c r="G2223" s="13"/>
    </row>
    <row r="2224" spans="1:15" s="9" customFormat="1" ht="16.350000000000001" customHeight="1" x14ac:dyDescent="0.25">
      <c r="A2224" s="10"/>
      <c r="G2224" s="13" t="s">
        <v>4910</v>
      </c>
      <c r="I2224" s="12"/>
    </row>
    <row r="2225" spans="1:17" s="9" customFormat="1" x14ac:dyDescent="0.25">
      <c r="A2225" s="10"/>
      <c r="G2225" s="13"/>
    </row>
    <row r="2226" spans="1:17" s="9" customFormat="1" ht="16.350000000000001" customHeight="1" x14ac:dyDescent="0.25">
      <c r="A2226" s="10"/>
      <c r="G2226" s="13" t="s">
        <v>4911</v>
      </c>
      <c r="I2226" s="12"/>
    </row>
    <row r="2227" spans="1:17" s="9" customFormat="1" x14ac:dyDescent="0.25">
      <c r="A2227" s="10"/>
      <c r="G2227" s="13"/>
    </row>
    <row r="2228" spans="1:17" s="9" customFormat="1" ht="16.350000000000001" customHeight="1" x14ac:dyDescent="0.25">
      <c r="A2228" s="10"/>
      <c r="G2228" s="13" t="s">
        <v>4912</v>
      </c>
      <c r="I2228" s="6"/>
      <c r="J2228" s="5"/>
      <c r="K2228" s="5"/>
      <c r="L2228" s="5"/>
      <c r="M2228" s="5"/>
      <c r="N2228" s="5"/>
      <c r="O2228" s="4"/>
      <c r="Q2228" s="9" t="s">
        <v>2342</v>
      </c>
    </row>
    <row r="2229" spans="1:17" s="9" customFormat="1" x14ac:dyDescent="0.25">
      <c r="A2229" s="10"/>
      <c r="G2229" s="13"/>
    </row>
    <row r="2230" spans="1:17" s="9" customFormat="1" x14ac:dyDescent="0.25">
      <c r="A2230" s="10"/>
      <c r="F2230" s="9" t="s">
        <v>2235</v>
      </c>
      <c r="G2230" s="13"/>
    </row>
    <row r="2231" spans="1:17" s="9" customFormat="1" ht="16.350000000000001" customHeight="1" x14ac:dyDescent="0.25">
      <c r="A2231" s="10"/>
      <c r="G2231" s="13" t="s">
        <v>4913</v>
      </c>
      <c r="I2231" s="6"/>
      <c r="J2231" s="5"/>
      <c r="K2231" s="4"/>
    </row>
    <row r="2232" spans="1:17" s="9" customFormat="1" x14ac:dyDescent="0.25">
      <c r="A2232" s="10"/>
      <c r="G2232" s="13"/>
    </row>
    <row r="2233" spans="1:17" s="9" customFormat="1" x14ac:dyDescent="0.25">
      <c r="A2233" s="10"/>
      <c r="G2233" s="13"/>
      <c r="I2233" s="1"/>
      <c r="J2233" s="7"/>
      <c r="K2233" s="7"/>
    </row>
    <row r="2234" spans="1:17" s="9" customFormat="1" ht="16.350000000000001" customHeight="1" x14ac:dyDescent="0.25">
      <c r="A2234" s="10"/>
      <c r="G2234" s="13" t="s">
        <v>4914</v>
      </c>
      <c r="I2234" s="6"/>
      <c r="J2234" s="5"/>
      <c r="K2234" s="5"/>
      <c r="L2234" s="4"/>
    </row>
    <row r="2235" spans="1:17" s="9" customFormat="1" x14ac:dyDescent="0.25">
      <c r="A2235" s="10"/>
      <c r="G2235" s="13"/>
    </row>
    <row r="2236" spans="1:17" s="9" customFormat="1" x14ac:dyDescent="0.25">
      <c r="A2236" s="10"/>
      <c r="G2236" s="13"/>
      <c r="I2236" s="1"/>
      <c r="J2236" s="7"/>
      <c r="K2236" s="7"/>
    </row>
    <row r="2237" spans="1:17" s="9" customFormat="1" ht="31.35" customHeight="1" x14ac:dyDescent="0.25">
      <c r="A2237" s="10"/>
      <c r="G2237" s="13" t="s">
        <v>4915</v>
      </c>
      <c r="I2237" s="23"/>
      <c r="M2237" s="9" t="s">
        <v>3137</v>
      </c>
    </row>
    <row r="2238" spans="1:17" s="9" customFormat="1" x14ac:dyDescent="0.25">
      <c r="A2238" s="10"/>
      <c r="G2238" s="13"/>
    </row>
    <row r="2239" spans="1:17" s="9" customFormat="1" ht="16.350000000000001" customHeight="1" x14ac:dyDescent="0.25">
      <c r="A2239" s="10"/>
      <c r="G2239" s="13" t="s">
        <v>4916</v>
      </c>
      <c r="I2239" s="19"/>
    </row>
    <row r="2240" spans="1:17" s="9" customFormat="1" ht="16.350000000000001" customHeight="1" x14ac:dyDescent="0.25">
      <c r="A2240" s="10"/>
      <c r="I2240" s="2" t="s">
        <v>728</v>
      </c>
      <c r="J2240" s="7"/>
      <c r="K2240" s="7"/>
      <c r="L2240" s="7"/>
      <c r="M2240" s="20" t="s">
        <v>1</v>
      </c>
    </row>
    <row r="2241" spans="1:17" s="9" customFormat="1" ht="16.350000000000001" customHeight="1" x14ac:dyDescent="0.25">
      <c r="A2241" s="10"/>
      <c r="I2241" s="2" t="s">
        <v>729</v>
      </c>
      <c r="J2241" s="7"/>
      <c r="K2241" s="7"/>
      <c r="L2241" s="7"/>
      <c r="M2241" s="20" t="s">
        <v>1</v>
      </c>
    </row>
    <row r="2242" spans="1:17" s="9" customFormat="1" ht="16.350000000000001" customHeight="1" x14ac:dyDescent="0.25">
      <c r="A2242" s="10"/>
      <c r="I2242" s="2" t="s">
        <v>730</v>
      </c>
      <c r="J2242" s="7"/>
      <c r="K2242" s="7"/>
      <c r="L2242" s="7"/>
      <c r="M2242" s="20" t="s">
        <v>1</v>
      </c>
    </row>
    <row r="2243" spans="1:17" s="9" customFormat="1" ht="16.350000000000001" customHeight="1" x14ac:dyDescent="0.25">
      <c r="A2243" s="10"/>
      <c r="I2243" s="2" t="s">
        <v>1955</v>
      </c>
      <c r="J2243" s="7"/>
      <c r="K2243" s="7"/>
      <c r="L2243" s="7"/>
      <c r="M2243" s="20" t="s">
        <v>1</v>
      </c>
    </row>
    <row r="2244" spans="1:17" s="9" customFormat="1" ht="16.350000000000001" customHeight="1" x14ac:dyDescent="0.25">
      <c r="A2244" s="10"/>
      <c r="G2244" s="3" t="s">
        <v>4917</v>
      </c>
      <c r="H2244" s="7"/>
      <c r="I2244" s="7"/>
      <c r="J2244" s="7"/>
      <c r="K2244" s="7"/>
      <c r="L2244" s="7"/>
      <c r="M2244" s="7"/>
      <c r="N2244" s="7"/>
      <c r="O2244" s="7"/>
    </row>
    <row r="2245" spans="1:17" s="9" customFormat="1" ht="16.350000000000001" customHeight="1" x14ac:dyDescent="0.25">
      <c r="A2245" s="10"/>
      <c r="G2245" s="13" t="s">
        <v>4918</v>
      </c>
      <c r="I2245" s="12"/>
    </row>
    <row r="2246" spans="1:17" s="9" customFormat="1" x14ac:dyDescent="0.25">
      <c r="A2246" s="10"/>
      <c r="G2246" s="13"/>
    </row>
    <row r="2247" spans="1:17" s="9" customFormat="1" ht="31.35" customHeight="1" x14ac:dyDescent="0.25">
      <c r="A2247" s="10"/>
      <c r="G2247" s="13" t="s">
        <v>4919</v>
      </c>
      <c r="I2247" s="22"/>
      <c r="M2247" s="9" t="s">
        <v>2336</v>
      </c>
    </row>
    <row r="2248" spans="1:17" s="9" customFormat="1" x14ac:dyDescent="0.25">
      <c r="A2248" s="10"/>
      <c r="G2248" s="13"/>
    </row>
    <row r="2249" spans="1:17" s="9" customFormat="1" ht="31.35" customHeight="1" x14ac:dyDescent="0.25">
      <c r="A2249" s="10"/>
      <c r="G2249" s="13" t="s">
        <v>4920</v>
      </c>
      <c r="I2249" s="22"/>
      <c r="M2249" s="9" t="s">
        <v>2336</v>
      </c>
    </row>
    <row r="2250" spans="1:17" s="9" customFormat="1" x14ac:dyDescent="0.25">
      <c r="A2250" s="10"/>
      <c r="G2250" s="13"/>
    </row>
    <row r="2251" spans="1:17" s="9" customFormat="1" ht="16.350000000000001" customHeight="1" x14ac:dyDescent="0.25">
      <c r="A2251" s="10"/>
      <c r="G2251" s="13" t="s">
        <v>4921</v>
      </c>
      <c r="I2251" s="12"/>
    </row>
    <row r="2252" spans="1:17" s="9" customFormat="1" x14ac:dyDescent="0.25">
      <c r="A2252" s="10"/>
      <c r="G2252" s="13"/>
    </row>
    <row r="2253" spans="1:17" s="9" customFormat="1" ht="16.350000000000001" customHeight="1" x14ac:dyDescent="0.25">
      <c r="A2253" s="10"/>
      <c r="G2253" s="13" t="s">
        <v>4922</v>
      </c>
      <c r="I2253" s="12"/>
    </row>
    <row r="2254" spans="1:17" s="9" customFormat="1" x14ac:dyDescent="0.25">
      <c r="A2254" s="10"/>
      <c r="G2254" s="13"/>
    </row>
    <row r="2255" spans="1:17" s="9" customFormat="1" ht="16.350000000000001" customHeight="1" x14ac:dyDescent="0.25">
      <c r="A2255" s="10"/>
      <c r="G2255" s="13" t="s">
        <v>4923</v>
      </c>
      <c r="I2255" s="6"/>
      <c r="J2255" s="5"/>
      <c r="K2255" s="5"/>
      <c r="L2255" s="5"/>
      <c r="M2255" s="5"/>
      <c r="N2255" s="5"/>
      <c r="O2255" s="4"/>
      <c r="Q2255" s="9" t="s">
        <v>2342</v>
      </c>
    </row>
    <row r="2256" spans="1:17" s="9" customFormat="1" x14ac:dyDescent="0.25">
      <c r="A2256" s="10"/>
      <c r="G2256" s="13"/>
    </row>
    <row r="2257" spans="1:15" s="9" customFormat="1" x14ac:dyDescent="0.25">
      <c r="A2257" s="10"/>
      <c r="F2257" s="9" t="s">
        <v>2240</v>
      </c>
      <c r="G2257" s="13"/>
    </row>
    <row r="2258" spans="1:15" s="9" customFormat="1" ht="16.350000000000001" customHeight="1" x14ac:dyDescent="0.25">
      <c r="A2258" s="10"/>
      <c r="G2258" s="13" t="s">
        <v>4924</v>
      </c>
      <c r="I2258" s="6"/>
      <c r="J2258" s="5"/>
      <c r="K2258" s="4"/>
    </row>
    <row r="2259" spans="1:15" s="9" customFormat="1" x14ac:dyDescent="0.25">
      <c r="A2259" s="10"/>
      <c r="G2259" s="13"/>
    </row>
    <row r="2260" spans="1:15" s="9" customFormat="1" x14ac:dyDescent="0.25">
      <c r="A2260" s="10"/>
      <c r="G2260" s="13"/>
      <c r="I2260" s="1"/>
      <c r="J2260" s="7"/>
      <c r="K2260" s="7"/>
    </row>
    <row r="2261" spans="1:15" s="9" customFormat="1" ht="16.350000000000001" customHeight="1" x14ac:dyDescent="0.25">
      <c r="A2261" s="10"/>
      <c r="G2261" s="13" t="s">
        <v>4925</v>
      </c>
      <c r="I2261" s="6"/>
      <c r="J2261" s="5"/>
      <c r="K2261" s="5"/>
      <c r="L2261" s="4"/>
    </row>
    <row r="2262" spans="1:15" s="9" customFormat="1" x14ac:dyDescent="0.25">
      <c r="A2262" s="10"/>
      <c r="G2262" s="13"/>
    </row>
    <row r="2263" spans="1:15" s="9" customFormat="1" x14ac:dyDescent="0.25">
      <c r="A2263" s="10"/>
      <c r="G2263" s="13"/>
      <c r="I2263" s="1"/>
      <c r="J2263" s="7"/>
      <c r="K2263" s="7"/>
    </row>
    <row r="2264" spans="1:15" s="9" customFormat="1" ht="31.35" customHeight="1" x14ac:dyDescent="0.25">
      <c r="A2264" s="10"/>
      <c r="G2264" s="13" t="s">
        <v>4926</v>
      </c>
      <c r="I2264" s="23"/>
      <c r="M2264" s="9" t="s">
        <v>3137</v>
      </c>
    </row>
    <row r="2265" spans="1:15" s="9" customFormat="1" x14ac:dyDescent="0.25">
      <c r="A2265" s="10"/>
      <c r="G2265" s="13"/>
    </row>
    <row r="2266" spans="1:15" s="9" customFormat="1" ht="16.350000000000001" customHeight="1" x14ac:dyDescent="0.25">
      <c r="A2266" s="10"/>
      <c r="G2266" s="13" t="s">
        <v>4927</v>
      </c>
      <c r="I2266" s="19"/>
    </row>
    <row r="2267" spans="1:15" s="9" customFormat="1" ht="16.350000000000001" customHeight="1" x14ac:dyDescent="0.25">
      <c r="A2267" s="10"/>
      <c r="I2267" s="2" t="s">
        <v>728</v>
      </c>
      <c r="J2267" s="7"/>
      <c r="K2267" s="7"/>
      <c r="L2267" s="7"/>
      <c r="M2267" s="20" t="s">
        <v>1</v>
      </c>
    </row>
    <row r="2268" spans="1:15" s="9" customFormat="1" ht="16.350000000000001" customHeight="1" x14ac:dyDescent="0.25">
      <c r="A2268" s="10"/>
      <c r="I2268" s="2" t="s">
        <v>729</v>
      </c>
      <c r="J2268" s="7"/>
      <c r="K2268" s="7"/>
      <c r="L2268" s="7"/>
      <c r="M2268" s="20" t="s">
        <v>1</v>
      </c>
    </row>
    <row r="2269" spans="1:15" s="9" customFormat="1" ht="16.350000000000001" customHeight="1" x14ac:dyDescent="0.25">
      <c r="A2269" s="10"/>
      <c r="I2269" s="2" t="s">
        <v>730</v>
      </c>
      <c r="J2269" s="7"/>
      <c r="K2269" s="7"/>
      <c r="L2269" s="7"/>
      <c r="M2269" s="20" t="s">
        <v>1</v>
      </c>
    </row>
    <row r="2270" spans="1:15" s="9" customFormat="1" ht="16.350000000000001" customHeight="1" x14ac:dyDescent="0.25">
      <c r="A2270" s="10"/>
      <c r="I2270" s="2" t="s">
        <v>1955</v>
      </c>
      <c r="J2270" s="7"/>
      <c r="K2270" s="7"/>
      <c r="L2270" s="7"/>
      <c r="M2270" s="20" t="s">
        <v>1</v>
      </c>
    </row>
    <row r="2271" spans="1:15" s="9" customFormat="1" ht="16.350000000000001" customHeight="1" x14ac:dyDescent="0.25">
      <c r="A2271" s="10"/>
      <c r="G2271" s="3" t="s">
        <v>4928</v>
      </c>
      <c r="H2271" s="7"/>
      <c r="I2271" s="7"/>
      <c r="J2271" s="7"/>
      <c r="K2271" s="7"/>
      <c r="L2271" s="7"/>
      <c r="M2271" s="7"/>
      <c r="N2271" s="7"/>
      <c r="O2271" s="7"/>
    </row>
    <row r="2272" spans="1:15" s="9" customFormat="1" ht="16.350000000000001" customHeight="1" x14ac:dyDescent="0.25">
      <c r="A2272" s="10"/>
      <c r="G2272" s="13" t="s">
        <v>4929</v>
      </c>
      <c r="I2272" s="12"/>
    </row>
    <row r="2273" spans="1:17" s="9" customFormat="1" x14ac:dyDescent="0.25">
      <c r="A2273" s="10"/>
      <c r="G2273" s="13"/>
    </row>
    <row r="2274" spans="1:17" s="9" customFormat="1" ht="31.35" customHeight="1" x14ac:dyDescent="0.25">
      <c r="A2274" s="10"/>
      <c r="G2274" s="13" t="s">
        <v>4930</v>
      </c>
      <c r="I2274" s="22"/>
      <c r="M2274" s="9" t="s">
        <v>2336</v>
      </c>
    </row>
    <row r="2275" spans="1:17" s="9" customFormat="1" x14ac:dyDescent="0.25">
      <c r="A2275" s="10"/>
      <c r="G2275" s="13"/>
    </row>
    <row r="2276" spans="1:17" s="9" customFormat="1" ht="31.35" customHeight="1" x14ac:dyDescent="0.25">
      <c r="A2276" s="10"/>
      <c r="G2276" s="13" t="s">
        <v>4931</v>
      </c>
      <c r="I2276" s="22"/>
      <c r="M2276" s="9" t="s">
        <v>2336</v>
      </c>
    </row>
    <row r="2277" spans="1:17" s="9" customFormat="1" x14ac:dyDescent="0.25">
      <c r="A2277" s="10"/>
      <c r="G2277" s="13"/>
    </row>
    <row r="2278" spans="1:17" s="9" customFormat="1" ht="16.350000000000001" customHeight="1" x14ac:dyDescent="0.25">
      <c r="A2278" s="10"/>
      <c r="G2278" s="13" t="s">
        <v>4932</v>
      </c>
      <c r="I2278" s="12"/>
    </row>
    <row r="2279" spans="1:17" s="9" customFormat="1" x14ac:dyDescent="0.25">
      <c r="A2279" s="10"/>
      <c r="G2279" s="13"/>
    </row>
    <row r="2280" spans="1:17" s="9" customFormat="1" ht="16.350000000000001" customHeight="1" x14ac:dyDescent="0.25">
      <c r="A2280" s="10"/>
      <c r="G2280" s="13" t="s">
        <v>4933</v>
      </c>
      <c r="I2280" s="12"/>
    </row>
    <row r="2281" spans="1:17" s="9" customFormat="1" x14ac:dyDescent="0.25">
      <c r="A2281" s="10"/>
      <c r="G2281" s="13"/>
    </row>
    <row r="2282" spans="1:17" s="9" customFormat="1" ht="16.350000000000001" customHeight="1" x14ac:dyDescent="0.25">
      <c r="A2282" s="10"/>
      <c r="G2282" s="13" t="s">
        <v>4934</v>
      </c>
      <c r="I2282" s="6"/>
      <c r="J2282" s="5"/>
      <c r="K2282" s="5"/>
      <c r="L2282" s="5"/>
      <c r="M2282" s="5"/>
      <c r="N2282" s="5"/>
      <c r="O2282" s="4"/>
      <c r="Q2282" s="9" t="s">
        <v>2342</v>
      </c>
    </row>
    <row r="2283" spans="1:17" s="9" customFormat="1" x14ac:dyDescent="0.25">
      <c r="A2283" s="10"/>
      <c r="G2283" s="13"/>
    </row>
    <row r="2284" spans="1:17" s="9" customFormat="1" x14ac:dyDescent="0.25">
      <c r="A2284" s="10"/>
      <c r="F2284" s="9" t="s">
        <v>2245</v>
      </c>
      <c r="G2284" s="13"/>
    </row>
    <row r="2285" spans="1:17" s="9" customFormat="1" ht="16.350000000000001" customHeight="1" x14ac:dyDescent="0.25">
      <c r="A2285" s="10"/>
      <c r="G2285" s="13" t="s">
        <v>4935</v>
      </c>
      <c r="I2285" s="6"/>
      <c r="J2285" s="5"/>
      <c r="K2285" s="4"/>
    </row>
    <row r="2286" spans="1:17" s="9" customFormat="1" x14ac:dyDescent="0.25">
      <c r="A2286" s="10"/>
      <c r="G2286" s="13"/>
    </row>
    <row r="2287" spans="1:17" s="9" customFormat="1" x14ac:dyDescent="0.25">
      <c r="A2287" s="10"/>
      <c r="G2287" s="13"/>
      <c r="I2287" s="1"/>
      <c r="J2287" s="7"/>
      <c r="K2287" s="7"/>
    </row>
    <row r="2288" spans="1:17" s="9" customFormat="1" ht="16.350000000000001" customHeight="1" x14ac:dyDescent="0.25">
      <c r="A2288" s="10"/>
      <c r="G2288" s="13" t="s">
        <v>4936</v>
      </c>
      <c r="I2288" s="6"/>
      <c r="J2288" s="5"/>
      <c r="K2288" s="5"/>
      <c r="L2288" s="4"/>
    </row>
    <row r="2289" spans="1:15" s="9" customFormat="1" x14ac:dyDescent="0.25">
      <c r="A2289" s="10"/>
      <c r="G2289" s="13"/>
    </row>
    <row r="2290" spans="1:15" s="9" customFormat="1" x14ac:dyDescent="0.25">
      <c r="A2290" s="10"/>
      <c r="G2290" s="13"/>
      <c r="I2290" s="1"/>
      <c r="J2290" s="7"/>
      <c r="K2290" s="7"/>
    </row>
    <row r="2291" spans="1:15" s="9" customFormat="1" ht="31.35" customHeight="1" x14ac:dyDescent="0.25">
      <c r="A2291" s="10"/>
      <c r="G2291" s="13" t="s">
        <v>4937</v>
      </c>
      <c r="I2291" s="23"/>
      <c r="M2291" s="9" t="s">
        <v>3137</v>
      </c>
    </row>
    <row r="2292" spans="1:15" s="9" customFormat="1" x14ac:dyDescent="0.25">
      <c r="A2292" s="10"/>
      <c r="G2292" s="13"/>
    </row>
    <row r="2293" spans="1:15" s="9" customFormat="1" ht="16.350000000000001" customHeight="1" x14ac:dyDescent="0.25">
      <c r="A2293" s="10"/>
      <c r="G2293" s="13" t="s">
        <v>4938</v>
      </c>
      <c r="I2293" s="19"/>
    </row>
    <row r="2294" spans="1:15" s="9" customFormat="1" ht="16.350000000000001" customHeight="1" x14ac:dyDescent="0.25">
      <c r="A2294" s="10"/>
      <c r="I2294" s="2" t="s">
        <v>728</v>
      </c>
      <c r="J2294" s="7"/>
      <c r="K2294" s="7"/>
      <c r="L2294" s="7"/>
      <c r="M2294" s="20" t="s">
        <v>1</v>
      </c>
    </row>
    <row r="2295" spans="1:15" s="9" customFormat="1" ht="16.350000000000001" customHeight="1" x14ac:dyDescent="0.25">
      <c r="A2295" s="10"/>
      <c r="I2295" s="2" t="s">
        <v>729</v>
      </c>
      <c r="J2295" s="7"/>
      <c r="K2295" s="7"/>
      <c r="L2295" s="7"/>
      <c r="M2295" s="20" t="s">
        <v>1</v>
      </c>
    </row>
    <row r="2296" spans="1:15" s="9" customFormat="1" ht="16.350000000000001" customHeight="1" x14ac:dyDescent="0.25">
      <c r="A2296" s="10"/>
      <c r="I2296" s="2" t="s">
        <v>730</v>
      </c>
      <c r="J2296" s="7"/>
      <c r="K2296" s="7"/>
      <c r="L2296" s="7"/>
      <c r="M2296" s="20" t="s">
        <v>1</v>
      </c>
    </row>
    <row r="2297" spans="1:15" s="9" customFormat="1" ht="16.350000000000001" customHeight="1" x14ac:dyDescent="0.25">
      <c r="A2297" s="10"/>
      <c r="I2297" s="2" t="s">
        <v>1955</v>
      </c>
      <c r="J2297" s="7"/>
      <c r="K2297" s="7"/>
      <c r="L2297" s="7"/>
      <c r="M2297" s="20" t="s">
        <v>1</v>
      </c>
    </row>
    <row r="2298" spans="1:15" s="9" customFormat="1" ht="16.350000000000001" customHeight="1" x14ac:dyDescent="0.25">
      <c r="A2298" s="10"/>
      <c r="G2298" s="3" t="s">
        <v>4939</v>
      </c>
      <c r="H2298" s="7"/>
      <c r="I2298" s="7"/>
      <c r="J2298" s="7"/>
      <c r="K2298" s="7"/>
      <c r="L2298" s="7"/>
      <c r="M2298" s="7"/>
      <c r="N2298" s="7"/>
      <c r="O2298" s="7"/>
    </row>
    <row r="2299" spans="1:15" s="9" customFormat="1" ht="16.350000000000001" customHeight="1" x14ac:dyDescent="0.25">
      <c r="A2299" s="10"/>
      <c r="G2299" s="13" t="s">
        <v>4940</v>
      </c>
      <c r="I2299" s="12"/>
    </row>
    <row r="2300" spans="1:15" s="9" customFormat="1" x14ac:dyDescent="0.25">
      <c r="A2300" s="10"/>
      <c r="G2300" s="13"/>
    </row>
    <row r="2301" spans="1:15" s="9" customFormat="1" ht="31.35" customHeight="1" x14ac:dyDescent="0.25">
      <c r="A2301" s="10"/>
      <c r="G2301" s="13" t="s">
        <v>4941</v>
      </c>
      <c r="I2301" s="22"/>
      <c r="M2301" s="9" t="s">
        <v>2336</v>
      </c>
    </row>
    <row r="2302" spans="1:15" s="9" customFormat="1" x14ac:dyDescent="0.25">
      <c r="A2302" s="10"/>
      <c r="G2302" s="13"/>
    </row>
    <row r="2303" spans="1:15" s="9" customFormat="1" ht="31.35" customHeight="1" x14ac:dyDescent="0.25">
      <c r="A2303" s="10"/>
      <c r="G2303" s="13" t="s">
        <v>4942</v>
      </c>
      <c r="I2303" s="22"/>
      <c r="M2303" s="9" t="s">
        <v>2336</v>
      </c>
    </row>
    <row r="2304" spans="1:15" s="9" customFormat="1" x14ac:dyDescent="0.25">
      <c r="A2304" s="10"/>
      <c r="G2304" s="13"/>
    </row>
    <row r="2305" spans="1:17" s="9" customFormat="1" ht="16.350000000000001" customHeight="1" x14ac:dyDescent="0.25">
      <c r="A2305" s="10"/>
      <c r="G2305" s="13" t="s">
        <v>4943</v>
      </c>
      <c r="I2305" s="12"/>
    </row>
    <row r="2306" spans="1:17" s="9" customFormat="1" x14ac:dyDescent="0.25">
      <c r="A2306" s="10"/>
      <c r="G2306" s="13"/>
    </row>
    <row r="2307" spans="1:17" s="9" customFormat="1" ht="16.350000000000001" customHeight="1" x14ac:dyDescent="0.25">
      <c r="A2307" s="10"/>
      <c r="G2307" s="13" t="s">
        <v>4944</v>
      </c>
      <c r="I2307" s="12"/>
    </row>
    <row r="2308" spans="1:17" s="9" customFormat="1" x14ac:dyDescent="0.25">
      <c r="A2308" s="10"/>
      <c r="G2308" s="13"/>
    </row>
    <row r="2309" spans="1:17" s="9" customFormat="1" ht="16.350000000000001" customHeight="1" x14ac:dyDescent="0.25">
      <c r="A2309" s="10"/>
      <c r="G2309" s="13" t="s">
        <v>4945</v>
      </c>
      <c r="I2309" s="6"/>
      <c r="J2309" s="5"/>
      <c r="K2309" s="5"/>
      <c r="L2309" s="5"/>
      <c r="M2309" s="5"/>
      <c r="N2309" s="5"/>
      <c r="O2309" s="4"/>
      <c r="Q2309" s="9" t="s">
        <v>2342</v>
      </c>
    </row>
    <row r="2310" spans="1:17" s="9" customFormat="1" x14ac:dyDescent="0.25">
      <c r="A2310" s="10"/>
      <c r="G2310" s="13"/>
    </row>
    <row r="2311" spans="1:17" s="9" customFormat="1" x14ac:dyDescent="0.25">
      <c r="A2311" s="10"/>
      <c r="F2311" s="9" t="s">
        <v>2250</v>
      </c>
      <c r="G2311" s="13"/>
    </row>
    <row r="2312" spans="1:17" s="9" customFormat="1" ht="16.350000000000001" customHeight="1" x14ac:dyDescent="0.25">
      <c r="A2312" s="10"/>
      <c r="G2312" s="13" t="s">
        <v>4946</v>
      </c>
      <c r="I2312" s="6"/>
      <c r="J2312" s="5"/>
      <c r="K2312" s="4"/>
    </row>
    <row r="2313" spans="1:17" s="9" customFormat="1" x14ac:dyDescent="0.25">
      <c r="A2313" s="10"/>
      <c r="G2313" s="13"/>
    </row>
    <row r="2314" spans="1:17" s="9" customFormat="1" x14ac:dyDescent="0.25">
      <c r="A2314" s="10"/>
      <c r="G2314" s="13"/>
      <c r="I2314" s="1"/>
      <c r="J2314" s="7"/>
      <c r="K2314" s="7"/>
    </row>
    <row r="2315" spans="1:17" s="9" customFormat="1" ht="16.350000000000001" customHeight="1" x14ac:dyDescent="0.25">
      <c r="A2315" s="10"/>
      <c r="G2315" s="13" t="s">
        <v>4947</v>
      </c>
      <c r="I2315" s="6"/>
      <c r="J2315" s="5"/>
      <c r="K2315" s="5"/>
      <c r="L2315" s="4"/>
    </row>
    <row r="2316" spans="1:17" s="9" customFormat="1" x14ac:dyDescent="0.25">
      <c r="A2316" s="10"/>
      <c r="G2316" s="13"/>
    </row>
    <row r="2317" spans="1:17" s="9" customFormat="1" x14ac:dyDescent="0.25">
      <c r="A2317" s="10"/>
      <c r="G2317" s="13"/>
      <c r="I2317" s="1"/>
      <c r="J2317" s="7"/>
      <c r="K2317" s="7"/>
    </row>
    <row r="2318" spans="1:17" s="9" customFormat="1" ht="31.35" customHeight="1" x14ac:dyDescent="0.25">
      <c r="A2318" s="10"/>
      <c r="G2318" s="13" t="s">
        <v>4948</v>
      </c>
      <c r="I2318" s="23"/>
      <c r="M2318" s="9" t="s">
        <v>3137</v>
      </c>
    </row>
    <row r="2319" spans="1:17" s="9" customFormat="1" x14ac:dyDescent="0.25">
      <c r="A2319" s="10"/>
      <c r="G2319" s="13"/>
    </row>
    <row r="2320" spans="1:17" s="9" customFormat="1" ht="16.350000000000001" customHeight="1" x14ac:dyDescent="0.25">
      <c r="A2320" s="10"/>
      <c r="G2320" s="13" t="s">
        <v>4949</v>
      </c>
      <c r="I2320" s="19"/>
    </row>
    <row r="2321" spans="1:17" s="9" customFormat="1" ht="16.350000000000001" customHeight="1" x14ac:dyDescent="0.25">
      <c r="A2321" s="10"/>
      <c r="I2321" s="2" t="s">
        <v>728</v>
      </c>
      <c r="J2321" s="7"/>
      <c r="K2321" s="7"/>
      <c r="L2321" s="7"/>
      <c r="M2321" s="20" t="s">
        <v>1</v>
      </c>
    </row>
    <row r="2322" spans="1:17" s="9" customFormat="1" ht="16.350000000000001" customHeight="1" x14ac:dyDescent="0.25">
      <c r="A2322" s="10"/>
      <c r="I2322" s="2" t="s">
        <v>729</v>
      </c>
      <c r="J2322" s="7"/>
      <c r="K2322" s="7"/>
      <c r="L2322" s="7"/>
      <c r="M2322" s="20" t="s">
        <v>1</v>
      </c>
    </row>
    <row r="2323" spans="1:17" s="9" customFormat="1" ht="16.350000000000001" customHeight="1" x14ac:dyDescent="0.25">
      <c r="A2323" s="10"/>
      <c r="I2323" s="2" t="s">
        <v>730</v>
      </c>
      <c r="J2323" s="7"/>
      <c r="K2323" s="7"/>
      <c r="L2323" s="7"/>
      <c r="M2323" s="20" t="s">
        <v>1</v>
      </c>
    </row>
    <row r="2324" spans="1:17" s="9" customFormat="1" ht="16.350000000000001" customHeight="1" x14ac:dyDescent="0.25">
      <c r="A2324" s="10"/>
      <c r="I2324" s="2" t="s">
        <v>1955</v>
      </c>
      <c r="J2324" s="7"/>
      <c r="K2324" s="7"/>
      <c r="L2324" s="7"/>
      <c r="M2324" s="20" t="s">
        <v>1</v>
      </c>
    </row>
    <row r="2325" spans="1:17" s="9" customFormat="1" ht="16.350000000000001" customHeight="1" x14ac:dyDescent="0.25">
      <c r="A2325" s="10"/>
      <c r="G2325" s="3" t="s">
        <v>4950</v>
      </c>
      <c r="H2325" s="7"/>
      <c r="I2325" s="7"/>
      <c r="J2325" s="7"/>
      <c r="K2325" s="7"/>
      <c r="L2325" s="7"/>
      <c r="M2325" s="7"/>
      <c r="N2325" s="7"/>
      <c r="O2325" s="7"/>
    </row>
    <row r="2326" spans="1:17" s="9" customFormat="1" ht="16.350000000000001" customHeight="1" x14ac:dyDescent="0.25">
      <c r="A2326" s="10"/>
      <c r="G2326" s="13" t="s">
        <v>4951</v>
      </c>
      <c r="I2326" s="12"/>
    </row>
    <row r="2327" spans="1:17" s="9" customFormat="1" x14ac:dyDescent="0.25">
      <c r="A2327" s="10"/>
      <c r="G2327" s="13"/>
    </row>
    <row r="2328" spans="1:17" s="9" customFormat="1" ht="31.35" customHeight="1" x14ac:dyDescent="0.25">
      <c r="A2328" s="10"/>
      <c r="G2328" s="13" t="s">
        <v>4952</v>
      </c>
      <c r="I2328" s="22"/>
      <c r="M2328" s="9" t="s">
        <v>2336</v>
      </c>
    </row>
    <row r="2329" spans="1:17" s="9" customFormat="1" x14ac:dyDescent="0.25">
      <c r="A2329" s="10"/>
      <c r="G2329" s="13"/>
    </row>
    <row r="2330" spans="1:17" s="9" customFormat="1" ht="31.35" customHeight="1" x14ac:dyDescent="0.25">
      <c r="A2330" s="10"/>
      <c r="G2330" s="13" t="s">
        <v>4953</v>
      </c>
      <c r="I2330" s="22"/>
      <c r="M2330" s="9" t="s">
        <v>2336</v>
      </c>
    </row>
    <row r="2331" spans="1:17" s="9" customFormat="1" x14ac:dyDescent="0.25">
      <c r="A2331" s="10"/>
      <c r="G2331" s="13"/>
    </row>
    <row r="2332" spans="1:17" s="9" customFormat="1" ht="16.350000000000001" customHeight="1" x14ac:dyDescent="0.25">
      <c r="A2332" s="10"/>
      <c r="G2332" s="13" t="s">
        <v>4954</v>
      </c>
      <c r="I2332" s="12"/>
    </row>
    <row r="2333" spans="1:17" s="9" customFormat="1" x14ac:dyDescent="0.25">
      <c r="A2333" s="10"/>
      <c r="G2333" s="13"/>
    </row>
    <row r="2334" spans="1:17" s="9" customFormat="1" ht="16.350000000000001" customHeight="1" x14ac:dyDescent="0.25">
      <c r="A2334" s="10"/>
      <c r="G2334" s="13" t="s">
        <v>4955</v>
      </c>
      <c r="I2334" s="12"/>
    </row>
    <row r="2335" spans="1:17" s="9" customFormat="1" x14ac:dyDescent="0.25">
      <c r="A2335" s="10"/>
      <c r="G2335" s="13"/>
    </row>
    <row r="2336" spans="1:17" s="9" customFormat="1" ht="16.350000000000001" customHeight="1" x14ac:dyDescent="0.25">
      <c r="A2336" s="10"/>
      <c r="G2336" s="13" t="s">
        <v>4956</v>
      </c>
      <c r="I2336" s="6"/>
      <c r="J2336" s="5"/>
      <c r="K2336" s="5"/>
      <c r="L2336" s="5"/>
      <c r="M2336" s="5"/>
      <c r="N2336" s="5"/>
      <c r="O2336" s="4"/>
      <c r="Q2336" s="9" t="s">
        <v>2342</v>
      </c>
    </row>
    <row r="2337" spans="1:15" s="9" customFormat="1" x14ac:dyDescent="0.25">
      <c r="A2337" s="10"/>
      <c r="G2337" s="13"/>
    </row>
    <row r="2338" spans="1:15" s="9" customFormat="1" ht="16.350000000000001" customHeight="1" x14ac:dyDescent="0.25">
      <c r="A2338" s="10"/>
      <c r="G2338" s="3" t="s">
        <v>4957</v>
      </c>
      <c r="H2338" s="7"/>
      <c r="I2338" s="7"/>
      <c r="J2338" s="7"/>
      <c r="K2338" s="7"/>
      <c r="L2338" s="7"/>
      <c r="M2338" s="7"/>
      <c r="N2338" s="7"/>
      <c r="O2338" s="7"/>
    </row>
    <row r="2339" spans="1:15" s="9" customFormat="1" ht="16.350000000000001" customHeight="1" x14ac:dyDescent="0.25">
      <c r="A2339" s="10"/>
      <c r="G2339" s="3" t="s">
        <v>4958</v>
      </c>
      <c r="H2339" s="7"/>
      <c r="I2339" s="7"/>
      <c r="J2339" s="7"/>
      <c r="K2339" s="7"/>
      <c r="L2339" s="7"/>
      <c r="M2339" s="7"/>
      <c r="N2339" s="7"/>
      <c r="O2339" s="7"/>
    </row>
    <row r="2340" spans="1:15" s="14" customFormat="1" ht="5.0999999999999996" customHeight="1" x14ac:dyDescent="0.25">
      <c r="A2340" s="15"/>
    </row>
    <row r="2341" spans="1:15" s="9" customFormat="1" ht="16.350000000000001" customHeight="1" x14ac:dyDescent="0.25">
      <c r="A2341" s="10"/>
      <c r="B2341" s="8" t="s">
        <v>4959</v>
      </c>
      <c r="C2341" s="7"/>
      <c r="D2341" s="7"/>
      <c r="E2341" s="7"/>
      <c r="F2341" s="7"/>
      <c r="G2341" s="7"/>
      <c r="H2341" s="7"/>
      <c r="I2341" s="7"/>
      <c r="J2341" s="7"/>
      <c r="K2341" s="7"/>
      <c r="L2341" s="7"/>
      <c r="M2341" s="7"/>
      <c r="N2341" s="7"/>
      <c r="O2341" s="7"/>
    </row>
    <row r="2342" spans="1:15" s="9" customFormat="1" ht="16.350000000000001" customHeight="1" x14ac:dyDescent="0.25">
      <c r="A2342" s="10"/>
      <c r="E2342" s="2" t="s">
        <v>4960</v>
      </c>
      <c r="F2342" s="7"/>
      <c r="G2342" s="7"/>
      <c r="H2342" s="7"/>
      <c r="I2342" s="7"/>
      <c r="J2342" s="7"/>
      <c r="K2342" s="7"/>
      <c r="L2342" s="7"/>
      <c r="M2342" s="7"/>
      <c r="N2342" s="7"/>
      <c r="O2342" s="7"/>
    </row>
    <row r="2343" spans="1:15" s="9" customFormat="1" x14ac:dyDescent="0.25">
      <c r="A2343" s="10"/>
      <c r="G2343" s="13"/>
    </row>
    <row r="2344" spans="1:15" s="9" customFormat="1" ht="16.350000000000001" customHeight="1" x14ac:dyDescent="0.25">
      <c r="A2344" s="10"/>
      <c r="G2344" s="13"/>
      <c r="I2344" s="13" t="s">
        <v>4961</v>
      </c>
      <c r="K2344" s="13" t="s">
        <v>4962</v>
      </c>
    </row>
    <row r="2345" spans="1:15" s="9" customFormat="1" x14ac:dyDescent="0.25">
      <c r="A2345" s="10"/>
      <c r="I2345" s="18"/>
      <c r="K2345" s="18"/>
    </row>
    <row r="2346" spans="1:15" s="9" customFormat="1" ht="76.150000000000006" customHeight="1" x14ac:dyDescent="0.25">
      <c r="A2346" s="10"/>
      <c r="F2346" s="2" t="s">
        <v>2041</v>
      </c>
      <c r="G2346" s="7"/>
      <c r="H2346" s="7"/>
      <c r="I2346" s="12" t="s">
        <v>983</v>
      </c>
      <c r="K2346" s="6" t="s">
        <v>4963</v>
      </c>
    </row>
    <row r="2347" spans="1:15" s="9" customFormat="1" x14ac:dyDescent="0.25">
      <c r="A2347" s="10"/>
    </row>
    <row r="2348" spans="1:15" s="9" customFormat="1" ht="165.6" customHeight="1" x14ac:dyDescent="0.25">
      <c r="A2348" s="10"/>
      <c r="F2348" s="2" t="s">
        <v>2042</v>
      </c>
      <c r="G2348" s="7"/>
      <c r="H2348" s="7"/>
      <c r="I2348" s="12" t="s">
        <v>987</v>
      </c>
      <c r="K2348" s="6" t="s">
        <v>4964</v>
      </c>
    </row>
    <row r="2349" spans="1:15" s="9" customFormat="1" x14ac:dyDescent="0.25">
      <c r="A2349" s="10"/>
    </row>
    <row r="2350" spans="1:15" s="9" customFormat="1" ht="150.75" customHeight="1" x14ac:dyDescent="0.25">
      <c r="A2350" s="10"/>
      <c r="F2350" s="2" t="s">
        <v>2043</v>
      </c>
      <c r="G2350" s="7"/>
      <c r="H2350" s="7"/>
      <c r="I2350" s="12" t="s">
        <v>988</v>
      </c>
      <c r="K2350" s="6" t="s">
        <v>4965</v>
      </c>
    </row>
    <row r="2351" spans="1:15" s="9" customFormat="1" x14ac:dyDescent="0.25">
      <c r="A2351" s="10"/>
    </row>
    <row r="2352" spans="1:15" s="9" customFormat="1" ht="16.350000000000001" customHeight="1" x14ac:dyDescent="0.25">
      <c r="A2352" s="10"/>
      <c r="F2352" s="2" t="s">
        <v>2072</v>
      </c>
      <c r="G2352" s="7"/>
      <c r="H2352" s="7"/>
      <c r="I2352" s="12"/>
      <c r="K2352" s="6"/>
    </row>
    <row r="2353" spans="1:11" s="9" customFormat="1" x14ac:dyDescent="0.25">
      <c r="A2353" s="10"/>
    </row>
    <row r="2354" spans="1:11" s="9" customFormat="1" ht="16.350000000000001" customHeight="1" x14ac:dyDescent="0.25">
      <c r="A2354" s="10"/>
      <c r="F2354" s="2" t="s">
        <v>2073</v>
      </c>
      <c r="G2354" s="7"/>
      <c r="H2354" s="7"/>
      <c r="I2354" s="12"/>
      <c r="K2354" s="6"/>
    </row>
    <row r="2355" spans="1:11" s="9" customFormat="1" x14ac:dyDescent="0.25">
      <c r="A2355" s="10"/>
    </row>
    <row r="2356" spans="1:11" s="9" customFormat="1" ht="16.350000000000001" customHeight="1" x14ac:dyDescent="0.25">
      <c r="A2356" s="10"/>
      <c r="F2356" s="2" t="s">
        <v>2074</v>
      </c>
      <c r="G2356" s="7"/>
      <c r="H2356" s="7"/>
      <c r="I2356" s="12"/>
      <c r="K2356" s="6"/>
    </row>
    <row r="2357" spans="1:11" s="9" customFormat="1" x14ac:dyDescent="0.25">
      <c r="A2357" s="10"/>
    </row>
    <row r="2358" spans="1:11" s="9" customFormat="1" ht="16.350000000000001" customHeight="1" x14ac:dyDescent="0.25">
      <c r="A2358" s="10"/>
      <c r="F2358" s="2" t="s">
        <v>2075</v>
      </c>
      <c r="G2358" s="7"/>
      <c r="H2358" s="7"/>
      <c r="I2358" s="12"/>
      <c r="K2358" s="6"/>
    </row>
    <row r="2359" spans="1:11" s="9" customFormat="1" x14ac:dyDescent="0.25">
      <c r="A2359" s="10"/>
    </row>
    <row r="2360" spans="1:11" s="9" customFormat="1" ht="16.350000000000001" customHeight="1" x14ac:dyDescent="0.25">
      <c r="A2360" s="10"/>
      <c r="F2360" s="2" t="s">
        <v>2076</v>
      </c>
      <c r="G2360" s="7"/>
      <c r="H2360" s="7"/>
      <c r="I2360" s="12"/>
      <c r="K2360" s="6"/>
    </row>
    <row r="2361" spans="1:11" s="9" customFormat="1" x14ac:dyDescent="0.25">
      <c r="A2361" s="10"/>
    </row>
    <row r="2362" spans="1:11" s="9" customFormat="1" ht="16.350000000000001" customHeight="1" x14ac:dyDescent="0.25">
      <c r="A2362" s="10"/>
      <c r="F2362" s="2" t="s">
        <v>2077</v>
      </c>
      <c r="G2362" s="7"/>
      <c r="H2362" s="7"/>
      <c r="I2362" s="12"/>
      <c r="K2362" s="6"/>
    </row>
    <row r="2363" spans="1:11" s="9" customFormat="1" x14ac:dyDescent="0.25">
      <c r="A2363" s="10"/>
    </row>
    <row r="2364" spans="1:11" s="9" customFormat="1" ht="16.350000000000001" customHeight="1" x14ac:dyDescent="0.25">
      <c r="A2364" s="10"/>
      <c r="F2364" s="2" t="s">
        <v>2078</v>
      </c>
      <c r="G2364" s="7"/>
      <c r="H2364" s="7"/>
      <c r="I2364" s="12"/>
      <c r="K2364" s="6"/>
    </row>
    <row r="2365" spans="1:11" s="9" customFormat="1" x14ac:dyDescent="0.25">
      <c r="A2365" s="10"/>
    </row>
    <row r="2366" spans="1:11" s="9" customFormat="1" ht="16.350000000000001" customHeight="1" x14ac:dyDescent="0.25">
      <c r="A2366" s="10"/>
      <c r="F2366" s="2" t="s">
        <v>2079</v>
      </c>
      <c r="G2366" s="7"/>
      <c r="H2366" s="7"/>
      <c r="I2366" s="12"/>
      <c r="K2366" s="6"/>
    </row>
    <row r="2367" spans="1:11" s="9" customFormat="1" x14ac:dyDescent="0.25">
      <c r="A2367" s="10"/>
    </row>
    <row r="2368" spans="1:11" s="9" customFormat="1" ht="16.350000000000001" customHeight="1" x14ac:dyDescent="0.25">
      <c r="A2368" s="10"/>
      <c r="F2368" s="2" t="s">
        <v>2080</v>
      </c>
      <c r="G2368" s="7"/>
      <c r="H2368" s="7"/>
      <c r="I2368" s="12"/>
      <c r="K2368" s="6"/>
    </row>
    <row r="2369" spans="1:17" s="9" customFormat="1" x14ac:dyDescent="0.25">
      <c r="A2369" s="10"/>
    </row>
    <row r="2370" spans="1:17" s="9" customFormat="1" ht="16.350000000000001" customHeight="1" x14ac:dyDescent="0.25">
      <c r="A2370" s="10"/>
      <c r="F2370" s="2" t="s">
        <v>2081</v>
      </c>
      <c r="G2370" s="7"/>
      <c r="H2370" s="7"/>
      <c r="I2370" s="12"/>
      <c r="K2370" s="6"/>
    </row>
    <row r="2371" spans="1:17" s="9" customFormat="1" x14ac:dyDescent="0.25">
      <c r="A2371" s="10"/>
    </row>
    <row r="2372" spans="1:17" s="9" customFormat="1" ht="16.350000000000001" customHeight="1" x14ac:dyDescent="0.25">
      <c r="A2372" s="10"/>
      <c r="G2372" s="3" t="s">
        <v>4966</v>
      </c>
      <c r="H2372" s="7"/>
      <c r="I2372" s="7"/>
      <c r="J2372" s="7"/>
      <c r="K2372" s="7"/>
      <c r="L2372" s="7"/>
      <c r="M2372" s="7"/>
      <c r="N2372" s="7"/>
      <c r="O2372" s="7"/>
    </row>
    <row r="2373" spans="1:17" s="9" customFormat="1" ht="16.350000000000001" customHeight="1" x14ac:dyDescent="0.25">
      <c r="A2373" s="10"/>
      <c r="G2373" s="3" t="s">
        <v>4967</v>
      </c>
      <c r="H2373" s="7"/>
      <c r="I2373" s="7"/>
      <c r="J2373" s="7"/>
      <c r="K2373" s="7"/>
      <c r="L2373" s="7"/>
      <c r="M2373" s="7"/>
      <c r="N2373" s="7"/>
      <c r="O2373" s="7"/>
    </row>
    <row r="2374" spans="1:17" s="14" customFormat="1" ht="5.0999999999999996" customHeight="1" x14ac:dyDescent="0.25">
      <c r="A2374" s="15"/>
    </row>
    <row r="2375" spans="1:17" s="9" customFormat="1" ht="16.350000000000001" customHeight="1" x14ac:dyDescent="0.25">
      <c r="A2375" s="10"/>
      <c r="B2375" s="8" t="s">
        <v>4968</v>
      </c>
      <c r="C2375" s="7"/>
      <c r="D2375" s="7"/>
      <c r="E2375" s="7"/>
      <c r="F2375" s="7"/>
      <c r="G2375" s="7"/>
      <c r="H2375" s="7"/>
      <c r="I2375" s="7"/>
      <c r="J2375" s="7"/>
      <c r="K2375" s="7"/>
      <c r="L2375" s="7"/>
      <c r="M2375" s="7"/>
      <c r="N2375" s="7"/>
      <c r="O2375" s="7"/>
    </row>
    <row r="2376" spans="1:17" s="9" customFormat="1" ht="46.35" customHeight="1" x14ac:dyDescent="0.25">
      <c r="A2376" s="10"/>
      <c r="G2376" s="11" t="s">
        <v>4969</v>
      </c>
      <c r="I2376" s="6"/>
      <c r="J2376" s="5"/>
      <c r="K2376" s="5"/>
      <c r="L2376" s="5"/>
      <c r="M2376" s="5"/>
      <c r="N2376" s="5"/>
      <c r="O2376" s="4"/>
      <c r="Q2376" s="9" t="s">
        <v>2033</v>
      </c>
    </row>
    <row r="2377" spans="1:17" s="9" customFormat="1" x14ac:dyDescent="0.25">
      <c r="A2377" s="10"/>
      <c r="G2377" s="13"/>
    </row>
    <row r="2378" spans="1:17" s="9" customFormat="1" ht="16.350000000000001" customHeight="1" x14ac:dyDescent="0.25">
      <c r="A2378" s="10"/>
      <c r="G2378" s="3" t="s">
        <v>4970</v>
      </c>
      <c r="H2378" s="7"/>
      <c r="I2378" s="7"/>
      <c r="J2378" s="7"/>
      <c r="K2378" s="7"/>
      <c r="L2378" s="7"/>
      <c r="M2378" s="7"/>
      <c r="N2378" s="7"/>
      <c r="O2378" s="7"/>
    </row>
    <row r="2379" spans="1:17" s="9" customFormat="1" ht="16.350000000000001" customHeight="1" x14ac:dyDescent="0.25">
      <c r="A2379" s="10"/>
      <c r="G2379" s="3" t="s">
        <v>4971</v>
      </c>
      <c r="H2379" s="7"/>
      <c r="I2379" s="7"/>
      <c r="J2379" s="7"/>
      <c r="K2379" s="7"/>
      <c r="L2379" s="7"/>
      <c r="M2379" s="7"/>
      <c r="N2379" s="7"/>
      <c r="O2379" s="7"/>
    </row>
    <row r="2380" spans="1:17" s="14" customFormat="1" ht="5.0999999999999996" customHeight="1" x14ac:dyDescent="0.25">
      <c r="A2380" s="15"/>
    </row>
    <row r="2381" spans="1:17" s="9" customFormat="1" ht="16.350000000000001" customHeight="1" x14ac:dyDescent="0.25">
      <c r="A2381" s="10"/>
      <c r="B2381" s="8" t="s">
        <v>4972</v>
      </c>
      <c r="C2381" s="7"/>
      <c r="D2381" s="7"/>
      <c r="E2381" s="7"/>
      <c r="F2381" s="7"/>
      <c r="G2381" s="7"/>
      <c r="H2381" s="7"/>
      <c r="I2381" s="7"/>
      <c r="J2381" s="7"/>
      <c r="K2381" s="7"/>
      <c r="L2381" s="7"/>
      <c r="M2381" s="7"/>
      <c r="N2381" s="7"/>
      <c r="O2381" s="7"/>
    </row>
    <row r="2382" spans="1:17" s="9" customFormat="1" ht="61.15" customHeight="1" x14ac:dyDescent="0.25">
      <c r="A2382" s="10"/>
      <c r="G2382" s="13" t="s">
        <v>4973</v>
      </c>
      <c r="I2382" s="12" t="s">
        <v>0</v>
      </c>
    </row>
    <row r="2383" spans="1:17" s="9" customFormat="1" x14ac:dyDescent="0.25">
      <c r="A2383" s="10"/>
      <c r="G2383" s="13"/>
    </row>
    <row r="2384" spans="1:17" s="9" customFormat="1" ht="16.350000000000001" customHeight="1" x14ac:dyDescent="0.25">
      <c r="A2384" s="10"/>
      <c r="G2384" s="3" t="s">
        <v>4974</v>
      </c>
      <c r="H2384" s="7"/>
      <c r="I2384" s="7"/>
      <c r="J2384" s="7"/>
      <c r="K2384" s="7"/>
      <c r="L2384" s="7"/>
      <c r="M2384" s="7"/>
      <c r="N2384" s="7"/>
      <c r="O2384" s="7"/>
    </row>
    <row r="2385" spans="1:17" s="14" customFormat="1" ht="5.0999999999999996" customHeight="1" x14ac:dyDescent="0.25">
      <c r="A2385" s="15"/>
    </row>
    <row r="2386" spans="1:17" s="9" customFormat="1" ht="16.350000000000001" customHeight="1" x14ac:dyDescent="0.25">
      <c r="A2386" s="10"/>
      <c r="B2386" s="8" t="s">
        <v>4975</v>
      </c>
      <c r="C2386" s="7"/>
      <c r="D2386" s="7"/>
      <c r="E2386" s="7"/>
      <c r="F2386" s="7"/>
      <c r="G2386" s="7"/>
      <c r="H2386" s="7"/>
      <c r="I2386" s="7"/>
      <c r="J2386" s="7"/>
      <c r="K2386" s="7"/>
      <c r="L2386" s="7"/>
      <c r="M2386" s="7"/>
      <c r="N2386" s="7"/>
      <c r="O2386" s="7"/>
    </row>
    <row r="2387" spans="1:17" s="9" customFormat="1" ht="16.350000000000001" customHeight="1" x14ac:dyDescent="0.25">
      <c r="A2387" s="10"/>
      <c r="E2387" s="2" t="s">
        <v>4976</v>
      </c>
      <c r="F2387" s="7"/>
      <c r="G2387" s="7"/>
      <c r="H2387" s="7"/>
      <c r="I2387" s="7"/>
      <c r="J2387" s="7"/>
      <c r="K2387" s="7"/>
      <c r="L2387" s="7"/>
      <c r="M2387" s="7"/>
      <c r="N2387" s="7"/>
      <c r="O2387" s="7"/>
    </row>
    <row r="2388" spans="1:17" s="9" customFormat="1" x14ac:dyDescent="0.25">
      <c r="A2388" s="10"/>
      <c r="G2388" s="13"/>
    </row>
    <row r="2389" spans="1:17" s="9" customFormat="1" x14ac:dyDescent="0.25">
      <c r="A2389" s="10"/>
      <c r="F2389" s="9" t="s">
        <v>2041</v>
      </c>
      <c r="G2389" s="13"/>
    </row>
    <row r="2390" spans="1:17" s="9" customFormat="1" ht="16.350000000000001" customHeight="1" x14ac:dyDescent="0.25">
      <c r="A2390" s="10"/>
      <c r="G2390" s="13" t="s">
        <v>4977</v>
      </c>
      <c r="I2390" s="6" t="s">
        <v>996</v>
      </c>
      <c r="J2390" s="4"/>
    </row>
    <row r="2391" spans="1:17" s="9" customFormat="1" x14ac:dyDescent="0.25">
      <c r="A2391" s="10"/>
      <c r="G2391" s="13"/>
    </row>
    <row r="2392" spans="1:17" s="9" customFormat="1" ht="31.35" customHeight="1" x14ac:dyDescent="0.25">
      <c r="A2392" s="10"/>
      <c r="G2392" s="13" t="s">
        <v>4978</v>
      </c>
      <c r="I2392" s="6" t="s">
        <v>4979</v>
      </c>
      <c r="J2392" s="5"/>
      <c r="K2392" s="5"/>
      <c r="L2392" s="5"/>
      <c r="M2392" s="5"/>
      <c r="N2392" s="5"/>
      <c r="O2392" s="4"/>
      <c r="Q2392" s="9" t="s">
        <v>2129</v>
      </c>
    </row>
    <row r="2393" spans="1:17" s="9" customFormat="1" x14ac:dyDescent="0.25">
      <c r="A2393" s="10"/>
      <c r="G2393" s="13"/>
    </row>
    <row r="2394" spans="1:17" s="9" customFormat="1" ht="31.35" customHeight="1" x14ac:dyDescent="0.25">
      <c r="A2394" s="10"/>
      <c r="G2394" s="13" t="s">
        <v>4980</v>
      </c>
      <c r="I2394" s="6" t="s">
        <v>999</v>
      </c>
      <c r="J2394" s="5"/>
      <c r="K2394" s="4"/>
    </row>
    <row r="2395" spans="1:17" s="9" customFormat="1" x14ac:dyDescent="0.25">
      <c r="A2395" s="10"/>
      <c r="G2395" s="13"/>
    </row>
    <row r="2396" spans="1:17" s="9" customFormat="1" ht="46.35" customHeight="1" x14ac:dyDescent="0.25">
      <c r="A2396" s="10"/>
      <c r="G2396" s="13" t="s">
        <v>4981</v>
      </c>
      <c r="I2396" s="6" t="s">
        <v>1004</v>
      </c>
      <c r="J2396" s="5"/>
      <c r="K2396" s="5"/>
      <c r="L2396" s="5"/>
      <c r="M2396" s="4"/>
    </row>
    <row r="2397" spans="1:17" s="9" customFormat="1" x14ac:dyDescent="0.25">
      <c r="A2397" s="10"/>
      <c r="G2397" s="13"/>
    </row>
    <row r="2398" spans="1:17" s="9" customFormat="1" x14ac:dyDescent="0.25">
      <c r="A2398" s="10"/>
      <c r="G2398" s="13"/>
      <c r="I2398" s="1"/>
      <c r="J2398" s="7"/>
      <c r="K2398" s="7"/>
    </row>
    <row r="2399" spans="1:17" s="9" customFormat="1" ht="31.35" customHeight="1" x14ac:dyDescent="0.25">
      <c r="A2399" s="10"/>
      <c r="G2399" s="13" t="s">
        <v>4982</v>
      </c>
      <c r="I2399" s="23">
        <v>2</v>
      </c>
      <c r="M2399" s="9" t="s">
        <v>2265</v>
      </c>
    </row>
    <row r="2400" spans="1:17" s="9" customFormat="1" x14ac:dyDescent="0.25">
      <c r="A2400" s="10"/>
      <c r="G2400" s="13"/>
    </row>
    <row r="2401" spans="1:17" s="9" customFormat="1" ht="31.35" customHeight="1" x14ac:dyDescent="0.25">
      <c r="A2401" s="10"/>
      <c r="G2401" s="13" t="s">
        <v>4983</v>
      </c>
      <c r="I2401" s="6" t="s">
        <v>4984</v>
      </c>
      <c r="J2401" s="5"/>
      <c r="K2401" s="5"/>
      <c r="L2401" s="5"/>
      <c r="M2401" s="5"/>
      <c r="N2401" s="5"/>
      <c r="O2401" s="4"/>
      <c r="Q2401" s="9" t="s">
        <v>2129</v>
      </c>
    </row>
    <row r="2402" spans="1:17" s="9" customFormat="1" x14ac:dyDescent="0.25">
      <c r="A2402" s="10"/>
      <c r="G2402" s="13"/>
    </row>
    <row r="2403" spans="1:17" s="9" customFormat="1" x14ac:dyDescent="0.25">
      <c r="A2403" s="10"/>
      <c r="F2403" s="9" t="s">
        <v>2072</v>
      </c>
      <c r="G2403" s="13"/>
    </row>
    <row r="2404" spans="1:17" s="9" customFormat="1" ht="16.350000000000001" customHeight="1" x14ac:dyDescent="0.25">
      <c r="A2404" s="10"/>
      <c r="G2404" s="13" t="s">
        <v>4985</v>
      </c>
      <c r="I2404" s="6"/>
      <c r="J2404" s="4"/>
    </row>
    <row r="2405" spans="1:17" s="9" customFormat="1" x14ac:dyDescent="0.25">
      <c r="A2405" s="10"/>
      <c r="G2405" s="13"/>
    </row>
    <row r="2406" spans="1:17" s="9" customFormat="1" ht="31.35" customHeight="1" x14ac:dyDescent="0.25">
      <c r="A2406" s="10"/>
      <c r="G2406" s="13" t="s">
        <v>4986</v>
      </c>
      <c r="I2406" s="6"/>
      <c r="J2406" s="5"/>
      <c r="K2406" s="5"/>
      <c r="L2406" s="5"/>
      <c r="M2406" s="5"/>
      <c r="N2406" s="5"/>
      <c r="O2406" s="4"/>
      <c r="Q2406" s="9" t="s">
        <v>2129</v>
      </c>
    </row>
    <row r="2407" spans="1:17" s="9" customFormat="1" x14ac:dyDescent="0.25">
      <c r="A2407" s="10"/>
      <c r="G2407" s="13"/>
    </row>
    <row r="2408" spans="1:17" s="9" customFormat="1" ht="31.35" customHeight="1" x14ac:dyDescent="0.25">
      <c r="A2408" s="10"/>
      <c r="G2408" s="13" t="s">
        <v>4987</v>
      </c>
      <c r="I2408" s="6"/>
      <c r="J2408" s="5"/>
      <c r="K2408" s="4"/>
    </row>
    <row r="2409" spans="1:17" s="9" customFormat="1" x14ac:dyDescent="0.25">
      <c r="A2409" s="10"/>
      <c r="G2409" s="13"/>
    </row>
    <row r="2410" spans="1:17" s="9" customFormat="1" ht="46.35" customHeight="1" x14ac:dyDescent="0.25">
      <c r="A2410" s="10"/>
      <c r="G2410" s="13" t="s">
        <v>4988</v>
      </c>
      <c r="I2410" s="6"/>
      <c r="J2410" s="5"/>
      <c r="K2410" s="5"/>
      <c r="L2410" s="5"/>
      <c r="M2410" s="4"/>
    </row>
    <row r="2411" spans="1:17" s="9" customFormat="1" x14ac:dyDescent="0.25">
      <c r="A2411" s="10"/>
      <c r="G2411" s="13"/>
    </row>
    <row r="2412" spans="1:17" s="9" customFormat="1" x14ac:dyDescent="0.25">
      <c r="A2412" s="10"/>
      <c r="G2412" s="13"/>
      <c r="I2412" s="1"/>
      <c r="J2412" s="7"/>
      <c r="K2412" s="7"/>
    </row>
    <row r="2413" spans="1:17" s="9" customFormat="1" ht="31.35" customHeight="1" x14ac:dyDescent="0.25">
      <c r="A2413" s="10"/>
      <c r="G2413" s="13" t="s">
        <v>4989</v>
      </c>
      <c r="I2413" s="23"/>
      <c r="M2413" s="9" t="s">
        <v>2265</v>
      </c>
    </row>
    <row r="2414" spans="1:17" s="9" customFormat="1" x14ac:dyDescent="0.25">
      <c r="A2414" s="10"/>
      <c r="G2414" s="13"/>
    </row>
    <row r="2415" spans="1:17" s="9" customFormat="1" ht="16.350000000000001" customHeight="1" x14ac:dyDescent="0.25">
      <c r="A2415" s="10"/>
      <c r="G2415" s="13" t="s">
        <v>4990</v>
      </c>
      <c r="I2415" s="6"/>
      <c r="J2415" s="5"/>
      <c r="K2415" s="5"/>
      <c r="L2415" s="5"/>
      <c r="M2415" s="5"/>
      <c r="N2415" s="5"/>
      <c r="O2415" s="4"/>
      <c r="Q2415" s="9" t="s">
        <v>2129</v>
      </c>
    </row>
    <row r="2416" spans="1:17" s="9" customFormat="1" x14ac:dyDescent="0.25">
      <c r="A2416" s="10"/>
      <c r="G2416" s="13"/>
    </row>
    <row r="2417" spans="1:17" s="9" customFormat="1" x14ac:dyDescent="0.25">
      <c r="A2417" s="10"/>
      <c r="F2417" s="9" t="s">
        <v>2073</v>
      </c>
      <c r="G2417" s="13"/>
    </row>
    <row r="2418" spans="1:17" s="9" customFormat="1" ht="16.350000000000001" customHeight="1" x14ac:dyDescent="0.25">
      <c r="A2418" s="10"/>
      <c r="G2418" s="13" t="s">
        <v>4991</v>
      </c>
      <c r="I2418" s="6"/>
      <c r="J2418" s="4"/>
    </row>
    <row r="2419" spans="1:17" s="9" customFormat="1" x14ac:dyDescent="0.25">
      <c r="A2419" s="10"/>
      <c r="G2419" s="13"/>
    </row>
    <row r="2420" spans="1:17" s="9" customFormat="1" ht="31.35" customHeight="1" x14ac:dyDescent="0.25">
      <c r="A2420" s="10"/>
      <c r="G2420" s="13" t="s">
        <v>4992</v>
      </c>
      <c r="I2420" s="6"/>
      <c r="J2420" s="5"/>
      <c r="K2420" s="5"/>
      <c r="L2420" s="5"/>
      <c r="M2420" s="5"/>
      <c r="N2420" s="5"/>
      <c r="O2420" s="4"/>
      <c r="Q2420" s="9" t="s">
        <v>2129</v>
      </c>
    </row>
    <row r="2421" spans="1:17" s="9" customFormat="1" x14ac:dyDescent="0.25">
      <c r="A2421" s="10"/>
      <c r="G2421" s="13"/>
    </row>
    <row r="2422" spans="1:17" s="9" customFormat="1" ht="31.35" customHeight="1" x14ac:dyDescent="0.25">
      <c r="A2422" s="10"/>
      <c r="G2422" s="13" t="s">
        <v>4993</v>
      </c>
      <c r="I2422" s="6"/>
      <c r="J2422" s="5"/>
      <c r="K2422" s="4"/>
    </row>
    <row r="2423" spans="1:17" s="9" customFormat="1" x14ac:dyDescent="0.25">
      <c r="A2423" s="10"/>
      <c r="G2423" s="13"/>
    </row>
    <row r="2424" spans="1:17" s="9" customFormat="1" ht="46.35" customHeight="1" x14ac:dyDescent="0.25">
      <c r="A2424" s="10"/>
      <c r="G2424" s="13" t="s">
        <v>4994</v>
      </c>
      <c r="I2424" s="6"/>
      <c r="J2424" s="5"/>
      <c r="K2424" s="5"/>
      <c r="L2424" s="5"/>
      <c r="M2424" s="4"/>
    </row>
    <row r="2425" spans="1:17" s="9" customFormat="1" x14ac:dyDescent="0.25">
      <c r="A2425" s="10"/>
      <c r="G2425" s="13"/>
    </row>
    <row r="2426" spans="1:17" s="9" customFormat="1" x14ac:dyDescent="0.25">
      <c r="A2426" s="10"/>
      <c r="G2426" s="13"/>
      <c r="I2426" s="1"/>
      <c r="J2426" s="7"/>
      <c r="K2426" s="7"/>
    </row>
    <row r="2427" spans="1:17" s="9" customFormat="1" ht="31.35" customHeight="1" x14ac:dyDescent="0.25">
      <c r="A2427" s="10"/>
      <c r="G2427" s="13" t="s">
        <v>4995</v>
      </c>
      <c r="I2427" s="23"/>
      <c r="M2427" s="9" t="s">
        <v>2265</v>
      </c>
    </row>
    <row r="2428" spans="1:17" s="9" customFormat="1" x14ac:dyDescent="0.25">
      <c r="A2428" s="10"/>
      <c r="G2428" s="13"/>
    </row>
    <row r="2429" spans="1:17" s="9" customFormat="1" ht="16.350000000000001" customHeight="1" x14ac:dyDescent="0.25">
      <c r="A2429" s="10"/>
      <c r="G2429" s="13" t="s">
        <v>4996</v>
      </c>
      <c r="I2429" s="6"/>
      <c r="J2429" s="5"/>
      <c r="K2429" s="5"/>
      <c r="L2429" s="5"/>
      <c r="M2429" s="5"/>
      <c r="N2429" s="5"/>
      <c r="O2429" s="4"/>
      <c r="Q2429" s="9" t="s">
        <v>2129</v>
      </c>
    </row>
    <row r="2430" spans="1:17" s="9" customFormat="1" x14ac:dyDescent="0.25">
      <c r="A2430" s="10"/>
      <c r="G2430" s="13"/>
    </row>
    <row r="2431" spans="1:17" s="9" customFormat="1" x14ac:dyDescent="0.25">
      <c r="A2431" s="10"/>
      <c r="F2431" s="9" t="s">
        <v>2074</v>
      </c>
      <c r="G2431" s="13"/>
    </row>
    <row r="2432" spans="1:17" s="9" customFormat="1" ht="16.350000000000001" customHeight="1" x14ac:dyDescent="0.25">
      <c r="A2432" s="10"/>
      <c r="G2432" s="13" t="s">
        <v>4997</v>
      </c>
      <c r="I2432" s="6"/>
      <c r="J2432" s="4"/>
    </row>
    <row r="2433" spans="1:17" s="9" customFormat="1" x14ac:dyDescent="0.25">
      <c r="A2433" s="10"/>
      <c r="G2433" s="13"/>
    </row>
    <row r="2434" spans="1:17" s="9" customFormat="1" ht="31.35" customHeight="1" x14ac:dyDescent="0.25">
      <c r="A2434" s="10"/>
      <c r="G2434" s="13" t="s">
        <v>4998</v>
      </c>
      <c r="I2434" s="6"/>
      <c r="J2434" s="5"/>
      <c r="K2434" s="5"/>
      <c r="L2434" s="5"/>
      <c r="M2434" s="5"/>
      <c r="N2434" s="5"/>
      <c r="O2434" s="4"/>
      <c r="Q2434" s="9" t="s">
        <v>2129</v>
      </c>
    </row>
    <row r="2435" spans="1:17" s="9" customFormat="1" x14ac:dyDescent="0.25">
      <c r="A2435" s="10"/>
      <c r="G2435" s="13"/>
    </row>
    <row r="2436" spans="1:17" s="9" customFormat="1" ht="31.35" customHeight="1" x14ac:dyDescent="0.25">
      <c r="A2436" s="10"/>
      <c r="G2436" s="13" t="s">
        <v>4999</v>
      </c>
      <c r="I2436" s="6"/>
      <c r="J2436" s="5"/>
      <c r="K2436" s="4"/>
    </row>
    <row r="2437" spans="1:17" s="9" customFormat="1" x14ac:dyDescent="0.25">
      <c r="A2437" s="10"/>
      <c r="G2437" s="13"/>
    </row>
    <row r="2438" spans="1:17" s="9" customFormat="1" ht="46.35" customHeight="1" x14ac:dyDescent="0.25">
      <c r="A2438" s="10"/>
      <c r="G2438" s="13" t="s">
        <v>5000</v>
      </c>
      <c r="I2438" s="6"/>
      <c r="J2438" s="5"/>
      <c r="K2438" s="5"/>
      <c r="L2438" s="5"/>
      <c r="M2438" s="4"/>
    </row>
    <row r="2439" spans="1:17" s="9" customFormat="1" x14ac:dyDescent="0.25">
      <c r="A2439" s="10"/>
      <c r="G2439" s="13"/>
    </row>
    <row r="2440" spans="1:17" s="9" customFormat="1" x14ac:dyDescent="0.25">
      <c r="A2440" s="10"/>
      <c r="G2440" s="13"/>
      <c r="I2440" s="1"/>
      <c r="J2440" s="7"/>
      <c r="K2440" s="7"/>
    </row>
    <row r="2441" spans="1:17" s="9" customFormat="1" ht="31.35" customHeight="1" x14ac:dyDescent="0.25">
      <c r="A2441" s="10"/>
      <c r="G2441" s="13" t="s">
        <v>5001</v>
      </c>
      <c r="I2441" s="23"/>
      <c r="M2441" s="9" t="s">
        <v>2265</v>
      </c>
    </row>
    <row r="2442" spans="1:17" s="9" customFormat="1" x14ac:dyDescent="0.25">
      <c r="A2442" s="10"/>
      <c r="G2442" s="13"/>
    </row>
    <row r="2443" spans="1:17" s="9" customFormat="1" ht="16.350000000000001" customHeight="1" x14ac:dyDescent="0.25">
      <c r="A2443" s="10"/>
      <c r="G2443" s="13" t="s">
        <v>5002</v>
      </c>
      <c r="I2443" s="6"/>
      <c r="J2443" s="5"/>
      <c r="K2443" s="5"/>
      <c r="L2443" s="5"/>
      <c r="M2443" s="5"/>
      <c r="N2443" s="5"/>
      <c r="O2443" s="4"/>
      <c r="Q2443" s="9" t="s">
        <v>2129</v>
      </c>
    </row>
    <row r="2444" spans="1:17" s="9" customFormat="1" x14ac:dyDescent="0.25">
      <c r="A2444" s="10"/>
      <c r="G2444" s="13"/>
    </row>
    <row r="2445" spans="1:17" s="9" customFormat="1" x14ac:dyDescent="0.25">
      <c r="A2445" s="10"/>
      <c r="F2445" s="9" t="s">
        <v>2075</v>
      </c>
      <c r="G2445" s="13"/>
    </row>
    <row r="2446" spans="1:17" s="9" customFormat="1" ht="16.350000000000001" customHeight="1" x14ac:dyDescent="0.25">
      <c r="A2446" s="10"/>
      <c r="G2446" s="13" t="s">
        <v>5003</v>
      </c>
      <c r="I2446" s="6"/>
      <c r="J2446" s="4"/>
    </row>
    <row r="2447" spans="1:17" s="9" customFormat="1" x14ac:dyDescent="0.25">
      <c r="A2447" s="10"/>
      <c r="G2447" s="13"/>
    </row>
    <row r="2448" spans="1:17" s="9" customFormat="1" ht="31.35" customHeight="1" x14ac:dyDescent="0.25">
      <c r="A2448" s="10"/>
      <c r="G2448" s="13" t="s">
        <v>5004</v>
      </c>
      <c r="I2448" s="6"/>
      <c r="J2448" s="5"/>
      <c r="K2448" s="5"/>
      <c r="L2448" s="5"/>
      <c r="M2448" s="5"/>
      <c r="N2448" s="5"/>
      <c r="O2448" s="4"/>
      <c r="Q2448" s="9" t="s">
        <v>2129</v>
      </c>
    </row>
    <row r="2449" spans="1:17" s="9" customFormat="1" x14ac:dyDescent="0.25">
      <c r="A2449" s="10"/>
      <c r="G2449" s="13"/>
    </row>
    <row r="2450" spans="1:17" s="9" customFormat="1" ht="31.35" customHeight="1" x14ac:dyDescent="0.25">
      <c r="A2450" s="10"/>
      <c r="G2450" s="13" t="s">
        <v>5005</v>
      </c>
      <c r="I2450" s="6"/>
      <c r="J2450" s="5"/>
      <c r="K2450" s="4"/>
    </row>
    <row r="2451" spans="1:17" s="9" customFormat="1" x14ac:dyDescent="0.25">
      <c r="A2451" s="10"/>
      <c r="G2451" s="13"/>
    </row>
    <row r="2452" spans="1:17" s="9" customFormat="1" ht="46.35" customHeight="1" x14ac:dyDescent="0.25">
      <c r="A2452" s="10"/>
      <c r="G2452" s="13" t="s">
        <v>5006</v>
      </c>
      <c r="I2452" s="6"/>
      <c r="J2452" s="5"/>
      <c r="K2452" s="5"/>
      <c r="L2452" s="5"/>
      <c r="M2452" s="4"/>
    </row>
    <row r="2453" spans="1:17" s="9" customFormat="1" x14ac:dyDescent="0.25">
      <c r="A2453" s="10"/>
      <c r="G2453" s="13"/>
    </row>
    <row r="2454" spans="1:17" s="9" customFormat="1" x14ac:dyDescent="0.25">
      <c r="A2454" s="10"/>
      <c r="G2454" s="13"/>
      <c r="I2454" s="1"/>
      <c r="J2454" s="7"/>
      <c r="K2454" s="7"/>
    </row>
    <row r="2455" spans="1:17" s="9" customFormat="1" ht="31.35" customHeight="1" x14ac:dyDescent="0.25">
      <c r="A2455" s="10"/>
      <c r="G2455" s="13" t="s">
        <v>5007</v>
      </c>
      <c r="I2455" s="23"/>
      <c r="M2455" s="9" t="s">
        <v>2265</v>
      </c>
    </row>
    <row r="2456" spans="1:17" s="9" customFormat="1" x14ac:dyDescent="0.25">
      <c r="A2456" s="10"/>
      <c r="G2456" s="13"/>
    </row>
    <row r="2457" spans="1:17" s="9" customFormat="1" ht="16.350000000000001" customHeight="1" x14ac:dyDescent="0.25">
      <c r="A2457" s="10"/>
      <c r="G2457" s="13" t="s">
        <v>5008</v>
      </c>
      <c r="I2457" s="6"/>
      <c r="J2457" s="5"/>
      <c r="K2457" s="5"/>
      <c r="L2457" s="5"/>
      <c r="M2457" s="5"/>
      <c r="N2457" s="5"/>
      <c r="O2457" s="4"/>
      <c r="Q2457" s="9" t="s">
        <v>2129</v>
      </c>
    </row>
    <row r="2458" spans="1:17" s="9" customFormat="1" x14ac:dyDescent="0.25">
      <c r="A2458" s="10"/>
      <c r="G2458" s="13"/>
    </row>
    <row r="2459" spans="1:17" s="9" customFormat="1" x14ac:dyDescent="0.25">
      <c r="A2459" s="10"/>
      <c r="F2459" s="9" t="s">
        <v>2076</v>
      </c>
      <c r="G2459" s="13"/>
    </row>
    <row r="2460" spans="1:17" s="9" customFormat="1" ht="16.350000000000001" customHeight="1" x14ac:dyDescent="0.25">
      <c r="A2460" s="10"/>
      <c r="G2460" s="13" t="s">
        <v>5009</v>
      </c>
      <c r="I2460" s="6"/>
      <c r="J2460" s="4"/>
    </row>
    <row r="2461" spans="1:17" s="9" customFormat="1" x14ac:dyDescent="0.25">
      <c r="A2461" s="10"/>
      <c r="G2461" s="13"/>
    </row>
    <row r="2462" spans="1:17" s="9" customFormat="1" ht="31.35" customHeight="1" x14ac:dyDescent="0.25">
      <c r="A2462" s="10"/>
      <c r="G2462" s="13" t="s">
        <v>5010</v>
      </c>
      <c r="I2462" s="6"/>
      <c r="J2462" s="5"/>
      <c r="K2462" s="5"/>
      <c r="L2462" s="5"/>
      <c r="M2462" s="5"/>
      <c r="N2462" s="5"/>
      <c r="O2462" s="4"/>
      <c r="Q2462" s="9" t="s">
        <v>2129</v>
      </c>
    </row>
    <row r="2463" spans="1:17" s="9" customFormat="1" x14ac:dyDescent="0.25">
      <c r="A2463" s="10"/>
      <c r="G2463" s="13"/>
    </row>
    <row r="2464" spans="1:17" s="9" customFormat="1" ht="31.35" customHeight="1" x14ac:dyDescent="0.25">
      <c r="A2464" s="10"/>
      <c r="G2464" s="13" t="s">
        <v>5011</v>
      </c>
      <c r="I2464" s="6"/>
      <c r="J2464" s="5"/>
      <c r="K2464" s="4"/>
    </row>
    <row r="2465" spans="1:17" s="9" customFormat="1" x14ac:dyDescent="0.25">
      <c r="A2465" s="10"/>
      <c r="G2465" s="13"/>
    </row>
    <row r="2466" spans="1:17" s="9" customFormat="1" ht="46.35" customHeight="1" x14ac:dyDescent="0.25">
      <c r="A2466" s="10"/>
      <c r="G2466" s="13" t="s">
        <v>5012</v>
      </c>
      <c r="I2466" s="6"/>
      <c r="J2466" s="5"/>
      <c r="K2466" s="5"/>
      <c r="L2466" s="5"/>
      <c r="M2466" s="4"/>
    </row>
    <row r="2467" spans="1:17" s="9" customFormat="1" x14ac:dyDescent="0.25">
      <c r="A2467" s="10"/>
      <c r="G2467" s="13"/>
    </row>
    <row r="2468" spans="1:17" s="9" customFormat="1" x14ac:dyDescent="0.25">
      <c r="A2468" s="10"/>
      <c r="G2468" s="13"/>
      <c r="I2468" s="1"/>
      <c r="J2468" s="7"/>
      <c r="K2468" s="7"/>
    </row>
    <row r="2469" spans="1:17" s="9" customFormat="1" ht="31.35" customHeight="1" x14ac:dyDescent="0.25">
      <c r="A2469" s="10"/>
      <c r="G2469" s="13" t="s">
        <v>5013</v>
      </c>
      <c r="I2469" s="23"/>
      <c r="M2469" s="9" t="s">
        <v>2265</v>
      </c>
    </row>
    <row r="2470" spans="1:17" s="9" customFormat="1" x14ac:dyDescent="0.25">
      <c r="A2470" s="10"/>
      <c r="G2470" s="13"/>
    </row>
    <row r="2471" spans="1:17" s="9" customFormat="1" ht="16.350000000000001" customHeight="1" x14ac:dyDescent="0.25">
      <c r="A2471" s="10"/>
      <c r="G2471" s="13" t="s">
        <v>5014</v>
      </c>
      <c r="I2471" s="6"/>
      <c r="J2471" s="5"/>
      <c r="K2471" s="5"/>
      <c r="L2471" s="5"/>
      <c r="M2471" s="5"/>
      <c r="N2471" s="5"/>
      <c r="O2471" s="4"/>
      <c r="Q2471" s="9" t="s">
        <v>2129</v>
      </c>
    </row>
    <row r="2472" spans="1:17" s="9" customFormat="1" x14ac:dyDescent="0.25">
      <c r="A2472" s="10"/>
      <c r="G2472" s="13"/>
    </row>
    <row r="2473" spans="1:17" s="9" customFormat="1" x14ac:dyDescent="0.25">
      <c r="A2473" s="10"/>
      <c r="F2473" s="9" t="s">
        <v>2077</v>
      </c>
      <c r="G2473" s="13"/>
    </row>
    <row r="2474" spans="1:17" s="9" customFormat="1" ht="16.350000000000001" customHeight="1" x14ac:dyDescent="0.25">
      <c r="A2474" s="10"/>
      <c r="G2474" s="13" t="s">
        <v>5015</v>
      </c>
      <c r="I2474" s="6"/>
      <c r="J2474" s="4"/>
    </row>
    <row r="2475" spans="1:17" s="9" customFormat="1" x14ac:dyDescent="0.25">
      <c r="A2475" s="10"/>
      <c r="G2475" s="13"/>
    </row>
    <row r="2476" spans="1:17" s="9" customFormat="1" ht="31.35" customHeight="1" x14ac:dyDescent="0.25">
      <c r="A2476" s="10"/>
      <c r="G2476" s="13" t="s">
        <v>5016</v>
      </c>
      <c r="I2476" s="6"/>
      <c r="J2476" s="5"/>
      <c r="K2476" s="5"/>
      <c r="L2476" s="5"/>
      <c r="M2476" s="5"/>
      <c r="N2476" s="5"/>
      <c r="O2476" s="4"/>
      <c r="Q2476" s="9" t="s">
        <v>2129</v>
      </c>
    </row>
    <row r="2477" spans="1:17" s="9" customFormat="1" x14ac:dyDescent="0.25">
      <c r="A2477" s="10"/>
      <c r="G2477" s="13"/>
    </row>
    <row r="2478" spans="1:17" s="9" customFormat="1" ht="31.35" customHeight="1" x14ac:dyDescent="0.25">
      <c r="A2478" s="10"/>
      <c r="G2478" s="13" t="s">
        <v>5017</v>
      </c>
      <c r="I2478" s="6"/>
      <c r="J2478" s="5"/>
      <c r="K2478" s="4"/>
    </row>
    <row r="2479" spans="1:17" s="9" customFormat="1" x14ac:dyDescent="0.25">
      <c r="A2479" s="10"/>
      <c r="G2479" s="13"/>
    </row>
    <row r="2480" spans="1:17" s="9" customFormat="1" ht="46.35" customHeight="1" x14ac:dyDescent="0.25">
      <c r="A2480" s="10"/>
      <c r="G2480" s="13" t="s">
        <v>5018</v>
      </c>
      <c r="I2480" s="6"/>
      <c r="J2480" s="5"/>
      <c r="K2480" s="5"/>
      <c r="L2480" s="5"/>
      <c r="M2480" s="4"/>
    </row>
    <row r="2481" spans="1:17" s="9" customFormat="1" x14ac:dyDescent="0.25">
      <c r="A2481" s="10"/>
      <c r="G2481" s="13"/>
    </row>
    <row r="2482" spans="1:17" s="9" customFormat="1" x14ac:dyDescent="0.25">
      <c r="A2482" s="10"/>
      <c r="G2482" s="13"/>
      <c r="I2482" s="1"/>
      <c r="J2482" s="7"/>
      <c r="K2482" s="7"/>
    </row>
    <row r="2483" spans="1:17" s="9" customFormat="1" ht="31.35" customHeight="1" x14ac:dyDescent="0.25">
      <c r="A2483" s="10"/>
      <c r="G2483" s="13" t="s">
        <v>5019</v>
      </c>
      <c r="I2483" s="23"/>
      <c r="M2483" s="9" t="s">
        <v>2265</v>
      </c>
    </row>
    <row r="2484" spans="1:17" s="9" customFormat="1" x14ac:dyDescent="0.25">
      <c r="A2484" s="10"/>
      <c r="G2484" s="13"/>
    </row>
    <row r="2485" spans="1:17" s="9" customFormat="1" ht="16.350000000000001" customHeight="1" x14ac:dyDescent="0.25">
      <c r="A2485" s="10"/>
      <c r="G2485" s="13" t="s">
        <v>5020</v>
      </c>
      <c r="I2485" s="6"/>
      <c r="J2485" s="5"/>
      <c r="K2485" s="5"/>
      <c r="L2485" s="5"/>
      <c r="M2485" s="5"/>
      <c r="N2485" s="5"/>
      <c r="O2485" s="4"/>
      <c r="Q2485" s="9" t="s">
        <v>2129</v>
      </c>
    </row>
    <row r="2486" spans="1:17" s="9" customFormat="1" x14ac:dyDescent="0.25">
      <c r="A2486" s="10"/>
      <c r="G2486" s="13"/>
    </row>
    <row r="2487" spans="1:17" s="9" customFormat="1" x14ac:dyDescent="0.25">
      <c r="A2487" s="10"/>
      <c r="F2487" s="9" t="s">
        <v>2078</v>
      </c>
      <c r="G2487" s="13"/>
    </row>
    <row r="2488" spans="1:17" s="9" customFormat="1" ht="16.350000000000001" customHeight="1" x14ac:dyDescent="0.25">
      <c r="A2488" s="10"/>
      <c r="G2488" s="13" t="s">
        <v>5021</v>
      </c>
      <c r="I2488" s="6"/>
      <c r="J2488" s="4"/>
    </row>
    <row r="2489" spans="1:17" s="9" customFormat="1" x14ac:dyDescent="0.25">
      <c r="A2489" s="10"/>
      <c r="G2489" s="13"/>
    </row>
    <row r="2490" spans="1:17" s="9" customFormat="1" ht="31.35" customHeight="1" x14ac:dyDescent="0.25">
      <c r="A2490" s="10"/>
      <c r="G2490" s="13" t="s">
        <v>5022</v>
      </c>
      <c r="I2490" s="6"/>
      <c r="J2490" s="5"/>
      <c r="K2490" s="5"/>
      <c r="L2490" s="5"/>
      <c r="M2490" s="5"/>
      <c r="N2490" s="5"/>
      <c r="O2490" s="4"/>
      <c r="Q2490" s="9" t="s">
        <v>2129</v>
      </c>
    </row>
    <row r="2491" spans="1:17" s="9" customFormat="1" x14ac:dyDescent="0.25">
      <c r="A2491" s="10"/>
      <c r="G2491" s="13"/>
    </row>
    <row r="2492" spans="1:17" s="9" customFormat="1" ht="31.35" customHeight="1" x14ac:dyDescent="0.25">
      <c r="A2492" s="10"/>
      <c r="G2492" s="13" t="s">
        <v>5023</v>
      </c>
      <c r="I2492" s="6"/>
      <c r="J2492" s="5"/>
      <c r="K2492" s="4"/>
    </row>
    <row r="2493" spans="1:17" s="9" customFormat="1" x14ac:dyDescent="0.25">
      <c r="A2493" s="10"/>
      <c r="G2493" s="13"/>
    </row>
    <row r="2494" spans="1:17" s="9" customFormat="1" ht="46.35" customHeight="1" x14ac:dyDescent="0.25">
      <c r="A2494" s="10"/>
      <c r="G2494" s="13" t="s">
        <v>5024</v>
      </c>
      <c r="I2494" s="6"/>
      <c r="J2494" s="5"/>
      <c r="K2494" s="5"/>
      <c r="L2494" s="5"/>
      <c r="M2494" s="4"/>
    </row>
    <row r="2495" spans="1:17" s="9" customFormat="1" x14ac:dyDescent="0.25">
      <c r="A2495" s="10"/>
      <c r="G2495" s="13"/>
    </row>
    <row r="2496" spans="1:17" s="9" customFormat="1" x14ac:dyDescent="0.25">
      <c r="A2496" s="10"/>
      <c r="G2496" s="13"/>
      <c r="I2496" s="1"/>
      <c r="J2496" s="7"/>
      <c r="K2496" s="7"/>
    </row>
    <row r="2497" spans="1:17" s="9" customFormat="1" ht="31.35" customHeight="1" x14ac:dyDescent="0.25">
      <c r="A2497" s="10"/>
      <c r="G2497" s="13" t="s">
        <v>5025</v>
      </c>
      <c r="I2497" s="23"/>
      <c r="M2497" s="9" t="s">
        <v>2265</v>
      </c>
    </row>
    <row r="2498" spans="1:17" s="9" customFormat="1" x14ac:dyDescent="0.25">
      <c r="A2498" s="10"/>
      <c r="G2498" s="13"/>
    </row>
    <row r="2499" spans="1:17" s="9" customFormat="1" ht="16.350000000000001" customHeight="1" x14ac:dyDescent="0.25">
      <c r="A2499" s="10"/>
      <c r="G2499" s="13" t="s">
        <v>5026</v>
      </c>
      <c r="I2499" s="6"/>
      <c r="J2499" s="5"/>
      <c r="K2499" s="5"/>
      <c r="L2499" s="5"/>
      <c r="M2499" s="5"/>
      <c r="N2499" s="5"/>
      <c r="O2499" s="4"/>
      <c r="Q2499" s="9" t="s">
        <v>2129</v>
      </c>
    </row>
    <row r="2500" spans="1:17" s="9" customFormat="1" x14ac:dyDescent="0.25">
      <c r="A2500" s="10"/>
      <c r="G2500" s="13"/>
    </row>
    <row r="2501" spans="1:17" s="9" customFormat="1" x14ac:dyDescent="0.25">
      <c r="A2501" s="10"/>
      <c r="F2501" s="9" t="s">
        <v>2079</v>
      </c>
      <c r="G2501" s="13"/>
    </row>
    <row r="2502" spans="1:17" s="9" customFormat="1" ht="16.350000000000001" customHeight="1" x14ac:dyDescent="0.25">
      <c r="A2502" s="10"/>
      <c r="G2502" s="13" t="s">
        <v>5027</v>
      </c>
      <c r="I2502" s="6"/>
      <c r="J2502" s="4"/>
    </row>
    <row r="2503" spans="1:17" s="9" customFormat="1" x14ac:dyDescent="0.25">
      <c r="A2503" s="10"/>
      <c r="G2503" s="13"/>
    </row>
    <row r="2504" spans="1:17" s="9" customFormat="1" ht="31.35" customHeight="1" x14ac:dyDescent="0.25">
      <c r="A2504" s="10"/>
      <c r="G2504" s="13" t="s">
        <v>5028</v>
      </c>
      <c r="I2504" s="6"/>
      <c r="J2504" s="5"/>
      <c r="K2504" s="5"/>
      <c r="L2504" s="5"/>
      <c r="M2504" s="5"/>
      <c r="N2504" s="5"/>
      <c r="O2504" s="4"/>
      <c r="Q2504" s="9" t="s">
        <v>2129</v>
      </c>
    </row>
    <row r="2505" spans="1:17" s="9" customFormat="1" x14ac:dyDescent="0.25">
      <c r="A2505" s="10"/>
      <c r="G2505" s="13"/>
    </row>
    <row r="2506" spans="1:17" s="9" customFormat="1" ht="31.35" customHeight="1" x14ac:dyDescent="0.25">
      <c r="A2506" s="10"/>
      <c r="G2506" s="13" t="s">
        <v>5029</v>
      </c>
      <c r="I2506" s="6"/>
      <c r="J2506" s="5"/>
      <c r="K2506" s="4"/>
    </row>
    <row r="2507" spans="1:17" s="9" customFormat="1" x14ac:dyDescent="0.25">
      <c r="A2507" s="10"/>
      <c r="G2507" s="13"/>
    </row>
    <row r="2508" spans="1:17" s="9" customFormat="1" ht="46.35" customHeight="1" x14ac:dyDescent="0.25">
      <c r="A2508" s="10"/>
      <c r="G2508" s="13" t="s">
        <v>5030</v>
      </c>
      <c r="I2508" s="6"/>
      <c r="J2508" s="5"/>
      <c r="K2508" s="5"/>
      <c r="L2508" s="5"/>
      <c r="M2508" s="4"/>
    </row>
    <row r="2509" spans="1:17" s="9" customFormat="1" x14ac:dyDescent="0.25">
      <c r="A2509" s="10"/>
      <c r="G2509" s="13"/>
    </row>
    <row r="2510" spans="1:17" s="9" customFormat="1" x14ac:dyDescent="0.25">
      <c r="A2510" s="10"/>
      <c r="G2510" s="13"/>
      <c r="I2510" s="1"/>
      <c r="J2510" s="7"/>
      <c r="K2510" s="7"/>
    </row>
    <row r="2511" spans="1:17" s="9" customFormat="1" ht="31.35" customHeight="1" x14ac:dyDescent="0.25">
      <c r="A2511" s="10"/>
      <c r="G2511" s="13" t="s">
        <v>5031</v>
      </c>
      <c r="I2511" s="23"/>
      <c r="M2511" s="9" t="s">
        <v>2265</v>
      </c>
    </row>
    <row r="2512" spans="1:17" s="9" customFormat="1" x14ac:dyDescent="0.25">
      <c r="A2512" s="10"/>
      <c r="G2512" s="13"/>
    </row>
    <row r="2513" spans="1:17" s="9" customFormat="1" ht="16.350000000000001" customHeight="1" x14ac:dyDescent="0.25">
      <c r="A2513" s="10"/>
      <c r="G2513" s="13" t="s">
        <v>5032</v>
      </c>
      <c r="I2513" s="6"/>
      <c r="J2513" s="5"/>
      <c r="K2513" s="5"/>
      <c r="L2513" s="5"/>
      <c r="M2513" s="5"/>
      <c r="N2513" s="5"/>
      <c r="O2513" s="4"/>
      <c r="Q2513" s="9" t="s">
        <v>2129</v>
      </c>
    </row>
    <row r="2514" spans="1:17" s="9" customFormat="1" x14ac:dyDescent="0.25">
      <c r="A2514" s="10"/>
      <c r="G2514" s="13"/>
    </row>
    <row r="2515" spans="1:17" s="9" customFormat="1" x14ac:dyDescent="0.25">
      <c r="A2515" s="10"/>
      <c r="F2515" s="9" t="s">
        <v>2080</v>
      </c>
      <c r="G2515" s="13"/>
    </row>
    <row r="2516" spans="1:17" s="9" customFormat="1" ht="16.350000000000001" customHeight="1" x14ac:dyDescent="0.25">
      <c r="A2516" s="10"/>
      <c r="G2516" s="13" t="s">
        <v>5033</v>
      </c>
      <c r="I2516" s="6"/>
      <c r="J2516" s="4"/>
    </row>
    <row r="2517" spans="1:17" s="9" customFormat="1" x14ac:dyDescent="0.25">
      <c r="A2517" s="10"/>
      <c r="G2517" s="13"/>
    </row>
    <row r="2518" spans="1:17" s="9" customFormat="1" ht="31.35" customHeight="1" x14ac:dyDescent="0.25">
      <c r="A2518" s="10"/>
      <c r="G2518" s="13" t="s">
        <v>5034</v>
      </c>
      <c r="I2518" s="6"/>
      <c r="J2518" s="5"/>
      <c r="K2518" s="5"/>
      <c r="L2518" s="5"/>
      <c r="M2518" s="5"/>
      <c r="N2518" s="5"/>
      <c r="O2518" s="4"/>
      <c r="Q2518" s="9" t="s">
        <v>2129</v>
      </c>
    </row>
    <row r="2519" spans="1:17" s="9" customFormat="1" x14ac:dyDescent="0.25">
      <c r="A2519" s="10"/>
      <c r="G2519" s="13"/>
    </row>
    <row r="2520" spans="1:17" s="9" customFormat="1" ht="31.35" customHeight="1" x14ac:dyDescent="0.25">
      <c r="A2520" s="10"/>
      <c r="G2520" s="13" t="s">
        <v>5035</v>
      </c>
      <c r="I2520" s="6"/>
      <c r="J2520" s="5"/>
      <c r="K2520" s="4"/>
    </row>
    <row r="2521" spans="1:17" s="9" customFormat="1" x14ac:dyDescent="0.25">
      <c r="A2521" s="10"/>
      <c r="G2521" s="13"/>
    </row>
    <row r="2522" spans="1:17" s="9" customFormat="1" ht="46.35" customHeight="1" x14ac:dyDescent="0.25">
      <c r="A2522" s="10"/>
      <c r="G2522" s="13" t="s">
        <v>5036</v>
      </c>
      <c r="I2522" s="6"/>
      <c r="J2522" s="5"/>
      <c r="K2522" s="5"/>
      <c r="L2522" s="5"/>
      <c r="M2522" s="4"/>
    </row>
    <row r="2523" spans="1:17" s="9" customFormat="1" x14ac:dyDescent="0.25">
      <c r="A2523" s="10"/>
      <c r="G2523" s="13"/>
    </row>
    <row r="2524" spans="1:17" s="9" customFormat="1" x14ac:dyDescent="0.25">
      <c r="A2524" s="10"/>
      <c r="G2524" s="13"/>
      <c r="I2524" s="1"/>
      <c r="J2524" s="7"/>
      <c r="K2524" s="7"/>
    </row>
    <row r="2525" spans="1:17" s="9" customFormat="1" ht="31.35" customHeight="1" x14ac:dyDescent="0.25">
      <c r="A2525" s="10"/>
      <c r="G2525" s="13" t="s">
        <v>5037</v>
      </c>
      <c r="I2525" s="23"/>
      <c r="M2525" s="9" t="s">
        <v>2265</v>
      </c>
    </row>
    <row r="2526" spans="1:17" s="9" customFormat="1" x14ac:dyDescent="0.25">
      <c r="A2526" s="10"/>
      <c r="G2526" s="13"/>
    </row>
    <row r="2527" spans="1:17" s="9" customFormat="1" ht="16.350000000000001" customHeight="1" x14ac:dyDescent="0.25">
      <c r="A2527" s="10"/>
      <c r="G2527" s="13" t="s">
        <v>5038</v>
      </c>
      <c r="I2527" s="6"/>
      <c r="J2527" s="5"/>
      <c r="K2527" s="5"/>
      <c r="L2527" s="5"/>
      <c r="M2527" s="5"/>
      <c r="N2527" s="5"/>
      <c r="O2527" s="4"/>
      <c r="Q2527" s="9" t="s">
        <v>2129</v>
      </c>
    </row>
    <row r="2528" spans="1:17" s="9" customFormat="1" x14ac:dyDescent="0.25">
      <c r="A2528" s="10"/>
      <c r="G2528" s="13"/>
    </row>
    <row r="2529" spans="1:17" s="9" customFormat="1" x14ac:dyDescent="0.25">
      <c r="A2529" s="10"/>
      <c r="F2529" s="9" t="s">
        <v>2081</v>
      </c>
      <c r="G2529" s="13"/>
    </row>
    <row r="2530" spans="1:17" s="9" customFormat="1" ht="16.350000000000001" customHeight="1" x14ac:dyDescent="0.25">
      <c r="A2530" s="10"/>
      <c r="G2530" s="13" t="s">
        <v>5039</v>
      </c>
      <c r="I2530" s="6"/>
      <c r="J2530" s="4"/>
    </row>
    <row r="2531" spans="1:17" s="9" customFormat="1" x14ac:dyDescent="0.25">
      <c r="A2531" s="10"/>
      <c r="G2531" s="13"/>
    </row>
    <row r="2532" spans="1:17" s="9" customFormat="1" ht="31.35" customHeight="1" x14ac:dyDescent="0.25">
      <c r="A2532" s="10"/>
      <c r="G2532" s="13" t="s">
        <v>5040</v>
      </c>
      <c r="I2532" s="6"/>
      <c r="J2532" s="5"/>
      <c r="K2532" s="5"/>
      <c r="L2532" s="5"/>
      <c r="M2532" s="5"/>
      <c r="N2532" s="5"/>
      <c r="O2532" s="4"/>
      <c r="Q2532" s="9" t="s">
        <v>2129</v>
      </c>
    </row>
    <row r="2533" spans="1:17" s="9" customFormat="1" x14ac:dyDescent="0.25">
      <c r="A2533" s="10"/>
      <c r="G2533" s="13"/>
    </row>
    <row r="2534" spans="1:17" s="9" customFormat="1" ht="31.35" customHeight="1" x14ac:dyDescent="0.25">
      <c r="A2534" s="10"/>
      <c r="G2534" s="13" t="s">
        <v>5041</v>
      </c>
      <c r="I2534" s="6"/>
      <c r="J2534" s="5"/>
      <c r="K2534" s="4"/>
    </row>
    <row r="2535" spans="1:17" s="9" customFormat="1" x14ac:dyDescent="0.25">
      <c r="A2535" s="10"/>
      <c r="G2535" s="13"/>
    </row>
    <row r="2536" spans="1:17" s="9" customFormat="1" ht="46.35" customHeight="1" x14ac:dyDescent="0.25">
      <c r="A2536" s="10"/>
      <c r="G2536" s="13" t="s">
        <v>5042</v>
      </c>
      <c r="I2536" s="6"/>
      <c r="J2536" s="5"/>
      <c r="K2536" s="5"/>
      <c r="L2536" s="5"/>
      <c r="M2536" s="4"/>
    </row>
    <row r="2537" spans="1:17" s="9" customFormat="1" x14ac:dyDescent="0.25">
      <c r="A2537" s="10"/>
      <c r="G2537" s="13"/>
    </row>
    <row r="2538" spans="1:17" s="9" customFormat="1" x14ac:dyDescent="0.25">
      <c r="A2538" s="10"/>
      <c r="G2538" s="13"/>
      <c r="I2538" s="1"/>
      <c r="J2538" s="7"/>
      <c r="K2538" s="7"/>
    </row>
    <row r="2539" spans="1:17" s="9" customFormat="1" ht="31.35" customHeight="1" x14ac:dyDescent="0.25">
      <c r="A2539" s="10"/>
      <c r="G2539" s="13" t="s">
        <v>5043</v>
      </c>
      <c r="I2539" s="23"/>
      <c r="M2539" s="9" t="s">
        <v>2265</v>
      </c>
    </row>
    <row r="2540" spans="1:17" s="9" customFormat="1" x14ac:dyDescent="0.25">
      <c r="A2540" s="10"/>
      <c r="G2540" s="13"/>
    </row>
    <row r="2541" spans="1:17" s="9" customFormat="1" ht="16.350000000000001" customHeight="1" x14ac:dyDescent="0.25">
      <c r="A2541" s="10"/>
      <c r="G2541" s="13" t="s">
        <v>5044</v>
      </c>
      <c r="I2541" s="6"/>
      <c r="J2541" s="5"/>
      <c r="K2541" s="5"/>
      <c r="L2541" s="5"/>
      <c r="M2541" s="5"/>
      <c r="N2541" s="5"/>
      <c r="O2541" s="4"/>
      <c r="Q2541" s="9" t="s">
        <v>2129</v>
      </c>
    </row>
    <row r="2542" spans="1:17" s="9" customFormat="1" x14ac:dyDescent="0.25">
      <c r="A2542" s="10"/>
      <c r="G2542" s="13"/>
    </row>
    <row r="2543" spans="1:17" s="9" customFormat="1" ht="16.350000000000001" customHeight="1" x14ac:dyDescent="0.25">
      <c r="A2543" s="10"/>
      <c r="G2543" s="3" t="s">
        <v>5045</v>
      </c>
      <c r="H2543" s="7"/>
      <c r="I2543" s="7"/>
      <c r="J2543" s="7"/>
      <c r="K2543" s="7"/>
      <c r="L2543" s="7"/>
      <c r="M2543" s="7"/>
      <c r="N2543" s="7"/>
      <c r="O2543" s="7"/>
    </row>
    <row r="2544" spans="1:17" s="9" customFormat="1" ht="16.350000000000001" customHeight="1" x14ac:dyDescent="0.25">
      <c r="A2544" s="10"/>
      <c r="G2544" s="3" t="s">
        <v>5046</v>
      </c>
      <c r="H2544" s="7"/>
      <c r="I2544" s="7"/>
      <c r="J2544" s="7"/>
      <c r="K2544" s="7"/>
      <c r="L2544" s="7"/>
      <c r="M2544" s="7"/>
      <c r="N2544" s="7"/>
      <c r="O2544" s="7"/>
    </row>
    <row r="2545" spans="1:1" s="14" customFormat="1" ht="5.0999999999999996" customHeight="1" x14ac:dyDescent="0.25">
      <c r="A2545" s="15"/>
    </row>
  </sheetData>
  <sheetProtection sheet="1"/>
  <mergeCells count="782">
    <mergeCell ref="I2536:M2536"/>
    <mergeCell ref="I2538:K2538"/>
    <mergeCell ref="I2541:O2541"/>
    <mergeCell ref="G2543:O2543"/>
    <mergeCell ref="G2544:O2544"/>
    <mergeCell ref="I2516:J2516"/>
    <mergeCell ref="I2518:O2518"/>
    <mergeCell ref="I2520:K2520"/>
    <mergeCell ref="I2522:M2522"/>
    <mergeCell ref="I2524:K2524"/>
    <mergeCell ref="I2527:O2527"/>
    <mergeCell ref="I2530:J2530"/>
    <mergeCell ref="I2532:O2532"/>
    <mergeCell ref="I2534:K2534"/>
    <mergeCell ref="I2494:M2494"/>
    <mergeCell ref="I2496:K2496"/>
    <mergeCell ref="I2499:O2499"/>
    <mergeCell ref="I2502:J2502"/>
    <mergeCell ref="I2504:O2504"/>
    <mergeCell ref="I2506:K2506"/>
    <mergeCell ref="I2508:M2508"/>
    <mergeCell ref="I2510:K2510"/>
    <mergeCell ref="I2513:O2513"/>
    <mergeCell ref="I2474:J2474"/>
    <mergeCell ref="I2476:O2476"/>
    <mergeCell ref="I2478:K2478"/>
    <mergeCell ref="I2480:M2480"/>
    <mergeCell ref="I2482:K2482"/>
    <mergeCell ref="I2485:O2485"/>
    <mergeCell ref="I2488:J2488"/>
    <mergeCell ref="I2490:O2490"/>
    <mergeCell ref="I2492:K2492"/>
    <mergeCell ref="I2452:M2452"/>
    <mergeCell ref="I2454:K2454"/>
    <mergeCell ref="I2457:O2457"/>
    <mergeCell ref="I2460:J2460"/>
    <mergeCell ref="I2462:O2462"/>
    <mergeCell ref="I2464:K2464"/>
    <mergeCell ref="I2466:M2466"/>
    <mergeCell ref="I2468:K2468"/>
    <mergeCell ref="I2471:O2471"/>
    <mergeCell ref="I2432:J2432"/>
    <mergeCell ref="I2434:O2434"/>
    <mergeCell ref="I2436:K2436"/>
    <mergeCell ref="I2438:M2438"/>
    <mergeCell ref="I2440:K2440"/>
    <mergeCell ref="I2443:O2443"/>
    <mergeCell ref="I2446:J2446"/>
    <mergeCell ref="I2448:O2448"/>
    <mergeCell ref="I2450:K2450"/>
    <mergeCell ref="I2410:M2410"/>
    <mergeCell ref="I2412:K2412"/>
    <mergeCell ref="I2415:O2415"/>
    <mergeCell ref="I2418:J2418"/>
    <mergeCell ref="I2420:O2420"/>
    <mergeCell ref="I2422:K2422"/>
    <mergeCell ref="I2424:M2424"/>
    <mergeCell ref="I2426:K2426"/>
    <mergeCell ref="I2429:O2429"/>
    <mergeCell ref="I2390:J2390"/>
    <mergeCell ref="I2392:O2392"/>
    <mergeCell ref="I2394:K2394"/>
    <mergeCell ref="I2396:M2396"/>
    <mergeCell ref="I2398:K2398"/>
    <mergeCell ref="I2401:O2401"/>
    <mergeCell ref="I2404:J2404"/>
    <mergeCell ref="I2406:O2406"/>
    <mergeCell ref="I2408:K2408"/>
    <mergeCell ref="G2373:O2373"/>
    <mergeCell ref="B2375:O2375"/>
    <mergeCell ref="I2376:O2376"/>
    <mergeCell ref="G2378:O2378"/>
    <mergeCell ref="G2379:O2379"/>
    <mergeCell ref="B2381:O2381"/>
    <mergeCell ref="G2384:O2384"/>
    <mergeCell ref="B2386:O2386"/>
    <mergeCell ref="E2387:O2387"/>
    <mergeCell ref="F2364:H2364"/>
    <mergeCell ref="K2364"/>
    <mergeCell ref="F2366:H2366"/>
    <mergeCell ref="K2366"/>
    <mergeCell ref="F2368:H2368"/>
    <mergeCell ref="K2368"/>
    <mergeCell ref="F2370:H2370"/>
    <mergeCell ref="K2370"/>
    <mergeCell ref="G2372:O2372"/>
    <mergeCell ref="F2354:H2354"/>
    <mergeCell ref="K2354"/>
    <mergeCell ref="F2356:H2356"/>
    <mergeCell ref="K2356"/>
    <mergeCell ref="F2358:H2358"/>
    <mergeCell ref="K2358"/>
    <mergeCell ref="F2360:H2360"/>
    <mergeCell ref="K2360"/>
    <mergeCell ref="F2362:H2362"/>
    <mergeCell ref="K2362"/>
    <mergeCell ref="E2342:O2342"/>
    <mergeCell ref="F2346:H2346"/>
    <mergeCell ref="K2346"/>
    <mergeCell ref="F2348:H2348"/>
    <mergeCell ref="K2348"/>
    <mergeCell ref="F2350:H2350"/>
    <mergeCell ref="K2350"/>
    <mergeCell ref="F2352:H2352"/>
    <mergeCell ref="K2352"/>
    <mergeCell ref="I2321:L2321"/>
    <mergeCell ref="I2322:L2322"/>
    <mergeCell ref="I2323:L2323"/>
    <mergeCell ref="I2324:L2324"/>
    <mergeCell ref="G2325:O2325"/>
    <mergeCell ref="I2336:O2336"/>
    <mergeCell ref="G2338:O2338"/>
    <mergeCell ref="G2339:O2339"/>
    <mergeCell ref="B2341:O2341"/>
    <mergeCell ref="I2295:L2295"/>
    <mergeCell ref="I2296:L2296"/>
    <mergeCell ref="I2297:L2297"/>
    <mergeCell ref="G2298:O2298"/>
    <mergeCell ref="I2309:O2309"/>
    <mergeCell ref="I2312:K2312"/>
    <mergeCell ref="I2314:K2314"/>
    <mergeCell ref="I2315:L2315"/>
    <mergeCell ref="I2317:K2317"/>
    <mergeCell ref="I2269:L2269"/>
    <mergeCell ref="I2270:L2270"/>
    <mergeCell ref="G2271:O2271"/>
    <mergeCell ref="I2282:O2282"/>
    <mergeCell ref="I2285:K2285"/>
    <mergeCell ref="I2287:K2287"/>
    <mergeCell ref="I2288:L2288"/>
    <mergeCell ref="I2290:K2290"/>
    <mergeCell ref="I2294:L2294"/>
    <mergeCell ref="I2243:L2243"/>
    <mergeCell ref="G2244:O2244"/>
    <mergeCell ref="I2255:O2255"/>
    <mergeCell ref="I2258:K2258"/>
    <mergeCell ref="I2260:K2260"/>
    <mergeCell ref="I2261:L2261"/>
    <mergeCell ref="I2263:K2263"/>
    <mergeCell ref="I2267:L2267"/>
    <mergeCell ref="I2268:L2268"/>
    <mergeCell ref="G2217:O2217"/>
    <mergeCell ref="I2228:O2228"/>
    <mergeCell ref="I2231:K2231"/>
    <mergeCell ref="I2233:K2233"/>
    <mergeCell ref="I2234:L2234"/>
    <mergeCell ref="I2236:K2236"/>
    <mergeCell ref="I2240:L2240"/>
    <mergeCell ref="I2241:L2241"/>
    <mergeCell ref="I2242:L2242"/>
    <mergeCell ref="I2201:O2201"/>
    <mergeCell ref="I2204:K2204"/>
    <mergeCell ref="I2206:K2206"/>
    <mergeCell ref="I2207:L2207"/>
    <mergeCell ref="I2209:K2209"/>
    <mergeCell ref="I2213:L2213"/>
    <mergeCell ref="I2214:L2214"/>
    <mergeCell ref="I2215:L2215"/>
    <mergeCell ref="I2216:L2216"/>
    <mergeCell ref="I2177:K2177"/>
    <mergeCell ref="I2179:K2179"/>
    <mergeCell ref="I2180:L2180"/>
    <mergeCell ref="I2182:K2182"/>
    <mergeCell ref="I2186:L2186"/>
    <mergeCell ref="I2187:L2187"/>
    <mergeCell ref="I2188:L2188"/>
    <mergeCell ref="I2189:L2189"/>
    <mergeCell ref="G2190:O2190"/>
    <mergeCell ref="I2152:K2152"/>
    <mergeCell ref="I2153:L2153"/>
    <mergeCell ref="I2155:K2155"/>
    <mergeCell ref="I2159:L2159"/>
    <mergeCell ref="I2160:L2160"/>
    <mergeCell ref="I2161:L2161"/>
    <mergeCell ref="I2162:L2162"/>
    <mergeCell ref="G2163:O2163"/>
    <mergeCell ref="I2174:O2174"/>
    <mergeCell ref="I2126:L2126"/>
    <mergeCell ref="I2128:K2128"/>
    <mergeCell ref="I2132:L2132"/>
    <mergeCell ref="I2133:L2133"/>
    <mergeCell ref="I2134:L2134"/>
    <mergeCell ref="I2135:L2135"/>
    <mergeCell ref="G2136:O2136"/>
    <mergeCell ref="I2147:O2147"/>
    <mergeCell ref="I2150:K2150"/>
    <mergeCell ref="I2101:K2101"/>
    <mergeCell ref="I2105:L2105"/>
    <mergeCell ref="I2106:L2106"/>
    <mergeCell ref="I2107:L2107"/>
    <mergeCell ref="I2108:L2108"/>
    <mergeCell ref="G2109:O2109"/>
    <mergeCell ref="I2120:O2120"/>
    <mergeCell ref="I2123:K2123"/>
    <mergeCell ref="I2125:K2125"/>
    <mergeCell ref="I2078:L2078"/>
    <mergeCell ref="I2079:L2079"/>
    <mergeCell ref="I2080:L2080"/>
    <mergeCell ref="I2081:L2081"/>
    <mergeCell ref="G2082:O2082"/>
    <mergeCell ref="I2093:O2093"/>
    <mergeCell ref="I2096:K2096"/>
    <mergeCell ref="I2098:K2098"/>
    <mergeCell ref="I2099:L2099"/>
    <mergeCell ref="I2052:L2052"/>
    <mergeCell ref="I2053:L2053"/>
    <mergeCell ref="I2054:L2054"/>
    <mergeCell ref="G2055:O2055"/>
    <mergeCell ref="I2066:O2066"/>
    <mergeCell ref="I2069:K2069"/>
    <mergeCell ref="I2071:K2071"/>
    <mergeCell ref="I2072:L2072"/>
    <mergeCell ref="I2074:K2074"/>
    <mergeCell ref="I2026:L2026"/>
    <mergeCell ref="I2027:L2027"/>
    <mergeCell ref="G2028:O2028"/>
    <mergeCell ref="I2039:O2039"/>
    <mergeCell ref="I2042:K2042"/>
    <mergeCell ref="I2044:K2044"/>
    <mergeCell ref="I2045:L2045"/>
    <mergeCell ref="I2047:K2047"/>
    <mergeCell ref="I2051:L2051"/>
    <mergeCell ref="I2000:L2000"/>
    <mergeCell ref="G2001:O2001"/>
    <mergeCell ref="I2012:O2012"/>
    <mergeCell ref="I2015:K2015"/>
    <mergeCell ref="I2017:K2017"/>
    <mergeCell ref="I2018:L2018"/>
    <mergeCell ref="I2020:K2020"/>
    <mergeCell ref="I2024:L2024"/>
    <mergeCell ref="I2025:L2025"/>
    <mergeCell ref="G1974:O1974"/>
    <mergeCell ref="I1985:O1985"/>
    <mergeCell ref="I1988:K1988"/>
    <mergeCell ref="I1990:K1990"/>
    <mergeCell ref="I1991:L1991"/>
    <mergeCell ref="I1993:K1993"/>
    <mergeCell ref="I1997:L1997"/>
    <mergeCell ref="I1998:L1998"/>
    <mergeCell ref="I1999:L1999"/>
    <mergeCell ref="I1958:O1958"/>
    <mergeCell ref="I1961:K1961"/>
    <mergeCell ref="I1963:K1963"/>
    <mergeCell ref="I1964:L1964"/>
    <mergeCell ref="I1966:K1966"/>
    <mergeCell ref="I1970:L1970"/>
    <mergeCell ref="I1971:L1971"/>
    <mergeCell ref="I1972:L1972"/>
    <mergeCell ref="I1973:L1973"/>
    <mergeCell ref="I1934:K1934"/>
    <mergeCell ref="I1936:K1936"/>
    <mergeCell ref="I1937:L1937"/>
    <mergeCell ref="I1939:K1939"/>
    <mergeCell ref="I1943:L1943"/>
    <mergeCell ref="I1944:L1944"/>
    <mergeCell ref="I1945:L1945"/>
    <mergeCell ref="I1946:L1946"/>
    <mergeCell ref="G1947:O1947"/>
    <mergeCell ref="I1909:K1909"/>
    <mergeCell ref="I1910:L1910"/>
    <mergeCell ref="I1912:K1912"/>
    <mergeCell ref="I1916:L1916"/>
    <mergeCell ref="I1917:L1917"/>
    <mergeCell ref="I1918:L1918"/>
    <mergeCell ref="I1919:L1919"/>
    <mergeCell ref="G1920:O1920"/>
    <mergeCell ref="I1931:O1931"/>
    <mergeCell ref="I1883:L1883"/>
    <mergeCell ref="I1885:K1885"/>
    <mergeCell ref="I1889:L1889"/>
    <mergeCell ref="I1890:L1890"/>
    <mergeCell ref="I1891:L1891"/>
    <mergeCell ref="I1892:L1892"/>
    <mergeCell ref="G1893:O1893"/>
    <mergeCell ref="I1904:O1904"/>
    <mergeCell ref="I1907:K1907"/>
    <mergeCell ref="I1858:K1858"/>
    <mergeCell ref="I1862:L1862"/>
    <mergeCell ref="I1863:L1863"/>
    <mergeCell ref="I1864:L1864"/>
    <mergeCell ref="I1865:L1865"/>
    <mergeCell ref="G1866:O1866"/>
    <mergeCell ref="I1877:O1877"/>
    <mergeCell ref="I1880:K1880"/>
    <mergeCell ref="I1882:K1882"/>
    <mergeCell ref="I1835:L1835"/>
    <mergeCell ref="I1836:L1836"/>
    <mergeCell ref="I1837:L1837"/>
    <mergeCell ref="I1838:L1838"/>
    <mergeCell ref="G1839:O1839"/>
    <mergeCell ref="I1850:O1850"/>
    <mergeCell ref="I1853:K1853"/>
    <mergeCell ref="I1855:K1855"/>
    <mergeCell ref="I1856:L1856"/>
    <mergeCell ref="I1809:L1809"/>
    <mergeCell ref="I1810:L1810"/>
    <mergeCell ref="I1811:L1811"/>
    <mergeCell ref="G1812:O1812"/>
    <mergeCell ref="I1823:O1823"/>
    <mergeCell ref="I1826:K1826"/>
    <mergeCell ref="I1828:K1828"/>
    <mergeCell ref="I1829:L1829"/>
    <mergeCell ref="I1831:K1831"/>
    <mergeCell ref="I1783:L1783"/>
    <mergeCell ref="I1784:L1784"/>
    <mergeCell ref="G1785:O1785"/>
    <mergeCell ref="I1796:O1796"/>
    <mergeCell ref="I1799:K1799"/>
    <mergeCell ref="I1801:K1801"/>
    <mergeCell ref="I1802:L1802"/>
    <mergeCell ref="I1804:K1804"/>
    <mergeCell ref="I1808:L1808"/>
    <mergeCell ref="I1757:L1757"/>
    <mergeCell ref="G1758:O1758"/>
    <mergeCell ref="I1769:O1769"/>
    <mergeCell ref="I1772:K1772"/>
    <mergeCell ref="I1774:K1774"/>
    <mergeCell ref="I1775:L1775"/>
    <mergeCell ref="I1777:K1777"/>
    <mergeCell ref="I1781:L1781"/>
    <mergeCell ref="I1782:L1782"/>
    <mergeCell ref="G1731:O1731"/>
    <mergeCell ref="I1742:O1742"/>
    <mergeCell ref="I1745:K1745"/>
    <mergeCell ref="I1747:K1747"/>
    <mergeCell ref="I1748:L1748"/>
    <mergeCell ref="I1750:K1750"/>
    <mergeCell ref="I1754:L1754"/>
    <mergeCell ref="I1755:L1755"/>
    <mergeCell ref="I1756:L1756"/>
    <mergeCell ref="I1715:O1715"/>
    <mergeCell ref="I1718:K1718"/>
    <mergeCell ref="I1720:K1720"/>
    <mergeCell ref="I1721:L1721"/>
    <mergeCell ref="I1723:K1723"/>
    <mergeCell ref="I1727:L1727"/>
    <mergeCell ref="I1728:L1728"/>
    <mergeCell ref="I1729:L1729"/>
    <mergeCell ref="I1730:L1730"/>
    <mergeCell ref="I1691:K1691"/>
    <mergeCell ref="I1693:K1693"/>
    <mergeCell ref="I1694:L1694"/>
    <mergeCell ref="I1696:K1696"/>
    <mergeCell ref="I1700:L1700"/>
    <mergeCell ref="I1701:L1701"/>
    <mergeCell ref="I1702:L1702"/>
    <mergeCell ref="I1703:L1703"/>
    <mergeCell ref="G1704:O1704"/>
    <mergeCell ref="I1666:K1666"/>
    <mergeCell ref="I1667:L1667"/>
    <mergeCell ref="I1669:K1669"/>
    <mergeCell ref="I1673:L1673"/>
    <mergeCell ref="I1674:L1674"/>
    <mergeCell ref="I1675:L1675"/>
    <mergeCell ref="I1676:L1676"/>
    <mergeCell ref="G1677:O1677"/>
    <mergeCell ref="I1688:O1688"/>
    <mergeCell ref="I1640:L1640"/>
    <mergeCell ref="I1642:K1642"/>
    <mergeCell ref="I1646:L1646"/>
    <mergeCell ref="I1647:L1647"/>
    <mergeCell ref="I1648:L1648"/>
    <mergeCell ref="I1649:L1649"/>
    <mergeCell ref="G1650:O1650"/>
    <mergeCell ref="I1661:O1661"/>
    <mergeCell ref="I1664:K1664"/>
    <mergeCell ref="I1615:K1615"/>
    <mergeCell ref="I1619:L1619"/>
    <mergeCell ref="I1620:L1620"/>
    <mergeCell ref="I1621:L1621"/>
    <mergeCell ref="I1622:L1622"/>
    <mergeCell ref="G1623:O1623"/>
    <mergeCell ref="I1634:O1634"/>
    <mergeCell ref="I1637:K1637"/>
    <mergeCell ref="I1639:K1639"/>
    <mergeCell ref="I1592:L1592"/>
    <mergeCell ref="I1593:L1593"/>
    <mergeCell ref="I1594:L1594"/>
    <mergeCell ref="I1595:L1595"/>
    <mergeCell ref="G1596:O1596"/>
    <mergeCell ref="I1607:O1607"/>
    <mergeCell ref="I1610:K1610"/>
    <mergeCell ref="I1612:K1612"/>
    <mergeCell ref="I1613:L1613"/>
    <mergeCell ref="I1566:L1566"/>
    <mergeCell ref="I1567:L1567"/>
    <mergeCell ref="I1568:L1568"/>
    <mergeCell ref="G1569:O1569"/>
    <mergeCell ref="I1580:O1580"/>
    <mergeCell ref="I1583:K1583"/>
    <mergeCell ref="I1585:K1585"/>
    <mergeCell ref="I1586:L1586"/>
    <mergeCell ref="I1588:K1588"/>
    <mergeCell ref="I1540:L1540"/>
    <mergeCell ref="I1541:L1541"/>
    <mergeCell ref="G1542:O1542"/>
    <mergeCell ref="I1553:O1553"/>
    <mergeCell ref="I1556:K1556"/>
    <mergeCell ref="I1558:K1558"/>
    <mergeCell ref="I1559:L1559"/>
    <mergeCell ref="I1561:K1561"/>
    <mergeCell ref="I1565:L1565"/>
    <mergeCell ref="I1514:L1514"/>
    <mergeCell ref="G1515:O1515"/>
    <mergeCell ref="I1526:O1526"/>
    <mergeCell ref="I1529:K1529"/>
    <mergeCell ref="I1531:K1531"/>
    <mergeCell ref="I1532:L1532"/>
    <mergeCell ref="I1534:K1534"/>
    <mergeCell ref="I1538:L1538"/>
    <mergeCell ref="I1539:L1539"/>
    <mergeCell ref="G1488:O1488"/>
    <mergeCell ref="I1499:O1499"/>
    <mergeCell ref="I1502:K1502"/>
    <mergeCell ref="I1504:K1504"/>
    <mergeCell ref="I1505:L1505"/>
    <mergeCell ref="I1507:K1507"/>
    <mergeCell ref="I1511:L1511"/>
    <mergeCell ref="I1512:L1512"/>
    <mergeCell ref="I1513:L1513"/>
    <mergeCell ref="E1472:O1472"/>
    <mergeCell ref="I1475:K1475"/>
    <mergeCell ref="I1477:K1477"/>
    <mergeCell ref="I1478:L1478"/>
    <mergeCell ref="I1480:K1480"/>
    <mergeCell ref="I1484:L1484"/>
    <mergeCell ref="I1485:L1485"/>
    <mergeCell ref="I1486:L1486"/>
    <mergeCell ref="I1487:L1487"/>
    <mergeCell ref="E1444:O1444"/>
    <mergeCell ref="F1448:H1448"/>
    <mergeCell ref="F1452:H1452"/>
    <mergeCell ref="F1456:H1456"/>
    <mergeCell ref="F1460:H1460"/>
    <mergeCell ref="F1464:H1464"/>
    <mergeCell ref="G1468:O1468"/>
    <mergeCell ref="G1469:O1469"/>
    <mergeCell ref="B1471:O1471"/>
    <mergeCell ref="I1413:O1413"/>
    <mergeCell ref="I1429:O1429"/>
    <mergeCell ref="I1431:O1431"/>
    <mergeCell ref="I1433:L1433"/>
    <mergeCell ref="I1435:K1435"/>
    <mergeCell ref="G1436:O1436"/>
    <mergeCell ref="B1438:O1438"/>
    <mergeCell ref="G1441:O1441"/>
    <mergeCell ref="B1443:O1443"/>
    <mergeCell ref="I1382:O1382"/>
    <mergeCell ref="I1384:O1384"/>
    <mergeCell ref="I1400:O1400"/>
    <mergeCell ref="I1402:O1402"/>
    <mergeCell ref="I1404:L1404"/>
    <mergeCell ref="I1406:K1406"/>
    <mergeCell ref="I1408:J1408"/>
    <mergeCell ref="I1410:K1410"/>
    <mergeCell ref="I1411:O1411"/>
    <mergeCell ref="I1352:K1352"/>
    <mergeCell ref="I1353:O1353"/>
    <mergeCell ref="I1355:O1355"/>
    <mergeCell ref="I1371:O1371"/>
    <mergeCell ref="I1373:O1373"/>
    <mergeCell ref="I1375:L1375"/>
    <mergeCell ref="I1377:K1377"/>
    <mergeCell ref="I1379:J1379"/>
    <mergeCell ref="I1381:K1381"/>
    <mergeCell ref="I1321:J1321"/>
    <mergeCell ref="I1323:K1323"/>
    <mergeCell ref="I1324:O1324"/>
    <mergeCell ref="I1326:O1326"/>
    <mergeCell ref="I1342:O1342"/>
    <mergeCell ref="I1344:O1344"/>
    <mergeCell ref="I1346:L1346"/>
    <mergeCell ref="I1348:K1348"/>
    <mergeCell ref="I1350:J1350"/>
    <mergeCell ref="I1290:K1290"/>
    <mergeCell ref="I1292:J1292"/>
    <mergeCell ref="I1294:K1294"/>
    <mergeCell ref="I1295:O1295"/>
    <mergeCell ref="I1297:O1297"/>
    <mergeCell ref="I1313:O1313"/>
    <mergeCell ref="I1315:O1315"/>
    <mergeCell ref="I1317:L1317"/>
    <mergeCell ref="I1319:K1319"/>
    <mergeCell ref="I1259:L1259"/>
    <mergeCell ref="I1261:K1261"/>
    <mergeCell ref="I1263:J1263"/>
    <mergeCell ref="I1265:K1265"/>
    <mergeCell ref="I1266:O1266"/>
    <mergeCell ref="I1268:O1268"/>
    <mergeCell ref="I1284:O1284"/>
    <mergeCell ref="I1286:O1286"/>
    <mergeCell ref="I1288:L1288"/>
    <mergeCell ref="I1228:O1228"/>
    <mergeCell ref="I1230:L1230"/>
    <mergeCell ref="I1232:K1232"/>
    <mergeCell ref="I1234:J1234"/>
    <mergeCell ref="I1236:K1236"/>
    <mergeCell ref="I1237:O1237"/>
    <mergeCell ref="I1239:O1239"/>
    <mergeCell ref="I1255:O1255"/>
    <mergeCell ref="I1257:O1257"/>
    <mergeCell ref="I1197:O1197"/>
    <mergeCell ref="I1199:O1199"/>
    <mergeCell ref="I1201:L1201"/>
    <mergeCell ref="I1203:K1203"/>
    <mergeCell ref="I1205:J1205"/>
    <mergeCell ref="I1207:K1207"/>
    <mergeCell ref="I1208:O1208"/>
    <mergeCell ref="I1210:O1210"/>
    <mergeCell ref="I1226:O1226"/>
    <mergeCell ref="I1152:O1152"/>
    <mergeCell ref="I1168:O1168"/>
    <mergeCell ref="I1170:O1170"/>
    <mergeCell ref="I1172:L1172"/>
    <mergeCell ref="I1174:K1174"/>
    <mergeCell ref="I1176:J1176"/>
    <mergeCell ref="I1178:K1178"/>
    <mergeCell ref="I1179:O1179"/>
    <mergeCell ref="I1181:O1181"/>
    <mergeCell ref="I1121:O1121"/>
    <mergeCell ref="I1123:O1123"/>
    <mergeCell ref="I1139:O1139"/>
    <mergeCell ref="I1141:O1141"/>
    <mergeCell ref="I1143:L1143"/>
    <mergeCell ref="I1145:K1145"/>
    <mergeCell ref="I1147:J1147"/>
    <mergeCell ref="I1149:K1149"/>
    <mergeCell ref="I1150:O1150"/>
    <mergeCell ref="I1091:K1091"/>
    <mergeCell ref="I1092:O1092"/>
    <mergeCell ref="I1094:O1094"/>
    <mergeCell ref="I1110:O1110"/>
    <mergeCell ref="I1112:O1112"/>
    <mergeCell ref="I1114:L1114"/>
    <mergeCell ref="I1116:K1116"/>
    <mergeCell ref="I1118:J1118"/>
    <mergeCell ref="I1120:K1120"/>
    <mergeCell ref="I1060:J1060"/>
    <mergeCell ref="I1062:K1062"/>
    <mergeCell ref="I1063:O1063"/>
    <mergeCell ref="I1065:O1065"/>
    <mergeCell ref="I1081:O1081"/>
    <mergeCell ref="I1083:O1083"/>
    <mergeCell ref="I1085:L1085"/>
    <mergeCell ref="I1087:K1087"/>
    <mergeCell ref="I1089:J1089"/>
    <mergeCell ref="I1029:K1029"/>
    <mergeCell ref="I1031:J1031"/>
    <mergeCell ref="I1033:K1033"/>
    <mergeCell ref="I1034:O1034"/>
    <mergeCell ref="I1036:O1036"/>
    <mergeCell ref="I1052:O1052"/>
    <mergeCell ref="I1054:O1054"/>
    <mergeCell ref="I1056:L1056"/>
    <mergeCell ref="I1058:K1058"/>
    <mergeCell ref="I998:L998"/>
    <mergeCell ref="I1000:K1000"/>
    <mergeCell ref="I1002:J1002"/>
    <mergeCell ref="I1004:K1004"/>
    <mergeCell ref="I1005:O1005"/>
    <mergeCell ref="I1007:O1007"/>
    <mergeCell ref="I1023:O1023"/>
    <mergeCell ref="I1025:O1025"/>
    <mergeCell ref="I1027:L1027"/>
    <mergeCell ref="I967:O967"/>
    <mergeCell ref="I969:L969"/>
    <mergeCell ref="I971:K971"/>
    <mergeCell ref="I973:J973"/>
    <mergeCell ref="I975:K975"/>
    <mergeCell ref="I976:O976"/>
    <mergeCell ref="I978:O978"/>
    <mergeCell ref="I994:O994"/>
    <mergeCell ref="I996:O996"/>
    <mergeCell ref="I936:O936"/>
    <mergeCell ref="I938:O938"/>
    <mergeCell ref="I940:L940"/>
    <mergeCell ref="I942:K942"/>
    <mergeCell ref="I944:J944"/>
    <mergeCell ref="I946:K946"/>
    <mergeCell ref="I947:O947"/>
    <mergeCell ref="I949:O949"/>
    <mergeCell ref="I965:O965"/>
    <mergeCell ref="I891:O891"/>
    <mergeCell ref="I907:O907"/>
    <mergeCell ref="I909:O909"/>
    <mergeCell ref="I911:L911"/>
    <mergeCell ref="I913:K913"/>
    <mergeCell ref="I915:J915"/>
    <mergeCell ref="I917:K917"/>
    <mergeCell ref="I918:O918"/>
    <mergeCell ref="I920:O920"/>
    <mergeCell ref="I860:O860"/>
    <mergeCell ref="I862:O862"/>
    <mergeCell ref="I878:O878"/>
    <mergeCell ref="I880:O880"/>
    <mergeCell ref="I882:L882"/>
    <mergeCell ref="I884:K884"/>
    <mergeCell ref="I886:J886"/>
    <mergeCell ref="I888:K888"/>
    <mergeCell ref="I889:O889"/>
    <mergeCell ref="I830:K830"/>
    <mergeCell ref="I831:O831"/>
    <mergeCell ref="I833:O833"/>
    <mergeCell ref="I849:O849"/>
    <mergeCell ref="I851:O851"/>
    <mergeCell ref="I853:L853"/>
    <mergeCell ref="I855:K855"/>
    <mergeCell ref="I857:J857"/>
    <mergeCell ref="I859:K859"/>
    <mergeCell ref="I799:J799"/>
    <mergeCell ref="I801:K801"/>
    <mergeCell ref="I802:O802"/>
    <mergeCell ref="I804:O804"/>
    <mergeCell ref="I820:O820"/>
    <mergeCell ref="I822:O822"/>
    <mergeCell ref="I824:L824"/>
    <mergeCell ref="I826:K826"/>
    <mergeCell ref="I828:J828"/>
    <mergeCell ref="I768:K768"/>
    <mergeCell ref="I770:J770"/>
    <mergeCell ref="I772:K772"/>
    <mergeCell ref="I773:O773"/>
    <mergeCell ref="I775:O775"/>
    <mergeCell ref="I791:O791"/>
    <mergeCell ref="I793:O793"/>
    <mergeCell ref="I795:L795"/>
    <mergeCell ref="I797:K797"/>
    <mergeCell ref="I737:L737"/>
    <mergeCell ref="I739:K739"/>
    <mergeCell ref="I741:J741"/>
    <mergeCell ref="I743:K743"/>
    <mergeCell ref="I744:O744"/>
    <mergeCell ref="I746:O746"/>
    <mergeCell ref="I762:O762"/>
    <mergeCell ref="I764:O764"/>
    <mergeCell ref="I766:L766"/>
    <mergeCell ref="I706:O706"/>
    <mergeCell ref="I708:L708"/>
    <mergeCell ref="I710:K710"/>
    <mergeCell ref="I712:J712"/>
    <mergeCell ref="I714:K714"/>
    <mergeCell ref="I715:O715"/>
    <mergeCell ref="I717:O717"/>
    <mergeCell ref="I733:O733"/>
    <mergeCell ref="I735:O735"/>
    <mergeCell ref="G676:O676"/>
    <mergeCell ref="G677:O677"/>
    <mergeCell ref="B679:O679"/>
    <mergeCell ref="E680:O680"/>
    <mergeCell ref="I683:J683"/>
    <mergeCell ref="I685:K685"/>
    <mergeCell ref="I686:O686"/>
    <mergeCell ref="I688:O688"/>
    <mergeCell ref="I704:O704"/>
    <mergeCell ref="I643:M643"/>
    <mergeCell ref="I645:K645"/>
    <mergeCell ref="I654:R654"/>
    <mergeCell ref="I660:O660"/>
    <mergeCell ref="G666:O666"/>
    <mergeCell ref="G667:O667"/>
    <mergeCell ref="B669:O669"/>
    <mergeCell ref="E670:O670"/>
    <mergeCell ref="F674:H674"/>
    <mergeCell ref="M674"/>
    <mergeCell ref="O674"/>
    <mergeCell ref="I594:O594"/>
    <mergeCell ref="I603:N603"/>
    <mergeCell ref="I605:K605"/>
    <mergeCell ref="I610:M610"/>
    <mergeCell ref="I612:K612"/>
    <mergeCell ref="I621:R621"/>
    <mergeCell ref="I627:O627"/>
    <mergeCell ref="I636:N636"/>
    <mergeCell ref="I638:K638"/>
    <mergeCell ref="I544:M544"/>
    <mergeCell ref="I546:K546"/>
    <mergeCell ref="I555:R555"/>
    <mergeCell ref="I561:O561"/>
    <mergeCell ref="I570:N570"/>
    <mergeCell ref="I572:K572"/>
    <mergeCell ref="I577:M577"/>
    <mergeCell ref="I579:K579"/>
    <mergeCell ref="I588:R588"/>
    <mergeCell ref="I495:O495"/>
    <mergeCell ref="I504:N504"/>
    <mergeCell ref="I506:K506"/>
    <mergeCell ref="I511:M511"/>
    <mergeCell ref="I513:K513"/>
    <mergeCell ref="I522:R522"/>
    <mergeCell ref="I528:O528"/>
    <mergeCell ref="I537:N537"/>
    <mergeCell ref="I539:K539"/>
    <mergeCell ref="I445:M445"/>
    <mergeCell ref="I447:K447"/>
    <mergeCell ref="I456:R456"/>
    <mergeCell ref="I462:O462"/>
    <mergeCell ref="I471:N471"/>
    <mergeCell ref="I473:K473"/>
    <mergeCell ref="I478:M478"/>
    <mergeCell ref="I480:K480"/>
    <mergeCell ref="I489:R489"/>
    <mergeCell ref="I396:O396"/>
    <mergeCell ref="I405:N405"/>
    <mergeCell ref="I407:K407"/>
    <mergeCell ref="I412:M412"/>
    <mergeCell ref="I414:K414"/>
    <mergeCell ref="I423:R423"/>
    <mergeCell ref="I429:O429"/>
    <mergeCell ref="I438:N438"/>
    <mergeCell ref="I440:K440"/>
    <mergeCell ref="I346:M346"/>
    <mergeCell ref="I348:K348"/>
    <mergeCell ref="I357:R357"/>
    <mergeCell ref="I363:O363"/>
    <mergeCell ref="I372:N372"/>
    <mergeCell ref="I374:K374"/>
    <mergeCell ref="I379:M379"/>
    <mergeCell ref="I381:K381"/>
    <mergeCell ref="I390:R390"/>
    <mergeCell ref="E301:O301"/>
    <mergeCell ref="I306:N306"/>
    <mergeCell ref="I308:K308"/>
    <mergeCell ref="I313:M313"/>
    <mergeCell ref="I315:K315"/>
    <mergeCell ref="I324:R324"/>
    <mergeCell ref="I330:O330"/>
    <mergeCell ref="I339:N339"/>
    <mergeCell ref="I341:K341"/>
    <mergeCell ref="I263:R263"/>
    <mergeCell ref="I269:O269"/>
    <mergeCell ref="I274:N274"/>
    <mergeCell ref="I276:K276"/>
    <mergeCell ref="I289:R289"/>
    <mergeCell ref="I295:O295"/>
    <mergeCell ref="G297:O297"/>
    <mergeCell ref="G298:O298"/>
    <mergeCell ref="B300:O300"/>
    <mergeCell ref="I198:K198"/>
    <mergeCell ref="I211:R211"/>
    <mergeCell ref="I217:O217"/>
    <mergeCell ref="I222:N222"/>
    <mergeCell ref="I224:K224"/>
    <mergeCell ref="I237:R237"/>
    <mergeCell ref="I243:O243"/>
    <mergeCell ref="I248:N248"/>
    <mergeCell ref="I250:K250"/>
    <mergeCell ref="I144:N144"/>
    <mergeCell ref="I146:K146"/>
    <mergeCell ref="I159:R159"/>
    <mergeCell ref="I165:O165"/>
    <mergeCell ref="I170:N170"/>
    <mergeCell ref="I172:K172"/>
    <mergeCell ref="I185:R185"/>
    <mergeCell ref="I191:O191"/>
    <mergeCell ref="I196:N196"/>
    <mergeCell ref="I87:O87"/>
    <mergeCell ref="I92:N92"/>
    <mergeCell ref="I94:K94"/>
    <mergeCell ref="I107:R107"/>
    <mergeCell ref="I113:O113"/>
    <mergeCell ref="I118:N118"/>
    <mergeCell ref="I120:K120"/>
    <mergeCell ref="I133:R133"/>
    <mergeCell ref="I139:O139"/>
    <mergeCell ref="I29:R29"/>
    <mergeCell ref="I35:O35"/>
    <mergeCell ref="I40:N40"/>
    <mergeCell ref="I42:K42"/>
    <mergeCell ref="I55:R55"/>
    <mergeCell ref="I61:O61"/>
    <mergeCell ref="I66:N66"/>
    <mergeCell ref="I68:K68"/>
    <mergeCell ref="I81:R81"/>
    <mergeCell ref="A1:O1"/>
    <mergeCell ref="A2:O2"/>
    <mergeCell ref="B3:O3"/>
    <mergeCell ref="I4:K4"/>
    <mergeCell ref="G6:O6"/>
    <mergeCell ref="B8:O8"/>
    <mergeCell ref="E9:O9"/>
    <mergeCell ref="I14:N14"/>
    <mergeCell ref="I16:K16"/>
  </mergeCells>
  <conditionalFormatting sqref="I16:K16">
    <cfRule type="expression" dxfId="1280" priority="1">
      <formula>IF(OR($I14="Other, please specify"), TRUE, FALSE)</formula>
    </cfRule>
  </conditionalFormatting>
  <conditionalFormatting sqref="I42:K42">
    <cfRule type="expression" dxfId="1279" priority="2">
      <formula>IF(OR($I40="Other, please specify"), TRUE, FALSE)</formula>
    </cfRule>
  </conditionalFormatting>
  <conditionalFormatting sqref="I68:K68">
    <cfRule type="expression" dxfId="1278" priority="3">
      <formula>IF(OR($I66="Other, please specify"), TRUE, FALSE)</formula>
    </cfRule>
  </conditionalFormatting>
  <conditionalFormatting sqref="I94:K94">
    <cfRule type="expression" dxfId="1277" priority="4">
      <formula>IF(OR($I92="Other, please specify"), TRUE, FALSE)</formula>
    </cfRule>
  </conditionalFormatting>
  <conditionalFormatting sqref="I120:K120">
    <cfRule type="expression" dxfId="1276" priority="5">
      <formula>IF(OR($I118="Other, please specify"), TRUE, FALSE)</formula>
    </cfRule>
  </conditionalFormatting>
  <conditionalFormatting sqref="I146:K146">
    <cfRule type="expression" dxfId="1275" priority="6">
      <formula>IF(OR($I144="Other, please specify"), TRUE, FALSE)</formula>
    </cfRule>
  </conditionalFormatting>
  <conditionalFormatting sqref="I172:K172">
    <cfRule type="expression" dxfId="1274" priority="7">
      <formula>IF(OR($I170="Other, please specify"), TRUE, FALSE)</formula>
    </cfRule>
  </conditionalFormatting>
  <conditionalFormatting sqref="I198:K198">
    <cfRule type="expression" dxfId="1273" priority="8">
      <formula>IF(OR($I196="Other, please specify"), TRUE, FALSE)</formula>
    </cfRule>
  </conditionalFormatting>
  <conditionalFormatting sqref="I224:K224">
    <cfRule type="expression" dxfId="1272" priority="9">
      <formula>IF(OR($I222="Other, please specify"), TRUE, FALSE)</formula>
    </cfRule>
  </conditionalFormatting>
  <conditionalFormatting sqref="I250:K250">
    <cfRule type="expression" dxfId="1271" priority="10">
      <formula>IF(OR($I248="Other, please specify"), TRUE, FALSE)</formula>
    </cfRule>
  </conditionalFormatting>
  <conditionalFormatting sqref="I276:K276">
    <cfRule type="expression" dxfId="1270" priority="11">
      <formula>IF(OR($I274="Other, please specify"), TRUE, FALSE)</formula>
    </cfRule>
  </conditionalFormatting>
  <conditionalFormatting sqref="I308:K308">
    <cfRule type="expression" dxfId="1269" priority="12">
      <formula>IF(OR($I306="Other, please specify"), TRUE, FALSE)</formula>
    </cfRule>
  </conditionalFormatting>
  <conditionalFormatting sqref="I315:K315">
    <cfRule type="expression" dxfId="1268" priority="13">
      <formula>IF(OR($I313="Other, please specify"), TRUE, FALSE)</formula>
    </cfRule>
  </conditionalFormatting>
  <conditionalFormatting sqref="I341:K341">
    <cfRule type="expression" dxfId="1267" priority="14">
      <formula>IF(OR($I339="Other, please specify"), TRUE, FALSE)</formula>
    </cfRule>
  </conditionalFormatting>
  <conditionalFormatting sqref="I348:K348">
    <cfRule type="expression" dxfId="1266" priority="15">
      <formula>IF(OR($I346="Other, please specify"), TRUE, FALSE)</formula>
    </cfRule>
  </conditionalFormatting>
  <conditionalFormatting sqref="I374:K374">
    <cfRule type="expression" dxfId="1265" priority="16">
      <formula>IF(OR($I372="Other, please specify"), TRUE, FALSE)</formula>
    </cfRule>
  </conditionalFormatting>
  <conditionalFormatting sqref="I381:K381">
    <cfRule type="expression" dxfId="1264" priority="17">
      <formula>IF(OR($I379="Other, please specify"), TRUE, FALSE)</formula>
    </cfRule>
  </conditionalFormatting>
  <conditionalFormatting sqref="I407:K407">
    <cfRule type="expression" dxfId="1263" priority="18">
      <formula>IF(OR($I405="Other, please specify"), TRUE, FALSE)</formula>
    </cfRule>
  </conditionalFormatting>
  <conditionalFormatting sqref="I414:K414">
    <cfRule type="expression" dxfId="1262" priority="19">
      <formula>IF(OR($I412="Other, please specify"), TRUE, FALSE)</formula>
    </cfRule>
  </conditionalFormatting>
  <conditionalFormatting sqref="I440:K440">
    <cfRule type="expression" dxfId="1261" priority="20">
      <formula>IF(OR($I438="Other, please specify"), TRUE, FALSE)</formula>
    </cfRule>
  </conditionalFormatting>
  <conditionalFormatting sqref="I447:K447">
    <cfRule type="expression" dxfId="1260" priority="21">
      <formula>IF(OR($I445="Other, please specify"), TRUE, FALSE)</formula>
    </cfRule>
  </conditionalFormatting>
  <conditionalFormatting sqref="I473:K473">
    <cfRule type="expression" dxfId="1259" priority="22">
      <formula>IF(OR($I471="Other, please specify"), TRUE, FALSE)</formula>
    </cfRule>
  </conditionalFormatting>
  <conditionalFormatting sqref="I480:K480">
    <cfRule type="expression" dxfId="1258" priority="23">
      <formula>IF(OR($I478="Other, please specify"), TRUE, FALSE)</formula>
    </cfRule>
  </conditionalFormatting>
  <conditionalFormatting sqref="I506:K506">
    <cfRule type="expression" dxfId="1257" priority="24">
      <formula>IF(OR($I504="Other, please specify"), TRUE, FALSE)</formula>
    </cfRule>
  </conditionalFormatting>
  <conditionalFormatting sqref="I513:K513">
    <cfRule type="expression" dxfId="1256" priority="25">
      <formula>IF(OR($I511="Other, please specify"), TRUE, FALSE)</formula>
    </cfRule>
  </conditionalFormatting>
  <conditionalFormatting sqref="I539:K539">
    <cfRule type="expression" dxfId="1255" priority="26">
      <formula>IF(OR($I537="Other, please specify"), TRUE, FALSE)</formula>
    </cfRule>
  </conditionalFormatting>
  <conditionalFormatting sqref="I546:K546">
    <cfRule type="expression" dxfId="1254" priority="27">
      <formula>IF(OR($I544="Other, please specify"), TRUE, FALSE)</formula>
    </cfRule>
  </conditionalFormatting>
  <conditionalFormatting sqref="I572:K572">
    <cfRule type="expression" dxfId="1253" priority="28">
      <formula>IF(OR($I570="Other, please specify"), TRUE, FALSE)</formula>
    </cfRule>
  </conditionalFormatting>
  <conditionalFormatting sqref="I579:K579">
    <cfRule type="expression" dxfId="1252" priority="29">
      <formula>IF(OR($I577="Other, please specify"), TRUE, FALSE)</formula>
    </cfRule>
  </conditionalFormatting>
  <conditionalFormatting sqref="I605:K605">
    <cfRule type="expression" dxfId="1251" priority="30">
      <formula>IF(OR($I603="Other, please specify"), TRUE, FALSE)</formula>
    </cfRule>
  </conditionalFormatting>
  <conditionalFormatting sqref="I612:K612">
    <cfRule type="expression" dxfId="1250" priority="31">
      <formula>IF(OR($I610="Other, please specify"), TRUE, FALSE)</formula>
    </cfRule>
  </conditionalFormatting>
  <conditionalFormatting sqref="I638:K638">
    <cfRule type="expression" dxfId="1249" priority="32">
      <formula>IF(OR($I636="Other, please specify"), TRUE, FALSE)</formula>
    </cfRule>
  </conditionalFormatting>
  <conditionalFormatting sqref="I645:K645">
    <cfRule type="expression" dxfId="1248" priority="33">
      <formula>IF(OR($I643="Other, please specify"), TRUE, FALSE)</formula>
    </cfRule>
  </conditionalFormatting>
  <conditionalFormatting sqref="K674">
    <cfRule type="expression" dxfId="1247" priority="34">
      <formula>IF(OR($I674="Other, please specify"), TRUE, FALSE)</formula>
    </cfRule>
  </conditionalFormatting>
  <conditionalFormatting sqref="I685:K685">
    <cfRule type="expression" dxfId="1246" priority="35">
      <formula>IF(OR($I683="Other, please specify"), TRUE, FALSE)</formula>
    </cfRule>
  </conditionalFormatting>
  <conditionalFormatting sqref="I710:K710">
    <cfRule type="expression" dxfId="1245" priority="36">
      <formula>IF(OR($I708="Other, please specify"), TRUE, FALSE)</formula>
    </cfRule>
  </conditionalFormatting>
  <conditionalFormatting sqref="I714:K714">
    <cfRule type="expression" dxfId="1244" priority="37">
      <formula>IF(OR($I712="Other, please specify"), TRUE, FALSE)</formula>
    </cfRule>
  </conditionalFormatting>
  <conditionalFormatting sqref="I739:K739">
    <cfRule type="expression" dxfId="1243" priority="38">
      <formula>IF(OR($I737="Other, please specify"), TRUE, FALSE)</formula>
    </cfRule>
  </conditionalFormatting>
  <conditionalFormatting sqref="I743:K743">
    <cfRule type="expression" dxfId="1242" priority="39">
      <formula>IF(OR($I741="Other, please specify"), TRUE, FALSE)</formula>
    </cfRule>
  </conditionalFormatting>
  <conditionalFormatting sqref="I768:K768">
    <cfRule type="expression" dxfId="1241" priority="40">
      <formula>IF(OR($I766="Other, please specify"), TRUE, FALSE)</formula>
    </cfRule>
  </conditionalFormatting>
  <conditionalFormatting sqref="I772:K772">
    <cfRule type="expression" dxfId="1240" priority="41">
      <formula>IF(OR($I770="Other, please specify"), TRUE, FALSE)</formula>
    </cfRule>
  </conditionalFormatting>
  <conditionalFormatting sqref="I797:K797">
    <cfRule type="expression" dxfId="1239" priority="42">
      <formula>IF(OR($I795="Other, please specify"), TRUE, FALSE)</formula>
    </cfRule>
  </conditionalFormatting>
  <conditionalFormatting sqref="I801:K801">
    <cfRule type="expression" dxfId="1238" priority="43">
      <formula>IF(OR($I799="Other, please specify"), TRUE, FALSE)</formula>
    </cfRule>
  </conditionalFormatting>
  <conditionalFormatting sqref="I826:K826">
    <cfRule type="expression" dxfId="1237" priority="44">
      <formula>IF(OR($I824="Other, please specify"), TRUE, FALSE)</formula>
    </cfRule>
  </conditionalFormatting>
  <conditionalFormatting sqref="I830:K830">
    <cfRule type="expression" dxfId="1236" priority="45">
      <formula>IF(OR($I828="Other, please specify"), TRUE, FALSE)</formula>
    </cfRule>
  </conditionalFormatting>
  <conditionalFormatting sqref="I855:K855">
    <cfRule type="expression" dxfId="1235" priority="46">
      <formula>IF(OR($I853="Other, please specify"), TRUE, FALSE)</formula>
    </cfRule>
  </conditionalFormatting>
  <conditionalFormatting sqref="I859:K859">
    <cfRule type="expression" dxfId="1234" priority="47">
      <formula>IF(OR($I857="Other, please specify"), TRUE, FALSE)</formula>
    </cfRule>
  </conditionalFormatting>
  <conditionalFormatting sqref="I884:K884">
    <cfRule type="expression" dxfId="1233" priority="48">
      <formula>IF(OR($I882="Other, please specify"), TRUE, FALSE)</formula>
    </cfRule>
  </conditionalFormatting>
  <conditionalFormatting sqref="I888:K888">
    <cfRule type="expression" dxfId="1232" priority="49">
      <formula>IF(OR($I886="Other, please specify"), TRUE, FALSE)</formula>
    </cfRule>
  </conditionalFormatting>
  <conditionalFormatting sqref="I913:K913">
    <cfRule type="expression" dxfId="1231" priority="50">
      <formula>IF(OR($I911="Other, please specify"), TRUE, FALSE)</formula>
    </cfRule>
  </conditionalFormatting>
  <conditionalFormatting sqref="I917:K917">
    <cfRule type="expression" dxfId="1230" priority="51">
      <formula>IF(OR($I915="Other, please specify"), TRUE, FALSE)</formula>
    </cfRule>
  </conditionalFormatting>
  <conditionalFormatting sqref="I942:K942">
    <cfRule type="expression" dxfId="1229" priority="52">
      <formula>IF(OR($I940="Other, please specify"), TRUE, FALSE)</formula>
    </cfRule>
  </conditionalFormatting>
  <conditionalFormatting sqref="I946:K946">
    <cfRule type="expression" dxfId="1228" priority="53">
      <formula>IF(OR($I944="Other, please specify"), TRUE, FALSE)</formula>
    </cfRule>
  </conditionalFormatting>
  <conditionalFormatting sqref="I971:K971">
    <cfRule type="expression" dxfId="1227" priority="54">
      <formula>IF(OR($I969="Other, please specify"), TRUE, FALSE)</formula>
    </cfRule>
  </conditionalFormatting>
  <conditionalFormatting sqref="I975:K975">
    <cfRule type="expression" dxfId="1226" priority="55">
      <formula>IF(OR($I973="Other, please specify"), TRUE, FALSE)</formula>
    </cfRule>
  </conditionalFormatting>
  <conditionalFormatting sqref="I1000:K1000">
    <cfRule type="expression" dxfId="1225" priority="56">
      <formula>IF(OR($I998="Other, please specify"), TRUE, FALSE)</formula>
    </cfRule>
  </conditionalFormatting>
  <conditionalFormatting sqref="I1004:K1004">
    <cfRule type="expression" dxfId="1224" priority="57">
      <formula>IF(OR($I1002="Other, please specify"), TRUE, FALSE)</formula>
    </cfRule>
  </conditionalFormatting>
  <conditionalFormatting sqref="I1029:K1029">
    <cfRule type="expression" dxfId="1223" priority="58">
      <formula>IF(OR($I1027="Other, please specify"), TRUE, FALSE)</formula>
    </cfRule>
  </conditionalFormatting>
  <conditionalFormatting sqref="I1033:K1033">
    <cfRule type="expression" dxfId="1222" priority="59">
      <formula>IF(OR($I1031="Other, please specify"), TRUE, FALSE)</formula>
    </cfRule>
  </conditionalFormatting>
  <conditionalFormatting sqref="I1058:K1058">
    <cfRule type="expression" dxfId="1221" priority="60">
      <formula>IF(OR($I1056="Other, please specify"), TRUE, FALSE)</formula>
    </cfRule>
  </conditionalFormatting>
  <conditionalFormatting sqref="I1062:K1062">
    <cfRule type="expression" dxfId="1220" priority="61">
      <formula>IF(OR($I1060="Other, please specify"), TRUE, FALSE)</formula>
    </cfRule>
  </conditionalFormatting>
  <conditionalFormatting sqref="I1087:K1087">
    <cfRule type="expression" dxfId="1219" priority="62">
      <formula>IF(OR($I1085="Other, please specify"), TRUE, FALSE)</formula>
    </cfRule>
  </conditionalFormatting>
  <conditionalFormatting sqref="I1091:K1091">
    <cfRule type="expression" dxfId="1218" priority="63">
      <formula>IF(OR($I1089="Other, please specify"), TRUE, FALSE)</formula>
    </cfRule>
  </conditionalFormatting>
  <conditionalFormatting sqref="I1116:K1116">
    <cfRule type="expression" dxfId="1217" priority="64">
      <formula>IF(OR($I1114="Other, please specify"), TRUE, FALSE)</formula>
    </cfRule>
  </conditionalFormatting>
  <conditionalFormatting sqref="I1120:K1120">
    <cfRule type="expression" dxfId="1216" priority="65">
      <formula>IF(OR($I1118="Other, please specify"), TRUE, FALSE)</formula>
    </cfRule>
  </conditionalFormatting>
  <conditionalFormatting sqref="I1145:K1145">
    <cfRule type="expression" dxfId="1215" priority="66">
      <formula>IF(OR($I1143="Other, please specify"), TRUE, FALSE)</formula>
    </cfRule>
  </conditionalFormatting>
  <conditionalFormatting sqref="I1149:K1149">
    <cfRule type="expression" dxfId="1214" priority="67">
      <formula>IF(OR($I1147="Other, please specify"), TRUE, FALSE)</formula>
    </cfRule>
  </conditionalFormatting>
  <conditionalFormatting sqref="I1174:K1174">
    <cfRule type="expression" dxfId="1213" priority="68">
      <formula>IF(OR($I1172="Other, please specify"), TRUE, FALSE)</formula>
    </cfRule>
  </conditionalFormatting>
  <conditionalFormatting sqref="I1178:K1178">
    <cfRule type="expression" dxfId="1212" priority="69">
      <formula>IF(OR($I1176="Other, please specify"), TRUE, FALSE)</formula>
    </cfRule>
  </conditionalFormatting>
  <conditionalFormatting sqref="I1203:K1203">
    <cfRule type="expression" dxfId="1211" priority="70">
      <formula>IF(OR($I1201="Other, please specify"), TRUE, FALSE)</formula>
    </cfRule>
  </conditionalFormatting>
  <conditionalFormatting sqref="I1207:K1207">
    <cfRule type="expression" dxfId="1210" priority="71">
      <formula>IF(OR($I1205="Other, please specify"), TRUE, FALSE)</formula>
    </cfRule>
  </conditionalFormatting>
  <conditionalFormatting sqref="I1232:K1232">
    <cfRule type="expression" dxfId="1209" priority="72">
      <formula>IF(OR($I1230="Other, please specify"), TRUE, FALSE)</formula>
    </cfRule>
  </conditionalFormatting>
  <conditionalFormatting sqref="I1236:K1236">
    <cfRule type="expression" dxfId="1208" priority="73">
      <formula>IF(OR($I1234="Other, please specify"), TRUE, FALSE)</formula>
    </cfRule>
  </conditionalFormatting>
  <conditionalFormatting sqref="I1261:K1261">
    <cfRule type="expression" dxfId="1207" priority="74">
      <formula>IF(OR($I1259="Other, please specify"), TRUE, FALSE)</formula>
    </cfRule>
  </conditionalFormatting>
  <conditionalFormatting sqref="I1265:K1265">
    <cfRule type="expression" dxfId="1206" priority="75">
      <formula>IF(OR($I1263="Other, please specify"), TRUE, FALSE)</formula>
    </cfRule>
  </conditionalFormatting>
  <conditionalFormatting sqref="I1290:K1290">
    <cfRule type="expression" dxfId="1205" priority="76">
      <formula>IF(OR($I1288="Other, please specify"), TRUE, FALSE)</formula>
    </cfRule>
  </conditionalFormatting>
  <conditionalFormatting sqref="I1294:K1294">
    <cfRule type="expression" dxfId="1204" priority="77">
      <formula>IF(OR($I1292="Other, please specify"), TRUE, FALSE)</formula>
    </cfRule>
  </conditionalFormatting>
  <conditionalFormatting sqref="I1319:K1319">
    <cfRule type="expression" dxfId="1203" priority="78">
      <formula>IF(OR($I1317="Other, please specify"), TRUE, FALSE)</formula>
    </cfRule>
  </conditionalFormatting>
  <conditionalFormatting sqref="I1323:K1323">
    <cfRule type="expression" dxfId="1202" priority="79">
      <formula>IF(OR($I1321="Other, please specify"), TRUE, FALSE)</formula>
    </cfRule>
  </conditionalFormatting>
  <conditionalFormatting sqref="I1348:K1348">
    <cfRule type="expression" dxfId="1201" priority="80">
      <formula>IF(OR($I1346="Other, please specify"), TRUE, FALSE)</formula>
    </cfRule>
  </conditionalFormatting>
  <conditionalFormatting sqref="I1352:K1352">
    <cfRule type="expression" dxfId="1200" priority="81">
      <formula>IF(OR($I1350="Other, please specify"), TRUE, FALSE)</formula>
    </cfRule>
  </conditionalFormatting>
  <conditionalFormatting sqref="I1377:K1377">
    <cfRule type="expression" dxfId="1199" priority="82">
      <formula>IF(OR($I1375="Other, please specify"), TRUE, FALSE)</formula>
    </cfRule>
  </conditionalFormatting>
  <conditionalFormatting sqref="I1381:K1381">
    <cfRule type="expression" dxfId="1198" priority="83">
      <formula>IF(OR($I1379="Other, please specify"), TRUE, FALSE)</formula>
    </cfRule>
  </conditionalFormatting>
  <conditionalFormatting sqref="I1406:K1406">
    <cfRule type="expression" dxfId="1197" priority="84">
      <formula>IF(OR($I1404="Other, please specify"), TRUE, FALSE)</formula>
    </cfRule>
  </conditionalFormatting>
  <conditionalFormatting sqref="I1410:K1410">
    <cfRule type="expression" dxfId="1196" priority="85">
      <formula>IF(OR($I1408="Other, please specify"), TRUE, FALSE)</formula>
    </cfRule>
  </conditionalFormatting>
  <conditionalFormatting sqref="I1435:K1435">
    <cfRule type="expression" dxfId="1195" priority="86">
      <formula>IF(OR($I1433="Other, please specify"), TRUE, FALSE)</formula>
    </cfRule>
  </conditionalFormatting>
  <conditionalFormatting sqref="I1477:K1477">
    <cfRule type="expression" dxfId="1194" priority="87">
      <formula>IF(OR($I1475="Other, please specify"), TRUE, FALSE)</formula>
    </cfRule>
  </conditionalFormatting>
  <conditionalFormatting sqref="I1480:K1480">
    <cfRule type="expression" dxfId="1193" priority="88">
      <formula>IF(OR($I1478="Other, please specify"), TRUE, FALSE)</formula>
    </cfRule>
  </conditionalFormatting>
  <conditionalFormatting sqref="I1504:K1504">
    <cfRule type="expression" dxfId="1192" priority="89">
      <formula>IF(OR($I1502="Other, please specify"), TRUE, FALSE)</formula>
    </cfRule>
  </conditionalFormatting>
  <conditionalFormatting sqref="I1507:K1507">
    <cfRule type="expression" dxfId="1191" priority="90">
      <formula>IF(OR($I1505="Other, please specify"), TRUE, FALSE)</formula>
    </cfRule>
  </conditionalFormatting>
  <conditionalFormatting sqref="I1531:K1531">
    <cfRule type="expression" dxfId="1190" priority="91">
      <formula>IF(OR($I1529="Other, please specify"), TRUE, FALSE)</formula>
    </cfRule>
  </conditionalFormatting>
  <conditionalFormatting sqref="I1534:K1534">
    <cfRule type="expression" dxfId="1189" priority="92">
      <formula>IF(OR($I1532="Other, please specify"), TRUE, FALSE)</formula>
    </cfRule>
  </conditionalFormatting>
  <conditionalFormatting sqref="I1558:K1558">
    <cfRule type="expression" dxfId="1188" priority="93">
      <formula>IF(OR($I1556="Other, please specify"), TRUE, FALSE)</formula>
    </cfRule>
  </conditionalFormatting>
  <conditionalFormatting sqref="I1561:K1561">
    <cfRule type="expression" dxfId="1187" priority="94">
      <formula>IF(OR($I1559="Other, please specify"), TRUE, FALSE)</formula>
    </cfRule>
  </conditionalFormatting>
  <conditionalFormatting sqref="I1585:K1585">
    <cfRule type="expression" dxfId="1186" priority="95">
      <formula>IF(OR($I1583="Other, please specify"), TRUE, FALSE)</formula>
    </cfRule>
  </conditionalFormatting>
  <conditionalFormatting sqref="I1588:K1588">
    <cfRule type="expression" dxfId="1185" priority="96">
      <formula>IF(OR($I1586="Other, please specify"), TRUE, FALSE)</formula>
    </cfRule>
  </conditionalFormatting>
  <conditionalFormatting sqref="I1612:K1612">
    <cfRule type="expression" dxfId="1184" priority="97">
      <formula>IF(OR($I1610="Other, please specify"), TRUE, FALSE)</formula>
    </cfRule>
  </conditionalFormatting>
  <conditionalFormatting sqref="I1615:K1615">
    <cfRule type="expression" dxfId="1183" priority="98">
      <formula>IF(OR($I1613="Other, please specify"), TRUE, FALSE)</formula>
    </cfRule>
  </conditionalFormatting>
  <conditionalFormatting sqref="I1639:K1639">
    <cfRule type="expression" dxfId="1182" priority="99">
      <formula>IF(OR($I1637="Other, please specify"), TRUE, FALSE)</formula>
    </cfRule>
  </conditionalFormatting>
  <conditionalFormatting sqref="I1642:K1642">
    <cfRule type="expression" dxfId="1181" priority="100">
      <formula>IF(OR($I1640="Other, please specify"), TRUE, FALSE)</formula>
    </cfRule>
  </conditionalFormatting>
  <conditionalFormatting sqref="I1666:K1666">
    <cfRule type="expression" dxfId="1180" priority="101">
      <formula>IF(OR($I1664="Other, please specify"), TRUE, FALSE)</formula>
    </cfRule>
  </conditionalFormatting>
  <conditionalFormatting sqref="I1669:K1669">
    <cfRule type="expression" dxfId="1179" priority="102">
      <formula>IF(OR($I1667="Other, please specify"), TRUE, FALSE)</formula>
    </cfRule>
  </conditionalFormatting>
  <conditionalFormatting sqref="I1693:K1693">
    <cfRule type="expression" dxfId="1178" priority="103">
      <formula>IF(OR($I1691="Other, please specify"), TRUE, FALSE)</formula>
    </cfRule>
  </conditionalFormatting>
  <conditionalFormatting sqref="I1696:K1696">
    <cfRule type="expression" dxfId="1177" priority="104">
      <formula>IF(OR($I1694="Other, please specify"), TRUE, FALSE)</formula>
    </cfRule>
  </conditionalFormatting>
  <conditionalFormatting sqref="I1720:K1720">
    <cfRule type="expression" dxfId="1176" priority="105">
      <formula>IF(OR($I1718="Other, please specify"), TRUE, FALSE)</formula>
    </cfRule>
  </conditionalFormatting>
  <conditionalFormatting sqref="I1723:K1723">
    <cfRule type="expression" dxfId="1175" priority="106">
      <formula>IF(OR($I1721="Other, please specify"), TRUE, FALSE)</formula>
    </cfRule>
  </conditionalFormatting>
  <conditionalFormatting sqref="I1747:K1747">
    <cfRule type="expression" dxfId="1174" priority="107">
      <formula>IF(OR($I1745="Other, please specify"), TRUE, FALSE)</formula>
    </cfRule>
  </conditionalFormatting>
  <conditionalFormatting sqref="I1750:K1750">
    <cfRule type="expression" dxfId="1173" priority="108">
      <formula>IF(OR($I1748="Other, please specify"), TRUE, FALSE)</formula>
    </cfRule>
  </conditionalFormatting>
  <conditionalFormatting sqref="I1774:K1774">
    <cfRule type="expression" dxfId="1172" priority="109">
      <formula>IF(OR($I1772="Other, please specify"), TRUE, FALSE)</formula>
    </cfRule>
  </conditionalFormatting>
  <conditionalFormatting sqref="I1777:K1777">
    <cfRule type="expression" dxfId="1171" priority="110">
      <formula>IF(OR($I1775="Other, please specify"), TRUE, FALSE)</formula>
    </cfRule>
  </conditionalFormatting>
  <conditionalFormatting sqref="I1801:K1801">
    <cfRule type="expression" dxfId="1170" priority="111">
      <formula>IF(OR($I1799="Other, please specify"), TRUE, FALSE)</formula>
    </cfRule>
  </conditionalFormatting>
  <conditionalFormatting sqref="I1804:K1804">
    <cfRule type="expression" dxfId="1169" priority="112">
      <formula>IF(OR($I1802="Other, please specify"), TRUE, FALSE)</formula>
    </cfRule>
  </conditionalFormatting>
  <conditionalFormatting sqref="I1828:K1828">
    <cfRule type="expression" dxfId="1168" priority="113">
      <formula>IF(OR($I1826="Other, please specify"), TRUE, FALSE)</formula>
    </cfRule>
  </conditionalFormatting>
  <conditionalFormatting sqref="I1831:K1831">
    <cfRule type="expression" dxfId="1167" priority="114">
      <formula>IF(OR($I1829="Other, please specify"), TRUE, FALSE)</formula>
    </cfRule>
  </conditionalFormatting>
  <conditionalFormatting sqref="I1855:K1855">
    <cfRule type="expression" dxfId="1166" priority="115">
      <formula>IF(OR($I1853="Other, please specify"), TRUE, FALSE)</formula>
    </cfRule>
  </conditionalFormatting>
  <conditionalFormatting sqref="I1858:K1858">
    <cfRule type="expression" dxfId="1165" priority="116">
      <formula>IF(OR($I1856="Other, please specify"), TRUE, FALSE)</formula>
    </cfRule>
  </conditionalFormatting>
  <conditionalFormatting sqref="I1882:K1882">
    <cfRule type="expression" dxfId="1164" priority="117">
      <formula>IF(OR($I1880="Other, please specify"), TRUE, FALSE)</formula>
    </cfRule>
  </conditionalFormatting>
  <conditionalFormatting sqref="I1885:K1885">
    <cfRule type="expression" dxfId="1163" priority="118">
      <formula>IF(OR($I1883="Other, please specify"), TRUE, FALSE)</formula>
    </cfRule>
  </conditionalFormatting>
  <conditionalFormatting sqref="I1909:K1909">
    <cfRule type="expression" dxfId="1162" priority="119">
      <formula>IF(OR($I1907="Other, please specify"), TRUE, FALSE)</formula>
    </cfRule>
  </conditionalFormatting>
  <conditionalFormatting sqref="I1912:K1912">
    <cfRule type="expression" dxfId="1161" priority="120">
      <formula>IF(OR($I1910="Other, please specify"), TRUE, FALSE)</formula>
    </cfRule>
  </conditionalFormatting>
  <conditionalFormatting sqref="I1936:K1936">
    <cfRule type="expression" dxfId="1160" priority="121">
      <formula>IF(OR($I1934="Other, please specify"), TRUE, FALSE)</formula>
    </cfRule>
  </conditionalFormatting>
  <conditionalFormatting sqref="I1939:K1939">
    <cfRule type="expression" dxfId="1159" priority="122">
      <formula>IF(OR($I1937="Other, please specify"), TRUE, FALSE)</formula>
    </cfRule>
  </conditionalFormatting>
  <conditionalFormatting sqref="I1963:K1963">
    <cfRule type="expression" dxfId="1158" priority="123">
      <formula>IF(OR($I1961="Other, please specify"), TRUE, FALSE)</formula>
    </cfRule>
  </conditionalFormatting>
  <conditionalFormatting sqref="I1966:K1966">
    <cfRule type="expression" dxfId="1157" priority="124">
      <formula>IF(OR($I1964="Other, please specify"), TRUE, FALSE)</formula>
    </cfRule>
  </conditionalFormatting>
  <conditionalFormatting sqref="I1990:K1990">
    <cfRule type="expression" dxfId="1156" priority="125">
      <formula>IF(OR($I1988="Other, please specify"), TRUE, FALSE)</formula>
    </cfRule>
  </conditionalFormatting>
  <conditionalFormatting sqref="I1993:K1993">
    <cfRule type="expression" dxfId="1155" priority="126">
      <formula>IF(OR($I1991="Other, please specify"), TRUE, FALSE)</formula>
    </cfRule>
  </conditionalFormatting>
  <conditionalFormatting sqref="I2017:K2017">
    <cfRule type="expression" dxfId="1154" priority="127">
      <formula>IF(OR($I2015="Other, please specify"), TRUE, FALSE)</formula>
    </cfRule>
  </conditionalFormatting>
  <conditionalFormatting sqref="I2020:K2020">
    <cfRule type="expression" dxfId="1153" priority="128">
      <formula>IF(OR($I2018="Other, please specify"), TRUE, FALSE)</formula>
    </cfRule>
  </conditionalFormatting>
  <conditionalFormatting sqref="I2044:K2044">
    <cfRule type="expression" dxfId="1152" priority="129">
      <formula>IF(OR($I2042="Other, please specify"), TRUE, FALSE)</formula>
    </cfRule>
  </conditionalFormatting>
  <conditionalFormatting sqref="I2047:K2047">
    <cfRule type="expression" dxfId="1151" priority="130">
      <formula>IF(OR($I2045="Other, please specify"), TRUE, FALSE)</formula>
    </cfRule>
  </conditionalFormatting>
  <conditionalFormatting sqref="I2071:K2071">
    <cfRule type="expression" dxfId="1150" priority="131">
      <formula>IF(OR($I2069="Other, please specify"), TRUE, FALSE)</formula>
    </cfRule>
  </conditionalFormatting>
  <conditionalFormatting sqref="I2074:K2074">
    <cfRule type="expression" dxfId="1149" priority="132">
      <formula>IF(OR($I2072="Other, please specify"), TRUE, FALSE)</formula>
    </cfRule>
  </conditionalFormatting>
  <conditionalFormatting sqref="I2098:K2098">
    <cfRule type="expression" dxfId="1148" priority="133">
      <formula>IF(OR($I2096="Other, please specify"), TRUE, FALSE)</formula>
    </cfRule>
  </conditionalFormatting>
  <conditionalFormatting sqref="I2101:K2101">
    <cfRule type="expression" dxfId="1147" priority="134">
      <formula>IF(OR($I2099="Other, please specify"), TRUE, FALSE)</formula>
    </cfRule>
  </conditionalFormatting>
  <conditionalFormatting sqref="I2125:K2125">
    <cfRule type="expression" dxfId="1146" priority="135">
      <formula>IF(OR($I2123="Other, please specify"), TRUE, FALSE)</formula>
    </cfRule>
  </conditionalFormatting>
  <conditionalFormatting sqref="I2128:K2128">
    <cfRule type="expression" dxfId="1145" priority="136">
      <formula>IF(OR($I2126="Other, please specify"), TRUE, FALSE)</formula>
    </cfRule>
  </conditionalFormatting>
  <conditionalFormatting sqref="I2152:K2152">
    <cfRule type="expression" dxfId="1144" priority="137">
      <formula>IF(OR($I2150="Other, please specify"), TRUE, FALSE)</formula>
    </cfRule>
  </conditionalFormatting>
  <conditionalFormatting sqref="I2155:K2155">
    <cfRule type="expression" dxfId="1143" priority="138">
      <formula>IF(OR($I2153="Other, please specify"), TRUE, FALSE)</formula>
    </cfRule>
  </conditionalFormatting>
  <conditionalFormatting sqref="I2179:K2179">
    <cfRule type="expression" dxfId="1142" priority="139">
      <formula>IF(OR($I2177="Other, please specify"), TRUE, FALSE)</formula>
    </cfRule>
  </conditionalFormatting>
  <conditionalFormatting sqref="I2182:K2182">
    <cfRule type="expression" dxfId="1141" priority="140">
      <formula>IF(OR($I2180="Other, please specify"), TRUE, FALSE)</formula>
    </cfRule>
  </conditionalFormatting>
  <conditionalFormatting sqref="I2206:K2206">
    <cfRule type="expression" dxfId="1140" priority="141">
      <formula>IF(OR($I2204="Other, please specify"), TRUE, FALSE)</formula>
    </cfRule>
  </conditionalFormatting>
  <conditionalFormatting sqref="I2209:K2209">
    <cfRule type="expression" dxfId="1139" priority="142">
      <formula>IF(OR($I2207="Other, please specify"), TRUE, FALSE)</formula>
    </cfRule>
  </conditionalFormatting>
  <conditionalFormatting sqref="I2233:K2233">
    <cfRule type="expression" dxfId="1138" priority="143">
      <formula>IF(OR($I2231="Other, please specify"), TRUE, FALSE)</formula>
    </cfRule>
  </conditionalFormatting>
  <conditionalFormatting sqref="I2236:K2236">
    <cfRule type="expression" dxfId="1137" priority="144">
      <formula>IF(OR($I2234="Other, please specify"), TRUE, FALSE)</formula>
    </cfRule>
  </conditionalFormatting>
  <conditionalFormatting sqref="I2260:K2260">
    <cfRule type="expression" dxfId="1136" priority="145">
      <formula>IF(OR($I2258="Other, please specify"), TRUE, FALSE)</formula>
    </cfRule>
  </conditionalFormatting>
  <conditionalFormatting sqref="I2263:K2263">
    <cfRule type="expression" dxfId="1135" priority="146">
      <formula>IF(OR($I2261="Other, please specify"), TRUE, FALSE)</formula>
    </cfRule>
  </conditionalFormatting>
  <conditionalFormatting sqref="I2287:K2287">
    <cfRule type="expression" dxfId="1134" priority="147">
      <formula>IF(OR($I2285="Other, please specify"), TRUE, FALSE)</formula>
    </cfRule>
  </conditionalFormatting>
  <conditionalFormatting sqref="I2290:K2290">
    <cfRule type="expression" dxfId="1133" priority="148">
      <formula>IF(OR($I2288="Other, please specify"), TRUE, FALSE)</formula>
    </cfRule>
  </conditionalFormatting>
  <conditionalFormatting sqref="I2314:K2314">
    <cfRule type="expression" dxfId="1132" priority="149">
      <formula>IF(OR($I2312="Other, please specify"), TRUE, FALSE)</formula>
    </cfRule>
  </conditionalFormatting>
  <conditionalFormatting sqref="I2317:K2317">
    <cfRule type="expression" dxfId="1131" priority="150">
      <formula>IF(OR($I2315="Other, please specify"), TRUE, FALSE)</formula>
    </cfRule>
  </conditionalFormatting>
  <conditionalFormatting sqref="I2398:K2398">
    <cfRule type="expression" dxfId="1130" priority="151">
      <formula>IF(OR($I2396="Other, please specify"), TRUE, FALSE)</formula>
    </cfRule>
  </conditionalFormatting>
  <conditionalFormatting sqref="I2412:K2412">
    <cfRule type="expression" dxfId="1129" priority="152">
      <formula>IF(OR($I2410="Other, please specify"), TRUE, FALSE)</formula>
    </cfRule>
  </conditionalFormatting>
  <conditionalFormatting sqref="I2426:K2426">
    <cfRule type="expression" dxfId="1128" priority="153">
      <formula>IF(OR($I2424="Other, please specify"), TRUE, FALSE)</formula>
    </cfRule>
  </conditionalFormatting>
  <conditionalFormatting sqref="I2440:K2440">
    <cfRule type="expression" dxfId="1127" priority="154">
      <formula>IF(OR($I2438="Other, please specify"), TRUE, FALSE)</formula>
    </cfRule>
  </conditionalFormatting>
  <conditionalFormatting sqref="I2454:K2454">
    <cfRule type="expression" dxfId="1126" priority="155">
      <formula>IF(OR($I2452="Other, please specify"), TRUE, FALSE)</formula>
    </cfRule>
  </conditionalFormatting>
  <conditionalFormatting sqref="I2468:K2468">
    <cfRule type="expression" dxfId="1125" priority="156">
      <formula>IF(OR($I2466="Other, please specify"), TRUE, FALSE)</formula>
    </cfRule>
  </conditionalFormatting>
  <conditionalFormatting sqref="I2482:K2482">
    <cfRule type="expression" dxfId="1124" priority="157">
      <formula>IF(OR($I2480="Other, please specify"), TRUE, FALSE)</formula>
    </cfRule>
  </conditionalFormatting>
  <conditionalFormatting sqref="I2496:K2496">
    <cfRule type="expression" dxfId="1123" priority="158">
      <formula>IF(OR($I2494="Other, please specify"), TRUE, FALSE)</formula>
    </cfRule>
  </conditionalFormatting>
  <conditionalFormatting sqref="I2510:K2510">
    <cfRule type="expression" dxfId="1122" priority="159">
      <formula>IF(OR($I2508="Other, please specify"), TRUE, FALSE)</formula>
    </cfRule>
  </conditionalFormatting>
  <conditionalFormatting sqref="I2524:K2524">
    <cfRule type="expression" dxfId="1121" priority="160">
      <formula>IF(OR($I2522="Other, please specify"), TRUE, FALSE)</formula>
    </cfRule>
  </conditionalFormatting>
  <conditionalFormatting sqref="I2538:K2538">
    <cfRule type="expression" dxfId="1120" priority="161">
      <formula>IF(OR($I2536="Other, please specify"), TRUE, FALSE)</formula>
    </cfRule>
  </conditionalFormatting>
  <dataValidations count="934">
    <dataValidation type="textLength" operator="lessThanOrEqual" allowBlank="1" showInputMessage="1" showErrorMessage="1" errorTitle="Too long" error="The entry exceeds the maximum permitted length (Max: 40)." sqref="I16">
      <formula1>40</formula1>
    </dataValidation>
    <dataValidation type="custom" allowBlank="1" showInputMessage="1" showErrorMessage="1" errorTitle="Invalid entry" error="The entry is not a number, is outside the minimum and maximum set, or has too many decimal places." sqref="I17">
      <formula1>AND(I17&gt;=0, I17&lt;=100, I17=ROUND(I17,2))</formula1>
    </dataValidation>
    <dataValidation type="custom" allowBlank="1" showInputMessage="1" showErrorMessage="1" errorTitle="Invalid entry" error="The entry is not a number, is outside the minimum and maximum set, or has too many decimal places." sqref="I19">
      <formula1>AND(I19&gt;=0, I19&lt;=100, I19=ROUND(I19,2))</formula1>
    </dataValidation>
    <dataValidation type="custom" allowBlank="1" showInputMessage="1" showErrorMessage="1" errorTitle="Invalid entry" error="The entry is not a number, is outside the minimum and maximum set, or has too many decimal places." sqref="I21">
      <formula1>AND(I21&gt;=1900, I21&lt;=2018)</formula1>
    </dataValidation>
    <dataValidation type="custom" allowBlank="1" showInputMessage="1" showErrorMessage="1" errorTitle="Invalid entry" error="The entry is not a number, is outside the minimum and maximum set, or has too many decimal places." sqref="I23">
      <formula1>AND(I23&gt;=1900, I23&lt;=2018)</formula1>
    </dataValidation>
    <dataValidation type="custom" allowBlank="1" showInputMessage="1" showErrorMessage="1" errorTitle="Invalid entry" error="The entry is not a number, is outside the minimum and maximum set, or has too many decimal places." sqref="I25">
      <formula1>AND(I25&gt;=0, I25&lt;=999999999999, I25=ROUND(I25,2))</formula1>
    </dataValidation>
    <dataValidation type="custom" allowBlank="1" showInputMessage="1" showErrorMessage="1" errorTitle="Invalid entry" error="The entry is not a number, is outside the minimum and maximum set, or has too many decimal places." sqref="I27">
      <formula1>AND(I27&gt;=2000, I27&lt;=2100)</formula1>
    </dataValidation>
    <dataValidation type="custom" allowBlank="1" showInputMessage="1" showErrorMessage="1" errorTitle="Invalid entry" error="The entry is not a number, is outside the minimum and maximum set, or has too many decimal places." sqref="I31">
      <formula1>AND(I31&gt;=0, I31&lt;=100, I31=ROUND(I31,2))</formula1>
    </dataValidation>
    <dataValidation type="textLength" operator="lessThanOrEqual" allowBlank="1" showInputMessage="1" showErrorMessage="1" errorTitle="Too long" error="The entry exceeds the maximum permitted length." sqref="I35:O35">
      <formula1>2400</formula1>
    </dataValidation>
    <dataValidation type="textLength" operator="lessThanOrEqual" allowBlank="1" showInputMessage="1" showErrorMessage="1" errorTitle="Too long" error="The entry exceeds the maximum permitted length (Max: 40)." sqref="I42">
      <formula1>40</formula1>
    </dataValidation>
    <dataValidation type="custom" allowBlank="1" showInputMessage="1" showErrorMessage="1" errorTitle="Invalid entry" error="The entry is not a number, is outside the minimum and maximum set, or has too many decimal places." sqref="I43">
      <formula1>AND(I43&gt;=0, I43&lt;=100, I43=ROUND(I43,2))</formula1>
    </dataValidation>
    <dataValidation type="custom" allowBlank="1" showInputMessage="1" showErrorMessage="1" errorTitle="Invalid entry" error="The entry is not a number, is outside the minimum and maximum set, or has too many decimal places." sqref="I45">
      <formula1>AND(I45&gt;=0, I45&lt;=100, I45=ROUND(I45,2))</formula1>
    </dataValidation>
    <dataValidation type="custom" allowBlank="1" showInputMessage="1" showErrorMessage="1" errorTitle="Invalid entry" error="The entry is not a number, is outside the minimum and maximum set, or has too many decimal places." sqref="I47">
      <formula1>AND(I47&gt;=1900, I47&lt;=2018)</formula1>
    </dataValidation>
    <dataValidation type="custom" allowBlank="1" showInputMessage="1" showErrorMessage="1" errorTitle="Invalid entry" error="The entry is not a number, is outside the minimum and maximum set, or has too many decimal places." sqref="I49">
      <formula1>AND(I49&gt;=1900, I49&lt;=2018)</formula1>
    </dataValidation>
    <dataValidation type="custom" allowBlank="1" showInputMessage="1" showErrorMessage="1" errorTitle="Invalid entry" error="The entry is not a number, is outside the minimum and maximum set, or has too many decimal places." sqref="I51">
      <formula1>AND(I51&gt;=0, I51&lt;=999999999999, I51=ROUND(I51,2))</formula1>
    </dataValidation>
    <dataValidation type="custom" allowBlank="1" showInputMessage="1" showErrorMessage="1" errorTitle="Invalid entry" error="The entry is not a number, is outside the minimum and maximum set, or has too many decimal places." sqref="I53">
      <formula1>AND(I53&gt;=2000, I53&lt;=2100)</formula1>
    </dataValidation>
    <dataValidation type="custom" allowBlank="1" showInputMessage="1" showErrorMessage="1" errorTitle="Invalid entry" error="The entry is not a number, is outside the minimum and maximum set, or has too many decimal places." sqref="I57">
      <formula1>AND(I57&gt;=0, I57&lt;=100, I57=ROUND(I57,2))</formula1>
    </dataValidation>
    <dataValidation type="textLength" operator="lessThanOrEqual" allowBlank="1" showInputMessage="1" showErrorMessage="1" errorTitle="Too long" error="The entry exceeds the maximum permitted length." sqref="I61:O61">
      <formula1>2400</formula1>
    </dataValidation>
    <dataValidation type="textLength" operator="lessThanOrEqual" allowBlank="1" showInputMessage="1" showErrorMessage="1" errorTitle="Too long" error="The entry exceeds the maximum permitted length (Max: 40)." sqref="I68">
      <formula1>40</formula1>
    </dataValidation>
    <dataValidation type="custom" allowBlank="1" showInputMessage="1" showErrorMessage="1" errorTitle="Invalid entry" error="The entry is not a number, is outside the minimum and maximum set, or has too many decimal places." sqref="I69">
      <formula1>AND(I69&gt;=0, I69&lt;=100, I69=ROUND(I69,2))</formula1>
    </dataValidation>
    <dataValidation type="custom" allowBlank="1" showInputMessage="1" showErrorMessage="1" errorTitle="Invalid entry" error="The entry is not a number, is outside the minimum and maximum set, or has too many decimal places." sqref="I71">
      <formula1>AND(I71&gt;=0, I71&lt;=100, I71=ROUND(I71,2))</formula1>
    </dataValidation>
    <dataValidation type="custom" allowBlank="1" showInputMessage="1" showErrorMessage="1" errorTitle="Invalid entry" error="The entry is not a number, is outside the minimum and maximum set, or has too many decimal places." sqref="I73">
      <formula1>AND(I73&gt;=1900, I73&lt;=2018)</formula1>
    </dataValidation>
    <dataValidation type="custom" allowBlank="1" showInputMessage="1" showErrorMessage="1" errorTitle="Invalid entry" error="The entry is not a number, is outside the minimum and maximum set, or has too many decimal places." sqref="I75">
      <formula1>AND(I75&gt;=1900, I75&lt;=2018)</formula1>
    </dataValidation>
    <dataValidation type="custom" allowBlank="1" showInputMessage="1" showErrorMessage="1" errorTitle="Invalid entry" error="The entry is not a number, is outside the minimum and maximum set, or has too many decimal places." sqref="I77">
      <formula1>AND(I77&gt;=0, I77&lt;=999999999999, I77=ROUND(I77,2))</formula1>
    </dataValidation>
    <dataValidation type="custom" allowBlank="1" showInputMessage="1" showErrorMessage="1" errorTitle="Invalid entry" error="The entry is not a number, is outside the minimum and maximum set, or has too many decimal places." sqref="I79">
      <formula1>AND(I79&gt;=2000, I79&lt;=2100)</formula1>
    </dataValidation>
    <dataValidation type="custom" allowBlank="1" showInputMessage="1" showErrorMessage="1" errorTitle="Invalid entry" error="The entry is not a number, is outside the minimum and maximum set, or has too many decimal places." sqref="I83">
      <formula1>AND(I83&gt;=0, I83&lt;=100, I83=ROUND(I83,2))</formula1>
    </dataValidation>
    <dataValidation type="textLength" operator="lessThanOrEqual" allowBlank="1" showInputMessage="1" showErrorMessage="1" errorTitle="Too long" error="The entry exceeds the maximum permitted length." sqref="I87:O87">
      <formula1>2400</formula1>
    </dataValidation>
    <dataValidation type="textLength" operator="lessThanOrEqual" allowBlank="1" showInputMessage="1" showErrorMessage="1" errorTitle="Too long" error="The entry exceeds the maximum permitted length (Max: 40)." sqref="I94">
      <formula1>40</formula1>
    </dataValidation>
    <dataValidation type="custom" allowBlank="1" showInputMessage="1" showErrorMessage="1" errorTitle="Invalid entry" error="The entry is not a number, is outside the minimum and maximum set, or has too many decimal places." sqref="I95">
      <formula1>AND(I95&gt;=0, I95&lt;=100, I95=ROUND(I95,2))</formula1>
    </dataValidation>
    <dataValidation type="custom" allowBlank="1" showInputMessage="1" showErrorMessage="1" errorTitle="Invalid entry" error="The entry is not a number, is outside the minimum and maximum set, or has too many decimal places." sqref="I97">
      <formula1>AND(I97&gt;=0, I97&lt;=100, I97=ROUND(I97,2))</formula1>
    </dataValidation>
    <dataValidation type="custom" allowBlank="1" showInputMessage="1" showErrorMessage="1" errorTitle="Invalid entry" error="The entry is not a number, is outside the minimum and maximum set, or has too many decimal places." sqref="I99">
      <formula1>AND(I99&gt;=1900, I99&lt;=2018)</formula1>
    </dataValidation>
    <dataValidation type="custom" allowBlank="1" showInputMessage="1" showErrorMessage="1" errorTitle="Invalid entry" error="The entry is not a number, is outside the minimum and maximum set, or has too many decimal places." sqref="I101">
      <formula1>AND(I101&gt;=1900, I101&lt;=2018)</formula1>
    </dataValidation>
    <dataValidation type="custom" allowBlank="1" showInputMessage="1" showErrorMessage="1" errorTitle="Invalid entry" error="The entry is not a number, is outside the minimum and maximum set, or has too many decimal places." sqref="I103">
      <formula1>AND(I103&gt;=0, I103&lt;=999999999999, I103=ROUND(I103,2))</formula1>
    </dataValidation>
    <dataValidation type="custom" allowBlank="1" showInputMessage="1" showErrorMessage="1" errorTitle="Invalid entry" error="The entry is not a number, is outside the minimum and maximum set, or has too many decimal places." sqref="I105">
      <formula1>AND(I105&gt;=2000, I105&lt;=2100)</formula1>
    </dataValidation>
    <dataValidation type="custom" allowBlank="1" showInputMessage="1" showErrorMessage="1" errorTitle="Invalid entry" error="The entry is not a number, is outside the minimum and maximum set, or has too many decimal places." sqref="I109">
      <formula1>AND(I109&gt;=0, I109&lt;=100, I109=ROUND(I109,2))</formula1>
    </dataValidation>
    <dataValidation type="textLength" operator="lessThanOrEqual" allowBlank="1" showInputMessage="1" showErrorMessage="1" errorTitle="Too long" error="The entry exceeds the maximum permitted length." sqref="I113:O113">
      <formula1>2400</formula1>
    </dataValidation>
    <dataValidation type="textLength" operator="lessThanOrEqual" allowBlank="1" showInputMessage="1" showErrorMessage="1" errorTitle="Too long" error="The entry exceeds the maximum permitted length (Max: 40)." sqref="I120">
      <formula1>40</formula1>
    </dataValidation>
    <dataValidation type="custom" allowBlank="1" showInputMessage="1" showErrorMessage="1" errorTitle="Invalid entry" error="The entry is not a number, is outside the minimum and maximum set, or has too many decimal places." sqref="I121">
      <formula1>AND(I121&gt;=0, I121&lt;=100, I121=ROUND(I121,2))</formula1>
    </dataValidation>
    <dataValidation type="custom" allowBlank="1" showInputMessage="1" showErrorMessage="1" errorTitle="Invalid entry" error="The entry is not a number, is outside the minimum and maximum set, or has too many decimal places." sqref="I123">
      <formula1>AND(I123&gt;=0, I123&lt;=100, I123=ROUND(I123,2))</formula1>
    </dataValidation>
    <dataValidation type="custom" allowBlank="1" showInputMessage="1" showErrorMessage="1" errorTitle="Invalid entry" error="The entry is not a number, is outside the minimum and maximum set, or has too many decimal places." sqref="I125">
      <formula1>AND(I125&gt;=1900, I125&lt;=2018)</formula1>
    </dataValidation>
    <dataValidation type="custom" allowBlank="1" showInputMessage="1" showErrorMessage="1" errorTitle="Invalid entry" error="The entry is not a number, is outside the minimum and maximum set, or has too many decimal places." sqref="I127">
      <formula1>AND(I127&gt;=1900, I127&lt;=2018)</formula1>
    </dataValidation>
    <dataValidation type="custom" allowBlank="1" showInputMessage="1" showErrorMessage="1" errorTitle="Invalid entry" error="The entry is not a number, is outside the minimum and maximum set, or has too many decimal places." sqref="I129">
      <formula1>AND(I129&gt;=0, I129&lt;=999999999999, I129=ROUND(I129,2))</formula1>
    </dataValidation>
    <dataValidation type="custom" allowBlank="1" showInputMessage="1" showErrorMessage="1" errorTitle="Invalid entry" error="The entry is not a number, is outside the minimum and maximum set, or has too many decimal places." sqref="I131">
      <formula1>AND(I131&gt;=2000, I131&lt;=2100)</formula1>
    </dataValidation>
    <dataValidation type="custom" allowBlank="1" showInputMessage="1" showErrorMessage="1" errorTitle="Invalid entry" error="The entry is not a number, is outside the minimum and maximum set, or has too many decimal places." sqref="I135">
      <formula1>AND(I135&gt;=0, I135&lt;=100, I135=ROUND(I135,2))</formula1>
    </dataValidation>
    <dataValidation type="textLength" operator="lessThanOrEqual" allowBlank="1" showInputMessage="1" showErrorMessage="1" errorTitle="Too long" error="The entry exceeds the maximum permitted length." sqref="I139:O139">
      <formula1>2400</formula1>
    </dataValidation>
    <dataValidation type="textLength" operator="lessThanOrEqual" allowBlank="1" showInputMessage="1" showErrorMessage="1" errorTitle="Too long" error="The entry exceeds the maximum permitted length (Max: 40)." sqref="I146">
      <formula1>40</formula1>
    </dataValidation>
    <dataValidation type="custom" allowBlank="1" showInputMessage="1" showErrorMessage="1" errorTitle="Invalid entry" error="The entry is not a number, is outside the minimum and maximum set, or has too many decimal places." sqref="I147">
      <formula1>AND(I147&gt;=0, I147&lt;=100, I147=ROUND(I147,2))</formula1>
    </dataValidation>
    <dataValidation type="custom" allowBlank="1" showInputMessage="1" showErrorMessage="1" errorTitle="Invalid entry" error="The entry is not a number, is outside the minimum and maximum set, or has too many decimal places." sqref="I149">
      <formula1>AND(I149&gt;=0, I149&lt;=100, I149=ROUND(I149,2))</formula1>
    </dataValidation>
    <dataValidation type="custom" allowBlank="1" showInputMessage="1" showErrorMessage="1" errorTitle="Invalid entry" error="The entry is not a number, is outside the minimum and maximum set, or has too many decimal places." sqref="I151">
      <formula1>AND(I151&gt;=1900, I151&lt;=2018)</formula1>
    </dataValidation>
    <dataValidation type="custom" allowBlank="1" showInputMessage="1" showErrorMessage="1" errorTitle="Invalid entry" error="The entry is not a number, is outside the minimum and maximum set, or has too many decimal places." sqref="I153">
      <formula1>AND(I153&gt;=1900, I153&lt;=2018)</formula1>
    </dataValidation>
    <dataValidation type="custom" allowBlank="1" showInputMessage="1" showErrorMessage="1" errorTitle="Invalid entry" error="The entry is not a number, is outside the minimum and maximum set, or has too many decimal places." sqref="I155">
      <formula1>AND(I155&gt;=0, I155&lt;=999999999999, I155=ROUND(I155,2))</formula1>
    </dataValidation>
    <dataValidation type="custom" allowBlank="1" showInputMessage="1" showErrorMessage="1" errorTitle="Invalid entry" error="The entry is not a number, is outside the minimum and maximum set, or has too many decimal places." sqref="I157">
      <formula1>AND(I157&gt;=2000, I157&lt;=2100)</formula1>
    </dataValidation>
    <dataValidation type="custom" allowBlank="1" showInputMessage="1" showErrorMessage="1" errorTitle="Invalid entry" error="The entry is not a number, is outside the minimum and maximum set, or has too many decimal places." sqref="I161">
      <formula1>AND(I161&gt;=0, I161&lt;=100, I161=ROUND(I161,2))</formula1>
    </dataValidation>
    <dataValidation type="textLength" operator="lessThanOrEqual" allowBlank="1" showInputMessage="1" showErrorMessage="1" errorTitle="Too long" error="The entry exceeds the maximum permitted length." sqref="I165:O165">
      <formula1>2400</formula1>
    </dataValidation>
    <dataValidation type="textLength" operator="lessThanOrEqual" allowBlank="1" showInputMessage="1" showErrorMessage="1" errorTitle="Too long" error="The entry exceeds the maximum permitted length (Max: 40)." sqref="I172">
      <formula1>40</formula1>
    </dataValidation>
    <dataValidation type="custom" allowBlank="1" showInputMessage="1" showErrorMessage="1" errorTitle="Invalid entry" error="The entry is not a number, is outside the minimum and maximum set, or has too many decimal places." sqref="I173">
      <formula1>AND(I173&gt;=0, I173&lt;=100, I173=ROUND(I173,2))</formula1>
    </dataValidation>
    <dataValidation type="custom" allowBlank="1" showInputMessage="1" showErrorMessage="1" errorTitle="Invalid entry" error="The entry is not a number, is outside the minimum and maximum set, or has too many decimal places." sqref="I175">
      <formula1>AND(I175&gt;=0, I175&lt;=100, I175=ROUND(I175,2))</formula1>
    </dataValidation>
    <dataValidation type="custom" allowBlank="1" showInputMessage="1" showErrorMessage="1" errorTitle="Invalid entry" error="The entry is not a number, is outside the minimum and maximum set, or has too many decimal places." sqref="I177">
      <formula1>AND(I177&gt;=1900, I177&lt;=2018)</formula1>
    </dataValidation>
    <dataValidation type="custom" allowBlank="1" showInputMessage="1" showErrorMessage="1" errorTitle="Invalid entry" error="The entry is not a number, is outside the minimum and maximum set, or has too many decimal places." sqref="I179">
      <formula1>AND(I179&gt;=1900, I179&lt;=2018)</formula1>
    </dataValidation>
    <dataValidation type="custom" allowBlank="1" showInputMessage="1" showErrorMessage="1" errorTitle="Invalid entry" error="The entry is not a number, is outside the minimum and maximum set, or has too many decimal places." sqref="I181">
      <formula1>AND(I181&gt;=0, I181&lt;=999999999999, I181=ROUND(I181,2))</formula1>
    </dataValidation>
    <dataValidation type="custom" allowBlank="1" showInputMessage="1" showErrorMessage="1" errorTitle="Invalid entry" error="The entry is not a number, is outside the minimum and maximum set, or has too many decimal places." sqref="I183">
      <formula1>AND(I183&gt;=2000, I183&lt;=2100)</formula1>
    </dataValidation>
    <dataValidation type="custom" allowBlank="1" showInputMessage="1" showErrorMessage="1" errorTitle="Invalid entry" error="The entry is not a number, is outside the minimum and maximum set, or has too many decimal places." sqref="I187">
      <formula1>AND(I187&gt;=0, I187&lt;=100, I187=ROUND(I187,2))</formula1>
    </dataValidation>
    <dataValidation type="textLength" operator="lessThanOrEqual" allowBlank="1" showInputMessage="1" showErrorMessage="1" errorTitle="Too long" error="The entry exceeds the maximum permitted length." sqref="I191:O191">
      <formula1>2400</formula1>
    </dataValidation>
    <dataValidation type="textLength" operator="lessThanOrEqual" allowBlank="1" showInputMessage="1" showErrorMessage="1" errorTitle="Too long" error="The entry exceeds the maximum permitted length (Max: 40)." sqref="I198">
      <formula1>40</formula1>
    </dataValidation>
    <dataValidation type="custom" allowBlank="1" showInputMessage="1" showErrorMessage="1" errorTitle="Invalid entry" error="The entry is not a number, is outside the minimum and maximum set, or has too many decimal places." sqref="I199">
      <formula1>AND(I199&gt;=0, I199&lt;=100, I199=ROUND(I199,2))</formula1>
    </dataValidation>
    <dataValidation type="custom" allowBlank="1" showInputMessage="1" showErrorMessage="1" errorTitle="Invalid entry" error="The entry is not a number, is outside the minimum and maximum set, or has too many decimal places." sqref="I201">
      <formula1>AND(I201&gt;=0, I201&lt;=100, I201=ROUND(I201,2))</formula1>
    </dataValidation>
    <dataValidation type="custom" allowBlank="1" showInputMessage="1" showErrorMessage="1" errorTitle="Invalid entry" error="The entry is not a number, is outside the minimum and maximum set, or has too many decimal places." sqref="I203">
      <formula1>AND(I203&gt;=1900, I203&lt;=2018)</formula1>
    </dataValidation>
    <dataValidation type="custom" allowBlank="1" showInputMessage="1" showErrorMessage="1" errorTitle="Invalid entry" error="The entry is not a number, is outside the minimum and maximum set, or has too many decimal places." sqref="I205">
      <formula1>AND(I205&gt;=1900, I205&lt;=2018)</formula1>
    </dataValidation>
    <dataValidation type="custom" allowBlank="1" showInputMessage="1" showErrorMessage="1" errorTitle="Invalid entry" error="The entry is not a number, is outside the minimum and maximum set, or has too many decimal places." sqref="I207">
      <formula1>AND(I207&gt;=0, I207&lt;=999999999999, I207=ROUND(I207,2))</formula1>
    </dataValidation>
    <dataValidation type="custom" allowBlank="1" showInputMessage="1" showErrorMessage="1" errorTitle="Invalid entry" error="The entry is not a number, is outside the minimum and maximum set, or has too many decimal places." sqref="I209">
      <formula1>AND(I209&gt;=2000, I209&lt;=2100)</formula1>
    </dataValidation>
    <dataValidation type="custom" allowBlank="1" showInputMessage="1" showErrorMessage="1" errorTitle="Invalid entry" error="The entry is not a number, is outside the minimum and maximum set, or has too many decimal places." sqref="I213">
      <formula1>AND(I213&gt;=0, I213&lt;=100, I213=ROUND(I213,2))</formula1>
    </dataValidation>
    <dataValidation type="textLength" operator="lessThanOrEqual" allowBlank="1" showInputMessage="1" showErrorMessage="1" errorTitle="Too long" error="The entry exceeds the maximum permitted length." sqref="I217:O217">
      <formula1>2400</formula1>
    </dataValidation>
    <dataValidation type="textLength" operator="lessThanOrEqual" allowBlank="1" showInputMessage="1" showErrorMessage="1" errorTitle="Too long" error="The entry exceeds the maximum permitted length (Max: 40)." sqref="I224">
      <formula1>40</formula1>
    </dataValidation>
    <dataValidation type="custom" allowBlank="1" showInputMessage="1" showErrorMessage="1" errorTitle="Invalid entry" error="The entry is not a number, is outside the minimum and maximum set, or has too many decimal places." sqref="I225">
      <formula1>AND(I225&gt;=0, I225&lt;=100, I225=ROUND(I225,2))</formula1>
    </dataValidation>
    <dataValidation type="custom" allowBlank="1" showInputMessage="1" showErrorMessage="1" errorTitle="Invalid entry" error="The entry is not a number, is outside the minimum and maximum set, or has too many decimal places." sqref="I227">
      <formula1>AND(I227&gt;=0, I227&lt;=100, I227=ROUND(I227,2))</formula1>
    </dataValidation>
    <dataValidation type="custom" allowBlank="1" showInputMessage="1" showErrorMessage="1" errorTitle="Invalid entry" error="The entry is not a number, is outside the minimum and maximum set, or has too many decimal places." sqref="I229">
      <formula1>AND(I229&gt;=1900, I229&lt;=2018)</formula1>
    </dataValidation>
    <dataValidation type="custom" allowBlank="1" showInputMessage="1" showErrorMessage="1" errorTitle="Invalid entry" error="The entry is not a number, is outside the minimum and maximum set, or has too many decimal places." sqref="I231">
      <formula1>AND(I231&gt;=1900, I231&lt;=2018)</formula1>
    </dataValidation>
    <dataValidation type="custom" allowBlank="1" showInputMessage="1" showErrorMessage="1" errorTitle="Invalid entry" error="The entry is not a number, is outside the minimum and maximum set, or has too many decimal places." sqref="I233">
      <formula1>AND(I233&gt;=0, I233&lt;=999999999999, I233=ROUND(I233,2))</formula1>
    </dataValidation>
    <dataValidation type="custom" allowBlank="1" showInputMessage="1" showErrorMessage="1" errorTitle="Invalid entry" error="The entry is not a number, is outside the minimum and maximum set, or has too many decimal places." sqref="I235">
      <formula1>AND(I235&gt;=2000, I235&lt;=2100)</formula1>
    </dataValidation>
    <dataValidation type="custom" allowBlank="1" showInputMessage="1" showErrorMessage="1" errorTitle="Invalid entry" error="The entry is not a number, is outside the minimum and maximum set, or has too many decimal places." sqref="I239">
      <formula1>AND(I239&gt;=0, I239&lt;=100, I239=ROUND(I239,2))</formula1>
    </dataValidation>
    <dataValidation type="textLength" operator="lessThanOrEqual" allowBlank="1" showInputMessage="1" showErrorMessage="1" errorTitle="Too long" error="The entry exceeds the maximum permitted length." sqref="I243:O243">
      <formula1>2400</formula1>
    </dataValidation>
    <dataValidation type="textLength" operator="lessThanOrEqual" allowBlank="1" showInputMessage="1" showErrorMessage="1" errorTitle="Too long" error="The entry exceeds the maximum permitted length (Max: 40)." sqref="I250">
      <formula1>40</formula1>
    </dataValidation>
    <dataValidation type="custom" allowBlank="1" showInputMessage="1" showErrorMessage="1" errorTitle="Invalid entry" error="The entry is not a number, is outside the minimum and maximum set, or has too many decimal places." sqref="I251">
      <formula1>AND(I251&gt;=0, I251&lt;=100, I251=ROUND(I251,2))</formula1>
    </dataValidation>
    <dataValidation type="custom" allowBlank="1" showInputMessage="1" showErrorMessage="1" errorTitle="Invalid entry" error="The entry is not a number, is outside the minimum and maximum set, or has too many decimal places." sqref="I253">
      <formula1>AND(I253&gt;=0, I253&lt;=100, I253=ROUND(I253,2))</formula1>
    </dataValidation>
    <dataValidation type="custom" allowBlank="1" showInputMessage="1" showErrorMessage="1" errorTitle="Invalid entry" error="The entry is not a number, is outside the minimum and maximum set, or has too many decimal places." sqref="I255">
      <formula1>AND(I255&gt;=1900, I255&lt;=2018)</formula1>
    </dataValidation>
    <dataValidation type="custom" allowBlank="1" showInputMessage="1" showErrorMessage="1" errorTitle="Invalid entry" error="The entry is not a number, is outside the minimum and maximum set, or has too many decimal places." sqref="I257">
      <formula1>AND(I257&gt;=1900, I257&lt;=2018)</formula1>
    </dataValidation>
    <dataValidation type="custom" allowBlank="1" showInputMessage="1" showErrorMessage="1" errorTitle="Invalid entry" error="The entry is not a number, is outside the minimum and maximum set, or has too many decimal places." sqref="I259">
      <formula1>AND(I259&gt;=0, I259&lt;=999999999999, I259=ROUND(I259,2))</formula1>
    </dataValidation>
    <dataValidation type="custom" allowBlank="1" showInputMessage="1" showErrorMessage="1" errorTitle="Invalid entry" error="The entry is not a number, is outside the minimum and maximum set, or has too many decimal places." sqref="I261">
      <formula1>AND(I261&gt;=2000, I261&lt;=2100)</formula1>
    </dataValidation>
    <dataValidation type="custom" allowBlank="1" showInputMessage="1" showErrorMessage="1" errorTitle="Invalid entry" error="The entry is not a number, is outside the minimum and maximum set, or has too many decimal places." sqref="I265">
      <formula1>AND(I265&gt;=0, I265&lt;=100, I265=ROUND(I265,2))</formula1>
    </dataValidation>
    <dataValidation type="textLength" operator="lessThanOrEqual" allowBlank="1" showInputMessage="1" showErrorMessage="1" errorTitle="Too long" error="The entry exceeds the maximum permitted length." sqref="I269:O269">
      <formula1>2400</formula1>
    </dataValidation>
    <dataValidation type="textLength" operator="lessThanOrEqual" allowBlank="1" showInputMessage="1" showErrorMessage="1" errorTitle="Too long" error="The entry exceeds the maximum permitted length (Max: 40)." sqref="I276">
      <formula1>40</formula1>
    </dataValidation>
    <dataValidation type="custom" allowBlank="1" showInputMessage="1" showErrorMessage="1" errorTitle="Invalid entry" error="The entry is not a number, is outside the minimum and maximum set, or has too many decimal places." sqref="I277">
      <formula1>AND(I277&gt;=0, I277&lt;=100, I277=ROUND(I277,2))</formula1>
    </dataValidation>
    <dataValidation type="custom" allowBlank="1" showInputMessage="1" showErrorMessage="1" errorTitle="Invalid entry" error="The entry is not a number, is outside the minimum and maximum set, or has too many decimal places." sqref="I279">
      <formula1>AND(I279&gt;=0, I279&lt;=100, I279=ROUND(I279,2))</formula1>
    </dataValidation>
    <dataValidation type="custom" allowBlank="1" showInputMessage="1" showErrorMessage="1" errorTitle="Invalid entry" error="The entry is not a number, is outside the minimum and maximum set, or has too many decimal places." sqref="I281">
      <formula1>AND(I281&gt;=1900, I281&lt;=2018)</formula1>
    </dataValidation>
    <dataValidation type="custom" allowBlank="1" showInputMessage="1" showErrorMessage="1" errorTitle="Invalid entry" error="The entry is not a number, is outside the minimum and maximum set, or has too many decimal places." sqref="I283">
      <formula1>AND(I283&gt;=1900, I283&lt;=2018)</formula1>
    </dataValidation>
    <dataValidation type="custom" allowBlank="1" showInputMessage="1" showErrorMessage="1" errorTitle="Invalid entry" error="The entry is not a number, is outside the minimum and maximum set, or has too many decimal places." sqref="I285">
      <formula1>AND(I285&gt;=0, I285&lt;=999999999999, I285=ROUND(I285,2))</formula1>
    </dataValidation>
    <dataValidation type="custom" allowBlank="1" showInputMessage="1" showErrorMessage="1" errorTitle="Invalid entry" error="The entry is not a number, is outside the minimum and maximum set, or has too many decimal places." sqref="I287">
      <formula1>AND(I287&gt;=2000, I287&lt;=2100)</formula1>
    </dataValidation>
    <dataValidation type="custom" allowBlank="1" showInputMessage="1" showErrorMessage="1" errorTitle="Invalid entry" error="The entry is not a number, is outside the minimum and maximum set, or has too many decimal places." sqref="I291">
      <formula1>AND(I291&gt;=0, I291&lt;=100, I291=ROUND(I291,2))</formula1>
    </dataValidation>
    <dataValidation type="textLength" operator="lessThanOrEqual" allowBlank="1" showInputMessage="1" showErrorMessage="1" errorTitle="Too long" error="The entry exceeds the maximum permitted length." sqref="I295:O295">
      <formula1>2400</formula1>
    </dataValidation>
    <dataValidation type="textLength" operator="lessThanOrEqual" allowBlank="1" showInputMessage="1" showErrorMessage="1" errorTitle="Too long" error="The entry exceeds the maximum permitted length (Max: 40)." sqref="I308">
      <formula1>40</formula1>
    </dataValidation>
    <dataValidation type="custom" allowBlank="1" showInputMessage="1" showErrorMessage="1" errorTitle="Invalid entry" error="The entry is not a number, is outside the minimum and maximum set, or has too many decimal places." sqref="I309">
      <formula1>AND(I309&gt;=0, I309&lt;=100, I309=ROUND(I309,2))</formula1>
    </dataValidation>
    <dataValidation type="custom" allowBlank="1" showInputMessage="1" showErrorMessage="1" errorTitle="Invalid entry" error="The entry is not a number, is outside the minimum and maximum set, or has too many decimal places." sqref="I311">
      <formula1>AND(I311&gt;=0, I311&lt;=100, I311=ROUND(I311,2))</formula1>
    </dataValidation>
    <dataValidation type="textLength" operator="lessThanOrEqual" allowBlank="1" showInputMessage="1" showErrorMessage="1" errorTitle="Too long" error="The entry exceeds the maximum permitted length (Max: 40)." sqref="I315">
      <formula1>40</formula1>
    </dataValidation>
    <dataValidation type="custom" allowBlank="1" showInputMessage="1" showErrorMessage="1" errorTitle="Invalid entry" error="The entry is not a number, is outside the minimum and maximum set, or has too many decimal places." sqref="I316">
      <formula1>AND(I316&gt;=1900, I316&lt;=2018)</formula1>
    </dataValidation>
    <dataValidation type="custom" allowBlank="1" showInputMessage="1" showErrorMessage="1" errorTitle="Invalid entry" error="The entry is not a number, is outside the minimum and maximum set, or has too many decimal places." sqref="I318">
      <formula1>AND(I318&gt;=1900, I318&lt;=2018)</formula1>
    </dataValidation>
    <dataValidation type="custom" allowBlank="1" showInputMessage="1" showErrorMessage="1" errorTitle="Invalid entry" error="The entry is not a number, is outside the minimum and maximum set, or has too many decimal places." sqref="I320">
      <formula1>AND(I320&gt;=0, I320&lt;=999999999999)</formula1>
    </dataValidation>
    <dataValidation type="custom" allowBlank="1" showInputMessage="1" showErrorMessage="1" errorTitle="Invalid entry" error="The entry is not a number, is outside the minimum and maximum set, or has too many decimal places." sqref="I322">
      <formula1>AND(I322&gt;=2000, I322&lt;=2100)</formula1>
    </dataValidation>
    <dataValidation type="custom" allowBlank="1" showInputMessage="1" showErrorMessage="1" errorTitle="Invalid entry" error="The entry is not a number, is outside the minimum and maximum set, or has too many decimal places." sqref="I326">
      <formula1>AND(I326&gt;=0, I326&lt;=100, I326=ROUND(I326,2))</formula1>
    </dataValidation>
    <dataValidation type="textLength" operator="lessThanOrEqual" allowBlank="1" showInputMessage="1" showErrorMessage="1" errorTitle="Too long" error="The entry exceeds the maximum permitted length." sqref="I330:O330">
      <formula1>2400</formula1>
    </dataValidation>
    <dataValidation type="custom" allowBlank="1" showInputMessage="1" showErrorMessage="1" errorTitle="Invalid entry" error="The entry is not a number, is outside the minimum and maximum set, or has too many decimal places." sqref="I332">
      <formula1>AND(I332&gt;=-999, I332&lt;=999, I332=ROUND(I332,2))</formula1>
    </dataValidation>
    <dataValidation type="custom" allowBlank="1" showInputMessage="1" showErrorMessage="1" errorTitle="Invalid entry" error="The entry is not a number, is outside the minimum and maximum set, or has too many decimal places." sqref="I334">
      <formula1>AND(I334&gt;=-999, I334&lt;=999, I334=ROUND(I334,2))</formula1>
    </dataValidation>
    <dataValidation type="textLength" operator="lessThanOrEqual" allowBlank="1" showInputMessage="1" showErrorMessage="1" errorTitle="Too long" error="The entry exceeds the maximum permitted length (Max: 40)." sqref="I341">
      <formula1>40</formula1>
    </dataValidation>
    <dataValidation type="custom" allowBlank="1" showInputMessage="1" showErrorMessage="1" errorTitle="Invalid entry" error="The entry is not a number, is outside the minimum and maximum set, or has too many decimal places." sqref="I342">
      <formula1>AND(I342&gt;=0, I342&lt;=100, I342=ROUND(I342,2))</formula1>
    </dataValidation>
    <dataValidation type="custom" allowBlank="1" showInputMessage="1" showErrorMessage="1" errorTitle="Invalid entry" error="The entry is not a number, is outside the minimum and maximum set, or has too many decimal places." sqref="I344">
      <formula1>AND(I344&gt;=0, I344&lt;=100, I344=ROUND(I344,2))</formula1>
    </dataValidation>
    <dataValidation type="textLength" operator="lessThanOrEqual" allowBlank="1" showInputMessage="1" showErrorMessage="1" errorTitle="Too long" error="The entry exceeds the maximum permitted length (Max: 40)." sqref="I348">
      <formula1>40</formula1>
    </dataValidation>
    <dataValidation type="custom" allowBlank="1" showInputMessage="1" showErrorMessage="1" errorTitle="Invalid entry" error="The entry is not a number, is outside the minimum and maximum set, or has too many decimal places." sqref="I349">
      <formula1>AND(I349&gt;=1900, I349&lt;=2018)</formula1>
    </dataValidation>
    <dataValidation type="custom" allowBlank="1" showInputMessage="1" showErrorMessage="1" errorTitle="Invalid entry" error="The entry is not a number, is outside the minimum and maximum set, or has too many decimal places." sqref="I351">
      <formula1>AND(I351&gt;=1900, I351&lt;=2018)</formula1>
    </dataValidation>
    <dataValidation type="custom" allowBlank="1" showInputMessage="1" showErrorMessage="1" errorTitle="Invalid entry" error="The entry is not a number, is outside the minimum and maximum set, or has too many decimal places." sqref="I353">
      <formula1>AND(I353&gt;=0, I353&lt;=999999999999)</formula1>
    </dataValidation>
    <dataValidation type="custom" allowBlank="1" showInputMessage="1" showErrorMessage="1" errorTitle="Invalid entry" error="The entry is not a number, is outside the minimum and maximum set, or has too many decimal places." sqref="I355">
      <formula1>AND(I355&gt;=2000, I355&lt;=2100)</formula1>
    </dataValidation>
    <dataValidation type="custom" allowBlank="1" showInputMessage="1" showErrorMessage="1" errorTitle="Invalid entry" error="The entry is not a number, is outside the minimum and maximum set, or has too many decimal places." sqref="I359">
      <formula1>AND(I359&gt;=0, I359&lt;=100, I359=ROUND(I359,2))</formula1>
    </dataValidation>
    <dataValidation type="textLength" operator="lessThanOrEqual" allowBlank="1" showInputMessage="1" showErrorMessage="1" errorTitle="Too long" error="The entry exceeds the maximum permitted length." sqref="I363:O363">
      <formula1>2400</formula1>
    </dataValidation>
    <dataValidation type="custom" allowBlank="1" showInputMessage="1" showErrorMessage="1" errorTitle="Invalid entry" error="The entry is not a number, is outside the minimum and maximum set, or has too many decimal places." sqref="I365">
      <formula1>AND(I365&gt;=-999, I365&lt;=999, I365=ROUND(I365,2))</formula1>
    </dataValidation>
    <dataValidation type="custom" allowBlank="1" showInputMessage="1" showErrorMessage="1" errorTitle="Invalid entry" error="The entry is not a number, is outside the minimum and maximum set, or has too many decimal places." sqref="I367">
      <formula1>AND(I367&gt;=-999, I367&lt;=999, I367=ROUND(I367,2))</formula1>
    </dataValidation>
    <dataValidation type="textLength" operator="lessThanOrEqual" allowBlank="1" showInputMessage="1" showErrorMessage="1" errorTitle="Too long" error="The entry exceeds the maximum permitted length (Max: 40)." sqref="I374">
      <formula1>40</formula1>
    </dataValidation>
    <dataValidation type="custom" allowBlank="1" showInputMessage="1" showErrorMessage="1" errorTitle="Invalid entry" error="The entry is not a number, is outside the minimum and maximum set, or has too many decimal places." sqref="I375">
      <formula1>AND(I375&gt;=0, I375&lt;=100, I375=ROUND(I375,2))</formula1>
    </dataValidation>
    <dataValidation type="custom" allowBlank="1" showInputMessage="1" showErrorMessage="1" errorTitle="Invalid entry" error="The entry is not a number, is outside the minimum and maximum set, or has too many decimal places." sqref="I377">
      <formula1>AND(I377&gt;=0, I377&lt;=100, I377=ROUND(I377,2))</formula1>
    </dataValidation>
    <dataValidation type="textLength" operator="lessThanOrEqual" allowBlank="1" showInputMessage="1" showErrorMessage="1" errorTitle="Too long" error="The entry exceeds the maximum permitted length (Max: 40)." sqref="I381">
      <formula1>40</formula1>
    </dataValidation>
    <dataValidation type="custom" allowBlank="1" showInputMessage="1" showErrorMessage="1" errorTitle="Invalid entry" error="The entry is not a number, is outside the minimum and maximum set, or has too many decimal places." sqref="I382">
      <formula1>AND(I382&gt;=1900, I382&lt;=2018)</formula1>
    </dataValidation>
    <dataValidation type="custom" allowBlank="1" showInputMessage="1" showErrorMessage="1" errorTitle="Invalid entry" error="The entry is not a number, is outside the minimum and maximum set, or has too many decimal places." sqref="I384">
      <formula1>AND(I384&gt;=1900, I384&lt;=2018)</formula1>
    </dataValidation>
    <dataValidation type="custom" allowBlank="1" showInputMessage="1" showErrorMessage="1" errorTitle="Invalid entry" error="The entry is not a number, is outside the minimum and maximum set, or has too many decimal places." sqref="I386">
      <formula1>AND(I386&gt;=0, I386&lt;=999999999999)</formula1>
    </dataValidation>
    <dataValidation type="custom" allowBlank="1" showInputMessage="1" showErrorMessage="1" errorTitle="Invalid entry" error="The entry is not a number, is outside the minimum and maximum set, or has too many decimal places." sqref="I388">
      <formula1>AND(I388&gt;=2000, I388&lt;=2100)</formula1>
    </dataValidation>
    <dataValidation type="custom" allowBlank="1" showInputMessage="1" showErrorMessage="1" errorTitle="Invalid entry" error="The entry is not a number, is outside the minimum and maximum set, or has too many decimal places." sqref="I392">
      <formula1>AND(I392&gt;=0, I392&lt;=100, I392=ROUND(I392,2))</formula1>
    </dataValidation>
    <dataValidation type="textLength" operator="lessThanOrEqual" allowBlank="1" showInputMessage="1" showErrorMessage="1" errorTitle="Too long" error="The entry exceeds the maximum permitted length." sqref="I396:O396">
      <formula1>2400</formula1>
    </dataValidation>
    <dataValidation type="custom" allowBlank="1" showInputMessage="1" showErrorMessage="1" errorTitle="Invalid entry" error="The entry is not a number, is outside the minimum and maximum set, or has too many decimal places." sqref="I398">
      <formula1>AND(I398&gt;=-999, I398&lt;=999, I398=ROUND(I398,2))</formula1>
    </dataValidation>
    <dataValidation type="custom" allowBlank="1" showInputMessage="1" showErrorMessage="1" errorTitle="Invalid entry" error="The entry is not a number, is outside the minimum and maximum set, or has too many decimal places." sqref="I400">
      <formula1>AND(I400&gt;=-999, I400&lt;=999, I400=ROUND(I400,2))</formula1>
    </dataValidation>
    <dataValidation type="textLength" operator="lessThanOrEqual" allowBlank="1" showInputMessage="1" showErrorMessage="1" errorTitle="Too long" error="The entry exceeds the maximum permitted length (Max: 40)." sqref="I407">
      <formula1>40</formula1>
    </dataValidation>
    <dataValidation type="custom" allowBlank="1" showInputMessage="1" showErrorMessage="1" errorTitle="Invalid entry" error="The entry is not a number, is outside the minimum and maximum set, or has too many decimal places." sqref="I408">
      <formula1>AND(I408&gt;=0, I408&lt;=100, I408=ROUND(I408,2))</formula1>
    </dataValidation>
    <dataValidation type="custom" allowBlank="1" showInputMessage="1" showErrorMessage="1" errorTitle="Invalid entry" error="The entry is not a number, is outside the minimum and maximum set, or has too many decimal places." sqref="I410">
      <formula1>AND(I410&gt;=0, I410&lt;=100, I410=ROUND(I410,2))</formula1>
    </dataValidation>
    <dataValidation type="textLength" operator="lessThanOrEqual" allowBlank="1" showInputMessage="1" showErrorMessage="1" errorTitle="Too long" error="The entry exceeds the maximum permitted length (Max: 40)." sqref="I414">
      <formula1>40</formula1>
    </dataValidation>
    <dataValidation type="custom" allowBlank="1" showInputMessage="1" showErrorMessage="1" errorTitle="Invalid entry" error="The entry is not a number, is outside the minimum and maximum set, or has too many decimal places." sqref="I415">
      <formula1>AND(I415&gt;=1900, I415&lt;=2018)</formula1>
    </dataValidation>
    <dataValidation type="custom" allowBlank="1" showInputMessage="1" showErrorMessage="1" errorTitle="Invalid entry" error="The entry is not a number, is outside the minimum and maximum set, or has too many decimal places." sqref="I417">
      <formula1>AND(I417&gt;=1900, I417&lt;=2018)</formula1>
    </dataValidation>
    <dataValidation type="custom" allowBlank="1" showInputMessage="1" showErrorMessage="1" errorTitle="Invalid entry" error="The entry is not a number, is outside the minimum and maximum set, or has too many decimal places." sqref="I419">
      <formula1>AND(I419&gt;=0, I419&lt;=999999999999)</formula1>
    </dataValidation>
    <dataValidation type="custom" allowBlank="1" showInputMessage="1" showErrorMessage="1" errorTitle="Invalid entry" error="The entry is not a number, is outside the minimum and maximum set, or has too many decimal places." sqref="I421">
      <formula1>AND(I421&gt;=2000, I421&lt;=2100)</formula1>
    </dataValidation>
    <dataValidation type="custom" allowBlank="1" showInputMessage="1" showErrorMessage="1" errorTitle="Invalid entry" error="The entry is not a number, is outside the minimum and maximum set, or has too many decimal places." sqref="I425">
      <formula1>AND(I425&gt;=0, I425&lt;=100, I425=ROUND(I425,2))</formula1>
    </dataValidation>
    <dataValidation type="textLength" operator="lessThanOrEqual" allowBlank="1" showInputMessage="1" showErrorMessage="1" errorTitle="Too long" error="The entry exceeds the maximum permitted length." sqref="I429:O429">
      <formula1>2400</formula1>
    </dataValidation>
    <dataValidation type="custom" allowBlank="1" showInputMessage="1" showErrorMessage="1" errorTitle="Invalid entry" error="The entry is not a number, is outside the minimum and maximum set, or has too many decimal places." sqref="I431">
      <formula1>AND(I431&gt;=-999, I431&lt;=999, I431=ROUND(I431,2))</formula1>
    </dataValidation>
    <dataValidation type="custom" allowBlank="1" showInputMessage="1" showErrorMessage="1" errorTitle="Invalid entry" error="The entry is not a number, is outside the minimum and maximum set, or has too many decimal places." sqref="I433">
      <formula1>AND(I433&gt;=-999, I433&lt;=999, I433=ROUND(I433,2))</formula1>
    </dataValidation>
    <dataValidation type="textLength" operator="lessThanOrEqual" allowBlank="1" showInputMessage="1" showErrorMessage="1" errorTitle="Too long" error="The entry exceeds the maximum permitted length (Max: 40)." sqref="I440">
      <formula1>40</formula1>
    </dataValidation>
    <dataValidation type="custom" allowBlank="1" showInputMessage="1" showErrorMessage="1" errorTitle="Invalid entry" error="The entry is not a number, is outside the minimum and maximum set, or has too many decimal places." sqref="I441">
      <formula1>AND(I441&gt;=0, I441&lt;=100, I441=ROUND(I441,2))</formula1>
    </dataValidation>
    <dataValidation type="custom" allowBlank="1" showInputMessage="1" showErrorMessage="1" errorTitle="Invalid entry" error="The entry is not a number, is outside the minimum and maximum set, or has too many decimal places." sqref="I443">
      <formula1>AND(I443&gt;=0, I443&lt;=100, I443=ROUND(I443,2))</formula1>
    </dataValidation>
    <dataValidation type="textLength" operator="lessThanOrEqual" allowBlank="1" showInputMessage="1" showErrorMessage="1" errorTitle="Too long" error="The entry exceeds the maximum permitted length (Max: 40)." sqref="I447">
      <formula1>40</formula1>
    </dataValidation>
    <dataValidation type="custom" allowBlank="1" showInputMessage="1" showErrorMessage="1" errorTitle="Invalid entry" error="The entry is not a number, is outside the minimum and maximum set, or has too many decimal places." sqref="I448">
      <formula1>AND(I448&gt;=1900, I448&lt;=2018)</formula1>
    </dataValidation>
    <dataValidation type="custom" allowBlank="1" showInputMessage="1" showErrorMessage="1" errorTitle="Invalid entry" error="The entry is not a number, is outside the minimum and maximum set, or has too many decimal places." sqref="I450">
      <formula1>AND(I450&gt;=1900, I450&lt;=2018)</formula1>
    </dataValidation>
    <dataValidation type="custom" allowBlank="1" showInputMessage="1" showErrorMessage="1" errorTitle="Invalid entry" error="The entry is not a number, is outside the minimum and maximum set, or has too many decimal places." sqref="I452">
      <formula1>AND(I452&gt;=0, I452&lt;=999999999999)</formula1>
    </dataValidation>
    <dataValidation type="custom" allowBlank="1" showInputMessage="1" showErrorMessage="1" errorTitle="Invalid entry" error="The entry is not a number, is outside the minimum and maximum set, or has too many decimal places." sqref="I454">
      <formula1>AND(I454&gt;=2000, I454&lt;=2100)</formula1>
    </dataValidation>
    <dataValidation type="custom" allowBlank="1" showInputMessage="1" showErrorMessage="1" errorTitle="Invalid entry" error="The entry is not a number, is outside the minimum and maximum set, or has too many decimal places." sqref="I458">
      <formula1>AND(I458&gt;=0, I458&lt;=100, I458=ROUND(I458,2))</formula1>
    </dataValidation>
    <dataValidation type="textLength" operator="lessThanOrEqual" allowBlank="1" showInputMessage="1" showErrorMessage="1" errorTitle="Too long" error="The entry exceeds the maximum permitted length." sqref="I462:O462">
      <formula1>2400</formula1>
    </dataValidation>
    <dataValidation type="custom" allowBlank="1" showInputMessage="1" showErrorMessage="1" errorTitle="Invalid entry" error="The entry is not a number, is outside the minimum and maximum set, or has too many decimal places." sqref="I464">
      <formula1>AND(I464&gt;=-999, I464&lt;=999, I464=ROUND(I464,2))</formula1>
    </dataValidation>
    <dataValidation type="custom" allowBlank="1" showInputMessage="1" showErrorMessage="1" errorTitle="Invalid entry" error="The entry is not a number, is outside the minimum and maximum set, or has too many decimal places." sqref="I466">
      <formula1>AND(I466&gt;=-999, I466&lt;=999, I466=ROUND(I466,2))</formula1>
    </dataValidation>
    <dataValidation type="textLength" operator="lessThanOrEqual" allowBlank="1" showInputMessage="1" showErrorMessage="1" errorTitle="Too long" error="The entry exceeds the maximum permitted length (Max: 40)." sqref="I473">
      <formula1>40</formula1>
    </dataValidation>
    <dataValidation type="custom" allowBlank="1" showInputMessage="1" showErrorMessage="1" errorTitle="Invalid entry" error="The entry is not a number, is outside the minimum and maximum set, or has too many decimal places." sqref="I474">
      <formula1>AND(I474&gt;=0, I474&lt;=100, I474=ROUND(I474,2))</formula1>
    </dataValidation>
    <dataValidation type="custom" allowBlank="1" showInputMessage="1" showErrorMessage="1" errorTitle="Invalid entry" error="The entry is not a number, is outside the minimum and maximum set, or has too many decimal places." sqref="I476">
      <formula1>AND(I476&gt;=0, I476&lt;=100, I476=ROUND(I476,2))</formula1>
    </dataValidation>
    <dataValidation type="textLength" operator="lessThanOrEqual" allowBlank="1" showInputMessage="1" showErrorMessage="1" errorTitle="Too long" error="The entry exceeds the maximum permitted length (Max: 40)." sqref="I480">
      <formula1>40</formula1>
    </dataValidation>
    <dataValidation type="custom" allowBlank="1" showInputMessage="1" showErrorMessage="1" errorTitle="Invalid entry" error="The entry is not a number, is outside the minimum and maximum set, or has too many decimal places." sqref="I481">
      <formula1>AND(I481&gt;=1900, I481&lt;=2018)</formula1>
    </dataValidation>
    <dataValidation type="custom" allowBlank="1" showInputMessage="1" showErrorMessage="1" errorTitle="Invalid entry" error="The entry is not a number, is outside the minimum and maximum set, or has too many decimal places." sqref="I483">
      <formula1>AND(I483&gt;=1900, I483&lt;=2018)</formula1>
    </dataValidation>
    <dataValidation type="custom" allowBlank="1" showInputMessage="1" showErrorMessage="1" errorTitle="Invalid entry" error="The entry is not a number, is outside the minimum and maximum set, or has too many decimal places." sqref="I485">
      <formula1>AND(I485&gt;=0, I485&lt;=999999999999)</formula1>
    </dataValidation>
    <dataValidation type="custom" allowBlank="1" showInputMessage="1" showErrorMessage="1" errorTitle="Invalid entry" error="The entry is not a number, is outside the minimum and maximum set, or has too many decimal places." sqref="I487">
      <formula1>AND(I487&gt;=2000, I487&lt;=2100)</formula1>
    </dataValidation>
    <dataValidation type="custom" allowBlank="1" showInputMessage="1" showErrorMessage="1" errorTitle="Invalid entry" error="The entry is not a number, is outside the minimum and maximum set, or has too many decimal places." sqref="I491">
      <formula1>AND(I491&gt;=0, I491&lt;=100, I491=ROUND(I491,2))</formula1>
    </dataValidation>
    <dataValidation type="textLength" operator="lessThanOrEqual" allowBlank="1" showInputMessage="1" showErrorMessage="1" errorTitle="Too long" error="The entry exceeds the maximum permitted length." sqref="I495:O495">
      <formula1>2400</formula1>
    </dataValidation>
    <dataValidation type="custom" allowBlank="1" showInputMessage="1" showErrorMessage="1" errorTitle="Invalid entry" error="The entry is not a number, is outside the minimum and maximum set, or has too many decimal places." sqref="I497">
      <formula1>AND(I497&gt;=-999, I497&lt;=999, I497=ROUND(I497,2))</formula1>
    </dataValidation>
    <dataValidation type="custom" allowBlank="1" showInputMessage="1" showErrorMessage="1" errorTitle="Invalid entry" error="The entry is not a number, is outside the minimum and maximum set, or has too many decimal places." sqref="I499">
      <formula1>AND(I499&gt;=-999, I499&lt;=999, I499=ROUND(I499,2))</formula1>
    </dataValidation>
    <dataValidation type="textLength" operator="lessThanOrEqual" allowBlank="1" showInputMessage="1" showErrorMessage="1" errorTitle="Too long" error="The entry exceeds the maximum permitted length (Max: 40)." sqref="I506">
      <formula1>40</formula1>
    </dataValidation>
    <dataValidation type="custom" allowBlank="1" showInputMessage="1" showErrorMessage="1" errorTitle="Invalid entry" error="The entry is not a number, is outside the minimum and maximum set, or has too many decimal places." sqref="I507">
      <formula1>AND(I507&gt;=0, I507&lt;=100, I507=ROUND(I507,2))</formula1>
    </dataValidation>
    <dataValidation type="custom" allowBlank="1" showInputMessage="1" showErrorMessage="1" errorTitle="Invalid entry" error="The entry is not a number, is outside the minimum and maximum set, or has too many decimal places." sqref="I509">
      <formula1>AND(I509&gt;=0, I509&lt;=100, I509=ROUND(I509,2))</formula1>
    </dataValidation>
    <dataValidation type="textLength" operator="lessThanOrEqual" allowBlank="1" showInputMessage="1" showErrorMessage="1" errorTitle="Too long" error="The entry exceeds the maximum permitted length (Max: 40)." sqref="I513">
      <formula1>40</formula1>
    </dataValidation>
    <dataValidation type="custom" allowBlank="1" showInputMessage="1" showErrorMessage="1" errorTitle="Invalid entry" error="The entry is not a number, is outside the minimum and maximum set, or has too many decimal places." sqref="I514">
      <formula1>AND(I514&gt;=1900, I514&lt;=2018)</formula1>
    </dataValidation>
    <dataValidation type="custom" allowBlank="1" showInputMessage="1" showErrorMessage="1" errorTitle="Invalid entry" error="The entry is not a number, is outside the minimum and maximum set, or has too many decimal places." sqref="I516">
      <formula1>AND(I516&gt;=1900, I516&lt;=2018)</formula1>
    </dataValidation>
    <dataValidation type="custom" allowBlank="1" showInputMessage="1" showErrorMessage="1" errorTitle="Invalid entry" error="The entry is not a number, is outside the minimum and maximum set, or has too many decimal places." sqref="I518">
      <formula1>AND(I518&gt;=0, I518&lt;=999999999999)</formula1>
    </dataValidation>
    <dataValidation type="custom" allowBlank="1" showInputMessage="1" showErrorMessage="1" errorTitle="Invalid entry" error="The entry is not a number, is outside the minimum and maximum set, or has too many decimal places." sqref="I520">
      <formula1>AND(I520&gt;=2000, I520&lt;=2100)</formula1>
    </dataValidation>
    <dataValidation type="custom" allowBlank="1" showInputMessage="1" showErrorMessage="1" errorTitle="Invalid entry" error="The entry is not a number, is outside the minimum and maximum set, or has too many decimal places." sqref="I524">
      <formula1>AND(I524&gt;=0, I524&lt;=100, I524=ROUND(I524,2))</formula1>
    </dataValidation>
    <dataValidation type="textLength" operator="lessThanOrEqual" allowBlank="1" showInputMessage="1" showErrorMessage="1" errorTitle="Too long" error="The entry exceeds the maximum permitted length." sqref="I528:O528">
      <formula1>2400</formula1>
    </dataValidation>
    <dataValidation type="custom" allowBlank="1" showInputMessage="1" showErrorMessage="1" errorTitle="Invalid entry" error="The entry is not a number, is outside the minimum and maximum set, or has too many decimal places." sqref="I530">
      <formula1>AND(I530&gt;=-999, I530&lt;=999, I530=ROUND(I530,2))</formula1>
    </dataValidation>
    <dataValidation type="custom" allowBlank="1" showInputMessage="1" showErrorMessage="1" errorTitle="Invalid entry" error="The entry is not a number, is outside the minimum and maximum set, or has too many decimal places." sqref="I532">
      <formula1>AND(I532&gt;=-999, I532&lt;=999, I532=ROUND(I532,2))</formula1>
    </dataValidation>
    <dataValidation type="textLength" operator="lessThanOrEqual" allowBlank="1" showInputMessage="1" showErrorMessage="1" errorTitle="Too long" error="The entry exceeds the maximum permitted length (Max: 40)." sqref="I539">
      <formula1>40</formula1>
    </dataValidation>
    <dataValidation type="custom" allowBlank="1" showInputMessage="1" showErrorMessage="1" errorTitle="Invalid entry" error="The entry is not a number, is outside the minimum and maximum set, or has too many decimal places." sqref="I540">
      <formula1>AND(I540&gt;=0, I540&lt;=100, I540=ROUND(I540,2))</formula1>
    </dataValidation>
    <dataValidation type="custom" allowBlank="1" showInputMessage="1" showErrorMessage="1" errorTitle="Invalid entry" error="The entry is not a number, is outside the minimum and maximum set, or has too many decimal places." sqref="I542">
      <formula1>AND(I542&gt;=0, I542&lt;=100, I542=ROUND(I542,2))</formula1>
    </dataValidation>
    <dataValidation type="textLength" operator="lessThanOrEqual" allowBlank="1" showInputMessage="1" showErrorMessage="1" errorTitle="Too long" error="The entry exceeds the maximum permitted length (Max: 40)." sqref="I546">
      <formula1>40</formula1>
    </dataValidation>
    <dataValidation type="custom" allowBlank="1" showInputMessage="1" showErrorMessage="1" errorTitle="Invalid entry" error="The entry is not a number, is outside the minimum and maximum set, or has too many decimal places." sqref="I547">
      <formula1>AND(I547&gt;=1900, I547&lt;=2018)</formula1>
    </dataValidation>
    <dataValidation type="custom" allowBlank="1" showInputMessage="1" showErrorMessage="1" errorTitle="Invalid entry" error="The entry is not a number, is outside the minimum and maximum set, or has too many decimal places." sqref="I549">
      <formula1>AND(I549&gt;=1900, I549&lt;=2018)</formula1>
    </dataValidation>
    <dataValidation type="custom" allowBlank="1" showInputMessage="1" showErrorMessage="1" errorTitle="Invalid entry" error="The entry is not a number, is outside the minimum and maximum set, or has too many decimal places." sqref="I551">
      <formula1>AND(I551&gt;=0, I551&lt;=999999999999)</formula1>
    </dataValidation>
    <dataValidation type="custom" allowBlank="1" showInputMessage="1" showErrorMessage="1" errorTitle="Invalid entry" error="The entry is not a number, is outside the minimum and maximum set, or has too many decimal places." sqref="I553">
      <formula1>AND(I553&gt;=2000, I553&lt;=2100)</formula1>
    </dataValidation>
    <dataValidation type="custom" allowBlank="1" showInputMessage="1" showErrorMessage="1" errorTitle="Invalid entry" error="The entry is not a number, is outside the minimum and maximum set, or has too many decimal places." sqref="I557">
      <formula1>AND(I557&gt;=0, I557&lt;=100, I557=ROUND(I557,2))</formula1>
    </dataValidation>
    <dataValidation type="textLength" operator="lessThanOrEqual" allowBlank="1" showInputMessage="1" showErrorMessage="1" errorTitle="Too long" error="The entry exceeds the maximum permitted length." sqref="I561:O561">
      <formula1>2400</formula1>
    </dataValidation>
    <dataValidation type="custom" allowBlank="1" showInputMessage="1" showErrorMessage="1" errorTitle="Invalid entry" error="The entry is not a number, is outside the minimum and maximum set, or has too many decimal places." sqref="I563">
      <formula1>AND(I563&gt;=-999, I563&lt;=999, I563=ROUND(I563,2))</formula1>
    </dataValidation>
    <dataValidation type="custom" allowBlank="1" showInputMessage="1" showErrorMessage="1" errorTitle="Invalid entry" error="The entry is not a number, is outside the minimum and maximum set, or has too many decimal places." sqref="I565">
      <formula1>AND(I565&gt;=-999, I565&lt;=999, I565=ROUND(I565,2))</formula1>
    </dataValidation>
    <dataValidation type="textLength" operator="lessThanOrEqual" allowBlank="1" showInputMessage="1" showErrorMessage="1" errorTitle="Too long" error="The entry exceeds the maximum permitted length (Max: 40)." sqref="I572">
      <formula1>40</formula1>
    </dataValidation>
    <dataValidation type="custom" allowBlank="1" showInputMessage="1" showErrorMessage="1" errorTitle="Invalid entry" error="The entry is not a number, is outside the minimum and maximum set, or has too many decimal places." sqref="I573">
      <formula1>AND(I573&gt;=0, I573&lt;=100, I573=ROUND(I573,2))</formula1>
    </dataValidation>
    <dataValidation type="custom" allowBlank="1" showInputMessage="1" showErrorMessage="1" errorTitle="Invalid entry" error="The entry is not a number, is outside the minimum and maximum set, or has too many decimal places." sqref="I575">
      <formula1>AND(I575&gt;=0, I575&lt;=100, I575=ROUND(I575,2))</formula1>
    </dataValidation>
    <dataValidation type="textLength" operator="lessThanOrEqual" allowBlank="1" showInputMessage="1" showErrorMessage="1" errorTitle="Too long" error="The entry exceeds the maximum permitted length (Max: 40)." sqref="I579">
      <formula1>40</formula1>
    </dataValidation>
    <dataValidation type="custom" allowBlank="1" showInputMessage="1" showErrorMessage="1" errorTitle="Invalid entry" error="The entry is not a number, is outside the minimum and maximum set, or has too many decimal places." sqref="I580">
      <formula1>AND(I580&gt;=1900, I580&lt;=2018)</formula1>
    </dataValidation>
    <dataValidation type="custom" allowBlank="1" showInputMessage="1" showErrorMessage="1" errorTitle="Invalid entry" error="The entry is not a number, is outside the minimum and maximum set, or has too many decimal places." sqref="I582">
      <formula1>AND(I582&gt;=1900, I582&lt;=2018)</formula1>
    </dataValidation>
    <dataValidation type="custom" allowBlank="1" showInputMessage="1" showErrorMessage="1" errorTitle="Invalid entry" error="The entry is not a number, is outside the minimum and maximum set, or has too many decimal places." sqref="I584">
      <formula1>AND(I584&gt;=0, I584&lt;=999999999999)</formula1>
    </dataValidation>
    <dataValidation type="custom" allowBlank="1" showInputMessage="1" showErrorMessage="1" errorTitle="Invalid entry" error="The entry is not a number, is outside the minimum and maximum set, or has too many decimal places." sqref="I586">
      <formula1>AND(I586&gt;=2000, I586&lt;=2100)</formula1>
    </dataValidation>
    <dataValidation type="custom" allowBlank="1" showInputMessage="1" showErrorMessage="1" errorTitle="Invalid entry" error="The entry is not a number, is outside the minimum and maximum set, or has too many decimal places." sqref="I590">
      <formula1>AND(I590&gt;=0, I590&lt;=100, I590=ROUND(I590,2))</formula1>
    </dataValidation>
    <dataValidation type="textLength" operator="lessThanOrEqual" allowBlank="1" showInputMessage="1" showErrorMessage="1" errorTitle="Too long" error="The entry exceeds the maximum permitted length." sqref="I594:O594">
      <formula1>2400</formula1>
    </dataValidation>
    <dataValidation type="custom" allowBlank="1" showInputMessage="1" showErrorMessage="1" errorTitle="Invalid entry" error="The entry is not a number, is outside the minimum and maximum set, or has too many decimal places." sqref="I596">
      <formula1>AND(I596&gt;=-999, I596&lt;=999, I596=ROUND(I596,2))</formula1>
    </dataValidation>
    <dataValidation type="custom" allowBlank="1" showInputMessage="1" showErrorMessage="1" errorTitle="Invalid entry" error="The entry is not a number, is outside the minimum and maximum set, or has too many decimal places." sqref="I598">
      <formula1>AND(I598&gt;=-999, I598&lt;=999, I598=ROUND(I598,2))</formula1>
    </dataValidation>
    <dataValidation type="textLength" operator="lessThanOrEqual" allowBlank="1" showInputMessage="1" showErrorMessage="1" errorTitle="Too long" error="The entry exceeds the maximum permitted length (Max: 40)." sqref="I605">
      <formula1>40</formula1>
    </dataValidation>
    <dataValidation type="custom" allowBlank="1" showInputMessage="1" showErrorMessage="1" errorTitle="Invalid entry" error="The entry is not a number, is outside the minimum and maximum set, or has too many decimal places." sqref="I606">
      <formula1>AND(I606&gt;=0, I606&lt;=100, I606=ROUND(I606,2))</formula1>
    </dataValidation>
    <dataValidation type="custom" allowBlank="1" showInputMessage="1" showErrorMessage="1" errorTitle="Invalid entry" error="The entry is not a number, is outside the minimum and maximum set, or has too many decimal places." sqref="I608">
      <formula1>AND(I608&gt;=0, I608&lt;=100, I608=ROUND(I608,2))</formula1>
    </dataValidation>
    <dataValidation type="textLength" operator="lessThanOrEqual" allowBlank="1" showInputMessage="1" showErrorMessage="1" errorTitle="Too long" error="The entry exceeds the maximum permitted length (Max: 40)." sqref="I612">
      <formula1>40</formula1>
    </dataValidation>
    <dataValidation type="custom" allowBlank="1" showInputMessage="1" showErrorMessage="1" errorTitle="Invalid entry" error="The entry is not a number, is outside the minimum and maximum set, or has too many decimal places." sqref="I613">
      <formula1>AND(I613&gt;=1900, I613&lt;=2018)</formula1>
    </dataValidation>
    <dataValidation type="custom" allowBlank="1" showInputMessage="1" showErrorMessage="1" errorTitle="Invalid entry" error="The entry is not a number, is outside the minimum and maximum set, or has too many decimal places." sqref="I615">
      <formula1>AND(I615&gt;=1900, I615&lt;=2018)</formula1>
    </dataValidation>
    <dataValidation type="custom" allowBlank="1" showInputMessage="1" showErrorMessage="1" errorTitle="Invalid entry" error="The entry is not a number, is outside the minimum and maximum set, or has too many decimal places." sqref="I617">
      <formula1>AND(I617&gt;=0, I617&lt;=999999999999)</formula1>
    </dataValidation>
    <dataValidation type="custom" allowBlank="1" showInputMessage="1" showErrorMessage="1" errorTitle="Invalid entry" error="The entry is not a number, is outside the minimum and maximum set, or has too many decimal places." sqref="I619">
      <formula1>AND(I619&gt;=2000, I619&lt;=2100)</formula1>
    </dataValidation>
    <dataValidation type="custom" allowBlank="1" showInputMessage="1" showErrorMessage="1" errorTitle="Invalid entry" error="The entry is not a number, is outside the minimum and maximum set, or has too many decimal places." sqref="I623">
      <formula1>AND(I623&gt;=0, I623&lt;=100, I623=ROUND(I623,2))</formula1>
    </dataValidation>
    <dataValidation type="textLength" operator="lessThanOrEqual" allowBlank="1" showInputMessage="1" showErrorMessage="1" errorTitle="Too long" error="The entry exceeds the maximum permitted length." sqref="I627:O627">
      <formula1>2400</formula1>
    </dataValidation>
    <dataValidation type="custom" allowBlank="1" showInputMessage="1" showErrorMessage="1" errorTitle="Invalid entry" error="The entry is not a number, is outside the minimum and maximum set, or has too many decimal places." sqref="I629">
      <formula1>AND(I629&gt;=-999, I629&lt;=999, I629=ROUND(I629,2))</formula1>
    </dataValidation>
    <dataValidation type="custom" allowBlank="1" showInputMessage="1" showErrorMessage="1" errorTitle="Invalid entry" error="The entry is not a number, is outside the minimum and maximum set, or has too many decimal places." sqref="I631">
      <formula1>AND(I631&gt;=-999, I631&lt;=999, I631=ROUND(I631,2))</formula1>
    </dataValidation>
    <dataValidation type="textLength" operator="lessThanOrEqual" allowBlank="1" showInputMessage="1" showErrorMessage="1" errorTitle="Too long" error="The entry exceeds the maximum permitted length (Max: 40)." sqref="I638">
      <formula1>40</formula1>
    </dataValidation>
    <dataValidation type="custom" allowBlank="1" showInputMessage="1" showErrorMessage="1" errorTitle="Invalid entry" error="The entry is not a number, is outside the minimum and maximum set, or has too many decimal places." sqref="I639">
      <formula1>AND(I639&gt;=0, I639&lt;=100, I639=ROUND(I639,2))</formula1>
    </dataValidation>
    <dataValidation type="custom" allowBlank="1" showInputMessage="1" showErrorMessage="1" errorTitle="Invalid entry" error="The entry is not a number, is outside the minimum and maximum set, or has too many decimal places." sqref="I641">
      <formula1>AND(I641&gt;=0, I641&lt;=100, I641=ROUND(I641,2))</formula1>
    </dataValidation>
    <dataValidation type="textLength" operator="lessThanOrEqual" allowBlank="1" showInputMessage="1" showErrorMessage="1" errorTitle="Too long" error="The entry exceeds the maximum permitted length (Max: 40)." sqref="I645">
      <formula1>40</formula1>
    </dataValidation>
    <dataValidation type="custom" allowBlank="1" showInputMessage="1" showErrorMessage="1" errorTitle="Invalid entry" error="The entry is not a number, is outside the minimum and maximum set, or has too many decimal places." sqref="I646">
      <formula1>AND(I646&gt;=1900, I646&lt;=2018)</formula1>
    </dataValidation>
    <dataValidation type="custom" allowBlank="1" showInputMessage="1" showErrorMessage="1" errorTitle="Invalid entry" error="The entry is not a number, is outside the minimum and maximum set, or has too many decimal places." sqref="I648">
      <formula1>AND(I648&gt;=1900, I648&lt;=2018)</formula1>
    </dataValidation>
    <dataValidation type="custom" allowBlank="1" showInputMessage="1" showErrorMessage="1" errorTitle="Invalid entry" error="The entry is not a number, is outside the minimum and maximum set, or has too many decimal places." sqref="I650">
      <formula1>AND(I650&gt;=0, I650&lt;=999999999999)</formula1>
    </dataValidation>
    <dataValidation type="custom" allowBlank="1" showInputMessage="1" showErrorMessage="1" errorTitle="Invalid entry" error="The entry is not a number, is outside the minimum and maximum set, or has too many decimal places." sqref="I652">
      <formula1>AND(I652&gt;=2000, I652&lt;=2100)</formula1>
    </dataValidation>
    <dataValidation type="custom" allowBlank="1" showInputMessage="1" showErrorMessage="1" errorTitle="Invalid entry" error="The entry is not a number, is outside the minimum and maximum set, or has too many decimal places." sqref="I656">
      <formula1>AND(I656&gt;=0, I656&lt;=100, I656=ROUND(I656,2))</formula1>
    </dataValidation>
    <dataValidation type="textLength" operator="lessThanOrEqual" allowBlank="1" showInputMessage="1" showErrorMessage="1" errorTitle="Too long" error="The entry exceeds the maximum permitted length." sqref="I660:O660">
      <formula1>2400</formula1>
    </dataValidation>
    <dataValidation type="custom" allowBlank="1" showInputMessage="1" showErrorMessage="1" errorTitle="Invalid entry" error="The entry is not a number, is outside the minimum and maximum set, or has too many decimal places." sqref="I662">
      <formula1>AND(I662&gt;=-999, I662&lt;=999, I662=ROUND(I662,2))</formula1>
    </dataValidation>
    <dataValidation type="custom" allowBlank="1" showInputMessage="1" showErrorMessage="1" errorTitle="Invalid entry" error="The entry is not a number, is outside the minimum and maximum set, or has too many decimal places." sqref="I664">
      <formula1>AND(I664&gt;=-999, I664&lt;=999, I664=ROUND(I664,2))</formula1>
    </dataValidation>
    <dataValidation type="textLength" operator="lessThanOrEqual" allowBlank="1" showInputMessage="1" showErrorMessage="1" errorTitle="Too long" error="The entry exceeds the maximum permitted length (Max: 40)." sqref="K674">
      <formula1>40</formula1>
    </dataValidation>
    <dataValidation type="textLength" operator="lessThanOrEqual" allowBlank="1" showInputMessage="1" showErrorMessage="1" errorTitle="Too long" error="The entry exceeds the maximum permitted length." sqref="M674">
      <formula1>2400</formula1>
    </dataValidation>
    <dataValidation type="textLength" operator="lessThanOrEqual" allowBlank="1" showInputMessage="1" showErrorMessage="1" errorTitle="Too long" error="The entry exceeds the maximum permitted length." sqref="O674">
      <formula1>2400</formula1>
    </dataValidation>
    <dataValidation type="textLength" operator="lessThanOrEqual" allowBlank="1" showInputMessage="1" showErrorMessage="1" errorTitle="Too long" error="The entry exceeds the maximum permitted length (Max: 40)." sqref="I685">
      <formula1>40</formula1>
    </dataValidation>
    <dataValidation type="textLength" operator="lessThanOrEqual" allowBlank="1" showInputMessage="1" showErrorMessage="1" errorTitle="Too long" error="The entry exceeds the maximum permitted length." sqref="I686:O686">
      <formula1>200</formula1>
    </dataValidation>
    <dataValidation type="textLength" operator="lessThanOrEqual" allowBlank="1" showInputMessage="1" showErrorMessage="1" errorTitle="Too long" error="The entry exceeds the maximum permitted length." sqref="I688:O688">
      <formula1>200</formula1>
    </dataValidation>
    <dataValidation type="custom" allowBlank="1" showInputMessage="1" showErrorMessage="1" errorTitle="Invalid entry" error="The entry is not a number, is outside the minimum and maximum set, or has too many decimal places." sqref="I690">
      <formula1>AND(I690&gt;=1900, I690&lt;=2018)</formula1>
    </dataValidation>
    <dataValidation type="custom" allowBlank="1" showInputMessage="1" showErrorMessage="1" errorTitle="Invalid entry" error="The entry is not a number, is outside the minimum and maximum set, or has too many decimal places." sqref="I692">
      <formula1>AND(I692&gt;=1900, I692&lt;=2018)</formula1>
    </dataValidation>
    <dataValidation type="custom" allowBlank="1" showInputMessage="1" showErrorMessage="1" errorTitle="Invalid entry" error="The entry is not a number, is outside the minimum and maximum set, or has too many decimal places." sqref="I694">
      <formula1>AND(I694&gt;=2000, I694&lt;=2100)</formula1>
    </dataValidation>
    <dataValidation type="custom" allowBlank="1" showInputMessage="1" showErrorMessage="1" errorTitle="Invalid entry" error="The entry is not a number, is outside the minimum and maximum set, or has too many decimal places." sqref="I696">
      <formula1>AND(I696&gt;=0, I696&lt;=999999999999, I696=ROUND(I696,5))</formula1>
    </dataValidation>
    <dataValidation type="custom" allowBlank="1" showInputMessage="1" showErrorMessage="1" errorTitle="Invalid entry" error="The entry is not a number, is outside the minimum and maximum set, or has too many decimal places." sqref="I698">
      <formula1>AND(I698&gt;=0, I698&lt;=999999999999, I698=ROUND(I698,5))</formula1>
    </dataValidation>
    <dataValidation type="custom" allowBlank="1" showInputMessage="1" showErrorMessage="1" errorTitle="Invalid entry" error="The entry is not a number, is outside the minimum and maximum set, or has too many decimal places." sqref="I700">
      <formula1>AND(I700&gt;=0, I700&lt;=100, I700=ROUND(I700,2))</formula1>
    </dataValidation>
    <dataValidation type="textLength" operator="lessThanOrEqual" allowBlank="1" showInputMessage="1" showErrorMessage="1" errorTitle="Too long" error="The entry exceeds the maximum permitted length." sqref="I704:O704">
      <formula1>2400</formula1>
    </dataValidation>
    <dataValidation type="textLength" operator="lessThanOrEqual" allowBlank="1" showInputMessage="1" showErrorMessage="1" errorTitle="Too long" error="The entry exceeds the maximum permitted length." sqref="I706:O706">
      <formula1>2400</formula1>
    </dataValidation>
    <dataValidation type="textLength" operator="lessThanOrEqual" allowBlank="1" showInputMessage="1" showErrorMessage="1" errorTitle="Too long" error="The entry exceeds the maximum permitted length (Max: 40)." sqref="I710">
      <formula1>40</formula1>
    </dataValidation>
    <dataValidation type="textLength" operator="lessThanOrEqual" allowBlank="1" showInputMessage="1" showErrorMessage="1" errorTitle="Too long" error="The entry exceeds the maximum permitted length (Max: 40)." sqref="I714">
      <formula1>40</formula1>
    </dataValidation>
    <dataValidation type="textLength" operator="lessThanOrEqual" allowBlank="1" showInputMessage="1" showErrorMessage="1" errorTitle="Too long" error="The entry exceeds the maximum permitted length." sqref="I715:O715">
      <formula1>200</formula1>
    </dataValidation>
    <dataValidation type="textLength" operator="lessThanOrEqual" allowBlank="1" showInputMessage="1" showErrorMessage="1" errorTitle="Too long" error="The entry exceeds the maximum permitted length." sqref="I717:O717">
      <formula1>200</formula1>
    </dataValidation>
    <dataValidation type="custom" allowBlank="1" showInputMessage="1" showErrorMessage="1" errorTitle="Invalid entry" error="The entry is not a number, is outside the minimum and maximum set, or has too many decimal places." sqref="I719">
      <formula1>AND(I719&gt;=1900, I719&lt;=2018)</formula1>
    </dataValidation>
    <dataValidation type="custom" allowBlank="1" showInputMessage="1" showErrorMessage="1" errorTitle="Invalid entry" error="The entry is not a number, is outside the minimum and maximum set, or has too many decimal places." sqref="I721">
      <formula1>AND(I721&gt;=1900, I721&lt;=2018)</formula1>
    </dataValidation>
    <dataValidation type="custom" allowBlank="1" showInputMessage="1" showErrorMessage="1" errorTitle="Invalid entry" error="The entry is not a number, is outside the minimum and maximum set, or has too many decimal places." sqref="I723">
      <formula1>AND(I723&gt;=2000, I723&lt;=2100)</formula1>
    </dataValidation>
    <dataValidation type="custom" allowBlank="1" showInputMessage="1" showErrorMessage="1" errorTitle="Invalid entry" error="The entry is not a number, is outside the minimum and maximum set, or has too many decimal places." sqref="I725">
      <formula1>AND(I725&gt;=0, I725&lt;=999999999999, I725=ROUND(I725,5))</formula1>
    </dataValidation>
    <dataValidation type="custom" allowBlank="1" showInputMessage="1" showErrorMessage="1" errorTitle="Invalid entry" error="The entry is not a number, is outside the minimum and maximum set, or has too many decimal places." sqref="I727">
      <formula1>AND(I727&gt;=0, I727&lt;=999999999999, I727=ROUND(I727,5))</formula1>
    </dataValidation>
    <dataValidation type="custom" allowBlank="1" showInputMessage="1" showErrorMessage="1" errorTitle="Invalid entry" error="The entry is not a number, is outside the minimum and maximum set, or has too many decimal places." sqref="I729">
      <formula1>AND(I729&gt;=0, I729&lt;=100, I729=ROUND(I729,2))</formula1>
    </dataValidation>
    <dataValidation type="textLength" operator="lessThanOrEqual" allowBlank="1" showInputMessage="1" showErrorMessage="1" errorTitle="Too long" error="The entry exceeds the maximum permitted length." sqref="I733:O733">
      <formula1>2400</formula1>
    </dataValidation>
    <dataValidation type="textLength" operator="lessThanOrEqual" allowBlank="1" showInputMessage="1" showErrorMessage="1" errorTitle="Too long" error="The entry exceeds the maximum permitted length." sqref="I735:O735">
      <formula1>2400</formula1>
    </dataValidation>
    <dataValidation type="textLength" operator="lessThanOrEqual" allowBlank="1" showInputMessage="1" showErrorMessage="1" errorTitle="Too long" error="The entry exceeds the maximum permitted length (Max: 40)." sqref="I739">
      <formula1>40</formula1>
    </dataValidation>
    <dataValidation type="textLength" operator="lessThanOrEqual" allowBlank="1" showInputMessage="1" showErrorMessage="1" errorTitle="Too long" error="The entry exceeds the maximum permitted length (Max: 40)." sqref="I743">
      <formula1>40</formula1>
    </dataValidation>
    <dataValidation type="textLength" operator="lessThanOrEqual" allowBlank="1" showInputMessage="1" showErrorMessage="1" errorTitle="Too long" error="The entry exceeds the maximum permitted length." sqref="I744:O744">
      <formula1>200</formula1>
    </dataValidation>
    <dataValidation type="textLength" operator="lessThanOrEqual" allowBlank="1" showInputMessage="1" showErrorMessage="1" errorTitle="Too long" error="The entry exceeds the maximum permitted length." sqref="I746:O746">
      <formula1>200</formula1>
    </dataValidation>
    <dataValidation type="custom" allowBlank="1" showInputMessage="1" showErrorMessage="1" errorTitle="Invalid entry" error="The entry is not a number, is outside the minimum and maximum set, or has too many decimal places." sqref="I748">
      <formula1>AND(I748&gt;=1900, I748&lt;=2018)</formula1>
    </dataValidation>
    <dataValidation type="custom" allowBlank="1" showInputMessage="1" showErrorMessage="1" errorTitle="Invalid entry" error="The entry is not a number, is outside the minimum and maximum set, or has too many decimal places." sqref="I750">
      <formula1>AND(I750&gt;=1900, I750&lt;=2018)</formula1>
    </dataValidation>
    <dataValidation type="custom" allowBlank="1" showInputMessage="1" showErrorMessage="1" errorTitle="Invalid entry" error="The entry is not a number, is outside the minimum and maximum set, or has too many decimal places." sqref="I752">
      <formula1>AND(I752&gt;=2000, I752&lt;=2100)</formula1>
    </dataValidation>
    <dataValidation type="custom" allowBlank="1" showInputMessage="1" showErrorMessage="1" errorTitle="Invalid entry" error="The entry is not a number, is outside the minimum and maximum set, or has too many decimal places." sqref="I754">
      <formula1>AND(I754&gt;=0, I754&lt;=999999999999, I754=ROUND(I754,5))</formula1>
    </dataValidation>
    <dataValidation type="custom" allowBlank="1" showInputMessage="1" showErrorMessage="1" errorTitle="Invalid entry" error="The entry is not a number, is outside the minimum and maximum set, or has too many decimal places." sqref="I756">
      <formula1>AND(I756&gt;=0, I756&lt;=999999999999, I756=ROUND(I756,5))</formula1>
    </dataValidation>
    <dataValidation type="custom" allowBlank="1" showInputMessage="1" showErrorMessage="1" errorTitle="Invalid entry" error="The entry is not a number, is outside the minimum and maximum set, or has too many decimal places." sqref="I758">
      <formula1>AND(I758&gt;=0, I758&lt;=100, I758=ROUND(I758,2))</formula1>
    </dataValidation>
    <dataValidation type="textLength" operator="lessThanOrEqual" allowBlank="1" showInputMessage="1" showErrorMessage="1" errorTitle="Too long" error="The entry exceeds the maximum permitted length." sqref="I762:O762">
      <formula1>2400</formula1>
    </dataValidation>
    <dataValidation type="textLength" operator="lessThanOrEqual" allowBlank="1" showInputMessage="1" showErrorMessage="1" errorTitle="Too long" error="The entry exceeds the maximum permitted length." sqref="I764:O764">
      <formula1>2400</formula1>
    </dataValidation>
    <dataValidation type="textLength" operator="lessThanOrEqual" allowBlank="1" showInputMessage="1" showErrorMessage="1" errorTitle="Too long" error="The entry exceeds the maximum permitted length (Max: 40)." sqref="I768">
      <formula1>40</formula1>
    </dataValidation>
    <dataValidation type="textLength" operator="lessThanOrEqual" allowBlank="1" showInputMessage="1" showErrorMessage="1" errorTitle="Too long" error="The entry exceeds the maximum permitted length (Max: 40)." sqref="I772">
      <formula1>40</formula1>
    </dataValidation>
    <dataValidation type="textLength" operator="lessThanOrEqual" allowBlank="1" showInputMessage="1" showErrorMessage="1" errorTitle="Too long" error="The entry exceeds the maximum permitted length." sqref="I773:O773">
      <formula1>200</formula1>
    </dataValidation>
    <dataValidation type="textLength" operator="lessThanOrEqual" allowBlank="1" showInputMessage="1" showErrorMessage="1" errorTitle="Too long" error="The entry exceeds the maximum permitted length." sqref="I775:O775">
      <formula1>200</formula1>
    </dataValidation>
    <dataValidation type="custom" allowBlank="1" showInputMessage="1" showErrorMessage="1" errorTitle="Invalid entry" error="The entry is not a number, is outside the minimum and maximum set, or has too many decimal places." sqref="I777">
      <formula1>AND(I777&gt;=1900, I777&lt;=2018)</formula1>
    </dataValidation>
    <dataValidation type="custom" allowBlank="1" showInputMessage="1" showErrorMessage="1" errorTitle="Invalid entry" error="The entry is not a number, is outside the minimum and maximum set, or has too many decimal places." sqref="I779">
      <formula1>AND(I779&gt;=1900, I779&lt;=2018)</formula1>
    </dataValidation>
    <dataValidation type="custom" allowBlank="1" showInputMessage="1" showErrorMessage="1" errorTitle="Invalid entry" error="The entry is not a number, is outside the minimum and maximum set, or has too many decimal places." sqref="I781">
      <formula1>AND(I781&gt;=2000, I781&lt;=2100)</formula1>
    </dataValidation>
    <dataValidation type="custom" allowBlank="1" showInputMessage="1" showErrorMessage="1" errorTitle="Invalid entry" error="The entry is not a number, is outside the minimum and maximum set, or has too many decimal places." sqref="I783">
      <formula1>AND(I783&gt;=0, I783&lt;=999999999999, I783=ROUND(I783,5))</formula1>
    </dataValidation>
    <dataValidation type="custom" allowBlank="1" showInputMessage="1" showErrorMessage="1" errorTitle="Invalid entry" error="The entry is not a number, is outside the minimum and maximum set, or has too many decimal places." sqref="I785">
      <formula1>AND(I785&gt;=0, I785&lt;=999999999999, I785=ROUND(I785,5))</formula1>
    </dataValidation>
    <dataValidation type="custom" allowBlank="1" showInputMessage="1" showErrorMessage="1" errorTitle="Invalid entry" error="The entry is not a number, is outside the minimum and maximum set, or has too many decimal places." sqref="I787">
      <formula1>AND(I787&gt;=0, I787&lt;=100, I787=ROUND(I787,2))</formula1>
    </dataValidation>
    <dataValidation type="textLength" operator="lessThanOrEqual" allowBlank="1" showInputMessage="1" showErrorMessage="1" errorTitle="Too long" error="The entry exceeds the maximum permitted length." sqref="I791:O791">
      <formula1>2400</formula1>
    </dataValidation>
    <dataValidation type="textLength" operator="lessThanOrEqual" allowBlank="1" showInputMessage="1" showErrorMessage="1" errorTitle="Too long" error="The entry exceeds the maximum permitted length." sqref="I793:O793">
      <formula1>2400</formula1>
    </dataValidation>
    <dataValidation type="textLength" operator="lessThanOrEqual" allowBlank="1" showInputMessage="1" showErrorMessage="1" errorTitle="Too long" error="The entry exceeds the maximum permitted length (Max: 40)." sqref="I797">
      <formula1>40</formula1>
    </dataValidation>
    <dataValidation type="textLength" operator="lessThanOrEqual" allowBlank="1" showInputMessage="1" showErrorMessage="1" errorTitle="Too long" error="The entry exceeds the maximum permitted length (Max: 40)." sqref="I801">
      <formula1>40</formula1>
    </dataValidation>
    <dataValidation type="textLength" operator="lessThanOrEqual" allowBlank="1" showInputMessage="1" showErrorMessage="1" errorTitle="Too long" error="The entry exceeds the maximum permitted length." sqref="I802:O802">
      <formula1>200</formula1>
    </dataValidation>
    <dataValidation type="textLength" operator="lessThanOrEqual" allowBlank="1" showInputMessage="1" showErrorMessage="1" errorTitle="Too long" error="The entry exceeds the maximum permitted length." sqref="I804:O804">
      <formula1>200</formula1>
    </dataValidation>
    <dataValidation type="custom" allowBlank="1" showInputMessage="1" showErrorMessage="1" errorTitle="Invalid entry" error="The entry is not a number, is outside the minimum and maximum set, or has too many decimal places." sqref="I806">
      <formula1>AND(I806&gt;=1900, I806&lt;=2018)</formula1>
    </dataValidation>
    <dataValidation type="custom" allowBlank="1" showInputMessage="1" showErrorMessage="1" errorTitle="Invalid entry" error="The entry is not a number, is outside the minimum and maximum set, or has too many decimal places." sqref="I808">
      <formula1>AND(I808&gt;=1900, I808&lt;=2018)</formula1>
    </dataValidation>
    <dataValidation type="custom" allowBlank="1" showInputMessage="1" showErrorMessage="1" errorTitle="Invalid entry" error="The entry is not a number, is outside the minimum and maximum set, or has too many decimal places." sqref="I810">
      <formula1>AND(I810&gt;=2000, I810&lt;=2100)</formula1>
    </dataValidation>
    <dataValidation type="custom" allowBlank="1" showInputMessage="1" showErrorMessage="1" errorTitle="Invalid entry" error="The entry is not a number, is outside the minimum and maximum set, or has too many decimal places." sqref="I812">
      <formula1>AND(I812&gt;=0, I812&lt;=999999999999, I812=ROUND(I812,5))</formula1>
    </dataValidation>
    <dataValidation type="custom" allowBlank="1" showInputMessage="1" showErrorMessage="1" errorTitle="Invalid entry" error="The entry is not a number, is outside the minimum and maximum set, or has too many decimal places." sqref="I814">
      <formula1>AND(I814&gt;=0, I814&lt;=999999999999, I814=ROUND(I814,5))</formula1>
    </dataValidation>
    <dataValidation type="custom" allowBlank="1" showInputMessage="1" showErrorMessage="1" errorTitle="Invalid entry" error="The entry is not a number, is outside the minimum and maximum set, or has too many decimal places." sqref="I816">
      <formula1>AND(I816&gt;=0, I816&lt;=100, I816=ROUND(I816,2))</formula1>
    </dataValidation>
    <dataValidation type="textLength" operator="lessThanOrEqual" allowBlank="1" showInputMessage="1" showErrorMessage="1" errorTitle="Too long" error="The entry exceeds the maximum permitted length." sqref="I820:O820">
      <formula1>2400</formula1>
    </dataValidation>
    <dataValidation type="textLength" operator="lessThanOrEqual" allowBlank="1" showInputMessage="1" showErrorMessage="1" errorTitle="Too long" error="The entry exceeds the maximum permitted length." sqref="I822:O822">
      <formula1>2400</formula1>
    </dataValidation>
    <dataValidation type="textLength" operator="lessThanOrEqual" allowBlank="1" showInputMessage="1" showErrorMessage="1" errorTitle="Too long" error="The entry exceeds the maximum permitted length (Max: 40)." sqref="I826">
      <formula1>40</formula1>
    </dataValidation>
    <dataValidation type="textLength" operator="lessThanOrEqual" allowBlank="1" showInputMessage="1" showErrorMessage="1" errorTitle="Too long" error="The entry exceeds the maximum permitted length (Max: 40)." sqref="I830">
      <formula1>40</formula1>
    </dataValidation>
    <dataValidation type="textLength" operator="lessThanOrEqual" allowBlank="1" showInputMessage="1" showErrorMessage="1" errorTitle="Too long" error="The entry exceeds the maximum permitted length." sqref="I831:O831">
      <formula1>200</formula1>
    </dataValidation>
    <dataValidation type="textLength" operator="lessThanOrEqual" allowBlank="1" showInputMessage="1" showErrorMessage="1" errorTitle="Too long" error="The entry exceeds the maximum permitted length." sqref="I833:O833">
      <formula1>200</formula1>
    </dataValidation>
    <dataValidation type="custom" allowBlank="1" showInputMessage="1" showErrorMessage="1" errorTitle="Invalid entry" error="The entry is not a number, is outside the minimum and maximum set, or has too many decimal places." sqref="I835">
      <formula1>AND(I835&gt;=1900, I835&lt;=2018)</formula1>
    </dataValidation>
    <dataValidation type="custom" allowBlank="1" showInputMessage="1" showErrorMessage="1" errorTitle="Invalid entry" error="The entry is not a number, is outside the minimum and maximum set, or has too many decimal places." sqref="I837">
      <formula1>AND(I837&gt;=1900, I837&lt;=2018)</formula1>
    </dataValidation>
    <dataValidation type="custom" allowBlank="1" showInputMessage="1" showErrorMessage="1" errorTitle="Invalid entry" error="The entry is not a number, is outside the minimum and maximum set, or has too many decimal places." sqref="I839">
      <formula1>AND(I839&gt;=2000, I839&lt;=2100)</formula1>
    </dataValidation>
    <dataValidation type="custom" allowBlank="1" showInputMessage="1" showErrorMessage="1" errorTitle="Invalid entry" error="The entry is not a number, is outside the minimum and maximum set, or has too many decimal places." sqref="I841">
      <formula1>AND(I841&gt;=0, I841&lt;=999999999999, I841=ROUND(I841,5))</formula1>
    </dataValidation>
    <dataValidation type="custom" allowBlank="1" showInputMessage="1" showErrorMessage="1" errorTitle="Invalid entry" error="The entry is not a number, is outside the minimum and maximum set, or has too many decimal places." sqref="I843">
      <formula1>AND(I843&gt;=0, I843&lt;=999999999999, I843=ROUND(I843,5))</formula1>
    </dataValidation>
    <dataValidation type="custom" allowBlank="1" showInputMessage="1" showErrorMessage="1" errorTitle="Invalid entry" error="The entry is not a number, is outside the minimum and maximum set, or has too many decimal places." sqref="I845">
      <formula1>AND(I845&gt;=0, I845&lt;=100, I845=ROUND(I845,2))</formula1>
    </dataValidation>
    <dataValidation type="textLength" operator="lessThanOrEqual" allowBlank="1" showInputMessage="1" showErrorMessage="1" errorTitle="Too long" error="The entry exceeds the maximum permitted length." sqref="I849:O849">
      <formula1>2400</formula1>
    </dataValidation>
    <dataValidation type="textLength" operator="lessThanOrEqual" allowBlank="1" showInputMessage="1" showErrorMessage="1" errorTitle="Too long" error="The entry exceeds the maximum permitted length." sqref="I851:O851">
      <formula1>2400</formula1>
    </dataValidation>
    <dataValidation type="textLength" operator="lessThanOrEqual" allowBlank="1" showInputMessage="1" showErrorMessage="1" errorTitle="Too long" error="The entry exceeds the maximum permitted length (Max: 40)." sqref="I855">
      <formula1>40</formula1>
    </dataValidation>
    <dataValidation type="textLength" operator="lessThanOrEqual" allowBlank="1" showInputMessage="1" showErrorMessage="1" errorTitle="Too long" error="The entry exceeds the maximum permitted length (Max: 40)." sqref="I859">
      <formula1>40</formula1>
    </dataValidation>
    <dataValidation type="textLength" operator="lessThanOrEqual" allowBlank="1" showInputMessage="1" showErrorMessage="1" errorTitle="Too long" error="The entry exceeds the maximum permitted length." sqref="I860:O860">
      <formula1>200</formula1>
    </dataValidation>
    <dataValidation type="textLength" operator="lessThanOrEqual" allowBlank="1" showInputMessage="1" showErrorMessage="1" errorTitle="Too long" error="The entry exceeds the maximum permitted length." sqref="I862:O862">
      <formula1>200</formula1>
    </dataValidation>
    <dataValidation type="custom" allowBlank="1" showInputMessage="1" showErrorMessage="1" errorTitle="Invalid entry" error="The entry is not a number, is outside the minimum and maximum set, or has too many decimal places." sqref="I864">
      <formula1>AND(I864&gt;=1900, I864&lt;=2018)</formula1>
    </dataValidation>
    <dataValidation type="custom" allowBlank="1" showInputMessage="1" showErrorMessage="1" errorTitle="Invalid entry" error="The entry is not a number, is outside the minimum and maximum set, or has too many decimal places." sqref="I866">
      <formula1>AND(I866&gt;=1900, I866&lt;=2018)</formula1>
    </dataValidation>
    <dataValidation type="custom" allowBlank="1" showInputMessage="1" showErrorMessage="1" errorTitle="Invalid entry" error="The entry is not a number, is outside the minimum and maximum set, or has too many decimal places." sqref="I868">
      <formula1>AND(I868&gt;=2000, I868&lt;=2100)</formula1>
    </dataValidation>
    <dataValidation type="custom" allowBlank="1" showInputMessage="1" showErrorMessage="1" errorTitle="Invalid entry" error="The entry is not a number, is outside the minimum and maximum set, or has too many decimal places." sqref="I870">
      <formula1>AND(I870&gt;=0, I870&lt;=999999999999, I870=ROUND(I870,5))</formula1>
    </dataValidation>
    <dataValidation type="custom" allowBlank="1" showInputMessage="1" showErrorMessage="1" errorTitle="Invalid entry" error="The entry is not a number, is outside the minimum and maximum set, or has too many decimal places." sqref="I872">
      <formula1>AND(I872&gt;=0, I872&lt;=999999999999, I872=ROUND(I872,5))</formula1>
    </dataValidation>
    <dataValidation type="custom" allowBlank="1" showInputMessage="1" showErrorMessage="1" errorTitle="Invalid entry" error="The entry is not a number, is outside the minimum and maximum set, or has too many decimal places." sqref="I874">
      <formula1>AND(I874&gt;=0, I874&lt;=100, I874=ROUND(I874,2))</formula1>
    </dataValidation>
    <dataValidation type="textLength" operator="lessThanOrEqual" allowBlank="1" showInputMessage="1" showErrorMessage="1" errorTitle="Too long" error="The entry exceeds the maximum permitted length." sqref="I878:O878">
      <formula1>2400</formula1>
    </dataValidation>
    <dataValidation type="textLength" operator="lessThanOrEqual" allowBlank="1" showInputMessage="1" showErrorMessage="1" errorTitle="Too long" error="The entry exceeds the maximum permitted length." sqref="I880:O880">
      <formula1>2400</formula1>
    </dataValidation>
    <dataValidation type="textLength" operator="lessThanOrEqual" allowBlank="1" showInputMessage="1" showErrorMessage="1" errorTitle="Too long" error="The entry exceeds the maximum permitted length (Max: 40)." sqref="I884">
      <formula1>40</formula1>
    </dataValidation>
    <dataValidation type="textLength" operator="lessThanOrEqual" allowBlank="1" showInputMessage="1" showErrorMessage="1" errorTitle="Too long" error="The entry exceeds the maximum permitted length (Max: 40)." sqref="I888">
      <formula1>40</formula1>
    </dataValidation>
    <dataValidation type="textLength" operator="lessThanOrEqual" allowBlank="1" showInputMessage="1" showErrorMessage="1" errorTitle="Too long" error="The entry exceeds the maximum permitted length." sqref="I889:O889">
      <formula1>200</formula1>
    </dataValidation>
    <dataValidation type="textLength" operator="lessThanOrEqual" allowBlank="1" showInputMessage="1" showErrorMessage="1" errorTitle="Too long" error="The entry exceeds the maximum permitted length." sqref="I891:O891">
      <formula1>200</formula1>
    </dataValidation>
    <dataValidation type="custom" allowBlank="1" showInputMessage="1" showErrorMessage="1" errorTitle="Invalid entry" error="The entry is not a number, is outside the minimum and maximum set, or has too many decimal places." sqref="I893">
      <formula1>AND(I893&gt;=1900, I893&lt;=2018)</formula1>
    </dataValidation>
    <dataValidation type="custom" allowBlank="1" showInputMessage="1" showErrorMessage="1" errorTitle="Invalid entry" error="The entry is not a number, is outside the minimum and maximum set, or has too many decimal places." sqref="I895">
      <formula1>AND(I895&gt;=1900, I895&lt;=2018)</formula1>
    </dataValidation>
    <dataValidation type="custom" allowBlank="1" showInputMessage="1" showErrorMessage="1" errorTitle="Invalid entry" error="The entry is not a number, is outside the minimum and maximum set, or has too many decimal places." sqref="I897">
      <formula1>AND(I897&gt;=2000, I897&lt;=2100)</formula1>
    </dataValidation>
    <dataValidation type="custom" allowBlank="1" showInputMessage="1" showErrorMessage="1" errorTitle="Invalid entry" error="The entry is not a number, is outside the minimum and maximum set, or has too many decimal places." sqref="I899">
      <formula1>AND(I899&gt;=0, I899&lt;=999999999999, I899=ROUND(I899,5))</formula1>
    </dataValidation>
    <dataValidation type="custom" allowBlank="1" showInputMessage="1" showErrorMessage="1" errorTitle="Invalid entry" error="The entry is not a number, is outside the minimum and maximum set, or has too many decimal places." sqref="I901">
      <formula1>AND(I901&gt;=0, I901&lt;=999999999999, I901=ROUND(I901,5))</formula1>
    </dataValidation>
    <dataValidation type="custom" allowBlank="1" showInputMessage="1" showErrorMessage="1" errorTitle="Invalid entry" error="The entry is not a number, is outside the minimum and maximum set, or has too many decimal places." sqref="I903">
      <formula1>AND(I903&gt;=0, I903&lt;=100, I903=ROUND(I903,2))</formula1>
    </dataValidation>
    <dataValidation type="textLength" operator="lessThanOrEqual" allowBlank="1" showInputMessage="1" showErrorMessage="1" errorTitle="Too long" error="The entry exceeds the maximum permitted length." sqref="I907:O907">
      <formula1>2400</formula1>
    </dataValidation>
    <dataValidation type="textLength" operator="lessThanOrEqual" allowBlank="1" showInputMessage="1" showErrorMessage="1" errorTitle="Too long" error="The entry exceeds the maximum permitted length." sqref="I909:O909">
      <formula1>2400</formula1>
    </dataValidation>
    <dataValidation type="textLength" operator="lessThanOrEqual" allowBlank="1" showInputMessage="1" showErrorMessage="1" errorTitle="Too long" error="The entry exceeds the maximum permitted length (Max: 40)." sqref="I913">
      <formula1>40</formula1>
    </dataValidation>
    <dataValidation type="textLength" operator="lessThanOrEqual" allowBlank="1" showInputMessage="1" showErrorMessage="1" errorTitle="Too long" error="The entry exceeds the maximum permitted length (Max: 40)." sqref="I917">
      <formula1>40</formula1>
    </dataValidation>
    <dataValidation type="textLength" operator="lessThanOrEqual" allowBlank="1" showInputMessage="1" showErrorMessage="1" errorTitle="Too long" error="The entry exceeds the maximum permitted length." sqref="I918:O918">
      <formula1>200</formula1>
    </dataValidation>
    <dataValidation type="textLength" operator="lessThanOrEqual" allowBlank="1" showInputMessage="1" showErrorMessage="1" errorTitle="Too long" error="The entry exceeds the maximum permitted length." sqref="I920:O920">
      <formula1>200</formula1>
    </dataValidation>
    <dataValidation type="custom" allowBlank="1" showInputMessage="1" showErrorMessage="1" errorTitle="Invalid entry" error="The entry is not a number, is outside the minimum and maximum set, or has too many decimal places." sqref="I922">
      <formula1>AND(I922&gt;=1900, I922&lt;=2018)</formula1>
    </dataValidation>
    <dataValidation type="custom" allowBlank="1" showInputMessage="1" showErrorMessage="1" errorTitle="Invalid entry" error="The entry is not a number, is outside the minimum and maximum set, or has too many decimal places." sqref="I924">
      <formula1>AND(I924&gt;=1900, I924&lt;=2018)</formula1>
    </dataValidation>
    <dataValidation type="custom" allowBlank="1" showInputMessage="1" showErrorMessage="1" errorTitle="Invalid entry" error="The entry is not a number, is outside the minimum and maximum set, or has too many decimal places." sqref="I926">
      <formula1>AND(I926&gt;=2000, I926&lt;=2100)</formula1>
    </dataValidation>
    <dataValidation type="custom" allowBlank="1" showInputMessage="1" showErrorMessage="1" errorTitle="Invalid entry" error="The entry is not a number, is outside the minimum and maximum set, or has too many decimal places." sqref="I928">
      <formula1>AND(I928&gt;=0, I928&lt;=999999999999, I928=ROUND(I928,5))</formula1>
    </dataValidation>
    <dataValidation type="custom" allowBlank="1" showInputMessage="1" showErrorMessage="1" errorTitle="Invalid entry" error="The entry is not a number, is outside the minimum and maximum set, or has too many decimal places." sqref="I930">
      <formula1>AND(I930&gt;=0, I930&lt;=999999999999, I930=ROUND(I930,5))</formula1>
    </dataValidation>
    <dataValidation type="custom" allowBlank="1" showInputMessage="1" showErrorMessage="1" errorTitle="Invalid entry" error="The entry is not a number, is outside the minimum and maximum set, or has too many decimal places." sqref="I932">
      <formula1>AND(I932&gt;=0, I932&lt;=100, I932=ROUND(I932,2))</formula1>
    </dataValidation>
    <dataValidation type="textLength" operator="lessThanOrEqual" allowBlank="1" showInputMessage="1" showErrorMessage="1" errorTitle="Too long" error="The entry exceeds the maximum permitted length." sqref="I936:O936">
      <formula1>2400</formula1>
    </dataValidation>
    <dataValidation type="textLength" operator="lessThanOrEqual" allowBlank="1" showInputMessage="1" showErrorMessage="1" errorTitle="Too long" error="The entry exceeds the maximum permitted length." sqref="I938:O938">
      <formula1>2400</formula1>
    </dataValidation>
    <dataValidation type="textLength" operator="lessThanOrEqual" allowBlank="1" showInputMessage="1" showErrorMessage="1" errorTitle="Too long" error="The entry exceeds the maximum permitted length (Max: 40)." sqref="I942">
      <formula1>40</formula1>
    </dataValidation>
    <dataValidation type="textLength" operator="lessThanOrEqual" allowBlank="1" showInputMessage="1" showErrorMessage="1" errorTitle="Too long" error="The entry exceeds the maximum permitted length (Max: 40)." sqref="I946">
      <formula1>40</formula1>
    </dataValidation>
    <dataValidation type="textLength" operator="lessThanOrEqual" allowBlank="1" showInputMessage="1" showErrorMessage="1" errorTitle="Too long" error="The entry exceeds the maximum permitted length." sqref="I947:O947">
      <formula1>200</formula1>
    </dataValidation>
    <dataValidation type="textLength" operator="lessThanOrEqual" allowBlank="1" showInputMessage="1" showErrorMessage="1" errorTitle="Too long" error="The entry exceeds the maximum permitted length." sqref="I949:O949">
      <formula1>200</formula1>
    </dataValidation>
    <dataValidation type="custom" allowBlank="1" showInputMessage="1" showErrorMessage="1" errorTitle="Invalid entry" error="The entry is not a number, is outside the minimum and maximum set, or has too many decimal places." sqref="I951">
      <formula1>AND(I951&gt;=1900, I951&lt;=2018)</formula1>
    </dataValidation>
    <dataValidation type="custom" allowBlank="1" showInputMessage="1" showErrorMessage="1" errorTitle="Invalid entry" error="The entry is not a number, is outside the minimum and maximum set, or has too many decimal places." sqref="I953">
      <formula1>AND(I953&gt;=1900, I953&lt;=2018)</formula1>
    </dataValidation>
    <dataValidation type="custom" allowBlank="1" showInputMessage="1" showErrorMessage="1" errorTitle="Invalid entry" error="The entry is not a number, is outside the minimum and maximum set, or has too many decimal places." sqref="I955">
      <formula1>AND(I955&gt;=2000, I955&lt;=2100)</formula1>
    </dataValidation>
    <dataValidation type="custom" allowBlank="1" showInputMessage="1" showErrorMessage="1" errorTitle="Invalid entry" error="The entry is not a number, is outside the minimum and maximum set, or has too many decimal places." sqref="I957">
      <formula1>AND(I957&gt;=0, I957&lt;=999999999999, I957=ROUND(I957,5))</formula1>
    </dataValidation>
    <dataValidation type="custom" allowBlank="1" showInputMessage="1" showErrorMessage="1" errorTitle="Invalid entry" error="The entry is not a number, is outside the minimum and maximum set, or has too many decimal places." sqref="I959">
      <formula1>AND(I959&gt;=0, I959&lt;=999999999999, I959=ROUND(I959,5))</formula1>
    </dataValidation>
    <dataValidation type="custom" allowBlank="1" showInputMessage="1" showErrorMessage="1" errorTitle="Invalid entry" error="The entry is not a number, is outside the minimum and maximum set, or has too many decimal places." sqref="I961">
      <formula1>AND(I961&gt;=0, I961&lt;=100, I961=ROUND(I961,2))</formula1>
    </dataValidation>
    <dataValidation type="textLength" operator="lessThanOrEqual" allowBlank="1" showInputMessage="1" showErrorMessage="1" errorTitle="Too long" error="The entry exceeds the maximum permitted length." sqref="I965:O965">
      <formula1>2400</formula1>
    </dataValidation>
    <dataValidation type="textLength" operator="lessThanOrEqual" allowBlank="1" showInputMessage="1" showErrorMessage="1" errorTitle="Too long" error="The entry exceeds the maximum permitted length." sqref="I967:O967">
      <formula1>2400</formula1>
    </dataValidation>
    <dataValidation type="textLength" operator="lessThanOrEqual" allowBlank="1" showInputMessage="1" showErrorMessage="1" errorTitle="Too long" error="The entry exceeds the maximum permitted length (Max: 40)." sqref="I971">
      <formula1>40</formula1>
    </dataValidation>
    <dataValidation type="textLength" operator="lessThanOrEqual" allowBlank="1" showInputMessage="1" showErrorMessage="1" errorTitle="Too long" error="The entry exceeds the maximum permitted length (Max: 40)." sqref="I975">
      <formula1>40</formula1>
    </dataValidation>
    <dataValidation type="textLength" operator="lessThanOrEqual" allowBlank="1" showInputMessage="1" showErrorMessage="1" errorTitle="Too long" error="The entry exceeds the maximum permitted length." sqref="I976:O976">
      <formula1>200</formula1>
    </dataValidation>
    <dataValidation type="textLength" operator="lessThanOrEqual" allowBlank="1" showInputMessage="1" showErrorMessage="1" errorTitle="Too long" error="The entry exceeds the maximum permitted length." sqref="I978:O978">
      <formula1>200</formula1>
    </dataValidation>
    <dataValidation type="custom" allowBlank="1" showInputMessage="1" showErrorMessage="1" errorTitle="Invalid entry" error="The entry is not a number, is outside the minimum and maximum set, or has too many decimal places." sqref="I980">
      <formula1>AND(I980&gt;=1900, I980&lt;=2018)</formula1>
    </dataValidation>
    <dataValidation type="custom" allowBlank="1" showInputMessage="1" showErrorMessage="1" errorTitle="Invalid entry" error="The entry is not a number, is outside the minimum and maximum set, or has too many decimal places." sqref="I982">
      <formula1>AND(I982&gt;=1900, I982&lt;=2018)</formula1>
    </dataValidation>
    <dataValidation type="custom" allowBlank="1" showInputMessage="1" showErrorMessage="1" errorTitle="Invalid entry" error="The entry is not a number, is outside the minimum and maximum set, or has too many decimal places." sqref="I984">
      <formula1>AND(I984&gt;=2000, I984&lt;=2100)</formula1>
    </dataValidation>
    <dataValidation type="custom" allowBlank="1" showInputMessage="1" showErrorMessage="1" errorTitle="Invalid entry" error="The entry is not a number, is outside the minimum and maximum set, or has too many decimal places." sqref="I986">
      <formula1>AND(I986&gt;=0, I986&lt;=999999999999, I986=ROUND(I986,5))</formula1>
    </dataValidation>
    <dataValidation type="custom" allowBlank="1" showInputMessage="1" showErrorMessage="1" errorTitle="Invalid entry" error="The entry is not a number, is outside the minimum and maximum set, or has too many decimal places." sqref="I988">
      <formula1>AND(I988&gt;=0, I988&lt;=999999999999, I988=ROUND(I988,5))</formula1>
    </dataValidation>
    <dataValidation type="custom" allowBlank="1" showInputMessage="1" showErrorMessage="1" errorTitle="Invalid entry" error="The entry is not a number, is outside the minimum and maximum set, or has too many decimal places." sqref="I990">
      <formula1>AND(I990&gt;=0, I990&lt;=100, I990=ROUND(I990,2))</formula1>
    </dataValidation>
    <dataValidation type="textLength" operator="lessThanOrEqual" allowBlank="1" showInputMessage="1" showErrorMessage="1" errorTitle="Too long" error="The entry exceeds the maximum permitted length." sqref="I994:O994">
      <formula1>2400</formula1>
    </dataValidation>
    <dataValidation type="textLength" operator="lessThanOrEqual" allowBlank="1" showInputMessage="1" showErrorMessage="1" errorTitle="Too long" error="The entry exceeds the maximum permitted length." sqref="I996:O996">
      <formula1>2400</formula1>
    </dataValidation>
    <dataValidation type="textLength" operator="lessThanOrEqual" allowBlank="1" showInputMessage="1" showErrorMessage="1" errorTitle="Too long" error="The entry exceeds the maximum permitted length (Max: 40)." sqref="I1000">
      <formula1>40</formula1>
    </dataValidation>
    <dataValidation type="textLength" operator="lessThanOrEqual" allowBlank="1" showInputMessage="1" showErrorMessage="1" errorTitle="Too long" error="The entry exceeds the maximum permitted length (Max: 40)." sqref="I1004">
      <formula1>40</formula1>
    </dataValidation>
    <dataValidation type="textLength" operator="lessThanOrEqual" allowBlank="1" showInputMessage="1" showErrorMessage="1" errorTitle="Too long" error="The entry exceeds the maximum permitted length." sqref="I1005:O1005">
      <formula1>200</formula1>
    </dataValidation>
    <dataValidation type="textLength" operator="lessThanOrEqual" allowBlank="1" showInputMessage="1" showErrorMessage="1" errorTitle="Too long" error="The entry exceeds the maximum permitted length." sqref="I1007:O1007">
      <formula1>200</formula1>
    </dataValidation>
    <dataValidation type="custom" allowBlank="1" showInputMessage="1" showErrorMessage="1" errorTitle="Invalid entry" error="The entry is not a number, is outside the minimum and maximum set, or has too many decimal places." sqref="I1009">
      <formula1>AND(I1009&gt;=1900, I1009&lt;=2018)</formula1>
    </dataValidation>
    <dataValidation type="custom" allowBlank="1" showInputMessage="1" showErrorMessage="1" errorTitle="Invalid entry" error="The entry is not a number, is outside the minimum and maximum set, or has too many decimal places." sqref="I1011">
      <formula1>AND(I1011&gt;=1900, I1011&lt;=2018)</formula1>
    </dataValidation>
    <dataValidation type="custom" allowBlank="1" showInputMessage="1" showErrorMessage="1" errorTitle="Invalid entry" error="The entry is not a number, is outside the minimum and maximum set, or has too many decimal places." sqref="I1013">
      <formula1>AND(I1013&gt;=2000, I1013&lt;=2100)</formula1>
    </dataValidation>
    <dataValidation type="custom" allowBlank="1" showInputMessage="1" showErrorMessage="1" errorTitle="Invalid entry" error="The entry is not a number, is outside the minimum and maximum set, or has too many decimal places." sqref="I1015">
      <formula1>AND(I1015&gt;=0, I1015&lt;=999999999999, I1015=ROUND(I1015,5))</formula1>
    </dataValidation>
    <dataValidation type="custom" allowBlank="1" showInputMessage="1" showErrorMessage="1" errorTitle="Invalid entry" error="The entry is not a number, is outside the minimum and maximum set, or has too many decimal places." sqref="I1017">
      <formula1>AND(I1017&gt;=0, I1017&lt;=999999999999, I1017=ROUND(I1017,5))</formula1>
    </dataValidation>
    <dataValidation type="custom" allowBlank="1" showInputMessage="1" showErrorMessage="1" errorTitle="Invalid entry" error="The entry is not a number, is outside the minimum and maximum set, or has too many decimal places." sqref="I1019">
      <formula1>AND(I1019&gt;=0, I1019&lt;=100, I1019=ROUND(I1019,2))</formula1>
    </dataValidation>
    <dataValidation type="textLength" operator="lessThanOrEqual" allowBlank="1" showInputMessage="1" showErrorMessage="1" errorTitle="Too long" error="The entry exceeds the maximum permitted length." sqref="I1023:O1023">
      <formula1>2400</formula1>
    </dataValidation>
    <dataValidation type="textLength" operator="lessThanOrEqual" allowBlank="1" showInputMessage="1" showErrorMessage="1" errorTitle="Too long" error="The entry exceeds the maximum permitted length." sqref="I1025:O1025">
      <formula1>2400</formula1>
    </dataValidation>
    <dataValidation type="textLength" operator="lessThanOrEqual" allowBlank="1" showInputMessage="1" showErrorMessage="1" errorTitle="Too long" error="The entry exceeds the maximum permitted length (Max: 40)." sqref="I1029">
      <formula1>40</formula1>
    </dataValidation>
    <dataValidation type="textLength" operator="lessThanOrEqual" allowBlank="1" showInputMessage="1" showErrorMessage="1" errorTitle="Too long" error="The entry exceeds the maximum permitted length (Max: 40)." sqref="I1033">
      <formula1>40</formula1>
    </dataValidation>
    <dataValidation type="textLength" operator="lessThanOrEqual" allowBlank="1" showInputMessage="1" showErrorMessage="1" errorTitle="Too long" error="The entry exceeds the maximum permitted length." sqref="I1034:O1034">
      <formula1>200</formula1>
    </dataValidation>
    <dataValidation type="textLength" operator="lessThanOrEqual" allowBlank="1" showInputMessage="1" showErrorMessage="1" errorTitle="Too long" error="The entry exceeds the maximum permitted length." sqref="I1036:O1036">
      <formula1>200</formula1>
    </dataValidation>
    <dataValidation type="custom" allowBlank="1" showInputMessage="1" showErrorMessage="1" errorTitle="Invalid entry" error="The entry is not a number, is outside the minimum and maximum set, or has too many decimal places." sqref="I1038">
      <formula1>AND(I1038&gt;=1900, I1038&lt;=2018)</formula1>
    </dataValidation>
    <dataValidation type="custom" allowBlank="1" showInputMessage="1" showErrorMessage="1" errorTitle="Invalid entry" error="The entry is not a number, is outside the minimum and maximum set, or has too many decimal places." sqref="I1040">
      <formula1>AND(I1040&gt;=1900, I1040&lt;=2018)</formula1>
    </dataValidation>
    <dataValidation type="custom" allowBlank="1" showInputMessage="1" showErrorMessage="1" errorTitle="Invalid entry" error="The entry is not a number, is outside the minimum and maximum set, or has too many decimal places." sqref="I1042">
      <formula1>AND(I1042&gt;=2000, I1042&lt;=2100)</formula1>
    </dataValidation>
    <dataValidation type="custom" allowBlank="1" showInputMessage="1" showErrorMessage="1" errorTitle="Invalid entry" error="The entry is not a number, is outside the minimum and maximum set, or has too many decimal places." sqref="I1044">
      <formula1>AND(I1044&gt;=0, I1044&lt;=999999999999, I1044=ROUND(I1044,5))</formula1>
    </dataValidation>
    <dataValidation type="custom" allowBlank="1" showInputMessage="1" showErrorMessage="1" errorTitle="Invalid entry" error="The entry is not a number, is outside the minimum and maximum set, or has too many decimal places." sqref="I1046">
      <formula1>AND(I1046&gt;=0, I1046&lt;=999999999999, I1046=ROUND(I1046,5))</formula1>
    </dataValidation>
    <dataValidation type="custom" allowBlank="1" showInputMessage="1" showErrorMessage="1" errorTitle="Invalid entry" error="The entry is not a number, is outside the minimum and maximum set, or has too many decimal places." sqref="I1048">
      <formula1>AND(I1048&gt;=0, I1048&lt;=100, I1048=ROUND(I1048,2))</formula1>
    </dataValidation>
    <dataValidation type="textLength" operator="lessThanOrEqual" allowBlank="1" showInputMessage="1" showErrorMessage="1" errorTitle="Too long" error="The entry exceeds the maximum permitted length." sqref="I1052:O1052">
      <formula1>2400</formula1>
    </dataValidation>
    <dataValidation type="textLength" operator="lessThanOrEqual" allowBlank="1" showInputMessage="1" showErrorMessage="1" errorTitle="Too long" error="The entry exceeds the maximum permitted length." sqref="I1054:O1054">
      <formula1>2400</formula1>
    </dataValidation>
    <dataValidation type="textLength" operator="lessThanOrEqual" allowBlank="1" showInputMessage="1" showErrorMessage="1" errorTitle="Too long" error="The entry exceeds the maximum permitted length (Max: 40)." sqref="I1058">
      <formula1>40</formula1>
    </dataValidation>
    <dataValidation type="textLength" operator="lessThanOrEqual" allowBlank="1" showInputMessage="1" showErrorMessage="1" errorTitle="Too long" error="The entry exceeds the maximum permitted length (Max: 40)." sqref="I1062">
      <formula1>40</formula1>
    </dataValidation>
    <dataValidation type="textLength" operator="lessThanOrEqual" allowBlank="1" showInputMessage="1" showErrorMessage="1" errorTitle="Too long" error="The entry exceeds the maximum permitted length." sqref="I1063:O1063">
      <formula1>200</formula1>
    </dataValidation>
    <dataValidation type="textLength" operator="lessThanOrEqual" allowBlank="1" showInputMessage="1" showErrorMessage="1" errorTitle="Too long" error="The entry exceeds the maximum permitted length." sqref="I1065:O1065">
      <formula1>200</formula1>
    </dataValidation>
    <dataValidation type="custom" allowBlank="1" showInputMessage="1" showErrorMessage="1" errorTitle="Invalid entry" error="The entry is not a number, is outside the minimum and maximum set, or has too many decimal places." sqref="I1067">
      <formula1>AND(I1067&gt;=1900, I1067&lt;=2018)</formula1>
    </dataValidation>
    <dataValidation type="custom" allowBlank="1" showInputMessage="1" showErrorMessage="1" errorTitle="Invalid entry" error="The entry is not a number, is outside the minimum and maximum set, or has too many decimal places." sqref="I1069">
      <formula1>AND(I1069&gt;=1900, I1069&lt;=2018)</formula1>
    </dataValidation>
    <dataValidation type="custom" allowBlank="1" showInputMessage="1" showErrorMessage="1" errorTitle="Invalid entry" error="The entry is not a number, is outside the minimum and maximum set, or has too many decimal places." sqref="I1071">
      <formula1>AND(I1071&gt;=2000, I1071&lt;=2100)</formula1>
    </dataValidation>
    <dataValidation type="custom" allowBlank="1" showInputMessage="1" showErrorMessage="1" errorTitle="Invalid entry" error="The entry is not a number, is outside the minimum and maximum set, or has too many decimal places." sqref="I1073">
      <formula1>AND(I1073&gt;=0, I1073&lt;=999999999999, I1073=ROUND(I1073,5))</formula1>
    </dataValidation>
    <dataValidation type="custom" allowBlank="1" showInputMessage="1" showErrorMessage="1" errorTitle="Invalid entry" error="The entry is not a number, is outside the minimum and maximum set, or has too many decimal places." sqref="I1075">
      <formula1>AND(I1075&gt;=0, I1075&lt;=999999999999, I1075=ROUND(I1075,5))</formula1>
    </dataValidation>
    <dataValidation type="custom" allowBlank="1" showInputMessage="1" showErrorMessage="1" errorTitle="Invalid entry" error="The entry is not a number, is outside the minimum and maximum set, or has too many decimal places." sqref="I1077">
      <formula1>AND(I1077&gt;=0, I1077&lt;=100, I1077=ROUND(I1077,2))</formula1>
    </dataValidation>
    <dataValidation type="textLength" operator="lessThanOrEqual" allowBlank="1" showInputMessage="1" showErrorMessage="1" errorTitle="Too long" error="The entry exceeds the maximum permitted length." sqref="I1081:O1081">
      <formula1>2400</formula1>
    </dataValidation>
    <dataValidation type="textLength" operator="lessThanOrEqual" allowBlank="1" showInputMessage="1" showErrorMessage="1" errorTitle="Too long" error="The entry exceeds the maximum permitted length." sqref="I1083:O1083">
      <formula1>2400</formula1>
    </dataValidation>
    <dataValidation type="textLength" operator="lessThanOrEqual" allowBlank="1" showInputMessage="1" showErrorMessage="1" errorTitle="Too long" error="The entry exceeds the maximum permitted length (Max: 40)." sqref="I1087">
      <formula1>40</formula1>
    </dataValidation>
    <dataValidation type="textLength" operator="lessThanOrEqual" allowBlank="1" showInputMessage="1" showErrorMessage="1" errorTitle="Too long" error="The entry exceeds the maximum permitted length (Max: 40)." sqref="I1091">
      <formula1>40</formula1>
    </dataValidation>
    <dataValidation type="textLength" operator="lessThanOrEqual" allowBlank="1" showInputMessage="1" showErrorMessage="1" errorTitle="Too long" error="The entry exceeds the maximum permitted length." sqref="I1092:O1092">
      <formula1>200</formula1>
    </dataValidation>
    <dataValidation type="textLength" operator="lessThanOrEqual" allowBlank="1" showInputMessage="1" showErrorMessage="1" errorTitle="Too long" error="The entry exceeds the maximum permitted length." sqref="I1094:O1094">
      <formula1>200</formula1>
    </dataValidation>
    <dataValidation type="custom" allowBlank="1" showInputMessage="1" showErrorMessage="1" errorTitle="Invalid entry" error="The entry is not a number, is outside the minimum and maximum set, or has too many decimal places." sqref="I1096">
      <formula1>AND(I1096&gt;=1900, I1096&lt;=2018)</formula1>
    </dataValidation>
    <dataValidation type="custom" allowBlank="1" showInputMessage="1" showErrorMessage="1" errorTitle="Invalid entry" error="The entry is not a number, is outside the minimum and maximum set, or has too many decimal places." sqref="I1098">
      <formula1>AND(I1098&gt;=1900, I1098&lt;=2018)</formula1>
    </dataValidation>
    <dataValidation type="custom" allowBlank="1" showInputMessage="1" showErrorMessage="1" errorTitle="Invalid entry" error="The entry is not a number, is outside the minimum and maximum set, or has too many decimal places." sqref="I1100">
      <formula1>AND(I1100&gt;=2000, I1100&lt;=2100)</formula1>
    </dataValidation>
    <dataValidation type="custom" allowBlank="1" showInputMessage="1" showErrorMessage="1" errorTitle="Invalid entry" error="The entry is not a number, is outside the minimum and maximum set, or has too many decimal places." sqref="I1102">
      <formula1>AND(I1102&gt;=0, I1102&lt;=999999999999, I1102=ROUND(I1102,5))</formula1>
    </dataValidation>
    <dataValidation type="custom" allowBlank="1" showInputMessage="1" showErrorMessage="1" errorTitle="Invalid entry" error="The entry is not a number, is outside the minimum and maximum set, or has too many decimal places." sqref="I1104">
      <formula1>AND(I1104&gt;=0, I1104&lt;=999999999999, I1104=ROUND(I1104,5))</formula1>
    </dataValidation>
    <dataValidation type="custom" allowBlank="1" showInputMessage="1" showErrorMessage="1" errorTitle="Invalid entry" error="The entry is not a number, is outside the minimum and maximum set, or has too many decimal places." sqref="I1106">
      <formula1>AND(I1106&gt;=0, I1106&lt;=100, I1106=ROUND(I1106,2))</formula1>
    </dataValidation>
    <dataValidation type="textLength" operator="lessThanOrEqual" allowBlank="1" showInputMessage="1" showErrorMessage="1" errorTitle="Too long" error="The entry exceeds the maximum permitted length." sqref="I1110:O1110">
      <formula1>2400</formula1>
    </dataValidation>
    <dataValidation type="textLength" operator="lessThanOrEqual" allowBlank="1" showInputMessage="1" showErrorMessage="1" errorTitle="Too long" error="The entry exceeds the maximum permitted length." sqref="I1112:O1112">
      <formula1>2400</formula1>
    </dataValidation>
    <dataValidation type="textLength" operator="lessThanOrEqual" allowBlank="1" showInputMessage="1" showErrorMessage="1" errorTitle="Too long" error="The entry exceeds the maximum permitted length (Max: 40)." sqref="I1116">
      <formula1>40</formula1>
    </dataValidation>
    <dataValidation type="textLength" operator="lessThanOrEqual" allowBlank="1" showInputMessage="1" showErrorMessage="1" errorTitle="Too long" error="The entry exceeds the maximum permitted length (Max: 40)." sqref="I1120">
      <formula1>40</formula1>
    </dataValidation>
    <dataValidation type="textLength" operator="lessThanOrEqual" allowBlank="1" showInputMessage="1" showErrorMessage="1" errorTitle="Too long" error="The entry exceeds the maximum permitted length." sqref="I1121:O1121">
      <formula1>200</formula1>
    </dataValidation>
    <dataValidation type="textLength" operator="lessThanOrEqual" allowBlank="1" showInputMessage="1" showErrorMessage="1" errorTitle="Too long" error="The entry exceeds the maximum permitted length." sqref="I1123:O1123">
      <formula1>200</formula1>
    </dataValidation>
    <dataValidation type="custom" allowBlank="1" showInputMessage="1" showErrorMessage="1" errorTitle="Invalid entry" error="The entry is not a number, is outside the minimum and maximum set, or has too many decimal places." sqref="I1125">
      <formula1>AND(I1125&gt;=1900, I1125&lt;=2018)</formula1>
    </dataValidation>
    <dataValidation type="custom" allowBlank="1" showInputMessage="1" showErrorMessage="1" errorTitle="Invalid entry" error="The entry is not a number, is outside the minimum and maximum set, or has too many decimal places." sqref="I1127">
      <formula1>AND(I1127&gt;=1900, I1127&lt;=2018)</formula1>
    </dataValidation>
    <dataValidation type="custom" allowBlank="1" showInputMessage="1" showErrorMessage="1" errorTitle="Invalid entry" error="The entry is not a number, is outside the minimum and maximum set, or has too many decimal places." sqref="I1129">
      <formula1>AND(I1129&gt;=2000, I1129&lt;=2100)</formula1>
    </dataValidation>
    <dataValidation type="custom" allowBlank="1" showInputMessage="1" showErrorMessage="1" errorTitle="Invalid entry" error="The entry is not a number, is outside the minimum and maximum set, or has too many decimal places." sqref="I1131">
      <formula1>AND(I1131&gt;=0, I1131&lt;=999999999999, I1131=ROUND(I1131,5))</formula1>
    </dataValidation>
    <dataValidation type="custom" allowBlank="1" showInputMessage="1" showErrorMessage="1" errorTitle="Invalid entry" error="The entry is not a number, is outside the minimum and maximum set, or has too many decimal places." sqref="I1133">
      <formula1>AND(I1133&gt;=0, I1133&lt;=999999999999, I1133=ROUND(I1133,5))</formula1>
    </dataValidation>
    <dataValidation type="custom" allowBlank="1" showInputMessage="1" showErrorMessage="1" errorTitle="Invalid entry" error="The entry is not a number, is outside the minimum and maximum set, or has too many decimal places." sqref="I1135">
      <formula1>AND(I1135&gt;=0, I1135&lt;=100, I1135=ROUND(I1135,2))</formula1>
    </dataValidation>
    <dataValidation type="textLength" operator="lessThanOrEqual" allowBlank="1" showInputMessage="1" showErrorMessage="1" errorTitle="Too long" error="The entry exceeds the maximum permitted length." sqref="I1139:O1139">
      <formula1>2400</formula1>
    </dataValidation>
    <dataValidation type="textLength" operator="lessThanOrEqual" allowBlank="1" showInputMessage="1" showErrorMessage="1" errorTitle="Too long" error="The entry exceeds the maximum permitted length." sqref="I1141:O1141">
      <formula1>2400</formula1>
    </dataValidation>
    <dataValidation type="textLength" operator="lessThanOrEqual" allowBlank="1" showInputMessage="1" showErrorMessage="1" errorTitle="Too long" error="The entry exceeds the maximum permitted length (Max: 40)." sqref="I1145">
      <formula1>40</formula1>
    </dataValidation>
    <dataValidation type="textLength" operator="lessThanOrEqual" allowBlank="1" showInputMessage="1" showErrorMessage="1" errorTitle="Too long" error="The entry exceeds the maximum permitted length (Max: 40)." sqref="I1149">
      <formula1>40</formula1>
    </dataValidation>
    <dataValidation type="textLength" operator="lessThanOrEqual" allowBlank="1" showInputMessage="1" showErrorMessage="1" errorTitle="Too long" error="The entry exceeds the maximum permitted length." sqref="I1150:O1150">
      <formula1>200</formula1>
    </dataValidation>
    <dataValidation type="textLength" operator="lessThanOrEqual" allowBlank="1" showInputMessage="1" showErrorMessage="1" errorTitle="Too long" error="The entry exceeds the maximum permitted length." sqref="I1152:O1152">
      <formula1>200</formula1>
    </dataValidation>
    <dataValidation type="custom" allowBlank="1" showInputMessage="1" showErrorMessage="1" errorTitle="Invalid entry" error="The entry is not a number, is outside the minimum and maximum set, or has too many decimal places." sqref="I1154">
      <formula1>AND(I1154&gt;=1900, I1154&lt;=2018)</formula1>
    </dataValidation>
    <dataValidation type="custom" allowBlank="1" showInputMessage="1" showErrorMessage="1" errorTitle="Invalid entry" error="The entry is not a number, is outside the minimum and maximum set, or has too many decimal places." sqref="I1156">
      <formula1>AND(I1156&gt;=1900, I1156&lt;=2018)</formula1>
    </dataValidation>
    <dataValidation type="custom" allowBlank="1" showInputMessage="1" showErrorMessage="1" errorTitle="Invalid entry" error="The entry is not a number, is outside the minimum and maximum set, or has too many decimal places." sqref="I1158">
      <formula1>AND(I1158&gt;=2000, I1158&lt;=2100)</formula1>
    </dataValidation>
    <dataValidation type="custom" allowBlank="1" showInputMessage="1" showErrorMessage="1" errorTitle="Invalid entry" error="The entry is not a number, is outside the minimum and maximum set, or has too many decimal places." sqref="I1160">
      <formula1>AND(I1160&gt;=0, I1160&lt;=999999999999, I1160=ROUND(I1160,5))</formula1>
    </dataValidation>
    <dataValidation type="custom" allowBlank="1" showInputMessage="1" showErrorMessage="1" errorTitle="Invalid entry" error="The entry is not a number, is outside the minimum and maximum set, or has too many decimal places." sqref="I1162">
      <formula1>AND(I1162&gt;=0, I1162&lt;=999999999999, I1162=ROUND(I1162,5))</formula1>
    </dataValidation>
    <dataValidation type="custom" allowBlank="1" showInputMessage="1" showErrorMessage="1" errorTitle="Invalid entry" error="The entry is not a number, is outside the minimum and maximum set, or has too many decimal places." sqref="I1164">
      <formula1>AND(I1164&gt;=0, I1164&lt;=100, I1164=ROUND(I1164,2))</formula1>
    </dataValidation>
    <dataValidation type="textLength" operator="lessThanOrEqual" allowBlank="1" showInputMessage="1" showErrorMessage="1" errorTitle="Too long" error="The entry exceeds the maximum permitted length." sqref="I1168:O1168">
      <formula1>2400</formula1>
    </dataValidation>
    <dataValidation type="textLength" operator="lessThanOrEqual" allowBlank="1" showInputMessage="1" showErrorMessage="1" errorTitle="Too long" error="The entry exceeds the maximum permitted length." sqref="I1170:O1170">
      <formula1>2400</formula1>
    </dataValidation>
    <dataValidation type="textLength" operator="lessThanOrEqual" allowBlank="1" showInputMessage="1" showErrorMessage="1" errorTitle="Too long" error="The entry exceeds the maximum permitted length (Max: 40)." sqref="I1174">
      <formula1>40</formula1>
    </dataValidation>
    <dataValidation type="textLength" operator="lessThanOrEqual" allowBlank="1" showInputMessage="1" showErrorMessage="1" errorTitle="Too long" error="The entry exceeds the maximum permitted length (Max: 40)." sqref="I1178">
      <formula1>40</formula1>
    </dataValidation>
    <dataValidation type="textLength" operator="lessThanOrEqual" allowBlank="1" showInputMessage="1" showErrorMessage="1" errorTitle="Too long" error="The entry exceeds the maximum permitted length." sqref="I1179:O1179">
      <formula1>200</formula1>
    </dataValidation>
    <dataValidation type="textLength" operator="lessThanOrEqual" allowBlank="1" showInputMessage="1" showErrorMessage="1" errorTitle="Too long" error="The entry exceeds the maximum permitted length." sqref="I1181:O1181">
      <formula1>200</formula1>
    </dataValidation>
    <dataValidation type="custom" allowBlank="1" showInputMessage="1" showErrorMessage="1" errorTitle="Invalid entry" error="The entry is not a number, is outside the minimum and maximum set, or has too many decimal places." sqref="I1183">
      <formula1>AND(I1183&gt;=1900, I1183&lt;=2018)</formula1>
    </dataValidation>
    <dataValidation type="custom" allowBlank="1" showInputMessage="1" showErrorMessage="1" errorTitle="Invalid entry" error="The entry is not a number, is outside the minimum and maximum set, or has too many decimal places." sqref="I1185">
      <formula1>AND(I1185&gt;=1900, I1185&lt;=2018)</formula1>
    </dataValidation>
    <dataValidation type="custom" allowBlank="1" showInputMessage="1" showErrorMessage="1" errorTitle="Invalid entry" error="The entry is not a number, is outside the minimum and maximum set, or has too many decimal places." sqref="I1187">
      <formula1>AND(I1187&gt;=2000, I1187&lt;=2100)</formula1>
    </dataValidation>
    <dataValidation type="custom" allowBlank="1" showInputMessage="1" showErrorMessage="1" errorTitle="Invalid entry" error="The entry is not a number, is outside the minimum and maximum set, or has too many decimal places." sqref="I1189">
      <formula1>AND(I1189&gt;=0, I1189&lt;=999999999999, I1189=ROUND(I1189,5))</formula1>
    </dataValidation>
    <dataValidation type="custom" allowBlank="1" showInputMessage="1" showErrorMessage="1" errorTitle="Invalid entry" error="The entry is not a number, is outside the minimum and maximum set, or has too many decimal places." sqref="I1191">
      <formula1>AND(I1191&gt;=0, I1191&lt;=999999999999, I1191=ROUND(I1191,5))</formula1>
    </dataValidation>
    <dataValidation type="custom" allowBlank="1" showInputMessage="1" showErrorMessage="1" errorTitle="Invalid entry" error="The entry is not a number, is outside the minimum and maximum set, or has too many decimal places." sqref="I1193">
      <formula1>AND(I1193&gt;=0, I1193&lt;=100, I1193=ROUND(I1193,2))</formula1>
    </dataValidation>
    <dataValidation type="textLength" operator="lessThanOrEqual" allowBlank="1" showInputMessage="1" showErrorMessage="1" errorTitle="Too long" error="The entry exceeds the maximum permitted length." sqref="I1197:O1197">
      <formula1>2400</formula1>
    </dataValidation>
    <dataValidation type="textLength" operator="lessThanOrEqual" allowBlank="1" showInputMessage="1" showErrorMessage="1" errorTitle="Too long" error="The entry exceeds the maximum permitted length." sqref="I1199:O1199">
      <formula1>2400</formula1>
    </dataValidation>
    <dataValidation type="textLength" operator="lessThanOrEqual" allowBlank="1" showInputMessage="1" showErrorMessage="1" errorTitle="Too long" error="The entry exceeds the maximum permitted length (Max: 40)." sqref="I1203">
      <formula1>40</formula1>
    </dataValidation>
    <dataValidation type="textLength" operator="lessThanOrEqual" allowBlank="1" showInputMessage="1" showErrorMessage="1" errorTitle="Too long" error="The entry exceeds the maximum permitted length (Max: 40)." sqref="I1207">
      <formula1>40</formula1>
    </dataValidation>
    <dataValidation type="textLength" operator="lessThanOrEqual" allowBlank="1" showInputMessage="1" showErrorMessage="1" errorTitle="Too long" error="The entry exceeds the maximum permitted length." sqref="I1208:O1208">
      <formula1>200</formula1>
    </dataValidation>
    <dataValidation type="textLength" operator="lessThanOrEqual" allowBlank="1" showInputMessage="1" showErrorMessage="1" errorTitle="Too long" error="The entry exceeds the maximum permitted length." sqref="I1210:O1210">
      <formula1>200</formula1>
    </dataValidation>
    <dataValidation type="custom" allowBlank="1" showInputMessage="1" showErrorMessage="1" errorTitle="Invalid entry" error="The entry is not a number, is outside the minimum and maximum set, or has too many decimal places." sqref="I1212">
      <formula1>AND(I1212&gt;=1900, I1212&lt;=2018)</formula1>
    </dataValidation>
    <dataValidation type="custom" allowBlank="1" showInputMessage="1" showErrorMessage="1" errorTitle="Invalid entry" error="The entry is not a number, is outside the minimum and maximum set, or has too many decimal places." sqref="I1214">
      <formula1>AND(I1214&gt;=1900, I1214&lt;=2018)</formula1>
    </dataValidation>
    <dataValidation type="custom" allowBlank="1" showInputMessage="1" showErrorMessage="1" errorTitle="Invalid entry" error="The entry is not a number, is outside the minimum and maximum set, or has too many decimal places." sqref="I1216">
      <formula1>AND(I1216&gt;=2000, I1216&lt;=2100)</formula1>
    </dataValidation>
    <dataValidation type="custom" allowBlank="1" showInputMessage="1" showErrorMessage="1" errorTitle="Invalid entry" error="The entry is not a number, is outside the minimum and maximum set, or has too many decimal places." sqref="I1218">
      <formula1>AND(I1218&gt;=0, I1218&lt;=999999999999, I1218=ROUND(I1218,5))</formula1>
    </dataValidation>
    <dataValidation type="custom" allowBlank="1" showInputMessage="1" showErrorMessage="1" errorTitle="Invalid entry" error="The entry is not a number, is outside the minimum and maximum set, or has too many decimal places." sqref="I1220">
      <formula1>AND(I1220&gt;=0, I1220&lt;=999999999999, I1220=ROUND(I1220,5))</formula1>
    </dataValidation>
    <dataValidation type="custom" allowBlank="1" showInputMessage="1" showErrorMessage="1" errorTitle="Invalid entry" error="The entry is not a number, is outside the minimum and maximum set, or has too many decimal places." sqref="I1222">
      <formula1>AND(I1222&gt;=0, I1222&lt;=100, I1222=ROUND(I1222,2))</formula1>
    </dataValidation>
    <dataValidation type="textLength" operator="lessThanOrEqual" allowBlank="1" showInputMessage="1" showErrorMessage="1" errorTitle="Too long" error="The entry exceeds the maximum permitted length." sqref="I1226:O1226">
      <formula1>2400</formula1>
    </dataValidation>
    <dataValidation type="textLength" operator="lessThanOrEqual" allowBlank="1" showInputMessage="1" showErrorMessage="1" errorTitle="Too long" error="The entry exceeds the maximum permitted length." sqref="I1228:O1228">
      <formula1>2400</formula1>
    </dataValidation>
    <dataValidation type="textLength" operator="lessThanOrEqual" allowBlank="1" showInputMessage="1" showErrorMessage="1" errorTitle="Too long" error="The entry exceeds the maximum permitted length (Max: 40)." sqref="I1232">
      <formula1>40</formula1>
    </dataValidation>
    <dataValidation type="textLength" operator="lessThanOrEqual" allowBlank="1" showInputMessage="1" showErrorMessage="1" errorTitle="Too long" error="The entry exceeds the maximum permitted length (Max: 40)." sqref="I1236">
      <formula1>40</formula1>
    </dataValidation>
    <dataValidation type="textLength" operator="lessThanOrEqual" allowBlank="1" showInputMessage="1" showErrorMessage="1" errorTitle="Too long" error="The entry exceeds the maximum permitted length." sqref="I1237:O1237">
      <formula1>200</formula1>
    </dataValidation>
    <dataValidation type="textLength" operator="lessThanOrEqual" allowBlank="1" showInputMessage="1" showErrorMessage="1" errorTitle="Too long" error="The entry exceeds the maximum permitted length." sqref="I1239:O1239">
      <formula1>200</formula1>
    </dataValidation>
    <dataValidation type="custom" allowBlank="1" showInputMessage="1" showErrorMessage="1" errorTitle="Invalid entry" error="The entry is not a number, is outside the minimum and maximum set, or has too many decimal places." sqref="I1241">
      <formula1>AND(I1241&gt;=1900, I1241&lt;=2018)</formula1>
    </dataValidation>
    <dataValidation type="custom" allowBlank="1" showInputMessage="1" showErrorMessage="1" errorTitle="Invalid entry" error="The entry is not a number, is outside the minimum and maximum set, or has too many decimal places." sqref="I1243">
      <formula1>AND(I1243&gt;=1900, I1243&lt;=2018)</formula1>
    </dataValidation>
    <dataValidation type="custom" allowBlank="1" showInputMessage="1" showErrorMessage="1" errorTitle="Invalid entry" error="The entry is not a number, is outside the minimum and maximum set, or has too many decimal places." sqref="I1245">
      <formula1>AND(I1245&gt;=2000, I1245&lt;=2100)</formula1>
    </dataValidation>
    <dataValidation type="custom" allowBlank="1" showInputMessage="1" showErrorMessage="1" errorTitle="Invalid entry" error="The entry is not a number, is outside the minimum and maximum set, or has too many decimal places." sqref="I1247">
      <formula1>AND(I1247&gt;=0, I1247&lt;=999999999999, I1247=ROUND(I1247,5))</formula1>
    </dataValidation>
    <dataValidation type="custom" allowBlank="1" showInputMessage="1" showErrorMessage="1" errorTitle="Invalid entry" error="The entry is not a number, is outside the minimum and maximum set, or has too many decimal places." sqref="I1249">
      <formula1>AND(I1249&gt;=0, I1249&lt;=999999999999, I1249=ROUND(I1249,5))</formula1>
    </dataValidation>
    <dataValidation type="custom" allowBlank="1" showInputMessage="1" showErrorMessage="1" errorTitle="Invalid entry" error="The entry is not a number, is outside the minimum and maximum set, or has too many decimal places." sqref="I1251">
      <formula1>AND(I1251&gt;=0, I1251&lt;=100, I1251=ROUND(I1251,2))</formula1>
    </dataValidation>
    <dataValidation type="textLength" operator="lessThanOrEqual" allowBlank="1" showInputMessage="1" showErrorMessage="1" errorTitle="Too long" error="The entry exceeds the maximum permitted length." sqref="I1255:O1255">
      <formula1>2400</formula1>
    </dataValidation>
    <dataValidation type="textLength" operator="lessThanOrEqual" allowBlank="1" showInputMessage="1" showErrorMessage="1" errorTitle="Too long" error="The entry exceeds the maximum permitted length." sqref="I1257:O1257">
      <formula1>2400</formula1>
    </dataValidation>
    <dataValidation type="textLength" operator="lessThanOrEqual" allowBlank="1" showInputMessage="1" showErrorMessage="1" errorTitle="Too long" error="The entry exceeds the maximum permitted length (Max: 40)." sqref="I1261">
      <formula1>40</formula1>
    </dataValidation>
    <dataValidation type="textLength" operator="lessThanOrEqual" allowBlank="1" showInputMessage="1" showErrorMessage="1" errorTitle="Too long" error="The entry exceeds the maximum permitted length (Max: 40)." sqref="I1265">
      <formula1>40</formula1>
    </dataValidation>
    <dataValidation type="textLength" operator="lessThanOrEqual" allowBlank="1" showInputMessage="1" showErrorMessage="1" errorTitle="Too long" error="The entry exceeds the maximum permitted length." sqref="I1266:O1266">
      <formula1>200</formula1>
    </dataValidation>
    <dataValidation type="textLength" operator="lessThanOrEqual" allowBlank="1" showInputMessage="1" showErrorMessage="1" errorTitle="Too long" error="The entry exceeds the maximum permitted length." sqref="I1268:O1268">
      <formula1>200</formula1>
    </dataValidation>
    <dataValidation type="custom" allowBlank="1" showInputMessage="1" showErrorMessage="1" errorTitle="Invalid entry" error="The entry is not a number, is outside the minimum and maximum set, or has too many decimal places." sqref="I1270">
      <formula1>AND(I1270&gt;=1900, I1270&lt;=2018)</formula1>
    </dataValidation>
    <dataValidation type="custom" allowBlank="1" showInputMessage="1" showErrorMessage="1" errorTitle="Invalid entry" error="The entry is not a number, is outside the minimum and maximum set, or has too many decimal places." sqref="I1272">
      <formula1>AND(I1272&gt;=1900, I1272&lt;=2018)</formula1>
    </dataValidation>
    <dataValidation type="custom" allowBlank="1" showInputMessage="1" showErrorMessage="1" errorTitle="Invalid entry" error="The entry is not a number, is outside the minimum and maximum set, or has too many decimal places." sqref="I1274">
      <formula1>AND(I1274&gt;=2000, I1274&lt;=2100)</formula1>
    </dataValidation>
    <dataValidation type="custom" allowBlank="1" showInputMessage="1" showErrorMessage="1" errorTitle="Invalid entry" error="The entry is not a number, is outside the minimum and maximum set, or has too many decimal places." sqref="I1276">
      <formula1>AND(I1276&gt;=0, I1276&lt;=999999999999, I1276=ROUND(I1276,5))</formula1>
    </dataValidation>
    <dataValidation type="custom" allowBlank="1" showInputMessage="1" showErrorMessage="1" errorTitle="Invalid entry" error="The entry is not a number, is outside the minimum and maximum set, or has too many decimal places." sqref="I1278">
      <formula1>AND(I1278&gt;=0, I1278&lt;=999999999999, I1278=ROUND(I1278,5))</formula1>
    </dataValidation>
    <dataValidation type="custom" allowBlank="1" showInputMessage="1" showErrorMessage="1" errorTitle="Invalid entry" error="The entry is not a number, is outside the minimum and maximum set, or has too many decimal places." sqref="I1280">
      <formula1>AND(I1280&gt;=0, I1280&lt;=100, I1280=ROUND(I1280,2))</formula1>
    </dataValidation>
    <dataValidation type="textLength" operator="lessThanOrEqual" allowBlank="1" showInputMessage="1" showErrorMessage="1" errorTitle="Too long" error="The entry exceeds the maximum permitted length." sqref="I1284:O1284">
      <formula1>2400</formula1>
    </dataValidation>
    <dataValidation type="textLength" operator="lessThanOrEqual" allowBlank="1" showInputMessage="1" showErrorMessage="1" errorTitle="Too long" error="The entry exceeds the maximum permitted length." sqref="I1286:O1286">
      <formula1>2400</formula1>
    </dataValidation>
    <dataValidation type="textLength" operator="lessThanOrEqual" allowBlank="1" showInputMessage="1" showErrorMessage="1" errorTitle="Too long" error="The entry exceeds the maximum permitted length (Max: 40)." sqref="I1290">
      <formula1>40</formula1>
    </dataValidation>
    <dataValidation type="textLength" operator="lessThanOrEqual" allowBlank="1" showInputMessage="1" showErrorMessage="1" errorTitle="Too long" error="The entry exceeds the maximum permitted length (Max: 40)." sqref="I1294">
      <formula1>40</formula1>
    </dataValidation>
    <dataValidation type="textLength" operator="lessThanOrEqual" allowBlank="1" showInputMessage="1" showErrorMessage="1" errorTitle="Too long" error="The entry exceeds the maximum permitted length." sqref="I1295:O1295">
      <formula1>200</formula1>
    </dataValidation>
    <dataValidation type="textLength" operator="lessThanOrEqual" allowBlank="1" showInputMessage="1" showErrorMessage="1" errorTitle="Too long" error="The entry exceeds the maximum permitted length." sqref="I1297:O1297">
      <formula1>200</formula1>
    </dataValidation>
    <dataValidation type="custom" allowBlank="1" showInputMessage="1" showErrorMessage="1" errorTitle="Invalid entry" error="The entry is not a number, is outside the minimum and maximum set, or has too many decimal places." sqref="I1299">
      <formula1>AND(I1299&gt;=1900, I1299&lt;=2018)</formula1>
    </dataValidation>
    <dataValidation type="custom" allowBlank="1" showInputMessage="1" showErrorMessage="1" errorTitle="Invalid entry" error="The entry is not a number, is outside the minimum and maximum set, or has too many decimal places." sqref="I1301">
      <formula1>AND(I1301&gt;=1900, I1301&lt;=2018)</formula1>
    </dataValidation>
    <dataValidation type="custom" allowBlank="1" showInputMessage="1" showErrorMessage="1" errorTitle="Invalid entry" error="The entry is not a number, is outside the minimum and maximum set, or has too many decimal places." sqref="I1303">
      <formula1>AND(I1303&gt;=2000, I1303&lt;=2100)</formula1>
    </dataValidation>
    <dataValidation type="custom" allowBlank="1" showInputMessage="1" showErrorMessage="1" errorTitle="Invalid entry" error="The entry is not a number, is outside the minimum and maximum set, or has too many decimal places." sqref="I1305">
      <formula1>AND(I1305&gt;=0, I1305&lt;=999999999999, I1305=ROUND(I1305,5))</formula1>
    </dataValidation>
    <dataValidation type="custom" allowBlank="1" showInputMessage="1" showErrorMessage="1" errorTitle="Invalid entry" error="The entry is not a number, is outside the minimum and maximum set, or has too many decimal places." sqref="I1307">
      <formula1>AND(I1307&gt;=0, I1307&lt;=999999999999, I1307=ROUND(I1307,5))</formula1>
    </dataValidation>
    <dataValidation type="custom" allowBlank="1" showInputMessage="1" showErrorMessage="1" errorTitle="Invalid entry" error="The entry is not a number, is outside the minimum and maximum set, or has too many decimal places." sqref="I1309">
      <formula1>AND(I1309&gt;=0, I1309&lt;=100, I1309=ROUND(I1309,2))</formula1>
    </dataValidation>
    <dataValidation type="textLength" operator="lessThanOrEqual" allowBlank="1" showInputMessage="1" showErrorMessage="1" errorTitle="Too long" error="The entry exceeds the maximum permitted length." sqref="I1313:O1313">
      <formula1>2400</formula1>
    </dataValidation>
    <dataValidation type="textLength" operator="lessThanOrEqual" allowBlank="1" showInputMessage="1" showErrorMessage="1" errorTitle="Too long" error="The entry exceeds the maximum permitted length." sqref="I1315:O1315">
      <formula1>2400</formula1>
    </dataValidation>
    <dataValidation type="textLength" operator="lessThanOrEqual" allowBlank="1" showInputMessage="1" showErrorMessage="1" errorTitle="Too long" error="The entry exceeds the maximum permitted length (Max: 40)." sqref="I1319">
      <formula1>40</formula1>
    </dataValidation>
    <dataValidation type="textLength" operator="lessThanOrEqual" allowBlank="1" showInputMessage="1" showErrorMessage="1" errorTitle="Too long" error="The entry exceeds the maximum permitted length (Max: 40)." sqref="I1323">
      <formula1>40</formula1>
    </dataValidation>
    <dataValidation type="textLength" operator="lessThanOrEqual" allowBlank="1" showInputMessage="1" showErrorMessage="1" errorTitle="Too long" error="The entry exceeds the maximum permitted length." sqref="I1324:O1324">
      <formula1>200</formula1>
    </dataValidation>
    <dataValidation type="textLength" operator="lessThanOrEqual" allowBlank="1" showInputMessage="1" showErrorMessage="1" errorTitle="Too long" error="The entry exceeds the maximum permitted length." sqref="I1326:O1326">
      <formula1>200</formula1>
    </dataValidation>
    <dataValidation type="custom" allowBlank="1" showInputMessage="1" showErrorMessage="1" errorTitle="Invalid entry" error="The entry is not a number, is outside the minimum and maximum set, or has too many decimal places." sqref="I1328">
      <formula1>AND(I1328&gt;=1900, I1328&lt;=2018)</formula1>
    </dataValidation>
    <dataValidation type="custom" allowBlank="1" showInputMessage="1" showErrorMessage="1" errorTitle="Invalid entry" error="The entry is not a number, is outside the minimum and maximum set, or has too many decimal places." sqref="I1330">
      <formula1>AND(I1330&gt;=1900, I1330&lt;=2018)</formula1>
    </dataValidation>
    <dataValidation type="custom" allowBlank="1" showInputMessage="1" showErrorMessage="1" errorTitle="Invalid entry" error="The entry is not a number, is outside the minimum and maximum set, or has too many decimal places." sqref="I1332">
      <formula1>AND(I1332&gt;=2000, I1332&lt;=2100)</formula1>
    </dataValidation>
    <dataValidation type="custom" allowBlank="1" showInputMessage="1" showErrorMessage="1" errorTitle="Invalid entry" error="The entry is not a number, is outside the minimum and maximum set, or has too many decimal places." sqref="I1334">
      <formula1>AND(I1334&gt;=0, I1334&lt;=999999999999, I1334=ROUND(I1334,5))</formula1>
    </dataValidation>
    <dataValidation type="custom" allowBlank="1" showInputMessage="1" showErrorMessage="1" errorTitle="Invalid entry" error="The entry is not a number, is outside the minimum and maximum set, or has too many decimal places." sqref="I1336">
      <formula1>AND(I1336&gt;=0, I1336&lt;=999999999999, I1336=ROUND(I1336,5))</formula1>
    </dataValidation>
    <dataValidation type="custom" allowBlank="1" showInputMessage="1" showErrorMessage="1" errorTitle="Invalid entry" error="The entry is not a number, is outside the minimum and maximum set, or has too many decimal places." sqref="I1338">
      <formula1>AND(I1338&gt;=0, I1338&lt;=100, I1338=ROUND(I1338,2))</formula1>
    </dataValidation>
    <dataValidation type="textLength" operator="lessThanOrEqual" allowBlank="1" showInputMessage="1" showErrorMessage="1" errorTitle="Too long" error="The entry exceeds the maximum permitted length." sqref="I1342:O1342">
      <formula1>2400</formula1>
    </dataValidation>
    <dataValidation type="textLength" operator="lessThanOrEqual" allowBlank="1" showInputMessage="1" showErrorMessage="1" errorTitle="Too long" error="The entry exceeds the maximum permitted length." sqref="I1344:O1344">
      <formula1>2400</formula1>
    </dataValidation>
    <dataValidation type="textLength" operator="lessThanOrEqual" allowBlank="1" showInputMessage="1" showErrorMessage="1" errorTitle="Too long" error="The entry exceeds the maximum permitted length (Max: 40)." sqref="I1348">
      <formula1>40</formula1>
    </dataValidation>
    <dataValidation type="textLength" operator="lessThanOrEqual" allowBlank="1" showInputMessage="1" showErrorMessage="1" errorTitle="Too long" error="The entry exceeds the maximum permitted length (Max: 40)." sqref="I1352">
      <formula1>40</formula1>
    </dataValidation>
    <dataValidation type="textLength" operator="lessThanOrEqual" allowBlank="1" showInputMessage="1" showErrorMessage="1" errorTitle="Too long" error="The entry exceeds the maximum permitted length." sqref="I1353:O1353">
      <formula1>200</formula1>
    </dataValidation>
    <dataValidation type="textLength" operator="lessThanOrEqual" allowBlank="1" showInputMessage="1" showErrorMessage="1" errorTitle="Too long" error="The entry exceeds the maximum permitted length." sqref="I1355:O1355">
      <formula1>200</formula1>
    </dataValidation>
    <dataValidation type="custom" allowBlank="1" showInputMessage="1" showErrorMessage="1" errorTitle="Invalid entry" error="The entry is not a number, is outside the minimum and maximum set, or has too many decimal places." sqref="I1357">
      <formula1>AND(I1357&gt;=1900, I1357&lt;=2018)</formula1>
    </dataValidation>
    <dataValidation type="custom" allowBlank="1" showInputMessage="1" showErrorMessage="1" errorTitle="Invalid entry" error="The entry is not a number, is outside the minimum and maximum set, or has too many decimal places." sqref="I1359">
      <formula1>AND(I1359&gt;=1900, I1359&lt;=2018)</formula1>
    </dataValidation>
    <dataValidation type="custom" allowBlank="1" showInputMessage="1" showErrorMessage="1" errorTitle="Invalid entry" error="The entry is not a number, is outside the minimum and maximum set, or has too many decimal places." sqref="I1361">
      <formula1>AND(I1361&gt;=2000, I1361&lt;=2100)</formula1>
    </dataValidation>
    <dataValidation type="custom" allowBlank="1" showInputMessage="1" showErrorMessage="1" errorTitle="Invalid entry" error="The entry is not a number, is outside the minimum and maximum set, or has too many decimal places." sqref="I1363">
      <formula1>AND(I1363&gt;=0, I1363&lt;=999999999999, I1363=ROUND(I1363,5))</formula1>
    </dataValidation>
    <dataValidation type="custom" allowBlank="1" showInputMessage="1" showErrorMessage="1" errorTitle="Invalid entry" error="The entry is not a number, is outside the minimum and maximum set, or has too many decimal places." sqref="I1365">
      <formula1>AND(I1365&gt;=0, I1365&lt;=999999999999, I1365=ROUND(I1365,5))</formula1>
    </dataValidation>
    <dataValidation type="custom" allowBlank="1" showInputMessage="1" showErrorMessage="1" errorTitle="Invalid entry" error="The entry is not a number, is outside the minimum and maximum set, or has too many decimal places." sqref="I1367">
      <formula1>AND(I1367&gt;=0, I1367&lt;=100, I1367=ROUND(I1367,2))</formula1>
    </dataValidation>
    <dataValidation type="textLength" operator="lessThanOrEqual" allowBlank="1" showInputMessage="1" showErrorMessage="1" errorTitle="Too long" error="The entry exceeds the maximum permitted length." sqref="I1371:O1371">
      <formula1>2400</formula1>
    </dataValidation>
    <dataValidation type="textLength" operator="lessThanOrEqual" allowBlank="1" showInputMessage="1" showErrorMessage="1" errorTitle="Too long" error="The entry exceeds the maximum permitted length." sqref="I1373:O1373">
      <formula1>2400</formula1>
    </dataValidation>
    <dataValidation type="textLength" operator="lessThanOrEqual" allowBlank="1" showInputMessage="1" showErrorMessage="1" errorTitle="Too long" error="The entry exceeds the maximum permitted length (Max: 40)." sqref="I1377">
      <formula1>40</formula1>
    </dataValidation>
    <dataValidation type="textLength" operator="lessThanOrEqual" allowBlank="1" showInputMessage="1" showErrorMessage="1" errorTitle="Too long" error="The entry exceeds the maximum permitted length (Max: 40)." sqref="I1381">
      <formula1>40</formula1>
    </dataValidation>
    <dataValidation type="textLength" operator="lessThanOrEqual" allowBlank="1" showInputMessage="1" showErrorMessage="1" errorTitle="Too long" error="The entry exceeds the maximum permitted length." sqref="I1382:O1382">
      <formula1>200</formula1>
    </dataValidation>
    <dataValidation type="textLength" operator="lessThanOrEqual" allowBlank="1" showInputMessage="1" showErrorMessage="1" errorTitle="Too long" error="The entry exceeds the maximum permitted length." sqref="I1384:O1384">
      <formula1>200</formula1>
    </dataValidation>
    <dataValidation type="custom" allowBlank="1" showInputMessage="1" showErrorMessage="1" errorTitle="Invalid entry" error="The entry is not a number, is outside the minimum and maximum set, or has too many decimal places." sqref="I1386">
      <formula1>AND(I1386&gt;=1900, I1386&lt;=2018)</formula1>
    </dataValidation>
    <dataValidation type="custom" allowBlank="1" showInputMessage="1" showErrorMessage="1" errorTitle="Invalid entry" error="The entry is not a number, is outside the minimum and maximum set, or has too many decimal places." sqref="I1388">
      <formula1>AND(I1388&gt;=1900, I1388&lt;=2018)</formula1>
    </dataValidation>
    <dataValidation type="custom" allowBlank="1" showInputMessage="1" showErrorMessage="1" errorTitle="Invalid entry" error="The entry is not a number, is outside the minimum and maximum set, or has too many decimal places." sqref="I1390">
      <formula1>AND(I1390&gt;=2000, I1390&lt;=2100)</formula1>
    </dataValidation>
    <dataValidation type="custom" allowBlank="1" showInputMessage="1" showErrorMessage="1" errorTitle="Invalid entry" error="The entry is not a number, is outside the minimum and maximum set, or has too many decimal places." sqref="I1392">
      <formula1>AND(I1392&gt;=0, I1392&lt;=999999999999, I1392=ROUND(I1392,5))</formula1>
    </dataValidation>
    <dataValidation type="custom" allowBlank="1" showInputMessage="1" showErrorMessage="1" errorTitle="Invalid entry" error="The entry is not a number, is outside the minimum and maximum set, or has too many decimal places." sqref="I1394">
      <formula1>AND(I1394&gt;=0, I1394&lt;=999999999999, I1394=ROUND(I1394,5))</formula1>
    </dataValidation>
    <dataValidation type="custom" allowBlank="1" showInputMessage="1" showErrorMessage="1" errorTitle="Invalid entry" error="The entry is not a number, is outside the minimum and maximum set, or has too many decimal places." sqref="I1396">
      <formula1>AND(I1396&gt;=0, I1396&lt;=100, I1396=ROUND(I1396,2))</formula1>
    </dataValidation>
    <dataValidation type="textLength" operator="lessThanOrEqual" allowBlank="1" showInputMessage="1" showErrorMessage="1" errorTitle="Too long" error="The entry exceeds the maximum permitted length." sqref="I1400:O1400">
      <formula1>2400</formula1>
    </dataValidation>
    <dataValidation type="textLength" operator="lessThanOrEqual" allowBlank="1" showInputMessage="1" showErrorMessage="1" errorTitle="Too long" error="The entry exceeds the maximum permitted length." sqref="I1402:O1402">
      <formula1>2400</formula1>
    </dataValidation>
    <dataValidation type="textLength" operator="lessThanOrEqual" allowBlank="1" showInputMessage="1" showErrorMessage="1" errorTitle="Too long" error="The entry exceeds the maximum permitted length (Max: 40)." sqref="I1406">
      <formula1>40</formula1>
    </dataValidation>
    <dataValidation type="textLength" operator="lessThanOrEqual" allowBlank="1" showInputMessage="1" showErrorMessage="1" errorTitle="Too long" error="The entry exceeds the maximum permitted length (Max: 40)." sqref="I1410">
      <formula1>40</formula1>
    </dataValidation>
    <dataValidation type="textLength" operator="lessThanOrEqual" allowBlank="1" showInputMessage="1" showErrorMessage="1" errorTitle="Too long" error="The entry exceeds the maximum permitted length." sqref="I1411:O1411">
      <formula1>200</formula1>
    </dataValidation>
    <dataValidation type="textLength" operator="lessThanOrEqual" allowBlank="1" showInputMessage="1" showErrorMessage="1" errorTitle="Too long" error="The entry exceeds the maximum permitted length." sqref="I1413:O1413">
      <formula1>200</formula1>
    </dataValidation>
    <dataValidation type="custom" allowBlank="1" showInputMessage="1" showErrorMessage="1" errorTitle="Invalid entry" error="The entry is not a number, is outside the minimum and maximum set, or has too many decimal places." sqref="I1415">
      <formula1>AND(I1415&gt;=1900, I1415&lt;=2018)</formula1>
    </dataValidation>
    <dataValidation type="custom" allowBlank="1" showInputMessage="1" showErrorMessage="1" errorTitle="Invalid entry" error="The entry is not a number, is outside the minimum and maximum set, or has too many decimal places." sqref="I1417">
      <formula1>AND(I1417&gt;=1900, I1417&lt;=2018)</formula1>
    </dataValidation>
    <dataValidation type="custom" allowBlank="1" showInputMessage="1" showErrorMessage="1" errorTitle="Invalid entry" error="The entry is not a number, is outside the minimum and maximum set, or has too many decimal places." sqref="I1419">
      <formula1>AND(I1419&gt;=2000, I1419&lt;=2100)</formula1>
    </dataValidation>
    <dataValidation type="custom" allowBlank="1" showInputMessage="1" showErrorMessage="1" errorTitle="Invalid entry" error="The entry is not a number, is outside the minimum and maximum set, or has too many decimal places." sqref="I1421">
      <formula1>AND(I1421&gt;=0, I1421&lt;=999999999999, I1421=ROUND(I1421,5))</formula1>
    </dataValidation>
    <dataValidation type="custom" allowBlank="1" showInputMessage="1" showErrorMessage="1" errorTitle="Invalid entry" error="The entry is not a number, is outside the minimum and maximum set, or has too many decimal places." sqref="I1423">
      <formula1>AND(I1423&gt;=0, I1423&lt;=999999999999, I1423=ROUND(I1423,5))</formula1>
    </dataValidation>
    <dataValidation type="custom" allowBlank="1" showInputMessage="1" showErrorMessage="1" errorTitle="Invalid entry" error="The entry is not a number, is outside the minimum and maximum set, or has too many decimal places." sqref="I1425">
      <formula1>AND(I1425&gt;=0, I1425&lt;=100, I1425=ROUND(I1425,2))</formula1>
    </dataValidation>
    <dataValidation type="textLength" operator="lessThanOrEqual" allowBlank="1" showInputMessage="1" showErrorMessage="1" errorTitle="Too long" error="The entry exceeds the maximum permitted length." sqref="I1429:O1429">
      <formula1>2400</formula1>
    </dataValidation>
    <dataValidation type="textLength" operator="lessThanOrEqual" allowBlank="1" showInputMessage="1" showErrorMessage="1" errorTitle="Too long" error="The entry exceeds the maximum permitted length." sqref="I1431:O1431">
      <formula1>2400</formula1>
    </dataValidation>
    <dataValidation type="textLength" operator="lessThanOrEqual" allowBlank="1" showInputMessage="1" showErrorMessage="1" errorTitle="Too long" error="The entry exceeds the maximum permitted length (Max: 40)." sqref="I1435">
      <formula1>40</formula1>
    </dataValidation>
    <dataValidation type="custom" allowBlank="1" showInputMessage="1" showErrorMessage="1" errorTitle="Invalid entry" error="The entry is not a number, is outside the minimum and maximum set, or has too many decimal places." sqref="I1448">
      <formula1>AND(I1448&gt;=0, I1448&lt;=999999999999, I1448=ROUND(I1448,2))</formula1>
    </dataValidation>
    <dataValidation type="custom" allowBlank="1" showInputMessage="1" showErrorMessage="1" errorTitle="Invalid entry" error="The entry is not a number, is outside the minimum and maximum set, or has too many decimal places." sqref="K1448">
      <formula1>AND(K1448&gt;=0, K1448&lt;=999999999999, K1448=ROUND(K1448,2))</formula1>
    </dataValidation>
    <dataValidation type="custom" allowBlank="1" showInputMessage="1" showErrorMessage="1" errorTitle="Invalid entry" error="The entry is not a number, is outside the minimum and maximum set, or has too many decimal places." sqref="I1452">
      <formula1>AND(I1452&gt;=0, I1452&lt;=999999999999, I1452=ROUND(I1452,2))</formula1>
    </dataValidation>
    <dataValidation type="custom" allowBlank="1" showInputMessage="1" showErrorMessage="1" errorTitle="Invalid entry" error="The entry is not a number, is outside the minimum and maximum set, or has too many decimal places." sqref="K1452">
      <formula1>AND(K1452&gt;=0, K1452&lt;=999999999999, K1452=ROUND(K1452,2))</formula1>
    </dataValidation>
    <dataValidation type="custom" allowBlank="1" showInputMessage="1" showErrorMessage="1" errorTitle="Invalid entry" error="The entry is not a number, is outside the minimum and maximum set, or has too many decimal places." sqref="I1456">
      <formula1>AND(I1456&gt;=0, I1456&lt;=999999999999, I1456=ROUND(I1456,2))</formula1>
    </dataValidation>
    <dataValidation type="custom" allowBlank="1" showInputMessage="1" showErrorMessage="1" errorTitle="Invalid entry" error="The entry is not a number, is outside the minimum and maximum set, or has too many decimal places." sqref="K1456">
      <formula1>AND(K1456&gt;=0, K1456&lt;=999999999999, K1456=ROUND(K1456,2))</formula1>
    </dataValidation>
    <dataValidation type="custom" allowBlank="1" showInputMessage="1" showErrorMessage="1" errorTitle="Invalid entry" error="The entry is not a number, is outside the minimum and maximum set, or has too many decimal places." sqref="I1460">
      <formula1>AND(I1460&gt;=0, I1460&lt;=999999999999, I1460=ROUND(I1460,2))</formula1>
    </dataValidation>
    <dataValidation type="custom" allowBlank="1" showInputMessage="1" showErrorMessage="1" errorTitle="Invalid entry" error="The entry is not a number, is outside the minimum and maximum set, or has too many decimal places." sqref="K1460">
      <formula1>AND(K1460&gt;=0, K1460&lt;=999999999999, K1460=ROUND(K1460,2))</formula1>
    </dataValidation>
    <dataValidation type="custom" allowBlank="1" showInputMessage="1" showErrorMessage="1" errorTitle="Invalid entry" error="The entry is not a number, is outside the minimum and maximum set, or has too many decimal places." sqref="I1464">
      <formula1>AND(I1464&gt;=0, I1464&lt;=999999999999, I1464=ROUND(I1464,2))</formula1>
    </dataValidation>
    <dataValidation type="custom" allowBlank="1" showInputMessage="1" showErrorMessage="1" errorTitle="Invalid entry" error="The entry is not a number, is outside the minimum and maximum set, or has too many decimal places." sqref="K1464">
      <formula1>AND(K1464&gt;=0, K1464&lt;=999999999999, K1464=ROUND(K1464,2))</formula1>
    </dataValidation>
    <dataValidation type="textLength" operator="lessThanOrEqual" allowBlank="1" showInputMessage="1" showErrorMessage="1" errorTitle="Too long" error="The entry exceeds the maximum permitted length (Max: 40)." sqref="I1477">
      <formula1>40</formula1>
    </dataValidation>
    <dataValidation type="textLength" operator="lessThanOrEqual" allowBlank="1" showInputMessage="1" showErrorMessage="1" errorTitle="Too long" error="The entry exceeds the maximum permitted length (Max: 40)." sqref="I1480">
      <formula1>40</formula1>
    </dataValidation>
    <dataValidation type="custom" allowBlank="1" showInputMessage="1" showErrorMessage="1" errorTitle="Invalid entry" error="The entry is not a number, is outside the minimum and maximum set, or has too many decimal places." sqref="I1481">
      <formula1>AND(I1481&gt;=0, I1481&lt;=99999999999, I1481=ROUND(I1481,2))</formula1>
    </dataValidation>
    <dataValidation type="list" allowBlank="1" showInputMessage="1" showErrorMessage="1" sqref="M1484">
      <formula1>"Yes,No"</formula1>
    </dataValidation>
    <dataValidation type="list" allowBlank="1" showInputMessage="1" showErrorMessage="1" sqref="M1485">
      <formula1>"Yes,No"</formula1>
    </dataValidation>
    <dataValidation type="list" allowBlank="1" showInputMessage="1" showErrorMessage="1" sqref="M1486">
      <formula1>"Yes,No"</formula1>
    </dataValidation>
    <dataValidation type="list" allowBlank="1" showInputMessage="1" showErrorMessage="1" sqref="M1487">
      <formula1>"Yes,No"</formula1>
    </dataValidation>
    <dataValidation type="custom" allowBlank="1" showInputMessage="1" showErrorMessage="1" errorTitle="Invalid entry" error="The entry is not a number, is outside the minimum and maximum set, or has too many decimal places." sqref="I1491">
      <formula1>AND(I1491&gt;=0, I1491&lt;=999999999999, I1491=ROUND(I1491,0))</formula1>
    </dataValidation>
    <dataValidation type="custom" allowBlank="1" showInputMessage="1" showErrorMessage="1" errorTitle="Invalid entry" error="The entry is not a number, is outside the minimum and maximum set, or has too many decimal places." sqref="I1493">
      <formula1>AND(I1493&gt;=0, I1493&lt;=999999999999, I1493=ROUND(I1493,0))</formula1>
    </dataValidation>
    <dataValidation type="textLength" operator="lessThanOrEqual" allowBlank="1" showInputMessage="1" showErrorMessage="1" errorTitle="Too long" error="The entry exceeds the maximum permitted length." sqref="I1499:O1499">
      <formula1>1500</formula1>
    </dataValidation>
    <dataValidation type="textLength" operator="lessThanOrEqual" allowBlank="1" showInputMessage="1" showErrorMessage="1" errorTitle="Too long" error="The entry exceeds the maximum permitted length (Max: 40)." sqref="I1504">
      <formula1>40</formula1>
    </dataValidation>
    <dataValidation type="textLength" operator="lessThanOrEqual" allowBlank="1" showInputMessage="1" showErrorMessage="1" errorTitle="Too long" error="The entry exceeds the maximum permitted length (Max: 40)." sqref="I1507">
      <formula1>40</formula1>
    </dataValidation>
    <dataValidation type="custom" allowBlank="1" showInputMessage="1" showErrorMessage="1" errorTitle="Invalid entry" error="The entry is not a number, is outside the minimum and maximum set, or has too many decimal places." sqref="I1508">
      <formula1>AND(I1508&gt;=0, I1508&lt;=99999999999, I1508=ROUND(I1508,2))</formula1>
    </dataValidation>
    <dataValidation type="list" allowBlank="1" showInputMessage="1" showErrorMessage="1" sqref="M1511">
      <formula1>"Yes,No"</formula1>
    </dataValidation>
    <dataValidation type="list" allowBlank="1" showInputMessage="1" showErrorMessage="1" sqref="M1512">
      <formula1>"Yes,No"</formula1>
    </dataValidation>
    <dataValidation type="list" allowBlank="1" showInputMessage="1" showErrorMessage="1" sqref="M1513">
      <formula1>"Yes,No"</formula1>
    </dataValidation>
    <dataValidation type="list" allowBlank="1" showInputMessage="1" showErrorMessage="1" sqref="M1514">
      <formula1>"Yes,No"</formula1>
    </dataValidation>
    <dataValidation type="custom" allowBlank="1" showInputMessage="1" showErrorMessage="1" errorTitle="Invalid entry" error="The entry is not a number, is outside the minimum and maximum set, or has too many decimal places." sqref="I1518">
      <formula1>AND(I1518&gt;=0, I1518&lt;=999999999999, I1518=ROUND(I1518,0))</formula1>
    </dataValidation>
    <dataValidation type="custom" allowBlank="1" showInputMessage="1" showErrorMessage="1" errorTitle="Invalid entry" error="The entry is not a number, is outside the minimum and maximum set, or has too many decimal places." sqref="I1520">
      <formula1>AND(I1520&gt;=0, I1520&lt;=999999999999, I1520=ROUND(I1520,0))</formula1>
    </dataValidation>
    <dataValidation type="textLength" operator="lessThanOrEqual" allowBlank="1" showInputMessage="1" showErrorMessage="1" errorTitle="Too long" error="The entry exceeds the maximum permitted length." sqref="I1526:O1526">
      <formula1>1500</formula1>
    </dataValidation>
    <dataValidation type="textLength" operator="lessThanOrEqual" allowBlank="1" showInputMessage="1" showErrorMessage="1" errorTitle="Too long" error="The entry exceeds the maximum permitted length (Max: 40)." sqref="I1531">
      <formula1>40</formula1>
    </dataValidation>
    <dataValidation type="textLength" operator="lessThanOrEqual" allowBlank="1" showInputMessage="1" showErrorMessage="1" errorTitle="Too long" error="The entry exceeds the maximum permitted length (Max: 40)." sqref="I1534">
      <formula1>40</formula1>
    </dataValidation>
    <dataValidation type="custom" allowBlank="1" showInputMessage="1" showErrorMessage="1" errorTitle="Invalid entry" error="The entry is not a number, is outside the minimum and maximum set, or has too many decimal places." sqref="I1535">
      <formula1>AND(I1535&gt;=0, I1535&lt;=99999999999, I1535=ROUND(I1535,2))</formula1>
    </dataValidation>
    <dataValidation type="list" allowBlank="1" showInputMessage="1" showErrorMessage="1" sqref="M1538">
      <formula1>"Yes,No"</formula1>
    </dataValidation>
    <dataValidation type="list" allowBlank="1" showInputMessage="1" showErrorMessage="1" sqref="M1539">
      <formula1>"Yes,No"</formula1>
    </dataValidation>
    <dataValidation type="list" allowBlank="1" showInputMessage="1" showErrorMessage="1" sqref="M1540">
      <formula1>"Yes,No"</formula1>
    </dataValidation>
    <dataValidation type="list" allowBlank="1" showInputMessage="1" showErrorMessage="1" sqref="M1541">
      <formula1>"Yes,No"</formula1>
    </dataValidation>
    <dataValidation type="custom" allowBlank="1" showInputMessage="1" showErrorMessage="1" errorTitle="Invalid entry" error="The entry is not a number, is outside the minimum and maximum set, or has too many decimal places." sqref="I1545">
      <formula1>AND(I1545&gt;=0, I1545&lt;=999999999999, I1545=ROUND(I1545,0))</formula1>
    </dataValidation>
    <dataValidation type="custom" allowBlank="1" showInputMessage="1" showErrorMessage="1" errorTitle="Invalid entry" error="The entry is not a number, is outside the minimum and maximum set, or has too many decimal places." sqref="I1547">
      <formula1>AND(I1547&gt;=0, I1547&lt;=999999999999, I1547=ROUND(I1547,0))</formula1>
    </dataValidation>
    <dataValidation type="textLength" operator="lessThanOrEqual" allowBlank="1" showInputMessage="1" showErrorMessage="1" errorTitle="Too long" error="The entry exceeds the maximum permitted length." sqref="I1553:O1553">
      <formula1>1500</formula1>
    </dataValidation>
    <dataValidation type="textLength" operator="lessThanOrEqual" allowBlank="1" showInputMessage="1" showErrorMessage="1" errorTitle="Too long" error="The entry exceeds the maximum permitted length (Max: 40)." sqref="I1558">
      <formula1>40</formula1>
    </dataValidation>
    <dataValidation type="textLength" operator="lessThanOrEqual" allowBlank="1" showInputMessage="1" showErrorMessage="1" errorTitle="Too long" error="The entry exceeds the maximum permitted length (Max: 40)." sqref="I1561">
      <formula1>40</formula1>
    </dataValidation>
    <dataValidation type="custom" allowBlank="1" showInputMessage="1" showErrorMessage="1" errorTitle="Invalid entry" error="The entry is not a number, is outside the minimum and maximum set, or has too many decimal places." sqref="I1562">
      <formula1>AND(I1562&gt;=0, I1562&lt;=99999999999, I1562=ROUND(I1562,2))</formula1>
    </dataValidation>
    <dataValidation type="list" allowBlank="1" showInputMessage="1" showErrorMessage="1" sqref="M1565">
      <formula1>"Yes,No"</formula1>
    </dataValidation>
    <dataValidation type="list" allowBlank="1" showInputMessage="1" showErrorMessage="1" sqref="M1566">
      <formula1>"Yes,No"</formula1>
    </dataValidation>
    <dataValidation type="list" allowBlank="1" showInputMessage="1" showErrorMessage="1" sqref="M1567">
      <formula1>"Yes,No"</formula1>
    </dataValidation>
    <dataValidation type="list" allowBlank="1" showInputMessage="1" showErrorMessage="1" sqref="M1568">
      <formula1>"Yes,No"</formula1>
    </dataValidation>
    <dataValidation type="custom" allowBlank="1" showInputMessage="1" showErrorMessage="1" errorTitle="Invalid entry" error="The entry is not a number, is outside the minimum and maximum set, or has too many decimal places." sqref="I1572">
      <formula1>AND(I1572&gt;=0, I1572&lt;=999999999999, I1572=ROUND(I1572,0))</formula1>
    </dataValidation>
    <dataValidation type="custom" allowBlank="1" showInputMessage="1" showErrorMessage="1" errorTitle="Invalid entry" error="The entry is not a number, is outside the minimum and maximum set, or has too many decimal places." sqref="I1574">
      <formula1>AND(I1574&gt;=0, I1574&lt;=999999999999, I1574=ROUND(I1574,0))</formula1>
    </dataValidation>
    <dataValidation type="textLength" operator="lessThanOrEqual" allowBlank="1" showInputMessage="1" showErrorMessage="1" errorTitle="Too long" error="The entry exceeds the maximum permitted length." sqref="I1580:O1580">
      <formula1>1500</formula1>
    </dataValidation>
    <dataValidation type="textLength" operator="lessThanOrEqual" allowBlank="1" showInputMessage="1" showErrorMessage="1" errorTitle="Too long" error="The entry exceeds the maximum permitted length (Max: 40)." sqref="I1585">
      <formula1>40</formula1>
    </dataValidation>
    <dataValidation type="textLength" operator="lessThanOrEqual" allowBlank="1" showInputMessage="1" showErrorMessage="1" errorTitle="Too long" error="The entry exceeds the maximum permitted length (Max: 40)." sqref="I1588">
      <formula1>40</formula1>
    </dataValidation>
    <dataValidation type="custom" allowBlank="1" showInputMessage="1" showErrorMessage="1" errorTitle="Invalid entry" error="The entry is not a number, is outside the minimum and maximum set, or has too many decimal places." sqref="I1589">
      <formula1>AND(I1589&gt;=0, I1589&lt;=99999999999, I1589=ROUND(I1589,2))</formula1>
    </dataValidation>
    <dataValidation type="list" allowBlank="1" showInputMessage="1" showErrorMessage="1" sqref="M1592">
      <formula1>"Yes,No"</formula1>
    </dataValidation>
    <dataValidation type="list" allowBlank="1" showInputMessage="1" showErrorMessage="1" sqref="M1593">
      <formula1>"Yes,No"</formula1>
    </dataValidation>
    <dataValidation type="list" allowBlank="1" showInputMessage="1" showErrorMessage="1" sqref="M1594">
      <formula1>"Yes,No"</formula1>
    </dataValidation>
    <dataValidation type="list" allowBlank="1" showInputMessage="1" showErrorMessage="1" sqref="M1595">
      <formula1>"Yes,No"</formula1>
    </dataValidation>
    <dataValidation type="custom" allowBlank="1" showInputMessage="1" showErrorMessage="1" errorTitle="Invalid entry" error="The entry is not a number, is outside the minimum and maximum set, or has too many decimal places." sqref="I1599">
      <formula1>AND(I1599&gt;=0, I1599&lt;=999999999999, I1599=ROUND(I1599,0))</formula1>
    </dataValidation>
    <dataValidation type="custom" allowBlank="1" showInputMessage="1" showErrorMessage="1" errorTitle="Invalid entry" error="The entry is not a number, is outside the minimum and maximum set, or has too many decimal places." sqref="I1601">
      <formula1>AND(I1601&gt;=0, I1601&lt;=999999999999, I1601=ROUND(I1601,0))</formula1>
    </dataValidation>
    <dataValidation type="textLength" operator="lessThanOrEqual" allowBlank="1" showInputMessage="1" showErrorMessage="1" errorTitle="Too long" error="The entry exceeds the maximum permitted length." sqref="I1607:O1607">
      <formula1>1500</formula1>
    </dataValidation>
    <dataValidation type="textLength" operator="lessThanOrEqual" allowBlank="1" showInputMessage="1" showErrorMessage="1" errorTitle="Too long" error="The entry exceeds the maximum permitted length (Max: 40)." sqref="I1612">
      <formula1>40</formula1>
    </dataValidation>
    <dataValidation type="textLength" operator="lessThanOrEqual" allowBlank="1" showInputMessage="1" showErrorMessage="1" errorTitle="Too long" error="The entry exceeds the maximum permitted length (Max: 40)." sqref="I1615">
      <formula1>40</formula1>
    </dataValidation>
    <dataValidation type="custom" allowBlank="1" showInputMessage="1" showErrorMessage="1" errorTitle="Invalid entry" error="The entry is not a number, is outside the minimum and maximum set, or has too many decimal places." sqref="I1616">
      <formula1>AND(I1616&gt;=0, I1616&lt;=99999999999, I1616=ROUND(I1616,2))</formula1>
    </dataValidation>
    <dataValidation type="list" allowBlank="1" showInputMessage="1" showErrorMessage="1" sqref="M1619">
      <formula1>"Yes,No"</formula1>
    </dataValidation>
    <dataValidation type="list" allowBlank="1" showInputMessage="1" showErrorMessage="1" sqref="M1620">
      <formula1>"Yes,No"</formula1>
    </dataValidation>
    <dataValidation type="list" allowBlank="1" showInputMessage="1" showErrorMessage="1" sqref="M1621">
      <formula1>"Yes,No"</formula1>
    </dataValidation>
    <dataValidation type="list" allowBlank="1" showInputMessage="1" showErrorMessage="1" sqref="M1622">
      <formula1>"Yes,No"</formula1>
    </dataValidation>
    <dataValidation type="custom" allowBlank="1" showInputMessage="1" showErrorMessage="1" errorTitle="Invalid entry" error="The entry is not a number, is outside the minimum and maximum set, or has too many decimal places." sqref="I1626">
      <formula1>AND(I1626&gt;=0, I1626&lt;=999999999999, I1626=ROUND(I1626,0))</formula1>
    </dataValidation>
    <dataValidation type="custom" allowBlank="1" showInputMessage="1" showErrorMessage="1" errorTitle="Invalid entry" error="The entry is not a number, is outside the minimum and maximum set, or has too many decimal places." sqref="I1628">
      <formula1>AND(I1628&gt;=0, I1628&lt;=999999999999, I1628=ROUND(I1628,0))</formula1>
    </dataValidation>
    <dataValidation type="textLength" operator="lessThanOrEqual" allowBlank="1" showInputMessage="1" showErrorMessage="1" errorTitle="Too long" error="The entry exceeds the maximum permitted length." sqref="I1634:O1634">
      <formula1>1500</formula1>
    </dataValidation>
    <dataValidation type="textLength" operator="lessThanOrEqual" allowBlank="1" showInputMessage="1" showErrorMessage="1" errorTitle="Too long" error="The entry exceeds the maximum permitted length (Max: 40)." sqref="I1639">
      <formula1>40</formula1>
    </dataValidation>
    <dataValidation type="textLength" operator="lessThanOrEqual" allowBlank="1" showInputMessage="1" showErrorMessage="1" errorTitle="Too long" error="The entry exceeds the maximum permitted length (Max: 40)." sqref="I1642">
      <formula1>40</formula1>
    </dataValidation>
    <dataValidation type="custom" allowBlank="1" showInputMessage="1" showErrorMessage="1" errorTitle="Invalid entry" error="The entry is not a number, is outside the minimum and maximum set, or has too many decimal places." sqref="I1643">
      <formula1>AND(I1643&gt;=0, I1643&lt;=99999999999, I1643=ROUND(I1643,2))</formula1>
    </dataValidation>
    <dataValidation type="list" allowBlank="1" showInputMessage="1" showErrorMessage="1" sqref="M1646">
      <formula1>"Yes,No"</formula1>
    </dataValidation>
    <dataValidation type="list" allowBlank="1" showInputMessage="1" showErrorMessage="1" sqref="M1647">
      <formula1>"Yes,No"</formula1>
    </dataValidation>
    <dataValidation type="list" allowBlank="1" showInputMessage="1" showErrorMessage="1" sqref="M1648">
      <formula1>"Yes,No"</formula1>
    </dataValidation>
    <dataValidation type="list" allowBlank="1" showInputMessage="1" showErrorMessage="1" sqref="M1649">
      <formula1>"Yes,No"</formula1>
    </dataValidation>
    <dataValidation type="custom" allowBlank="1" showInputMessage="1" showErrorMessage="1" errorTitle="Invalid entry" error="The entry is not a number, is outside the minimum and maximum set, or has too many decimal places." sqref="I1653">
      <formula1>AND(I1653&gt;=0, I1653&lt;=999999999999, I1653=ROUND(I1653,0))</formula1>
    </dataValidation>
    <dataValidation type="custom" allowBlank="1" showInputMessage="1" showErrorMessage="1" errorTitle="Invalid entry" error="The entry is not a number, is outside the minimum and maximum set, or has too many decimal places." sqref="I1655">
      <formula1>AND(I1655&gt;=0, I1655&lt;=999999999999, I1655=ROUND(I1655,0))</formula1>
    </dataValidation>
    <dataValidation type="textLength" operator="lessThanOrEqual" allowBlank="1" showInputMessage="1" showErrorMessage="1" errorTitle="Too long" error="The entry exceeds the maximum permitted length." sqref="I1661:O1661">
      <formula1>1500</formula1>
    </dataValidation>
    <dataValidation type="textLength" operator="lessThanOrEqual" allowBlank="1" showInputMessage="1" showErrorMessage="1" errorTitle="Too long" error="The entry exceeds the maximum permitted length (Max: 40)." sqref="I1666">
      <formula1>40</formula1>
    </dataValidation>
    <dataValidation type="textLength" operator="lessThanOrEqual" allowBlank="1" showInputMessage="1" showErrorMessage="1" errorTitle="Too long" error="The entry exceeds the maximum permitted length (Max: 40)." sqref="I1669">
      <formula1>40</formula1>
    </dataValidation>
    <dataValidation type="custom" allowBlank="1" showInputMessage="1" showErrorMessage="1" errorTitle="Invalid entry" error="The entry is not a number, is outside the minimum and maximum set, or has too many decimal places." sqref="I1670">
      <formula1>AND(I1670&gt;=0, I1670&lt;=99999999999, I1670=ROUND(I1670,2))</formula1>
    </dataValidation>
    <dataValidation type="list" allowBlank="1" showInputMessage="1" showErrorMessage="1" sqref="M1673">
      <formula1>"Yes,No"</formula1>
    </dataValidation>
    <dataValidation type="list" allowBlank="1" showInputMessage="1" showErrorMessage="1" sqref="M1674">
      <formula1>"Yes,No"</formula1>
    </dataValidation>
    <dataValidation type="list" allowBlank="1" showInputMessage="1" showErrorMessage="1" sqref="M1675">
      <formula1>"Yes,No"</formula1>
    </dataValidation>
    <dataValidation type="list" allowBlank="1" showInputMessage="1" showErrorMessage="1" sqref="M1676">
      <formula1>"Yes,No"</formula1>
    </dataValidation>
    <dataValidation type="custom" allowBlank="1" showInputMessage="1" showErrorMessage="1" errorTitle="Invalid entry" error="The entry is not a number, is outside the minimum and maximum set, or has too many decimal places." sqref="I1680">
      <formula1>AND(I1680&gt;=0, I1680&lt;=999999999999, I1680=ROUND(I1680,0))</formula1>
    </dataValidation>
    <dataValidation type="custom" allowBlank="1" showInputMessage="1" showErrorMessage="1" errorTitle="Invalid entry" error="The entry is not a number, is outside the minimum and maximum set, or has too many decimal places." sqref="I1682">
      <formula1>AND(I1682&gt;=0, I1682&lt;=999999999999, I1682=ROUND(I1682,0))</formula1>
    </dataValidation>
    <dataValidation type="textLength" operator="lessThanOrEqual" allowBlank="1" showInputMessage="1" showErrorMessage="1" errorTitle="Too long" error="The entry exceeds the maximum permitted length." sqref="I1688:O1688">
      <formula1>1500</formula1>
    </dataValidation>
    <dataValidation type="textLength" operator="lessThanOrEqual" allowBlank="1" showInputMessage="1" showErrorMessage="1" errorTitle="Too long" error="The entry exceeds the maximum permitted length (Max: 40)." sqref="I1693">
      <formula1>40</formula1>
    </dataValidation>
    <dataValidation type="textLength" operator="lessThanOrEqual" allowBlank="1" showInputMessage="1" showErrorMessage="1" errorTitle="Too long" error="The entry exceeds the maximum permitted length (Max: 40)." sqref="I1696">
      <formula1>40</formula1>
    </dataValidation>
    <dataValidation type="custom" allowBlank="1" showInputMessage="1" showErrorMessage="1" errorTitle="Invalid entry" error="The entry is not a number, is outside the minimum and maximum set, or has too many decimal places." sqref="I1697">
      <formula1>AND(I1697&gt;=0, I1697&lt;=99999999999, I1697=ROUND(I1697,2))</formula1>
    </dataValidation>
    <dataValidation type="list" allowBlank="1" showInputMessage="1" showErrorMessage="1" sqref="M1700">
      <formula1>"Yes,No"</formula1>
    </dataValidation>
    <dataValidation type="list" allowBlank="1" showInputMessage="1" showErrorMessage="1" sqref="M1701">
      <formula1>"Yes,No"</formula1>
    </dataValidation>
    <dataValidation type="list" allowBlank="1" showInputMessage="1" showErrorMessage="1" sqref="M1702">
      <formula1>"Yes,No"</formula1>
    </dataValidation>
    <dataValidation type="list" allowBlank="1" showInputMessage="1" showErrorMessage="1" sqref="M1703">
      <formula1>"Yes,No"</formula1>
    </dataValidation>
    <dataValidation type="custom" allowBlank="1" showInputMessage="1" showErrorMessage="1" errorTitle="Invalid entry" error="The entry is not a number, is outside the minimum and maximum set, or has too many decimal places." sqref="I1707">
      <formula1>AND(I1707&gt;=0, I1707&lt;=999999999999, I1707=ROUND(I1707,0))</formula1>
    </dataValidation>
    <dataValidation type="custom" allowBlank="1" showInputMessage="1" showErrorMessage="1" errorTitle="Invalid entry" error="The entry is not a number, is outside the minimum and maximum set, or has too many decimal places." sqref="I1709">
      <formula1>AND(I1709&gt;=0, I1709&lt;=999999999999, I1709=ROUND(I1709,0))</formula1>
    </dataValidation>
    <dataValidation type="textLength" operator="lessThanOrEqual" allowBlank="1" showInputMessage="1" showErrorMessage="1" errorTitle="Too long" error="The entry exceeds the maximum permitted length." sqref="I1715:O1715">
      <formula1>1500</formula1>
    </dataValidation>
    <dataValidation type="textLength" operator="lessThanOrEqual" allowBlank="1" showInputMessage="1" showErrorMessage="1" errorTitle="Too long" error="The entry exceeds the maximum permitted length (Max: 40)." sqref="I1720">
      <formula1>40</formula1>
    </dataValidation>
    <dataValidation type="textLength" operator="lessThanOrEqual" allowBlank="1" showInputMessage="1" showErrorMessage="1" errorTitle="Too long" error="The entry exceeds the maximum permitted length (Max: 40)." sqref="I1723">
      <formula1>40</formula1>
    </dataValidation>
    <dataValidation type="custom" allowBlank="1" showInputMessage="1" showErrorMessage="1" errorTitle="Invalid entry" error="The entry is not a number, is outside the minimum and maximum set, or has too many decimal places." sqref="I1724">
      <formula1>AND(I1724&gt;=0, I1724&lt;=99999999999, I1724=ROUND(I1724,2))</formula1>
    </dataValidation>
    <dataValidation type="list" allowBlank="1" showInputMessage="1" showErrorMessage="1" sqref="M1727">
      <formula1>"Yes,No"</formula1>
    </dataValidation>
    <dataValidation type="list" allowBlank="1" showInputMessage="1" showErrorMessage="1" sqref="M1728">
      <formula1>"Yes,No"</formula1>
    </dataValidation>
    <dataValidation type="list" allowBlank="1" showInputMessage="1" showErrorMessage="1" sqref="M1729">
      <formula1>"Yes,No"</formula1>
    </dataValidation>
    <dataValidation type="list" allowBlank="1" showInputMessage="1" showErrorMessage="1" sqref="M1730">
      <formula1>"Yes,No"</formula1>
    </dataValidation>
    <dataValidation type="custom" allowBlank="1" showInputMessage="1" showErrorMessage="1" errorTitle="Invalid entry" error="The entry is not a number, is outside the minimum and maximum set, or has too many decimal places." sqref="I1734">
      <formula1>AND(I1734&gt;=0, I1734&lt;=999999999999, I1734=ROUND(I1734,0))</formula1>
    </dataValidation>
    <dataValidation type="custom" allowBlank="1" showInputMessage="1" showErrorMessage="1" errorTitle="Invalid entry" error="The entry is not a number, is outside the minimum and maximum set, or has too many decimal places." sqref="I1736">
      <formula1>AND(I1736&gt;=0, I1736&lt;=999999999999, I1736=ROUND(I1736,0))</formula1>
    </dataValidation>
    <dataValidation type="textLength" operator="lessThanOrEqual" allowBlank="1" showInputMessage="1" showErrorMessage="1" errorTitle="Too long" error="The entry exceeds the maximum permitted length." sqref="I1742:O1742">
      <formula1>1500</formula1>
    </dataValidation>
    <dataValidation type="textLength" operator="lessThanOrEqual" allowBlank="1" showInputMessage="1" showErrorMessage="1" errorTitle="Too long" error="The entry exceeds the maximum permitted length (Max: 40)." sqref="I1747">
      <formula1>40</formula1>
    </dataValidation>
    <dataValidation type="textLength" operator="lessThanOrEqual" allowBlank="1" showInputMessage="1" showErrorMessage="1" errorTitle="Too long" error="The entry exceeds the maximum permitted length (Max: 40)." sqref="I1750">
      <formula1>40</formula1>
    </dataValidation>
    <dataValidation type="custom" allowBlank="1" showInputMessage="1" showErrorMessage="1" errorTitle="Invalid entry" error="The entry is not a number, is outside the minimum and maximum set, or has too many decimal places." sqref="I1751">
      <formula1>AND(I1751&gt;=0, I1751&lt;=99999999999, I1751=ROUND(I1751,2))</formula1>
    </dataValidation>
    <dataValidation type="list" allowBlank="1" showInputMessage="1" showErrorMessage="1" sqref="M1754">
      <formula1>"Yes,No"</formula1>
    </dataValidation>
    <dataValidation type="list" allowBlank="1" showInputMessage="1" showErrorMessage="1" sqref="M1755">
      <formula1>"Yes,No"</formula1>
    </dataValidation>
    <dataValidation type="list" allowBlank="1" showInputMessage="1" showErrorMessage="1" sqref="M1756">
      <formula1>"Yes,No"</formula1>
    </dataValidation>
    <dataValidation type="list" allowBlank="1" showInputMessage="1" showErrorMessage="1" sqref="M1757">
      <formula1>"Yes,No"</formula1>
    </dataValidation>
    <dataValidation type="custom" allowBlank="1" showInputMessage="1" showErrorMessage="1" errorTitle="Invalid entry" error="The entry is not a number, is outside the minimum and maximum set, or has too many decimal places." sqref="I1761">
      <formula1>AND(I1761&gt;=0, I1761&lt;=999999999999, I1761=ROUND(I1761,0))</formula1>
    </dataValidation>
    <dataValidation type="custom" allowBlank="1" showInputMessage="1" showErrorMessage="1" errorTitle="Invalid entry" error="The entry is not a number, is outside the minimum and maximum set, or has too many decimal places." sqref="I1763">
      <formula1>AND(I1763&gt;=0, I1763&lt;=999999999999, I1763=ROUND(I1763,0))</formula1>
    </dataValidation>
    <dataValidation type="textLength" operator="lessThanOrEqual" allowBlank="1" showInputMessage="1" showErrorMessage="1" errorTitle="Too long" error="The entry exceeds the maximum permitted length." sqref="I1769:O1769">
      <formula1>1500</formula1>
    </dataValidation>
    <dataValidation type="textLength" operator="lessThanOrEqual" allowBlank="1" showInputMessage="1" showErrorMessage="1" errorTitle="Too long" error="The entry exceeds the maximum permitted length (Max: 40)." sqref="I1774">
      <formula1>40</formula1>
    </dataValidation>
    <dataValidation type="textLength" operator="lessThanOrEqual" allowBlank="1" showInputMessage="1" showErrorMessage="1" errorTitle="Too long" error="The entry exceeds the maximum permitted length (Max: 40)." sqref="I1777">
      <formula1>40</formula1>
    </dataValidation>
    <dataValidation type="custom" allowBlank="1" showInputMessage="1" showErrorMessage="1" errorTitle="Invalid entry" error="The entry is not a number, is outside the minimum and maximum set, or has too many decimal places." sqref="I1778">
      <formula1>AND(I1778&gt;=0, I1778&lt;=99999999999, I1778=ROUND(I1778,2))</formula1>
    </dataValidation>
    <dataValidation type="list" allowBlank="1" showInputMessage="1" showErrorMessage="1" sqref="M1781">
      <formula1>"Yes,No"</formula1>
    </dataValidation>
    <dataValidation type="list" allowBlank="1" showInputMessage="1" showErrorMessage="1" sqref="M1782">
      <formula1>"Yes,No"</formula1>
    </dataValidation>
    <dataValidation type="list" allowBlank="1" showInputMessage="1" showErrorMessage="1" sqref="M1783">
      <formula1>"Yes,No"</formula1>
    </dataValidation>
    <dataValidation type="list" allowBlank="1" showInputMessage="1" showErrorMessage="1" sqref="M1784">
      <formula1>"Yes,No"</formula1>
    </dataValidation>
    <dataValidation type="custom" allowBlank="1" showInputMessage="1" showErrorMessage="1" errorTitle="Invalid entry" error="The entry is not a number, is outside the minimum and maximum set, or has too many decimal places." sqref="I1788">
      <formula1>AND(I1788&gt;=0, I1788&lt;=999999999999, I1788=ROUND(I1788,0))</formula1>
    </dataValidation>
    <dataValidation type="custom" allowBlank="1" showInputMessage="1" showErrorMessage="1" errorTitle="Invalid entry" error="The entry is not a number, is outside the minimum and maximum set, or has too many decimal places." sqref="I1790">
      <formula1>AND(I1790&gt;=0, I1790&lt;=999999999999, I1790=ROUND(I1790,0))</formula1>
    </dataValidation>
    <dataValidation type="textLength" operator="lessThanOrEqual" allowBlank="1" showInputMessage="1" showErrorMessage="1" errorTitle="Too long" error="The entry exceeds the maximum permitted length." sqref="I1796:O1796">
      <formula1>1500</formula1>
    </dataValidation>
    <dataValidation type="textLength" operator="lessThanOrEqual" allowBlank="1" showInputMessage="1" showErrorMessage="1" errorTitle="Too long" error="The entry exceeds the maximum permitted length (Max: 40)." sqref="I1801">
      <formula1>40</formula1>
    </dataValidation>
    <dataValidation type="textLength" operator="lessThanOrEqual" allowBlank="1" showInputMessage="1" showErrorMessage="1" errorTitle="Too long" error="The entry exceeds the maximum permitted length (Max: 40)." sqref="I1804">
      <formula1>40</formula1>
    </dataValidation>
    <dataValidation type="custom" allowBlank="1" showInputMessage="1" showErrorMessage="1" errorTitle="Invalid entry" error="The entry is not a number, is outside the minimum and maximum set, or has too many decimal places." sqref="I1805">
      <formula1>AND(I1805&gt;=0, I1805&lt;=99999999999, I1805=ROUND(I1805,2))</formula1>
    </dataValidation>
    <dataValidation type="list" allowBlank="1" showInputMessage="1" showErrorMessage="1" sqref="M1808">
      <formula1>"Yes,No"</formula1>
    </dataValidation>
    <dataValidation type="list" allowBlank="1" showInputMessage="1" showErrorMessage="1" sqref="M1809">
      <formula1>"Yes,No"</formula1>
    </dataValidation>
    <dataValidation type="list" allowBlank="1" showInputMessage="1" showErrorMessage="1" sqref="M1810">
      <formula1>"Yes,No"</formula1>
    </dataValidation>
    <dataValidation type="list" allowBlank="1" showInputMessage="1" showErrorMessage="1" sqref="M1811">
      <formula1>"Yes,No"</formula1>
    </dataValidation>
    <dataValidation type="custom" allowBlank="1" showInputMessage="1" showErrorMessage="1" errorTitle="Invalid entry" error="The entry is not a number, is outside the minimum and maximum set, or has too many decimal places." sqref="I1815">
      <formula1>AND(I1815&gt;=0, I1815&lt;=999999999999, I1815=ROUND(I1815,0))</formula1>
    </dataValidation>
    <dataValidation type="custom" allowBlank="1" showInputMessage="1" showErrorMessage="1" errorTitle="Invalid entry" error="The entry is not a number, is outside the minimum and maximum set, or has too many decimal places." sqref="I1817">
      <formula1>AND(I1817&gt;=0, I1817&lt;=999999999999, I1817=ROUND(I1817,0))</formula1>
    </dataValidation>
    <dataValidation type="textLength" operator="lessThanOrEqual" allowBlank="1" showInputMessage="1" showErrorMessage="1" errorTitle="Too long" error="The entry exceeds the maximum permitted length." sqref="I1823:O1823">
      <formula1>1500</formula1>
    </dataValidation>
    <dataValidation type="textLength" operator="lessThanOrEqual" allowBlank="1" showInputMessage="1" showErrorMessage="1" errorTitle="Too long" error="The entry exceeds the maximum permitted length (Max: 40)." sqref="I1828">
      <formula1>40</formula1>
    </dataValidation>
    <dataValidation type="textLength" operator="lessThanOrEqual" allowBlank="1" showInputMessage="1" showErrorMessage="1" errorTitle="Too long" error="The entry exceeds the maximum permitted length (Max: 40)." sqref="I1831">
      <formula1>40</formula1>
    </dataValidation>
    <dataValidation type="custom" allowBlank="1" showInputMessage="1" showErrorMessage="1" errorTitle="Invalid entry" error="The entry is not a number, is outside the minimum and maximum set, or has too many decimal places." sqref="I1832">
      <formula1>AND(I1832&gt;=0, I1832&lt;=99999999999, I1832=ROUND(I1832,2))</formula1>
    </dataValidation>
    <dataValidation type="list" allowBlank="1" showInputMessage="1" showErrorMessage="1" sqref="M1835">
      <formula1>"Yes,No"</formula1>
    </dataValidation>
    <dataValidation type="list" allowBlank="1" showInputMessage="1" showErrorMessage="1" sqref="M1836">
      <formula1>"Yes,No"</formula1>
    </dataValidation>
    <dataValidation type="list" allowBlank="1" showInputMessage="1" showErrorMessage="1" sqref="M1837">
      <formula1>"Yes,No"</formula1>
    </dataValidation>
    <dataValidation type="list" allowBlank="1" showInputMessage="1" showErrorMessage="1" sqref="M1838">
      <formula1>"Yes,No"</formula1>
    </dataValidation>
    <dataValidation type="custom" allowBlank="1" showInputMessage="1" showErrorMessage="1" errorTitle="Invalid entry" error="The entry is not a number, is outside the minimum and maximum set, or has too many decimal places." sqref="I1842">
      <formula1>AND(I1842&gt;=0, I1842&lt;=999999999999, I1842=ROUND(I1842,0))</formula1>
    </dataValidation>
    <dataValidation type="custom" allowBlank="1" showInputMessage="1" showErrorMessage="1" errorTitle="Invalid entry" error="The entry is not a number, is outside the minimum and maximum set, or has too many decimal places." sqref="I1844">
      <formula1>AND(I1844&gt;=0, I1844&lt;=999999999999, I1844=ROUND(I1844,0))</formula1>
    </dataValidation>
    <dataValidation type="textLength" operator="lessThanOrEqual" allowBlank="1" showInputMessage="1" showErrorMessage="1" errorTitle="Too long" error="The entry exceeds the maximum permitted length." sqref="I1850:O1850">
      <formula1>1500</formula1>
    </dataValidation>
    <dataValidation type="textLength" operator="lessThanOrEqual" allowBlank="1" showInputMessage="1" showErrorMessage="1" errorTitle="Too long" error="The entry exceeds the maximum permitted length (Max: 40)." sqref="I1855">
      <formula1>40</formula1>
    </dataValidation>
    <dataValidation type="textLength" operator="lessThanOrEqual" allowBlank="1" showInputMessage="1" showErrorMessage="1" errorTitle="Too long" error="The entry exceeds the maximum permitted length (Max: 40)." sqref="I1858">
      <formula1>40</formula1>
    </dataValidation>
    <dataValidation type="custom" allowBlank="1" showInputMessage="1" showErrorMessage="1" errorTitle="Invalid entry" error="The entry is not a number, is outside the minimum and maximum set, or has too many decimal places." sqref="I1859">
      <formula1>AND(I1859&gt;=0, I1859&lt;=99999999999, I1859=ROUND(I1859,2))</formula1>
    </dataValidation>
    <dataValidation type="list" allowBlank="1" showInputMessage="1" showErrorMessage="1" sqref="M1862">
      <formula1>"Yes,No"</formula1>
    </dataValidation>
    <dataValidation type="list" allowBlank="1" showInputMessage="1" showErrorMessage="1" sqref="M1863">
      <formula1>"Yes,No"</formula1>
    </dataValidation>
    <dataValidation type="list" allowBlank="1" showInputMessage="1" showErrorMessage="1" sqref="M1864">
      <formula1>"Yes,No"</formula1>
    </dataValidation>
    <dataValidation type="list" allowBlank="1" showInputMessage="1" showErrorMessage="1" sqref="M1865">
      <formula1>"Yes,No"</formula1>
    </dataValidation>
    <dataValidation type="custom" allowBlank="1" showInputMessage="1" showErrorMessage="1" errorTitle="Invalid entry" error="The entry is not a number, is outside the minimum and maximum set, or has too many decimal places." sqref="I1869">
      <formula1>AND(I1869&gt;=0, I1869&lt;=999999999999, I1869=ROUND(I1869,0))</formula1>
    </dataValidation>
    <dataValidation type="custom" allowBlank="1" showInputMessage="1" showErrorMessage="1" errorTitle="Invalid entry" error="The entry is not a number, is outside the minimum and maximum set, or has too many decimal places." sqref="I1871">
      <formula1>AND(I1871&gt;=0, I1871&lt;=999999999999, I1871=ROUND(I1871,0))</formula1>
    </dataValidation>
    <dataValidation type="textLength" operator="lessThanOrEqual" allowBlank="1" showInputMessage="1" showErrorMessage="1" errorTitle="Too long" error="The entry exceeds the maximum permitted length." sqref="I1877:O1877">
      <formula1>1500</formula1>
    </dataValidation>
    <dataValidation type="textLength" operator="lessThanOrEqual" allowBlank="1" showInputMessage="1" showErrorMessage="1" errorTitle="Too long" error="The entry exceeds the maximum permitted length (Max: 40)." sqref="I1882">
      <formula1>40</formula1>
    </dataValidation>
    <dataValidation type="textLength" operator="lessThanOrEqual" allowBlank="1" showInputMessage="1" showErrorMessage="1" errorTitle="Too long" error="The entry exceeds the maximum permitted length (Max: 40)." sqref="I1885">
      <formula1>40</formula1>
    </dataValidation>
    <dataValidation type="custom" allowBlank="1" showInputMessage="1" showErrorMessage="1" errorTitle="Invalid entry" error="The entry is not a number, is outside the minimum and maximum set, or has too many decimal places." sqref="I1886">
      <formula1>AND(I1886&gt;=0, I1886&lt;=99999999999, I1886=ROUND(I1886,2))</formula1>
    </dataValidation>
    <dataValidation type="list" allowBlank="1" showInputMessage="1" showErrorMessage="1" sqref="M1889">
      <formula1>"Yes,No"</formula1>
    </dataValidation>
    <dataValidation type="list" allowBlank="1" showInputMessage="1" showErrorMessage="1" sqref="M1890">
      <formula1>"Yes,No"</formula1>
    </dataValidation>
    <dataValidation type="list" allowBlank="1" showInputMessage="1" showErrorMessage="1" sqref="M1891">
      <formula1>"Yes,No"</formula1>
    </dataValidation>
    <dataValidation type="list" allowBlank="1" showInputMessage="1" showErrorMessage="1" sqref="M1892">
      <formula1>"Yes,No"</formula1>
    </dataValidation>
    <dataValidation type="custom" allowBlank="1" showInputMessage="1" showErrorMessage="1" errorTitle="Invalid entry" error="The entry is not a number, is outside the minimum and maximum set, or has too many decimal places." sqref="I1896">
      <formula1>AND(I1896&gt;=0, I1896&lt;=999999999999, I1896=ROUND(I1896,0))</formula1>
    </dataValidation>
    <dataValidation type="custom" allowBlank="1" showInputMessage="1" showErrorMessage="1" errorTitle="Invalid entry" error="The entry is not a number, is outside the minimum and maximum set, or has too many decimal places." sqref="I1898">
      <formula1>AND(I1898&gt;=0, I1898&lt;=999999999999, I1898=ROUND(I1898,0))</formula1>
    </dataValidation>
    <dataValidation type="textLength" operator="lessThanOrEqual" allowBlank="1" showInputMessage="1" showErrorMessage="1" errorTitle="Too long" error="The entry exceeds the maximum permitted length." sqref="I1904:O1904">
      <formula1>1500</formula1>
    </dataValidation>
    <dataValidation type="textLength" operator="lessThanOrEqual" allowBlank="1" showInputMessage="1" showErrorMessage="1" errorTitle="Too long" error="The entry exceeds the maximum permitted length (Max: 40)." sqref="I1909">
      <formula1>40</formula1>
    </dataValidation>
    <dataValidation type="textLength" operator="lessThanOrEqual" allowBlank="1" showInputMessage="1" showErrorMessage="1" errorTitle="Too long" error="The entry exceeds the maximum permitted length (Max: 40)." sqref="I1912">
      <formula1>40</formula1>
    </dataValidation>
    <dataValidation type="custom" allowBlank="1" showInputMessage="1" showErrorMessage="1" errorTitle="Invalid entry" error="The entry is not a number, is outside the minimum and maximum set, or has too many decimal places." sqref="I1913">
      <formula1>AND(I1913&gt;=0, I1913&lt;=99999999999, I1913=ROUND(I1913,2))</formula1>
    </dataValidation>
    <dataValidation type="list" allowBlank="1" showInputMessage="1" showErrorMessage="1" sqref="M1916">
      <formula1>"Yes,No"</formula1>
    </dataValidation>
    <dataValidation type="list" allowBlank="1" showInputMessage="1" showErrorMessage="1" sqref="M1917">
      <formula1>"Yes,No"</formula1>
    </dataValidation>
    <dataValidation type="list" allowBlank="1" showInputMessage="1" showErrorMessage="1" sqref="M1918">
      <formula1>"Yes,No"</formula1>
    </dataValidation>
    <dataValidation type="list" allowBlank="1" showInputMessage="1" showErrorMessage="1" sqref="M1919">
      <formula1>"Yes,No"</formula1>
    </dataValidation>
    <dataValidation type="custom" allowBlank="1" showInputMessage="1" showErrorMessage="1" errorTitle="Invalid entry" error="The entry is not a number, is outside the minimum and maximum set, or has too many decimal places." sqref="I1923">
      <formula1>AND(I1923&gt;=0, I1923&lt;=999999999999, I1923=ROUND(I1923,0))</formula1>
    </dataValidation>
    <dataValidation type="custom" allowBlank="1" showInputMessage="1" showErrorMessage="1" errorTitle="Invalid entry" error="The entry is not a number, is outside the minimum and maximum set, or has too many decimal places." sqref="I1925">
      <formula1>AND(I1925&gt;=0, I1925&lt;=999999999999, I1925=ROUND(I1925,0))</formula1>
    </dataValidation>
    <dataValidation type="textLength" operator="lessThanOrEqual" allowBlank="1" showInputMessage="1" showErrorMessage="1" errorTitle="Too long" error="The entry exceeds the maximum permitted length." sqref="I1931:O1931">
      <formula1>1500</formula1>
    </dataValidation>
    <dataValidation type="textLength" operator="lessThanOrEqual" allowBlank="1" showInputMessage="1" showErrorMessage="1" errorTitle="Too long" error="The entry exceeds the maximum permitted length (Max: 40)." sqref="I1936">
      <formula1>40</formula1>
    </dataValidation>
    <dataValidation type="textLength" operator="lessThanOrEqual" allowBlank="1" showInputMessage="1" showErrorMessage="1" errorTitle="Too long" error="The entry exceeds the maximum permitted length (Max: 40)." sqref="I1939">
      <formula1>40</formula1>
    </dataValidation>
    <dataValidation type="custom" allowBlank="1" showInputMessage="1" showErrorMessage="1" errorTitle="Invalid entry" error="The entry is not a number, is outside the minimum and maximum set, or has too many decimal places." sqref="I1940">
      <formula1>AND(I1940&gt;=0, I1940&lt;=99999999999, I1940=ROUND(I1940,2))</formula1>
    </dataValidation>
    <dataValidation type="list" allowBlank="1" showInputMessage="1" showErrorMessage="1" sqref="M1943">
      <formula1>"Yes,No"</formula1>
    </dataValidation>
    <dataValidation type="list" allowBlank="1" showInputMessage="1" showErrorMessage="1" sqref="M1944">
      <formula1>"Yes,No"</formula1>
    </dataValidation>
    <dataValidation type="list" allowBlank="1" showInputMessage="1" showErrorMessage="1" sqref="M1945">
      <formula1>"Yes,No"</formula1>
    </dataValidation>
    <dataValidation type="list" allowBlank="1" showInputMessage="1" showErrorMessage="1" sqref="M1946">
      <formula1>"Yes,No"</formula1>
    </dataValidation>
    <dataValidation type="custom" allowBlank="1" showInputMessage="1" showErrorMessage="1" errorTitle="Invalid entry" error="The entry is not a number, is outside the minimum and maximum set, or has too many decimal places." sqref="I1950">
      <formula1>AND(I1950&gt;=0, I1950&lt;=999999999999, I1950=ROUND(I1950,0))</formula1>
    </dataValidation>
    <dataValidation type="custom" allowBlank="1" showInputMessage="1" showErrorMessage="1" errorTitle="Invalid entry" error="The entry is not a number, is outside the minimum and maximum set, or has too many decimal places." sqref="I1952">
      <formula1>AND(I1952&gt;=0, I1952&lt;=999999999999, I1952=ROUND(I1952,0))</formula1>
    </dataValidation>
    <dataValidation type="textLength" operator="lessThanOrEqual" allowBlank="1" showInputMessage="1" showErrorMessage="1" errorTitle="Too long" error="The entry exceeds the maximum permitted length." sqref="I1958:O1958">
      <formula1>1500</formula1>
    </dataValidation>
    <dataValidation type="textLength" operator="lessThanOrEqual" allowBlank="1" showInputMessage="1" showErrorMessage="1" errorTitle="Too long" error="The entry exceeds the maximum permitted length (Max: 40)." sqref="I1963">
      <formula1>40</formula1>
    </dataValidation>
    <dataValidation type="textLength" operator="lessThanOrEqual" allowBlank="1" showInputMessage="1" showErrorMessage="1" errorTitle="Too long" error="The entry exceeds the maximum permitted length (Max: 40)." sqref="I1966">
      <formula1>40</formula1>
    </dataValidation>
    <dataValidation type="custom" allowBlank="1" showInputMessage="1" showErrorMessage="1" errorTitle="Invalid entry" error="The entry is not a number, is outside the minimum and maximum set, or has too many decimal places." sqref="I1967">
      <formula1>AND(I1967&gt;=0, I1967&lt;=99999999999, I1967=ROUND(I1967,2))</formula1>
    </dataValidation>
    <dataValidation type="list" allowBlank="1" showInputMessage="1" showErrorMessage="1" sqref="M1970">
      <formula1>"Yes,No"</formula1>
    </dataValidation>
    <dataValidation type="list" allowBlank="1" showInputMessage="1" showErrorMessage="1" sqref="M1971">
      <formula1>"Yes,No"</formula1>
    </dataValidation>
    <dataValidation type="list" allowBlank="1" showInputMessage="1" showErrorMessage="1" sqref="M1972">
      <formula1>"Yes,No"</formula1>
    </dataValidation>
    <dataValidation type="list" allowBlank="1" showInputMessage="1" showErrorMessage="1" sqref="M1973">
      <formula1>"Yes,No"</formula1>
    </dataValidation>
    <dataValidation type="custom" allowBlank="1" showInputMessage="1" showErrorMessage="1" errorTitle="Invalid entry" error="The entry is not a number, is outside the minimum and maximum set, or has too many decimal places." sqref="I1977">
      <formula1>AND(I1977&gt;=0, I1977&lt;=999999999999, I1977=ROUND(I1977,0))</formula1>
    </dataValidation>
    <dataValidation type="custom" allowBlank="1" showInputMessage="1" showErrorMessage="1" errorTitle="Invalid entry" error="The entry is not a number, is outside the minimum and maximum set, or has too many decimal places." sqref="I1979">
      <formula1>AND(I1979&gt;=0, I1979&lt;=999999999999, I1979=ROUND(I1979,0))</formula1>
    </dataValidation>
    <dataValidation type="textLength" operator="lessThanOrEqual" allowBlank="1" showInputMessage="1" showErrorMessage="1" errorTitle="Too long" error="The entry exceeds the maximum permitted length." sqref="I1985:O1985">
      <formula1>1500</formula1>
    </dataValidation>
    <dataValidation type="textLength" operator="lessThanOrEqual" allowBlank="1" showInputMessage="1" showErrorMessage="1" errorTitle="Too long" error="The entry exceeds the maximum permitted length (Max: 40)." sqref="I1990">
      <formula1>40</formula1>
    </dataValidation>
    <dataValidation type="textLength" operator="lessThanOrEqual" allowBlank="1" showInputMessage="1" showErrorMessage="1" errorTitle="Too long" error="The entry exceeds the maximum permitted length (Max: 40)." sqref="I1993">
      <formula1>40</formula1>
    </dataValidation>
    <dataValidation type="custom" allowBlank="1" showInputMessage="1" showErrorMessage="1" errorTitle="Invalid entry" error="The entry is not a number, is outside the minimum and maximum set, or has too many decimal places." sqref="I1994">
      <formula1>AND(I1994&gt;=0, I1994&lt;=99999999999, I1994=ROUND(I1994,2))</formula1>
    </dataValidation>
    <dataValidation type="list" allowBlank="1" showInputMessage="1" showErrorMessage="1" sqref="M1997">
      <formula1>"Yes,No"</formula1>
    </dataValidation>
    <dataValidation type="list" allowBlank="1" showInputMessage="1" showErrorMessage="1" sqref="M1998">
      <formula1>"Yes,No"</formula1>
    </dataValidation>
    <dataValidation type="list" allowBlank="1" showInputMessage="1" showErrorMessage="1" sqref="M1999">
      <formula1>"Yes,No"</formula1>
    </dataValidation>
    <dataValidation type="list" allowBlank="1" showInputMessage="1" showErrorMessage="1" sqref="M2000">
      <formula1>"Yes,No"</formula1>
    </dataValidation>
    <dataValidation type="custom" allowBlank="1" showInputMessage="1" showErrorMessage="1" errorTitle="Invalid entry" error="The entry is not a number, is outside the minimum and maximum set, or has too many decimal places." sqref="I2004">
      <formula1>AND(I2004&gt;=0, I2004&lt;=999999999999, I2004=ROUND(I2004,0))</formula1>
    </dataValidation>
    <dataValidation type="custom" allowBlank="1" showInputMessage="1" showErrorMessage="1" errorTitle="Invalid entry" error="The entry is not a number, is outside the minimum and maximum set, or has too many decimal places." sqref="I2006">
      <formula1>AND(I2006&gt;=0, I2006&lt;=999999999999, I2006=ROUND(I2006,0))</formula1>
    </dataValidation>
    <dataValidation type="textLength" operator="lessThanOrEqual" allowBlank="1" showInputMessage="1" showErrorMessage="1" errorTitle="Too long" error="The entry exceeds the maximum permitted length." sqref="I2012:O2012">
      <formula1>1500</formula1>
    </dataValidation>
    <dataValidation type="textLength" operator="lessThanOrEqual" allowBlank="1" showInputMessage="1" showErrorMessage="1" errorTitle="Too long" error="The entry exceeds the maximum permitted length (Max: 40)." sqref="I2017">
      <formula1>40</formula1>
    </dataValidation>
    <dataValidation type="textLength" operator="lessThanOrEqual" allowBlank="1" showInputMessage="1" showErrorMessage="1" errorTitle="Too long" error="The entry exceeds the maximum permitted length (Max: 40)." sqref="I2020">
      <formula1>40</formula1>
    </dataValidation>
    <dataValidation type="custom" allowBlank="1" showInputMessage="1" showErrorMessage="1" errorTitle="Invalid entry" error="The entry is not a number, is outside the minimum and maximum set, or has too many decimal places." sqref="I2021">
      <formula1>AND(I2021&gt;=0, I2021&lt;=99999999999, I2021=ROUND(I2021,2))</formula1>
    </dataValidation>
    <dataValidation type="list" allowBlank="1" showInputMessage="1" showErrorMessage="1" sqref="M2024">
      <formula1>"Yes,No"</formula1>
    </dataValidation>
    <dataValidation type="list" allowBlank="1" showInputMessage="1" showErrorMessage="1" sqref="M2025">
      <formula1>"Yes,No"</formula1>
    </dataValidation>
    <dataValidation type="list" allowBlank="1" showInputMessage="1" showErrorMessage="1" sqref="M2026">
      <formula1>"Yes,No"</formula1>
    </dataValidation>
    <dataValidation type="list" allowBlank="1" showInputMessage="1" showErrorMessage="1" sqref="M2027">
      <formula1>"Yes,No"</formula1>
    </dataValidation>
    <dataValidation type="custom" allowBlank="1" showInputMessage="1" showErrorMessage="1" errorTitle="Invalid entry" error="The entry is not a number, is outside the minimum and maximum set, or has too many decimal places." sqref="I2031">
      <formula1>AND(I2031&gt;=0, I2031&lt;=999999999999, I2031=ROUND(I2031,0))</formula1>
    </dataValidation>
    <dataValidation type="custom" allowBlank="1" showInputMessage="1" showErrorMessage="1" errorTitle="Invalid entry" error="The entry is not a number, is outside the minimum and maximum set, or has too many decimal places." sqref="I2033">
      <formula1>AND(I2033&gt;=0, I2033&lt;=999999999999, I2033=ROUND(I2033,0))</formula1>
    </dataValidation>
    <dataValidation type="textLength" operator="lessThanOrEqual" allowBlank="1" showInputMessage="1" showErrorMessage="1" errorTitle="Too long" error="The entry exceeds the maximum permitted length." sqref="I2039:O2039">
      <formula1>1500</formula1>
    </dataValidation>
    <dataValidation type="textLength" operator="lessThanOrEqual" allowBlank="1" showInputMessage="1" showErrorMessage="1" errorTitle="Too long" error="The entry exceeds the maximum permitted length (Max: 40)." sqref="I2044">
      <formula1>40</formula1>
    </dataValidation>
    <dataValidation type="textLength" operator="lessThanOrEqual" allowBlank="1" showInputMessage="1" showErrorMessage="1" errorTitle="Too long" error="The entry exceeds the maximum permitted length (Max: 40)." sqref="I2047">
      <formula1>40</formula1>
    </dataValidation>
    <dataValidation type="custom" allowBlank="1" showInputMessage="1" showErrorMessage="1" errorTitle="Invalid entry" error="The entry is not a number, is outside the minimum and maximum set, or has too many decimal places." sqref="I2048">
      <formula1>AND(I2048&gt;=0, I2048&lt;=99999999999, I2048=ROUND(I2048,2))</formula1>
    </dataValidation>
    <dataValidation type="list" allowBlank="1" showInputMessage="1" showErrorMessage="1" sqref="M2051">
      <formula1>"Yes,No"</formula1>
    </dataValidation>
    <dataValidation type="list" allowBlank="1" showInputMessage="1" showErrorMessage="1" sqref="M2052">
      <formula1>"Yes,No"</formula1>
    </dataValidation>
    <dataValidation type="list" allowBlank="1" showInputMessage="1" showErrorMessage="1" sqref="M2053">
      <formula1>"Yes,No"</formula1>
    </dataValidation>
    <dataValidation type="list" allowBlank="1" showInputMessage="1" showErrorMessage="1" sqref="M2054">
      <formula1>"Yes,No"</formula1>
    </dataValidation>
    <dataValidation type="custom" allowBlank="1" showInputMessage="1" showErrorMessage="1" errorTitle="Invalid entry" error="The entry is not a number, is outside the minimum and maximum set, or has too many decimal places." sqref="I2058">
      <formula1>AND(I2058&gt;=0, I2058&lt;=999999999999, I2058=ROUND(I2058,0))</formula1>
    </dataValidation>
    <dataValidation type="custom" allowBlank="1" showInputMessage="1" showErrorMessage="1" errorTitle="Invalid entry" error="The entry is not a number, is outside the minimum and maximum set, or has too many decimal places." sqref="I2060">
      <formula1>AND(I2060&gt;=0, I2060&lt;=999999999999, I2060=ROUND(I2060,0))</formula1>
    </dataValidation>
    <dataValidation type="textLength" operator="lessThanOrEqual" allowBlank="1" showInputMessage="1" showErrorMessage="1" errorTitle="Too long" error="The entry exceeds the maximum permitted length." sqref="I2066:O2066">
      <formula1>1500</formula1>
    </dataValidation>
    <dataValidation type="textLength" operator="lessThanOrEqual" allowBlank="1" showInputMessage="1" showErrorMessage="1" errorTitle="Too long" error="The entry exceeds the maximum permitted length (Max: 40)." sqref="I2071">
      <formula1>40</formula1>
    </dataValidation>
    <dataValidation type="textLength" operator="lessThanOrEqual" allowBlank="1" showInputMessage="1" showErrorMessage="1" errorTitle="Too long" error="The entry exceeds the maximum permitted length (Max: 40)." sqref="I2074">
      <formula1>40</formula1>
    </dataValidation>
    <dataValidation type="custom" allowBlank="1" showInputMessage="1" showErrorMessage="1" errorTitle="Invalid entry" error="The entry is not a number, is outside the minimum and maximum set, or has too many decimal places." sqref="I2075">
      <formula1>AND(I2075&gt;=0, I2075&lt;=99999999999, I2075=ROUND(I2075,2))</formula1>
    </dataValidation>
    <dataValidation type="list" allowBlank="1" showInputMessage="1" showErrorMessage="1" sqref="M2078">
      <formula1>"Yes,No"</formula1>
    </dataValidation>
    <dataValidation type="list" allowBlank="1" showInputMessage="1" showErrorMessage="1" sqref="M2079">
      <formula1>"Yes,No"</formula1>
    </dataValidation>
    <dataValidation type="list" allowBlank="1" showInputMessage="1" showErrorMessage="1" sqref="M2080">
      <formula1>"Yes,No"</formula1>
    </dataValidation>
    <dataValidation type="list" allowBlank="1" showInputMessage="1" showErrorMessage="1" sqref="M2081">
      <formula1>"Yes,No"</formula1>
    </dataValidation>
    <dataValidation type="custom" allowBlank="1" showInputMessage="1" showErrorMessage="1" errorTitle="Invalid entry" error="The entry is not a number, is outside the minimum and maximum set, or has too many decimal places." sqref="I2085">
      <formula1>AND(I2085&gt;=0, I2085&lt;=999999999999, I2085=ROUND(I2085,0))</formula1>
    </dataValidation>
    <dataValidation type="custom" allowBlank="1" showInputMessage="1" showErrorMessage="1" errorTitle="Invalid entry" error="The entry is not a number, is outside the minimum and maximum set, or has too many decimal places." sqref="I2087">
      <formula1>AND(I2087&gt;=0, I2087&lt;=999999999999, I2087=ROUND(I2087,0))</formula1>
    </dataValidation>
    <dataValidation type="textLength" operator="lessThanOrEqual" allowBlank="1" showInputMessage="1" showErrorMessage="1" errorTitle="Too long" error="The entry exceeds the maximum permitted length." sqref="I2093:O2093">
      <formula1>1500</formula1>
    </dataValidation>
    <dataValidation type="textLength" operator="lessThanOrEqual" allowBlank="1" showInputMessage="1" showErrorMessage="1" errorTitle="Too long" error="The entry exceeds the maximum permitted length (Max: 40)." sqref="I2098">
      <formula1>40</formula1>
    </dataValidation>
    <dataValidation type="textLength" operator="lessThanOrEqual" allowBlank="1" showInputMessage="1" showErrorMessage="1" errorTitle="Too long" error="The entry exceeds the maximum permitted length (Max: 40)." sqref="I2101">
      <formula1>40</formula1>
    </dataValidation>
    <dataValidation type="custom" allowBlank="1" showInputMessage="1" showErrorMessage="1" errorTitle="Invalid entry" error="The entry is not a number, is outside the minimum and maximum set, or has too many decimal places." sqref="I2102">
      <formula1>AND(I2102&gt;=0, I2102&lt;=99999999999, I2102=ROUND(I2102,2))</formula1>
    </dataValidation>
    <dataValidation type="list" allowBlank="1" showInputMessage="1" showErrorMessage="1" sqref="M2105">
      <formula1>"Yes,No"</formula1>
    </dataValidation>
    <dataValidation type="list" allowBlank="1" showInputMessage="1" showErrorMessage="1" sqref="M2106">
      <formula1>"Yes,No"</formula1>
    </dataValidation>
    <dataValidation type="list" allowBlank="1" showInputMessage="1" showErrorMessage="1" sqref="M2107">
      <formula1>"Yes,No"</formula1>
    </dataValidation>
    <dataValidation type="list" allowBlank="1" showInputMessage="1" showErrorMessage="1" sqref="M2108">
      <formula1>"Yes,No"</formula1>
    </dataValidation>
    <dataValidation type="custom" allowBlank="1" showInputMessage="1" showErrorMessage="1" errorTitle="Invalid entry" error="The entry is not a number, is outside the minimum and maximum set, or has too many decimal places." sqref="I2112">
      <formula1>AND(I2112&gt;=0, I2112&lt;=999999999999, I2112=ROUND(I2112,0))</formula1>
    </dataValidation>
    <dataValidation type="custom" allowBlank="1" showInputMessage="1" showErrorMessage="1" errorTitle="Invalid entry" error="The entry is not a number, is outside the minimum and maximum set, or has too many decimal places." sqref="I2114">
      <formula1>AND(I2114&gt;=0, I2114&lt;=999999999999, I2114=ROUND(I2114,0))</formula1>
    </dataValidation>
    <dataValidation type="textLength" operator="lessThanOrEqual" allowBlank="1" showInputMessage="1" showErrorMessage="1" errorTitle="Too long" error="The entry exceeds the maximum permitted length." sqref="I2120:O2120">
      <formula1>1500</formula1>
    </dataValidation>
    <dataValidation type="textLength" operator="lessThanOrEqual" allowBlank="1" showInputMessage="1" showErrorMessage="1" errorTitle="Too long" error="The entry exceeds the maximum permitted length (Max: 40)." sqref="I2125">
      <formula1>40</formula1>
    </dataValidation>
    <dataValidation type="textLength" operator="lessThanOrEqual" allowBlank="1" showInputMessage="1" showErrorMessage="1" errorTitle="Too long" error="The entry exceeds the maximum permitted length (Max: 40)." sqref="I2128">
      <formula1>40</formula1>
    </dataValidation>
    <dataValidation type="custom" allowBlank="1" showInputMessage="1" showErrorMessage="1" errorTitle="Invalid entry" error="The entry is not a number, is outside the minimum and maximum set, or has too many decimal places." sqref="I2129">
      <formula1>AND(I2129&gt;=0, I2129&lt;=99999999999, I2129=ROUND(I2129,2))</formula1>
    </dataValidation>
    <dataValidation type="list" allowBlank="1" showInputMessage="1" showErrorMessage="1" sqref="M2132">
      <formula1>"Yes,No"</formula1>
    </dataValidation>
    <dataValidation type="list" allowBlank="1" showInputMessage="1" showErrorMessage="1" sqref="M2133">
      <formula1>"Yes,No"</formula1>
    </dataValidation>
    <dataValidation type="list" allowBlank="1" showInputMessage="1" showErrorMessage="1" sqref="M2134">
      <formula1>"Yes,No"</formula1>
    </dataValidation>
    <dataValidation type="list" allowBlank="1" showInputMessage="1" showErrorMessage="1" sqref="M2135">
      <formula1>"Yes,No"</formula1>
    </dataValidation>
    <dataValidation type="custom" allowBlank="1" showInputMessage="1" showErrorMessage="1" errorTitle="Invalid entry" error="The entry is not a number, is outside the minimum and maximum set, or has too many decimal places." sqref="I2139">
      <formula1>AND(I2139&gt;=0, I2139&lt;=999999999999, I2139=ROUND(I2139,0))</formula1>
    </dataValidation>
    <dataValidation type="custom" allowBlank="1" showInputMessage="1" showErrorMessage="1" errorTitle="Invalid entry" error="The entry is not a number, is outside the minimum and maximum set, or has too many decimal places." sqref="I2141">
      <formula1>AND(I2141&gt;=0, I2141&lt;=999999999999, I2141=ROUND(I2141,0))</formula1>
    </dataValidation>
    <dataValidation type="textLength" operator="lessThanOrEqual" allowBlank="1" showInputMessage="1" showErrorMessage="1" errorTitle="Too long" error="The entry exceeds the maximum permitted length." sqref="I2147:O2147">
      <formula1>1500</formula1>
    </dataValidation>
    <dataValidation type="textLength" operator="lessThanOrEqual" allowBlank="1" showInputMessage="1" showErrorMessage="1" errorTitle="Too long" error="The entry exceeds the maximum permitted length (Max: 40)." sqref="I2152">
      <formula1>40</formula1>
    </dataValidation>
    <dataValidation type="textLength" operator="lessThanOrEqual" allowBlank="1" showInputMessage="1" showErrorMessage="1" errorTitle="Too long" error="The entry exceeds the maximum permitted length (Max: 40)." sqref="I2155">
      <formula1>40</formula1>
    </dataValidation>
    <dataValidation type="custom" allowBlank="1" showInputMessage="1" showErrorMessage="1" errorTitle="Invalid entry" error="The entry is not a number, is outside the minimum and maximum set, or has too many decimal places." sqref="I2156">
      <formula1>AND(I2156&gt;=0, I2156&lt;=99999999999, I2156=ROUND(I2156,2))</formula1>
    </dataValidation>
    <dataValidation type="list" allowBlank="1" showInputMessage="1" showErrorMessage="1" sqref="M2159">
      <formula1>"Yes,No"</formula1>
    </dataValidation>
    <dataValidation type="list" allowBlank="1" showInputMessage="1" showErrorMessage="1" sqref="M2160">
      <formula1>"Yes,No"</formula1>
    </dataValidation>
    <dataValidation type="list" allowBlank="1" showInputMessage="1" showErrorMessage="1" sqref="M2161">
      <formula1>"Yes,No"</formula1>
    </dataValidation>
    <dataValidation type="list" allowBlank="1" showInputMessage="1" showErrorMessage="1" sqref="M2162">
      <formula1>"Yes,No"</formula1>
    </dataValidation>
    <dataValidation type="custom" allowBlank="1" showInputMessage="1" showErrorMessage="1" errorTitle="Invalid entry" error="The entry is not a number, is outside the minimum and maximum set, or has too many decimal places." sqref="I2166">
      <formula1>AND(I2166&gt;=0, I2166&lt;=999999999999, I2166=ROUND(I2166,0))</formula1>
    </dataValidation>
    <dataValidation type="custom" allowBlank="1" showInputMessage="1" showErrorMessage="1" errorTitle="Invalid entry" error="The entry is not a number, is outside the minimum and maximum set, or has too many decimal places." sqref="I2168">
      <formula1>AND(I2168&gt;=0, I2168&lt;=999999999999, I2168=ROUND(I2168,0))</formula1>
    </dataValidation>
    <dataValidation type="textLength" operator="lessThanOrEqual" allowBlank="1" showInputMessage="1" showErrorMessage="1" errorTitle="Too long" error="The entry exceeds the maximum permitted length." sqref="I2174:O2174">
      <formula1>1500</formula1>
    </dataValidation>
    <dataValidation type="textLength" operator="lessThanOrEqual" allowBlank="1" showInputMessage="1" showErrorMessage="1" errorTitle="Too long" error="The entry exceeds the maximum permitted length (Max: 40)." sqref="I2179">
      <formula1>40</formula1>
    </dataValidation>
    <dataValidation type="textLength" operator="lessThanOrEqual" allowBlank="1" showInputMessage="1" showErrorMessage="1" errorTitle="Too long" error="The entry exceeds the maximum permitted length (Max: 40)." sqref="I2182">
      <formula1>40</formula1>
    </dataValidation>
    <dataValidation type="custom" allowBlank="1" showInputMessage="1" showErrorMessage="1" errorTitle="Invalid entry" error="The entry is not a number, is outside the minimum and maximum set, or has too many decimal places." sqref="I2183">
      <formula1>AND(I2183&gt;=0, I2183&lt;=99999999999, I2183=ROUND(I2183,2))</formula1>
    </dataValidation>
    <dataValidation type="list" allowBlank="1" showInputMessage="1" showErrorMessage="1" sqref="M2186">
      <formula1>"Yes,No"</formula1>
    </dataValidation>
    <dataValidation type="list" allowBlank="1" showInputMessage="1" showErrorMessage="1" sqref="M2187">
      <formula1>"Yes,No"</formula1>
    </dataValidation>
    <dataValidation type="list" allowBlank="1" showInputMessage="1" showErrorMessage="1" sqref="M2188">
      <formula1>"Yes,No"</formula1>
    </dataValidation>
    <dataValidation type="list" allowBlank="1" showInputMessage="1" showErrorMessage="1" sqref="M2189">
      <formula1>"Yes,No"</formula1>
    </dataValidation>
    <dataValidation type="custom" allowBlank="1" showInputMessage="1" showErrorMessage="1" errorTitle="Invalid entry" error="The entry is not a number, is outside the minimum and maximum set, or has too many decimal places." sqref="I2193">
      <formula1>AND(I2193&gt;=0, I2193&lt;=999999999999, I2193=ROUND(I2193,0))</formula1>
    </dataValidation>
    <dataValidation type="custom" allowBlank="1" showInputMessage="1" showErrorMessage="1" errorTitle="Invalid entry" error="The entry is not a number, is outside the minimum and maximum set, or has too many decimal places." sqref="I2195">
      <formula1>AND(I2195&gt;=0, I2195&lt;=999999999999, I2195=ROUND(I2195,0))</formula1>
    </dataValidation>
    <dataValidation type="textLength" operator="lessThanOrEqual" allowBlank="1" showInputMessage="1" showErrorMessage="1" errorTitle="Too long" error="The entry exceeds the maximum permitted length." sqref="I2201:O2201">
      <formula1>1500</formula1>
    </dataValidation>
    <dataValidation type="textLength" operator="lessThanOrEqual" allowBlank="1" showInputMessage="1" showErrorMessage="1" errorTitle="Too long" error="The entry exceeds the maximum permitted length (Max: 40)." sqref="I2206">
      <formula1>40</formula1>
    </dataValidation>
    <dataValidation type="textLength" operator="lessThanOrEqual" allowBlank="1" showInputMessage="1" showErrorMessage="1" errorTitle="Too long" error="The entry exceeds the maximum permitted length (Max: 40)." sqref="I2209">
      <formula1>40</formula1>
    </dataValidation>
    <dataValidation type="custom" allowBlank="1" showInputMessage="1" showErrorMessage="1" errorTitle="Invalid entry" error="The entry is not a number, is outside the minimum and maximum set, or has too many decimal places." sqref="I2210">
      <formula1>AND(I2210&gt;=0, I2210&lt;=99999999999, I2210=ROUND(I2210,2))</formula1>
    </dataValidation>
    <dataValidation type="list" allowBlank="1" showInputMessage="1" showErrorMessage="1" sqref="M2213">
      <formula1>"Yes,No"</formula1>
    </dataValidation>
    <dataValidation type="list" allowBlank="1" showInputMessage="1" showErrorMessage="1" sqref="M2214">
      <formula1>"Yes,No"</formula1>
    </dataValidation>
    <dataValidation type="list" allowBlank="1" showInputMessage="1" showErrorMessage="1" sqref="M2215">
      <formula1>"Yes,No"</formula1>
    </dataValidation>
    <dataValidation type="list" allowBlank="1" showInputMessage="1" showErrorMessage="1" sqref="M2216">
      <formula1>"Yes,No"</formula1>
    </dataValidation>
    <dataValidation type="custom" allowBlank="1" showInputMessage="1" showErrorMessage="1" errorTitle="Invalid entry" error="The entry is not a number, is outside the minimum and maximum set, or has too many decimal places." sqref="I2220">
      <formula1>AND(I2220&gt;=0, I2220&lt;=999999999999, I2220=ROUND(I2220,0))</formula1>
    </dataValidation>
    <dataValidation type="custom" allowBlank="1" showInputMessage="1" showErrorMessage="1" errorTitle="Invalid entry" error="The entry is not a number, is outside the minimum and maximum set, or has too many decimal places." sqref="I2222">
      <formula1>AND(I2222&gt;=0, I2222&lt;=999999999999, I2222=ROUND(I2222,0))</formula1>
    </dataValidation>
    <dataValidation type="textLength" operator="lessThanOrEqual" allowBlank="1" showInputMessage="1" showErrorMessage="1" errorTitle="Too long" error="The entry exceeds the maximum permitted length." sqref="I2228:O2228">
      <formula1>1500</formula1>
    </dataValidation>
    <dataValidation type="textLength" operator="lessThanOrEqual" allowBlank="1" showInputMessage="1" showErrorMessage="1" errorTitle="Too long" error="The entry exceeds the maximum permitted length (Max: 40)." sqref="I2233">
      <formula1>40</formula1>
    </dataValidation>
    <dataValidation type="textLength" operator="lessThanOrEqual" allowBlank="1" showInputMessage="1" showErrorMessage="1" errorTitle="Too long" error="The entry exceeds the maximum permitted length (Max: 40)." sqref="I2236">
      <formula1>40</formula1>
    </dataValidation>
    <dataValidation type="custom" allowBlank="1" showInputMessage="1" showErrorMessage="1" errorTitle="Invalid entry" error="The entry is not a number, is outside the minimum and maximum set, or has too many decimal places." sqref="I2237">
      <formula1>AND(I2237&gt;=0, I2237&lt;=99999999999, I2237=ROUND(I2237,2))</formula1>
    </dataValidation>
    <dataValidation type="list" allowBlank="1" showInputMessage="1" showErrorMessage="1" sqref="M2240">
      <formula1>"Yes,No"</formula1>
    </dataValidation>
    <dataValidation type="list" allowBlank="1" showInputMessage="1" showErrorMessage="1" sqref="M2241">
      <formula1>"Yes,No"</formula1>
    </dataValidation>
    <dataValidation type="list" allowBlank="1" showInputMessage="1" showErrorMessage="1" sqref="M2242">
      <formula1>"Yes,No"</formula1>
    </dataValidation>
    <dataValidation type="list" allowBlank="1" showInputMessage="1" showErrorMessage="1" sqref="M2243">
      <formula1>"Yes,No"</formula1>
    </dataValidation>
    <dataValidation type="custom" allowBlank="1" showInputMessage="1" showErrorMessage="1" errorTitle="Invalid entry" error="The entry is not a number, is outside the minimum and maximum set, or has too many decimal places." sqref="I2247">
      <formula1>AND(I2247&gt;=0, I2247&lt;=999999999999, I2247=ROUND(I2247,0))</formula1>
    </dataValidation>
    <dataValidation type="custom" allowBlank="1" showInputMessage="1" showErrorMessage="1" errorTitle="Invalid entry" error="The entry is not a number, is outside the minimum and maximum set, or has too many decimal places." sqref="I2249">
      <formula1>AND(I2249&gt;=0, I2249&lt;=999999999999, I2249=ROUND(I2249,0))</formula1>
    </dataValidation>
    <dataValidation type="textLength" operator="lessThanOrEqual" allowBlank="1" showInputMessage="1" showErrorMessage="1" errorTitle="Too long" error="The entry exceeds the maximum permitted length." sqref="I2255:O2255">
      <formula1>1500</formula1>
    </dataValidation>
    <dataValidation type="textLength" operator="lessThanOrEqual" allowBlank="1" showInputMessage="1" showErrorMessage="1" errorTitle="Too long" error="The entry exceeds the maximum permitted length (Max: 40)." sqref="I2260">
      <formula1>40</formula1>
    </dataValidation>
    <dataValidation type="textLength" operator="lessThanOrEqual" allowBlank="1" showInputMessage="1" showErrorMessage="1" errorTitle="Too long" error="The entry exceeds the maximum permitted length (Max: 40)." sqref="I2263">
      <formula1>40</formula1>
    </dataValidation>
    <dataValidation type="custom" allowBlank="1" showInputMessage="1" showErrorMessage="1" errorTitle="Invalid entry" error="The entry is not a number, is outside the minimum and maximum set, or has too many decimal places." sqref="I2264">
      <formula1>AND(I2264&gt;=0, I2264&lt;=99999999999, I2264=ROUND(I2264,2))</formula1>
    </dataValidation>
    <dataValidation type="list" allowBlank="1" showInputMessage="1" showErrorMessage="1" sqref="M2267">
      <formula1>"Yes,No"</formula1>
    </dataValidation>
    <dataValidation type="list" allowBlank="1" showInputMessage="1" showErrorMessage="1" sqref="M2268">
      <formula1>"Yes,No"</formula1>
    </dataValidation>
    <dataValidation type="list" allowBlank="1" showInputMessage="1" showErrorMessage="1" sqref="M2269">
      <formula1>"Yes,No"</formula1>
    </dataValidation>
    <dataValidation type="list" allowBlank="1" showInputMessage="1" showErrorMessage="1" sqref="M2270">
      <formula1>"Yes,No"</formula1>
    </dataValidation>
    <dataValidation type="custom" allowBlank="1" showInputMessage="1" showErrorMessage="1" errorTitle="Invalid entry" error="The entry is not a number, is outside the minimum and maximum set, or has too many decimal places." sqref="I2274">
      <formula1>AND(I2274&gt;=0, I2274&lt;=999999999999, I2274=ROUND(I2274,0))</formula1>
    </dataValidation>
    <dataValidation type="custom" allowBlank="1" showInputMessage="1" showErrorMessage="1" errorTitle="Invalid entry" error="The entry is not a number, is outside the minimum and maximum set, or has too many decimal places." sqref="I2276">
      <formula1>AND(I2276&gt;=0, I2276&lt;=999999999999, I2276=ROUND(I2276,0))</formula1>
    </dataValidation>
    <dataValidation type="textLength" operator="lessThanOrEqual" allowBlank="1" showInputMessage="1" showErrorMessage="1" errorTitle="Too long" error="The entry exceeds the maximum permitted length." sqref="I2282:O2282">
      <formula1>1500</formula1>
    </dataValidation>
    <dataValidation type="textLength" operator="lessThanOrEqual" allowBlank="1" showInputMessage="1" showErrorMessage="1" errorTitle="Too long" error="The entry exceeds the maximum permitted length (Max: 40)." sqref="I2287">
      <formula1>40</formula1>
    </dataValidation>
    <dataValidation type="textLength" operator="lessThanOrEqual" allowBlank="1" showInputMessage="1" showErrorMessage="1" errorTitle="Too long" error="The entry exceeds the maximum permitted length (Max: 40)." sqref="I2290">
      <formula1>40</formula1>
    </dataValidation>
    <dataValidation type="custom" allowBlank="1" showInputMessage="1" showErrorMessage="1" errorTitle="Invalid entry" error="The entry is not a number, is outside the minimum and maximum set, or has too many decimal places." sqref="I2291">
      <formula1>AND(I2291&gt;=0, I2291&lt;=99999999999, I2291=ROUND(I2291,2))</formula1>
    </dataValidation>
    <dataValidation type="list" allowBlank="1" showInputMessage="1" showErrorMessage="1" sqref="M2294">
      <formula1>"Yes,No"</formula1>
    </dataValidation>
    <dataValidation type="list" allowBlank="1" showInputMessage="1" showErrorMessage="1" sqref="M2295">
      <formula1>"Yes,No"</formula1>
    </dataValidation>
    <dataValidation type="list" allowBlank="1" showInputMessage="1" showErrorMessage="1" sqref="M2296">
      <formula1>"Yes,No"</formula1>
    </dataValidation>
    <dataValidation type="list" allowBlank="1" showInputMessage="1" showErrorMessage="1" sqref="M2297">
      <formula1>"Yes,No"</formula1>
    </dataValidation>
    <dataValidation type="custom" allowBlank="1" showInputMessage="1" showErrorMessage="1" errorTitle="Invalid entry" error="The entry is not a number, is outside the minimum and maximum set, or has too many decimal places." sqref="I2301">
      <formula1>AND(I2301&gt;=0, I2301&lt;=999999999999, I2301=ROUND(I2301,0))</formula1>
    </dataValidation>
    <dataValidation type="custom" allowBlank="1" showInputMessage="1" showErrorMessage="1" errorTitle="Invalid entry" error="The entry is not a number, is outside the minimum and maximum set, or has too many decimal places." sqref="I2303">
      <formula1>AND(I2303&gt;=0, I2303&lt;=999999999999, I2303=ROUND(I2303,0))</formula1>
    </dataValidation>
    <dataValidation type="textLength" operator="lessThanOrEqual" allowBlank="1" showInputMessage="1" showErrorMessage="1" errorTitle="Too long" error="The entry exceeds the maximum permitted length." sqref="I2309:O2309">
      <formula1>1500</formula1>
    </dataValidation>
    <dataValidation type="textLength" operator="lessThanOrEqual" allowBlank="1" showInputMessage="1" showErrorMessage="1" errorTitle="Too long" error="The entry exceeds the maximum permitted length (Max: 40)." sqref="I2314">
      <formula1>40</formula1>
    </dataValidation>
    <dataValidation type="textLength" operator="lessThanOrEqual" allowBlank="1" showInputMessage="1" showErrorMessage="1" errorTitle="Too long" error="The entry exceeds the maximum permitted length (Max: 40)." sqref="I2317">
      <formula1>40</formula1>
    </dataValidation>
    <dataValidation type="custom" allowBlank="1" showInputMessage="1" showErrorMessage="1" errorTitle="Invalid entry" error="The entry is not a number, is outside the minimum and maximum set, or has too many decimal places." sqref="I2318">
      <formula1>AND(I2318&gt;=0, I2318&lt;=99999999999, I2318=ROUND(I2318,2))</formula1>
    </dataValidation>
    <dataValidation type="list" allowBlank="1" showInputMessage="1" showErrorMessage="1" sqref="M2321">
      <formula1>"Yes,No"</formula1>
    </dataValidation>
    <dataValidation type="list" allowBlank="1" showInputMessage="1" showErrorMessage="1" sqref="M2322">
      <formula1>"Yes,No"</formula1>
    </dataValidation>
    <dataValidation type="list" allowBlank="1" showInputMessage="1" showErrorMessage="1" sqref="M2323">
      <formula1>"Yes,No"</formula1>
    </dataValidation>
    <dataValidation type="list" allowBlank="1" showInputMessage="1" showErrorMessage="1" sqref="M2324">
      <formula1>"Yes,No"</formula1>
    </dataValidation>
    <dataValidation type="custom" allowBlank="1" showInputMessage="1" showErrorMessage="1" errorTitle="Invalid entry" error="The entry is not a number, is outside the minimum and maximum set, or has too many decimal places." sqref="I2328">
      <formula1>AND(I2328&gt;=0, I2328&lt;=999999999999, I2328=ROUND(I2328,0))</formula1>
    </dataValidation>
    <dataValidation type="custom" allowBlank="1" showInputMessage="1" showErrorMessage="1" errorTitle="Invalid entry" error="The entry is not a number, is outside the minimum and maximum set, or has too many decimal places." sqref="I2330">
      <formula1>AND(I2330&gt;=0, I2330&lt;=999999999999, I2330=ROUND(I2330,0))</formula1>
    </dataValidation>
    <dataValidation type="textLength" operator="lessThanOrEqual" allowBlank="1" showInputMessage="1" showErrorMessage="1" errorTitle="Too long" error="The entry exceeds the maximum permitted length." sqref="I2336:O2336">
      <formula1>1500</formula1>
    </dataValidation>
    <dataValidation type="textLength" operator="lessThanOrEqual" allowBlank="1" showInputMessage="1" showErrorMessage="1" errorTitle="Too long" error="The entry exceeds the maximum permitted length." sqref="K2346">
      <formula1>2400</formula1>
    </dataValidation>
    <dataValidation type="textLength" operator="lessThanOrEqual" allowBlank="1" showInputMessage="1" showErrorMessage="1" errorTitle="Too long" error="The entry exceeds the maximum permitted length." sqref="K2348">
      <formula1>2400</formula1>
    </dataValidation>
    <dataValidation type="textLength" operator="lessThanOrEqual" allowBlank="1" showInputMessage="1" showErrorMessage="1" errorTitle="Too long" error="The entry exceeds the maximum permitted length." sqref="K2350">
      <formula1>2400</formula1>
    </dataValidation>
    <dataValidation type="textLength" operator="lessThanOrEqual" allowBlank="1" showInputMessage="1" showErrorMessage="1" errorTitle="Too long" error="The entry exceeds the maximum permitted length." sqref="K2352">
      <formula1>2400</formula1>
    </dataValidation>
    <dataValidation type="textLength" operator="lessThanOrEqual" allowBlank="1" showInputMessage="1" showErrorMessage="1" errorTitle="Too long" error="The entry exceeds the maximum permitted length." sqref="K2354">
      <formula1>2400</formula1>
    </dataValidation>
    <dataValidation type="textLength" operator="lessThanOrEqual" allowBlank="1" showInputMessage="1" showErrorMessage="1" errorTitle="Too long" error="The entry exceeds the maximum permitted length." sqref="K2356">
      <formula1>2400</formula1>
    </dataValidation>
    <dataValidation type="textLength" operator="lessThanOrEqual" allowBlank="1" showInputMessage="1" showErrorMessage="1" errorTitle="Too long" error="The entry exceeds the maximum permitted length." sqref="K2358">
      <formula1>2400</formula1>
    </dataValidation>
    <dataValidation type="textLength" operator="lessThanOrEqual" allowBlank="1" showInputMessage="1" showErrorMessage="1" errorTitle="Too long" error="The entry exceeds the maximum permitted length." sqref="K2360">
      <formula1>2400</formula1>
    </dataValidation>
    <dataValidation type="textLength" operator="lessThanOrEqual" allowBlank="1" showInputMessage="1" showErrorMessage="1" errorTitle="Too long" error="The entry exceeds the maximum permitted length." sqref="K2362">
      <formula1>2400</formula1>
    </dataValidation>
    <dataValidation type="textLength" operator="lessThanOrEqual" allowBlank="1" showInputMessage="1" showErrorMessage="1" errorTitle="Too long" error="The entry exceeds the maximum permitted length." sqref="K2364">
      <formula1>2400</formula1>
    </dataValidation>
    <dataValidation type="textLength" operator="lessThanOrEqual" allowBlank="1" showInputMessage="1" showErrorMessage="1" errorTitle="Too long" error="The entry exceeds the maximum permitted length." sqref="K2366">
      <formula1>2400</formula1>
    </dataValidation>
    <dataValidation type="textLength" operator="lessThanOrEqual" allowBlank="1" showInputMessage="1" showErrorMessage="1" errorTitle="Too long" error="The entry exceeds the maximum permitted length." sqref="K2368">
      <formula1>2400</formula1>
    </dataValidation>
    <dataValidation type="textLength" operator="lessThanOrEqual" allowBlank="1" showInputMessage="1" showErrorMessage="1" errorTitle="Too long" error="The entry exceeds the maximum permitted length." sqref="K2370">
      <formula1>2400</formula1>
    </dataValidation>
    <dataValidation type="textLength" operator="lessThanOrEqual" allowBlank="1" showInputMessage="1" showErrorMessage="1" errorTitle="Too long" error="The entry exceeds the maximum permitted length." sqref="I2376:O2376">
      <formula1>5000</formula1>
    </dataValidation>
    <dataValidation type="textLength" operator="lessThanOrEqual" allowBlank="1" showInputMessage="1" showErrorMessage="1" errorTitle="Too long" error="The entry exceeds the maximum permitted length." sqref="I2392:O2392">
      <formula1>2400</formula1>
    </dataValidation>
    <dataValidation type="textLength" operator="lessThanOrEqual" allowBlank="1" showInputMessage="1" showErrorMessage="1" errorTitle="Too long" error="The entry exceeds the maximum permitted length (Max: 40)." sqref="I2398">
      <formula1>40</formula1>
    </dataValidation>
    <dataValidation type="custom" allowBlank="1" showInputMessage="1" showErrorMessage="1" errorTitle="Invalid entry" error="The entry is not a number, is outside the minimum and maximum set, or has too many decimal places." sqref="I2399">
      <formula1>AND(I2399&gt;=0, I2399&lt;=100, I2399=ROUND(I2399,2))</formula1>
    </dataValidation>
    <dataValidation type="textLength" operator="lessThanOrEqual" allowBlank="1" showInputMessage="1" showErrorMessage="1" errorTitle="Too long" error="The entry exceeds the maximum permitted length." sqref="I2401:O2401">
      <formula1>2400</formula1>
    </dataValidation>
    <dataValidation type="textLength" operator="lessThanOrEqual" allowBlank="1" showInputMessage="1" showErrorMessage="1" errorTitle="Too long" error="The entry exceeds the maximum permitted length." sqref="I2406:O2406">
      <formula1>2400</formula1>
    </dataValidation>
    <dataValidation type="textLength" operator="lessThanOrEqual" allowBlank="1" showInputMessage="1" showErrorMessage="1" errorTitle="Too long" error="The entry exceeds the maximum permitted length (Max: 40)." sqref="I2412">
      <formula1>40</formula1>
    </dataValidation>
    <dataValidation type="custom" allowBlank="1" showInputMessage="1" showErrorMessage="1" errorTitle="Invalid entry" error="The entry is not a number, is outside the minimum and maximum set, or has too many decimal places." sqref="I2413">
      <formula1>AND(I2413&gt;=0, I2413&lt;=100, I2413=ROUND(I2413,2))</formula1>
    </dataValidation>
    <dataValidation type="textLength" operator="lessThanOrEqual" allowBlank="1" showInputMessage="1" showErrorMessage="1" errorTitle="Too long" error="The entry exceeds the maximum permitted length." sqref="I2415:O2415">
      <formula1>2400</formula1>
    </dataValidation>
    <dataValidation type="textLength" operator="lessThanOrEqual" allowBlank="1" showInputMessage="1" showErrorMessage="1" errorTitle="Too long" error="The entry exceeds the maximum permitted length." sqref="I2420:O2420">
      <formula1>2400</formula1>
    </dataValidation>
    <dataValidation type="textLength" operator="lessThanOrEqual" allowBlank="1" showInputMessage="1" showErrorMessage="1" errorTitle="Too long" error="The entry exceeds the maximum permitted length (Max: 40)." sqref="I2426">
      <formula1>40</formula1>
    </dataValidation>
    <dataValidation type="custom" allowBlank="1" showInputMessage="1" showErrorMessage="1" errorTitle="Invalid entry" error="The entry is not a number, is outside the minimum and maximum set, or has too many decimal places." sqref="I2427">
      <formula1>AND(I2427&gt;=0, I2427&lt;=100, I2427=ROUND(I2427,2))</formula1>
    </dataValidation>
    <dataValidation type="textLength" operator="lessThanOrEqual" allowBlank="1" showInputMessage="1" showErrorMessage="1" errorTitle="Too long" error="The entry exceeds the maximum permitted length." sqref="I2429:O2429">
      <formula1>2400</formula1>
    </dataValidation>
    <dataValidation type="textLength" operator="lessThanOrEqual" allowBlank="1" showInputMessage="1" showErrorMessage="1" errorTitle="Too long" error="The entry exceeds the maximum permitted length." sqref="I2434:O2434">
      <formula1>2400</formula1>
    </dataValidation>
    <dataValidation type="textLength" operator="lessThanOrEqual" allowBlank="1" showInputMessage="1" showErrorMessage="1" errorTitle="Too long" error="The entry exceeds the maximum permitted length (Max: 40)." sqref="I2440">
      <formula1>40</formula1>
    </dataValidation>
    <dataValidation type="custom" allowBlank="1" showInputMessage="1" showErrorMessage="1" errorTitle="Invalid entry" error="The entry is not a number, is outside the minimum and maximum set, or has too many decimal places." sqref="I2441">
      <formula1>AND(I2441&gt;=0, I2441&lt;=100, I2441=ROUND(I2441,2))</formula1>
    </dataValidation>
    <dataValidation type="textLength" operator="lessThanOrEqual" allowBlank="1" showInputMessage="1" showErrorMessage="1" errorTitle="Too long" error="The entry exceeds the maximum permitted length." sqref="I2443:O2443">
      <formula1>2400</formula1>
    </dataValidation>
    <dataValidation type="textLength" operator="lessThanOrEqual" allowBlank="1" showInputMessage="1" showErrorMessage="1" errorTitle="Too long" error="The entry exceeds the maximum permitted length." sqref="I2448:O2448">
      <formula1>2400</formula1>
    </dataValidation>
    <dataValidation type="textLength" operator="lessThanOrEqual" allowBlank="1" showInputMessage="1" showErrorMessage="1" errorTitle="Too long" error="The entry exceeds the maximum permitted length (Max: 40)." sqref="I2454">
      <formula1>40</formula1>
    </dataValidation>
    <dataValidation type="custom" allowBlank="1" showInputMessage="1" showErrorMessage="1" errorTitle="Invalid entry" error="The entry is not a number, is outside the minimum and maximum set, or has too many decimal places." sqref="I2455">
      <formula1>AND(I2455&gt;=0, I2455&lt;=100, I2455=ROUND(I2455,2))</formula1>
    </dataValidation>
    <dataValidation type="textLength" operator="lessThanOrEqual" allowBlank="1" showInputMessage="1" showErrorMessage="1" errorTitle="Too long" error="The entry exceeds the maximum permitted length." sqref="I2457:O2457">
      <formula1>2400</formula1>
    </dataValidation>
    <dataValidation type="textLength" operator="lessThanOrEqual" allowBlank="1" showInputMessage="1" showErrorMessage="1" errorTitle="Too long" error="The entry exceeds the maximum permitted length." sqref="I2462:O2462">
      <formula1>2400</formula1>
    </dataValidation>
    <dataValidation type="textLength" operator="lessThanOrEqual" allowBlank="1" showInputMessage="1" showErrorMessage="1" errorTitle="Too long" error="The entry exceeds the maximum permitted length (Max: 40)." sqref="I2468">
      <formula1>40</formula1>
    </dataValidation>
    <dataValidation type="custom" allowBlank="1" showInputMessage="1" showErrorMessage="1" errorTitle="Invalid entry" error="The entry is not a number, is outside the minimum and maximum set, or has too many decimal places." sqref="I2469">
      <formula1>AND(I2469&gt;=0, I2469&lt;=100, I2469=ROUND(I2469,2))</formula1>
    </dataValidation>
    <dataValidation type="textLength" operator="lessThanOrEqual" allowBlank="1" showInputMessage="1" showErrorMessage="1" errorTitle="Too long" error="The entry exceeds the maximum permitted length." sqref="I2471:O2471">
      <formula1>2400</formula1>
    </dataValidation>
    <dataValidation type="textLength" operator="lessThanOrEqual" allowBlank="1" showInputMessage="1" showErrorMessage="1" errorTitle="Too long" error="The entry exceeds the maximum permitted length." sqref="I2476:O2476">
      <formula1>2400</formula1>
    </dataValidation>
    <dataValidation type="textLength" operator="lessThanOrEqual" allowBlank="1" showInputMessage="1" showErrorMessage="1" errorTitle="Too long" error="The entry exceeds the maximum permitted length (Max: 40)." sqref="I2482">
      <formula1>40</formula1>
    </dataValidation>
    <dataValidation type="custom" allowBlank="1" showInputMessage="1" showErrorMessage="1" errorTitle="Invalid entry" error="The entry is not a number, is outside the minimum and maximum set, or has too many decimal places." sqref="I2483">
      <formula1>AND(I2483&gt;=0, I2483&lt;=100, I2483=ROUND(I2483,2))</formula1>
    </dataValidation>
    <dataValidation type="textLength" operator="lessThanOrEqual" allowBlank="1" showInputMessage="1" showErrorMessage="1" errorTitle="Too long" error="The entry exceeds the maximum permitted length." sqref="I2485:O2485">
      <formula1>2400</formula1>
    </dataValidation>
    <dataValidation type="textLength" operator="lessThanOrEqual" allowBlank="1" showInputMessage="1" showErrorMessage="1" errorTitle="Too long" error="The entry exceeds the maximum permitted length." sqref="I2490:O2490">
      <formula1>2400</formula1>
    </dataValidation>
    <dataValidation type="textLength" operator="lessThanOrEqual" allowBlank="1" showInputMessage="1" showErrorMessage="1" errorTitle="Too long" error="The entry exceeds the maximum permitted length (Max: 40)." sqref="I2496">
      <formula1>40</formula1>
    </dataValidation>
    <dataValidation type="custom" allowBlank="1" showInputMessage="1" showErrorMessage="1" errorTitle="Invalid entry" error="The entry is not a number, is outside the minimum and maximum set, or has too many decimal places." sqref="I2497">
      <formula1>AND(I2497&gt;=0, I2497&lt;=100, I2497=ROUND(I2497,2))</formula1>
    </dataValidation>
    <dataValidation type="textLength" operator="lessThanOrEqual" allowBlank="1" showInputMessage="1" showErrorMessage="1" errorTitle="Too long" error="The entry exceeds the maximum permitted length." sqref="I2499:O2499">
      <formula1>2400</formula1>
    </dataValidation>
    <dataValidation type="textLength" operator="lessThanOrEqual" allowBlank="1" showInputMessage="1" showErrorMessage="1" errorTitle="Too long" error="The entry exceeds the maximum permitted length." sqref="I2504:O2504">
      <formula1>2400</formula1>
    </dataValidation>
    <dataValidation type="textLength" operator="lessThanOrEqual" allowBlank="1" showInputMessage="1" showErrorMessage="1" errorTitle="Too long" error="The entry exceeds the maximum permitted length (Max: 40)." sqref="I2510">
      <formula1>40</formula1>
    </dataValidation>
    <dataValidation type="custom" allowBlank="1" showInputMessage="1" showErrorMessage="1" errorTitle="Invalid entry" error="The entry is not a number, is outside the minimum and maximum set, or has too many decimal places." sqref="I2511">
      <formula1>AND(I2511&gt;=0, I2511&lt;=100, I2511=ROUND(I2511,2))</formula1>
    </dataValidation>
    <dataValidation type="textLength" operator="lessThanOrEqual" allowBlank="1" showInputMessage="1" showErrorMessage="1" errorTitle="Too long" error="The entry exceeds the maximum permitted length." sqref="I2513:O2513">
      <formula1>2400</formula1>
    </dataValidation>
    <dataValidation type="textLength" operator="lessThanOrEqual" allowBlank="1" showInputMessage="1" showErrorMessage="1" errorTitle="Too long" error="The entry exceeds the maximum permitted length." sqref="I2518:O2518">
      <formula1>2400</formula1>
    </dataValidation>
    <dataValidation type="textLength" operator="lessThanOrEqual" allowBlank="1" showInputMessage="1" showErrorMessage="1" errorTitle="Too long" error="The entry exceeds the maximum permitted length (Max: 40)." sqref="I2524">
      <formula1>40</formula1>
    </dataValidation>
    <dataValidation type="custom" allowBlank="1" showInputMessage="1" showErrorMessage="1" errorTitle="Invalid entry" error="The entry is not a number, is outside the minimum and maximum set, or has too many decimal places." sqref="I2525">
      <formula1>AND(I2525&gt;=0, I2525&lt;=100, I2525=ROUND(I2525,2))</formula1>
    </dataValidation>
    <dataValidation type="textLength" operator="lessThanOrEqual" allowBlank="1" showInputMessage="1" showErrorMessage="1" errorTitle="Too long" error="The entry exceeds the maximum permitted length." sqref="I2527:O2527">
      <formula1>2400</formula1>
    </dataValidation>
    <dataValidation type="textLength" operator="lessThanOrEqual" allowBlank="1" showInputMessage="1" showErrorMessage="1" errorTitle="Too long" error="The entry exceeds the maximum permitted length." sqref="I2532:O2532">
      <formula1>2400</formula1>
    </dataValidation>
    <dataValidation type="textLength" operator="lessThanOrEqual" allowBlank="1" showInputMessage="1" showErrorMessage="1" errorTitle="Too long" error="The entry exceeds the maximum permitted length (Max: 40)." sqref="I2538">
      <formula1>40</formula1>
    </dataValidation>
    <dataValidation type="custom" allowBlank="1" showInputMessage="1" showErrorMessage="1" errorTitle="Invalid entry" error="The entry is not a number, is outside the minimum and maximum set, or has too many decimal places." sqref="I2539">
      <formula1>AND(I2539&gt;=0, I2539&lt;=100, I2539=ROUND(I2539,2))</formula1>
    </dataValidation>
    <dataValidation type="textLength" operator="lessThanOrEqual" allowBlank="1" showInputMessage="1" showErrorMessage="1" errorTitle="Too long" error="The entry exceeds the maximum permitted length." sqref="I2541:O2541">
      <formula1>2400</formula1>
    </dataValidation>
  </dataValidations>
  <pageMargins left="0.25" right="0.25" top="0.75" bottom="0.75" header="0.3" footer="0.3"/>
  <pageSetup fitToHeight="0" pageOrder="overThenDown" orientation="landscape"/>
  <headerFooter>
    <oddHeader>&amp;C&amp;F</oddHeader>
    <oddFooter>&amp;CPage &amp;P of &amp;N</oddFooter>
    <evenHeader>&amp;C&amp;F</evenHeader>
    <evenFooter>&amp;CPage &amp;P of &amp;N</evenFooter>
    <firstHeader>&amp;C&amp;F</firstHeader>
    <firstFooter>&amp;CPage &amp;P of &amp;N</firstFooter>
  </headerFooter>
  <legacyDrawing r:id="rId1"/>
  <extLst>
    <ext xmlns:x14="http://schemas.microsoft.com/office/spreadsheetml/2009/9/main" uri="{CCE6A557-97BC-4b89-ADB6-D9C93CAAB3DF}">
      <x14:dataValidations xmlns:xm="http://schemas.microsoft.com/office/excel/2006/main" count="387">
        <x14:dataValidation type="list" allowBlank="1" showInputMessage="1" showErrorMessage="1">
          <x14:formula1>
            <xm:f>'Data Validation'!$A$67:$D$67</xm:f>
          </x14:formula1>
          <xm:sqref>I4</xm:sqref>
        </x14:dataValidation>
        <x14:dataValidation type="list" allowBlank="1" showInputMessage="1" showErrorMessage="1">
          <x14:formula1>
            <xm:f>'Data Validation'!$A$68:$CV$68</xm:f>
          </x14:formula1>
          <xm:sqref>I12</xm:sqref>
        </x14:dataValidation>
        <x14:dataValidation type="list" allowBlank="1" showInputMessage="1" showErrorMessage="1">
          <x14:formula1>
            <xm:f>'Data Validation'!$A$69:$AD$69</xm:f>
          </x14:formula1>
          <xm:sqref>I14</xm:sqref>
        </x14:dataValidation>
        <x14:dataValidation type="list" allowBlank="1" showInputMessage="1" showErrorMessage="1">
          <x14:formula1>
            <xm:f>'Data Validation'!$A$70:$E$70</xm:f>
          </x14:formula1>
          <xm:sqref>I29</xm:sqref>
        </x14:dataValidation>
        <x14:dataValidation type="list" allowBlank="1" showInputMessage="1" showErrorMessage="1">
          <x14:formula1>
            <xm:f>'Data Validation'!$A$71:$E$71</xm:f>
          </x14:formula1>
          <xm:sqref>I33</xm:sqref>
        </x14:dataValidation>
        <x14:dataValidation type="list" allowBlank="1" showInputMessage="1" showErrorMessage="1">
          <x14:formula1>
            <xm:f>'Data Validation'!$A$68:$CV$68</xm:f>
          </x14:formula1>
          <xm:sqref>I38</xm:sqref>
        </x14:dataValidation>
        <x14:dataValidation type="list" allowBlank="1" showInputMessage="1" showErrorMessage="1">
          <x14:formula1>
            <xm:f>'Data Validation'!$A$69:$AD$69</xm:f>
          </x14:formula1>
          <xm:sqref>I40</xm:sqref>
        </x14:dataValidation>
        <x14:dataValidation type="list" allowBlank="1" showInputMessage="1" showErrorMessage="1">
          <x14:formula1>
            <xm:f>'Data Validation'!$A$70:$E$70</xm:f>
          </x14:formula1>
          <xm:sqref>I55</xm:sqref>
        </x14:dataValidation>
        <x14:dataValidation type="list" allowBlank="1" showInputMessage="1" showErrorMessage="1">
          <x14:formula1>
            <xm:f>'Data Validation'!$A$71:$E$71</xm:f>
          </x14:formula1>
          <xm:sqref>I59</xm:sqref>
        </x14:dataValidation>
        <x14:dataValidation type="list" allowBlank="1" showInputMessage="1" showErrorMessage="1">
          <x14:formula1>
            <xm:f>'Data Validation'!$A$68:$CV$68</xm:f>
          </x14:formula1>
          <xm:sqref>I64</xm:sqref>
        </x14:dataValidation>
        <x14:dataValidation type="list" allowBlank="1" showInputMessage="1" showErrorMessage="1">
          <x14:formula1>
            <xm:f>'Data Validation'!$A$69:$AD$69</xm:f>
          </x14:formula1>
          <xm:sqref>I66</xm:sqref>
        </x14:dataValidation>
        <x14:dataValidation type="list" allowBlank="1" showInputMessage="1" showErrorMessage="1">
          <x14:formula1>
            <xm:f>'Data Validation'!$A$70:$E$70</xm:f>
          </x14:formula1>
          <xm:sqref>I81</xm:sqref>
        </x14:dataValidation>
        <x14:dataValidation type="list" allowBlank="1" showInputMessage="1" showErrorMessage="1">
          <x14:formula1>
            <xm:f>'Data Validation'!$A$71:$E$71</xm:f>
          </x14:formula1>
          <xm:sqref>I85</xm:sqref>
        </x14:dataValidation>
        <x14:dataValidation type="list" allowBlank="1" showInputMessage="1" showErrorMessage="1">
          <x14:formula1>
            <xm:f>'Data Validation'!$A$68:$CV$68</xm:f>
          </x14:formula1>
          <xm:sqref>I90</xm:sqref>
        </x14:dataValidation>
        <x14:dataValidation type="list" allowBlank="1" showInputMessage="1" showErrorMessage="1">
          <x14:formula1>
            <xm:f>'Data Validation'!$A$69:$AD$69</xm:f>
          </x14:formula1>
          <xm:sqref>I92</xm:sqref>
        </x14:dataValidation>
        <x14:dataValidation type="list" allowBlank="1" showInputMessage="1" showErrorMessage="1">
          <x14:formula1>
            <xm:f>'Data Validation'!$A$70:$E$70</xm:f>
          </x14:formula1>
          <xm:sqref>I107</xm:sqref>
        </x14:dataValidation>
        <x14:dataValidation type="list" allowBlank="1" showInputMessage="1" showErrorMessage="1">
          <x14:formula1>
            <xm:f>'Data Validation'!$A$71:$E$71</xm:f>
          </x14:formula1>
          <xm:sqref>I111</xm:sqref>
        </x14:dataValidation>
        <x14:dataValidation type="list" allowBlank="1" showInputMessage="1" showErrorMessage="1">
          <x14:formula1>
            <xm:f>'Data Validation'!$A$68:$CV$68</xm:f>
          </x14:formula1>
          <xm:sqref>I116</xm:sqref>
        </x14:dataValidation>
        <x14:dataValidation type="list" allowBlank="1" showInputMessage="1" showErrorMessage="1">
          <x14:formula1>
            <xm:f>'Data Validation'!$A$69:$AD$69</xm:f>
          </x14:formula1>
          <xm:sqref>I118</xm:sqref>
        </x14:dataValidation>
        <x14:dataValidation type="list" allowBlank="1" showInputMessage="1" showErrorMessage="1">
          <x14:formula1>
            <xm:f>'Data Validation'!$A$70:$E$70</xm:f>
          </x14:formula1>
          <xm:sqref>I133</xm:sqref>
        </x14:dataValidation>
        <x14:dataValidation type="list" allowBlank="1" showInputMessage="1" showErrorMessage="1">
          <x14:formula1>
            <xm:f>'Data Validation'!$A$71:$E$71</xm:f>
          </x14:formula1>
          <xm:sqref>I137</xm:sqref>
        </x14:dataValidation>
        <x14:dataValidation type="list" allowBlank="1" showInputMessage="1" showErrorMessage="1">
          <x14:formula1>
            <xm:f>'Data Validation'!$A$68:$CV$68</xm:f>
          </x14:formula1>
          <xm:sqref>I142</xm:sqref>
        </x14:dataValidation>
        <x14:dataValidation type="list" allowBlank="1" showInputMessage="1" showErrorMessage="1">
          <x14:formula1>
            <xm:f>'Data Validation'!$A$69:$AD$69</xm:f>
          </x14:formula1>
          <xm:sqref>I144</xm:sqref>
        </x14:dataValidation>
        <x14:dataValidation type="list" allowBlank="1" showInputMessage="1" showErrorMessage="1">
          <x14:formula1>
            <xm:f>'Data Validation'!$A$70:$E$70</xm:f>
          </x14:formula1>
          <xm:sqref>I159</xm:sqref>
        </x14:dataValidation>
        <x14:dataValidation type="list" allowBlank="1" showInputMessage="1" showErrorMessage="1">
          <x14:formula1>
            <xm:f>'Data Validation'!$A$71:$E$71</xm:f>
          </x14:formula1>
          <xm:sqref>I163</xm:sqref>
        </x14:dataValidation>
        <x14:dataValidation type="list" allowBlank="1" showInputMessage="1" showErrorMessage="1">
          <x14:formula1>
            <xm:f>'Data Validation'!$A$68:$CV$68</xm:f>
          </x14:formula1>
          <xm:sqref>I168</xm:sqref>
        </x14:dataValidation>
        <x14:dataValidation type="list" allowBlank="1" showInputMessage="1" showErrorMessage="1">
          <x14:formula1>
            <xm:f>'Data Validation'!$A$69:$AD$69</xm:f>
          </x14:formula1>
          <xm:sqref>I170</xm:sqref>
        </x14:dataValidation>
        <x14:dataValidation type="list" allowBlank="1" showInputMessage="1" showErrorMessage="1">
          <x14:formula1>
            <xm:f>'Data Validation'!$A$70:$E$70</xm:f>
          </x14:formula1>
          <xm:sqref>I185</xm:sqref>
        </x14:dataValidation>
        <x14:dataValidation type="list" allowBlank="1" showInputMessage="1" showErrorMessage="1">
          <x14:formula1>
            <xm:f>'Data Validation'!$A$71:$E$71</xm:f>
          </x14:formula1>
          <xm:sqref>I189</xm:sqref>
        </x14:dataValidation>
        <x14:dataValidation type="list" allowBlank="1" showInputMessage="1" showErrorMessage="1">
          <x14:formula1>
            <xm:f>'Data Validation'!$A$68:$CV$68</xm:f>
          </x14:formula1>
          <xm:sqref>I194</xm:sqref>
        </x14:dataValidation>
        <x14:dataValidation type="list" allowBlank="1" showInputMessage="1" showErrorMessage="1">
          <x14:formula1>
            <xm:f>'Data Validation'!$A$69:$AD$69</xm:f>
          </x14:formula1>
          <xm:sqref>I196</xm:sqref>
        </x14:dataValidation>
        <x14:dataValidation type="list" allowBlank="1" showInputMessage="1" showErrorMessage="1">
          <x14:formula1>
            <xm:f>'Data Validation'!$A$70:$E$70</xm:f>
          </x14:formula1>
          <xm:sqref>I211</xm:sqref>
        </x14:dataValidation>
        <x14:dataValidation type="list" allowBlank="1" showInputMessage="1" showErrorMessage="1">
          <x14:formula1>
            <xm:f>'Data Validation'!$A$71:$E$71</xm:f>
          </x14:formula1>
          <xm:sqref>I215</xm:sqref>
        </x14:dataValidation>
        <x14:dataValidation type="list" allowBlank="1" showInputMessage="1" showErrorMessage="1">
          <x14:formula1>
            <xm:f>'Data Validation'!$A$68:$CV$68</xm:f>
          </x14:formula1>
          <xm:sqref>I220</xm:sqref>
        </x14:dataValidation>
        <x14:dataValidation type="list" allowBlank="1" showInputMessage="1" showErrorMessage="1">
          <x14:formula1>
            <xm:f>'Data Validation'!$A$69:$AD$69</xm:f>
          </x14:formula1>
          <xm:sqref>I222</xm:sqref>
        </x14:dataValidation>
        <x14:dataValidation type="list" allowBlank="1" showInputMessage="1" showErrorMessage="1">
          <x14:formula1>
            <xm:f>'Data Validation'!$A$70:$E$70</xm:f>
          </x14:formula1>
          <xm:sqref>I237</xm:sqref>
        </x14:dataValidation>
        <x14:dataValidation type="list" allowBlank="1" showInputMessage="1" showErrorMessage="1">
          <x14:formula1>
            <xm:f>'Data Validation'!$A$71:$E$71</xm:f>
          </x14:formula1>
          <xm:sqref>I241</xm:sqref>
        </x14:dataValidation>
        <x14:dataValidation type="list" allowBlank="1" showInputMessage="1" showErrorMessage="1">
          <x14:formula1>
            <xm:f>'Data Validation'!$A$68:$CV$68</xm:f>
          </x14:formula1>
          <xm:sqref>I246</xm:sqref>
        </x14:dataValidation>
        <x14:dataValidation type="list" allowBlank="1" showInputMessage="1" showErrorMessage="1">
          <x14:formula1>
            <xm:f>'Data Validation'!$A$69:$AD$69</xm:f>
          </x14:formula1>
          <xm:sqref>I248</xm:sqref>
        </x14:dataValidation>
        <x14:dataValidation type="list" allowBlank="1" showInputMessage="1" showErrorMessage="1">
          <x14:formula1>
            <xm:f>'Data Validation'!$A$70:$E$70</xm:f>
          </x14:formula1>
          <xm:sqref>I263</xm:sqref>
        </x14:dataValidation>
        <x14:dataValidation type="list" allowBlank="1" showInputMessage="1" showErrorMessage="1">
          <x14:formula1>
            <xm:f>'Data Validation'!$A$71:$E$71</xm:f>
          </x14:formula1>
          <xm:sqref>I267</xm:sqref>
        </x14:dataValidation>
        <x14:dataValidation type="list" allowBlank="1" showInputMessage="1" showErrorMessage="1">
          <x14:formula1>
            <xm:f>'Data Validation'!$A$68:$CV$68</xm:f>
          </x14:formula1>
          <xm:sqref>I272</xm:sqref>
        </x14:dataValidation>
        <x14:dataValidation type="list" allowBlank="1" showInputMessage="1" showErrorMessage="1">
          <x14:formula1>
            <xm:f>'Data Validation'!$A$69:$AD$69</xm:f>
          </x14:formula1>
          <xm:sqref>I274</xm:sqref>
        </x14:dataValidation>
        <x14:dataValidation type="list" allowBlank="1" showInputMessage="1" showErrorMessage="1">
          <x14:formula1>
            <xm:f>'Data Validation'!$A$70:$E$70</xm:f>
          </x14:formula1>
          <xm:sqref>I289</xm:sqref>
        </x14:dataValidation>
        <x14:dataValidation type="list" allowBlank="1" showInputMessage="1" showErrorMessage="1">
          <x14:formula1>
            <xm:f>'Data Validation'!$A$71:$E$71</xm:f>
          </x14:formula1>
          <xm:sqref>I293</xm:sqref>
        </x14:dataValidation>
        <x14:dataValidation type="list" allowBlank="1" showInputMessage="1" showErrorMessage="1">
          <x14:formula1>
            <xm:f>'Data Validation'!$A$72:$CV$72</xm:f>
          </x14:formula1>
          <xm:sqref>I304</xm:sqref>
        </x14:dataValidation>
        <x14:dataValidation type="list" allowBlank="1" showInputMessage="1" showErrorMessage="1">
          <x14:formula1>
            <xm:f>'Data Validation'!$A$73:$AD$73</xm:f>
          </x14:formula1>
          <xm:sqref>I306</xm:sqref>
        </x14:dataValidation>
        <x14:dataValidation type="list" allowBlank="1" showInputMessage="1" showErrorMessage="1">
          <x14:formula1>
            <xm:f>'Data Validation'!$A$74:$AA$74</xm:f>
          </x14:formula1>
          <xm:sqref>I313</xm:sqref>
        </x14:dataValidation>
        <x14:dataValidation type="list" allowBlank="1" showInputMessage="1" showErrorMessage="1">
          <x14:formula1>
            <xm:f>'Data Validation'!$A$75:$E$75</xm:f>
          </x14:formula1>
          <xm:sqref>I324</xm:sqref>
        </x14:dataValidation>
        <x14:dataValidation type="list" allowBlank="1" showInputMessage="1" showErrorMessage="1">
          <x14:formula1>
            <xm:f>'Data Validation'!$A$76:$E$76</xm:f>
          </x14:formula1>
          <xm:sqref>I328</xm:sqref>
        </x14:dataValidation>
        <x14:dataValidation type="list" allowBlank="1" showInputMessage="1" showErrorMessage="1">
          <x14:formula1>
            <xm:f>'Data Validation'!$A$72:$CV$72</xm:f>
          </x14:formula1>
          <xm:sqref>I337</xm:sqref>
        </x14:dataValidation>
        <x14:dataValidation type="list" allowBlank="1" showInputMessage="1" showErrorMessage="1">
          <x14:formula1>
            <xm:f>'Data Validation'!$A$73:$AD$73</xm:f>
          </x14:formula1>
          <xm:sqref>I339</xm:sqref>
        </x14:dataValidation>
        <x14:dataValidation type="list" allowBlank="1" showInputMessage="1" showErrorMessage="1">
          <x14:formula1>
            <xm:f>'Data Validation'!$A$74:$AA$74</xm:f>
          </x14:formula1>
          <xm:sqref>I346</xm:sqref>
        </x14:dataValidation>
        <x14:dataValidation type="list" allowBlank="1" showInputMessage="1" showErrorMessage="1">
          <x14:formula1>
            <xm:f>'Data Validation'!$A$75:$E$75</xm:f>
          </x14:formula1>
          <xm:sqref>I357</xm:sqref>
        </x14:dataValidation>
        <x14:dataValidation type="list" allowBlank="1" showInputMessage="1" showErrorMessage="1">
          <x14:formula1>
            <xm:f>'Data Validation'!$A$76:$E$76</xm:f>
          </x14:formula1>
          <xm:sqref>I361</xm:sqref>
        </x14:dataValidation>
        <x14:dataValidation type="list" allowBlank="1" showInputMessage="1" showErrorMessage="1">
          <x14:formula1>
            <xm:f>'Data Validation'!$A$72:$CV$72</xm:f>
          </x14:formula1>
          <xm:sqref>I370</xm:sqref>
        </x14:dataValidation>
        <x14:dataValidation type="list" allowBlank="1" showInputMessage="1" showErrorMessage="1">
          <x14:formula1>
            <xm:f>'Data Validation'!$A$73:$AD$73</xm:f>
          </x14:formula1>
          <xm:sqref>I372</xm:sqref>
        </x14:dataValidation>
        <x14:dataValidation type="list" allowBlank="1" showInputMessage="1" showErrorMessage="1">
          <x14:formula1>
            <xm:f>'Data Validation'!$A$74:$AA$74</xm:f>
          </x14:formula1>
          <xm:sqref>I379</xm:sqref>
        </x14:dataValidation>
        <x14:dataValidation type="list" allowBlank="1" showInputMessage="1" showErrorMessage="1">
          <x14:formula1>
            <xm:f>'Data Validation'!$A$75:$E$75</xm:f>
          </x14:formula1>
          <xm:sqref>I390</xm:sqref>
        </x14:dataValidation>
        <x14:dataValidation type="list" allowBlank="1" showInputMessage="1" showErrorMessage="1">
          <x14:formula1>
            <xm:f>'Data Validation'!$A$76:$E$76</xm:f>
          </x14:formula1>
          <xm:sqref>I394</xm:sqref>
        </x14:dataValidation>
        <x14:dataValidation type="list" allowBlank="1" showInputMessage="1" showErrorMessage="1">
          <x14:formula1>
            <xm:f>'Data Validation'!$A$72:$CV$72</xm:f>
          </x14:formula1>
          <xm:sqref>I403</xm:sqref>
        </x14:dataValidation>
        <x14:dataValidation type="list" allowBlank="1" showInputMessage="1" showErrorMessage="1">
          <x14:formula1>
            <xm:f>'Data Validation'!$A$73:$AD$73</xm:f>
          </x14:formula1>
          <xm:sqref>I405</xm:sqref>
        </x14:dataValidation>
        <x14:dataValidation type="list" allowBlank="1" showInputMessage="1" showErrorMessage="1">
          <x14:formula1>
            <xm:f>'Data Validation'!$A$74:$AA$74</xm:f>
          </x14:formula1>
          <xm:sqref>I412</xm:sqref>
        </x14:dataValidation>
        <x14:dataValidation type="list" allowBlank="1" showInputMessage="1" showErrorMessage="1">
          <x14:formula1>
            <xm:f>'Data Validation'!$A$75:$E$75</xm:f>
          </x14:formula1>
          <xm:sqref>I423</xm:sqref>
        </x14:dataValidation>
        <x14:dataValidation type="list" allowBlank="1" showInputMessage="1" showErrorMessage="1">
          <x14:formula1>
            <xm:f>'Data Validation'!$A$76:$E$76</xm:f>
          </x14:formula1>
          <xm:sqref>I427</xm:sqref>
        </x14:dataValidation>
        <x14:dataValidation type="list" allowBlank="1" showInputMessage="1" showErrorMessage="1">
          <x14:formula1>
            <xm:f>'Data Validation'!$A$72:$CV$72</xm:f>
          </x14:formula1>
          <xm:sqref>I436</xm:sqref>
        </x14:dataValidation>
        <x14:dataValidation type="list" allowBlank="1" showInputMessage="1" showErrorMessage="1">
          <x14:formula1>
            <xm:f>'Data Validation'!$A$73:$AD$73</xm:f>
          </x14:formula1>
          <xm:sqref>I438</xm:sqref>
        </x14:dataValidation>
        <x14:dataValidation type="list" allowBlank="1" showInputMessage="1" showErrorMessage="1">
          <x14:formula1>
            <xm:f>'Data Validation'!$A$74:$AA$74</xm:f>
          </x14:formula1>
          <xm:sqref>I445</xm:sqref>
        </x14:dataValidation>
        <x14:dataValidation type="list" allowBlank="1" showInputMessage="1" showErrorMessage="1">
          <x14:formula1>
            <xm:f>'Data Validation'!$A$75:$E$75</xm:f>
          </x14:formula1>
          <xm:sqref>I456</xm:sqref>
        </x14:dataValidation>
        <x14:dataValidation type="list" allowBlank="1" showInputMessage="1" showErrorMessage="1">
          <x14:formula1>
            <xm:f>'Data Validation'!$A$76:$E$76</xm:f>
          </x14:formula1>
          <xm:sqref>I460</xm:sqref>
        </x14:dataValidation>
        <x14:dataValidation type="list" allowBlank="1" showInputMessage="1" showErrorMessage="1">
          <x14:formula1>
            <xm:f>'Data Validation'!$A$72:$CV$72</xm:f>
          </x14:formula1>
          <xm:sqref>I469</xm:sqref>
        </x14:dataValidation>
        <x14:dataValidation type="list" allowBlank="1" showInputMessage="1" showErrorMessage="1">
          <x14:formula1>
            <xm:f>'Data Validation'!$A$73:$AD$73</xm:f>
          </x14:formula1>
          <xm:sqref>I471</xm:sqref>
        </x14:dataValidation>
        <x14:dataValidation type="list" allowBlank="1" showInputMessage="1" showErrorMessage="1">
          <x14:formula1>
            <xm:f>'Data Validation'!$A$74:$AA$74</xm:f>
          </x14:formula1>
          <xm:sqref>I478</xm:sqref>
        </x14:dataValidation>
        <x14:dataValidation type="list" allowBlank="1" showInputMessage="1" showErrorMessage="1">
          <x14:formula1>
            <xm:f>'Data Validation'!$A$75:$E$75</xm:f>
          </x14:formula1>
          <xm:sqref>I489</xm:sqref>
        </x14:dataValidation>
        <x14:dataValidation type="list" allowBlank="1" showInputMessage="1" showErrorMessage="1">
          <x14:formula1>
            <xm:f>'Data Validation'!$A$76:$E$76</xm:f>
          </x14:formula1>
          <xm:sqref>I493</xm:sqref>
        </x14:dataValidation>
        <x14:dataValidation type="list" allowBlank="1" showInputMessage="1" showErrorMessage="1">
          <x14:formula1>
            <xm:f>'Data Validation'!$A$72:$CV$72</xm:f>
          </x14:formula1>
          <xm:sqref>I502</xm:sqref>
        </x14:dataValidation>
        <x14:dataValidation type="list" allowBlank="1" showInputMessage="1" showErrorMessage="1">
          <x14:formula1>
            <xm:f>'Data Validation'!$A$73:$AD$73</xm:f>
          </x14:formula1>
          <xm:sqref>I504</xm:sqref>
        </x14:dataValidation>
        <x14:dataValidation type="list" allowBlank="1" showInputMessage="1" showErrorMessage="1">
          <x14:formula1>
            <xm:f>'Data Validation'!$A$74:$AA$74</xm:f>
          </x14:formula1>
          <xm:sqref>I511</xm:sqref>
        </x14:dataValidation>
        <x14:dataValidation type="list" allowBlank="1" showInputMessage="1" showErrorMessage="1">
          <x14:formula1>
            <xm:f>'Data Validation'!$A$75:$E$75</xm:f>
          </x14:formula1>
          <xm:sqref>I522</xm:sqref>
        </x14:dataValidation>
        <x14:dataValidation type="list" allowBlank="1" showInputMessage="1" showErrorMessage="1">
          <x14:formula1>
            <xm:f>'Data Validation'!$A$76:$E$76</xm:f>
          </x14:formula1>
          <xm:sqref>I526</xm:sqref>
        </x14:dataValidation>
        <x14:dataValidation type="list" allowBlank="1" showInputMessage="1" showErrorMessage="1">
          <x14:formula1>
            <xm:f>'Data Validation'!$A$72:$CV$72</xm:f>
          </x14:formula1>
          <xm:sqref>I535</xm:sqref>
        </x14:dataValidation>
        <x14:dataValidation type="list" allowBlank="1" showInputMessage="1" showErrorMessage="1">
          <x14:formula1>
            <xm:f>'Data Validation'!$A$73:$AD$73</xm:f>
          </x14:formula1>
          <xm:sqref>I537</xm:sqref>
        </x14:dataValidation>
        <x14:dataValidation type="list" allowBlank="1" showInputMessage="1" showErrorMessage="1">
          <x14:formula1>
            <xm:f>'Data Validation'!$A$74:$AA$74</xm:f>
          </x14:formula1>
          <xm:sqref>I544</xm:sqref>
        </x14:dataValidation>
        <x14:dataValidation type="list" allowBlank="1" showInputMessage="1" showErrorMessage="1">
          <x14:formula1>
            <xm:f>'Data Validation'!$A$75:$E$75</xm:f>
          </x14:formula1>
          <xm:sqref>I555</xm:sqref>
        </x14:dataValidation>
        <x14:dataValidation type="list" allowBlank="1" showInputMessage="1" showErrorMessage="1">
          <x14:formula1>
            <xm:f>'Data Validation'!$A$76:$E$76</xm:f>
          </x14:formula1>
          <xm:sqref>I559</xm:sqref>
        </x14:dataValidation>
        <x14:dataValidation type="list" allowBlank="1" showInputMessage="1" showErrorMessage="1">
          <x14:formula1>
            <xm:f>'Data Validation'!$A$72:$CV$72</xm:f>
          </x14:formula1>
          <xm:sqref>I568</xm:sqref>
        </x14:dataValidation>
        <x14:dataValidation type="list" allowBlank="1" showInputMessage="1" showErrorMessage="1">
          <x14:formula1>
            <xm:f>'Data Validation'!$A$73:$AD$73</xm:f>
          </x14:formula1>
          <xm:sqref>I570</xm:sqref>
        </x14:dataValidation>
        <x14:dataValidation type="list" allowBlank="1" showInputMessage="1" showErrorMessage="1">
          <x14:formula1>
            <xm:f>'Data Validation'!$A$74:$AA$74</xm:f>
          </x14:formula1>
          <xm:sqref>I577</xm:sqref>
        </x14:dataValidation>
        <x14:dataValidation type="list" allowBlank="1" showInputMessage="1" showErrorMessage="1">
          <x14:formula1>
            <xm:f>'Data Validation'!$A$75:$E$75</xm:f>
          </x14:formula1>
          <xm:sqref>I588</xm:sqref>
        </x14:dataValidation>
        <x14:dataValidation type="list" allowBlank="1" showInputMessage="1" showErrorMessage="1">
          <x14:formula1>
            <xm:f>'Data Validation'!$A$76:$E$76</xm:f>
          </x14:formula1>
          <xm:sqref>I592</xm:sqref>
        </x14:dataValidation>
        <x14:dataValidation type="list" allowBlank="1" showInputMessage="1" showErrorMessage="1">
          <x14:formula1>
            <xm:f>'Data Validation'!$A$72:$CV$72</xm:f>
          </x14:formula1>
          <xm:sqref>I601</xm:sqref>
        </x14:dataValidation>
        <x14:dataValidation type="list" allowBlank="1" showInputMessage="1" showErrorMessage="1">
          <x14:formula1>
            <xm:f>'Data Validation'!$A$73:$AD$73</xm:f>
          </x14:formula1>
          <xm:sqref>I603</xm:sqref>
        </x14:dataValidation>
        <x14:dataValidation type="list" allowBlank="1" showInputMessage="1" showErrorMessage="1">
          <x14:formula1>
            <xm:f>'Data Validation'!$A$74:$AA$74</xm:f>
          </x14:formula1>
          <xm:sqref>I610</xm:sqref>
        </x14:dataValidation>
        <x14:dataValidation type="list" allowBlank="1" showInputMessage="1" showErrorMessage="1">
          <x14:formula1>
            <xm:f>'Data Validation'!$A$75:$E$75</xm:f>
          </x14:formula1>
          <xm:sqref>I621</xm:sqref>
        </x14:dataValidation>
        <x14:dataValidation type="list" allowBlank="1" showInputMessage="1" showErrorMessage="1">
          <x14:formula1>
            <xm:f>'Data Validation'!$A$76:$E$76</xm:f>
          </x14:formula1>
          <xm:sqref>I625</xm:sqref>
        </x14:dataValidation>
        <x14:dataValidation type="list" allowBlank="1" showInputMessage="1" showErrorMessage="1">
          <x14:formula1>
            <xm:f>'Data Validation'!$A$72:$CV$72</xm:f>
          </x14:formula1>
          <xm:sqref>I634</xm:sqref>
        </x14:dataValidation>
        <x14:dataValidation type="list" allowBlank="1" showInputMessage="1" showErrorMessage="1">
          <x14:formula1>
            <xm:f>'Data Validation'!$A$73:$AD$73</xm:f>
          </x14:formula1>
          <xm:sqref>I636</xm:sqref>
        </x14:dataValidation>
        <x14:dataValidation type="list" allowBlank="1" showInputMessage="1" showErrorMessage="1">
          <x14:formula1>
            <xm:f>'Data Validation'!$A$74:$AA$74</xm:f>
          </x14:formula1>
          <xm:sqref>I643</xm:sqref>
        </x14:dataValidation>
        <x14:dataValidation type="list" allowBlank="1" showInputMessage="1" showErrorMessage="1">
          <x14:formula1>
            <xm:f>'Data Validation'!$A$75:$E$75</xm:f>
          </x14:formula1>
          <xm:sqref>I654</xm:sqref>
        </x14:dataValidation>
        <x14:dataValidation type="list" allowBlank="1" showInputMessage="1" showErrorMessage="1">
          <x14:formula1>
            <xm:f>'Data Validation'!$A$76:$E$76</xm:f>
          </x14:formula1>
          <xm:sqref>I658</xm:sqref>
        </x14:dataValidation>
        <x14:dataValidation type="list" allowBlank="1" showInputMessage="1" showErrorMessage="1">
          <x14:formula1>
            <xm:f>'Data Validation'!$A$77:$G$77</xm:f>
          </x14:formula1>
          <xm:sqref>I674</xm:sqref>
        </x14:dataValidation>
        <x14:dataValidation type="list" allowBlank="1" showInputMessage="1" showErrorMessage="1">
          <x14:formula1>
            <xm:f>'Data Validation'!$A$78:$L$78</xm:f>
          </x14:formula1>
          <xm:sqref>I683</xm:sqref>
        </x14:dataValidation>
        <x14:dataValidation type="list" allowBlank="1" showInputMessage="1" showErrorMessage="1">
          <x14:formula1>
            <xm:f>'Data Validation'!$A$79:$E$79</xm:f>
          </x14:formula1>
          <xm:sqref>I702</xm:sqref>
        </x14:dataValidation>
        <x14:dataValidation type="list" allowBlank="1" showInputMessage="1" showErrorMessage="1">
          <x14:formula1>
            <xm:f>'Data Validation'!$A$80:$J$80</xm:f>
          </x14:formula1>
          <xm:sqref>I708</xm:sqref>
        </x14:dataValidation>
        <x14:dataValidation type="list" allowBlank="1" showInputMessage="1" showErrorMessage="1">
          <x14:formula1>
            <xm:f>'Data Validation'!$A$78:$L$78</xm:f>
          </x14:formula1>
          <xm:sqref>I712</xm:sqref>
        </x14:dataValidation>
        <x14:dataValidation type="list" allowBlank="1" showInputMessage="1" showErrorMessage="1">
          <x14:formula1>
            <xm:f>'Data Validation'!$A$79:$E$79</xm:f>
          </x14:formula1>
          <xm:sqref>I731</xm:sqref>
        </x14:dataValidation>
        <x14:dataValidation type="list" allowBlank="1" showInputMessage="1" showErrorMessage="1">
          <x14:formula1>
            <xm:f>'Data Validation'!$A$80:$J$80</xm:f>
          </x14:formula1>
          <xm:sqref>I737</xm:sqref>
        </x14:dataValidation>
        <x14:dataValidation type="list" allowBlank="1" showInputMessage="1" showErrorMessage="1">
          <x14:formula1>
            <xm:f>'Data Validation'!$A$78:$L$78</xm:f>
          </x14:formula1>
          <xm:sqref>I741</xm:sqref>
        </x14:dataValidation>
        <x14:dataValidation type="list" allowBlank="1" showInputMessage="1" showErrorMessage="1">
          <x14:formula1>
            <xm:f>'Data Validation'!$A$79:$E$79</xm:f>
          </x14:formula1>
          <xm:sqref>I760</xm:sqref>
        </x14:dataValidation>
        <x14:dataValidation type="list" allowBlank="1" showInputMessage="1" showErrorMessage="1">
          <x14:formula1>
            <xm:f>'Data Validation'!$A$80:$J$80</xm:f>
          </x14:formula1>
          <xm:sqref>I766</xm:sqref>
        </x14:dataValidation>
        <x14:dataValidation type="list" allowBlank="1" showInputMessage="1" showErrorMessage="1">
          <x14:formula1>
            <xm:f>'Data Validation'!$A$78:$L$78</xm:f>
          </x14:formula1>
          <xm:sqref>I770</xm:sqref>
        </x14:dataValidation>
        <x14:dataValidation type="list" allowBlank="1" showInputMessage="1" showErrorMessage="1">
          <x14:formula1>
            <xm:f>'Data Validation'!$A$79:$E$79</xm:f>
          </x14:formula1>
          <xm:sqref>I789</xm:sqref>
        </x14:dataValidation>
        <x14:dataValidation type="list" allowBlank="1" showInputMessage="1" showErrorMessage="1">
          <x14:formula1>
            <xm:f>'Data Validation'!$A$80:$J$80</xm:f>
          </x14:formula1>
          <xm:sqref>I795</xm:sqref>
        </x14:dataValidation>
        <x14:dataValidation type="list" allowBlank="1" showInputMessage="1" showErrorMessage="1">
          <x14:formula1>
            <xm:f>'Data Validation'!$A$78:$L$78</xm:f>
          </x14:formula1>
          <xm:sqref>I799</xm:sqref>
        </x14:dataValidation>
        <x14:dataValidation type="list" allowBlank="1" showInputMessage="1" showErrorMessage="1">
          <x14:formula1>
            <xm:f>'Data Validation'!$A$79:$E$79</xm:f>
          </x14:formula1>
          <xm:sqref>I818</xm:sqref>
        </x14:dataValidation>
        <x14:dataValidation type="list" allowBlank="1" showInputMessage="1" showErrorMessage="1">
          <x14:formula1>
            <xm:f>'Data Validation'!$A$80:$J$80</xm:f>
          </x14:formula1>
          <xm:sqref>I824</xm:sqref>
        </x14:dataValidation>
        <x14:dataValidation type="list" allowBlank="1" showInputMessage="1" showErrorMessage="1">
          <x14:formula1>
            <xm:f>'Data Validation'!$A$78:$L$78</xm:f>
          </x14:formula1>
          <xm:sqref>I828</xm:sqref>
        </x14:dataValidation>
        <x14:dataValidation type="list" allowBlank="1" showInputMessage="1" showErrorMessage="1">
          <x14:formula1>
            <xm:f>'Data Validation'!$A$79:$E$79</xm:f>
          </x14:formula1>
          <xm:sqref>I847</xm:sqref>
        </x14:dataValidation>
        <x14:dataValidation type="list" allowBlank="1" showInputMessage="1" showErrorMessage="1">
          <x14:formula1>
            <xm:f>'Data Validation'!$A$80:$J$80</xm:f>
          </x14:formula1>
          <xm:sqref>I853</xm:sqref>
        </x14:dataValidation>
        <x14:dataValidation type="list" allowBlank="1" showInputMessage="1" showErrorMessage="1">
          <x14:formula1>
            <xm:f>'Data Validation'!$A$78:$L$78</xm:f>
          </x14:formula1>
          <xm:sqref>I857</xm:sqref>
        </x14:dataValidation>
        <x14:dataValidation type="list" allowBlank="1" showInputMessage="1" showErrorMessage="1">
          <x14:formula1>
            <xm:f>'Data Validation'!$A$79:$E$79</xm:f>
          </x14:formula1>
          <xm:sqref>I876</xm:sqref>
        </x14:dataValidation>
        <x14:dataValidation type="list" allowBlank="1" showInputMessage="1" showErrorMessage="1">
          <x14:formula1>
            <xm:f>'Data Validation'!$A$80:$J$80</xm:f>
          </x14:formula1>
          <xm:sqref>I882</xm:sqref>
        </x14:dataValidation>
        <x14:dataValidation type="list" allowBlank="1" showInputMessage="1" showErrorMessage="1">
          <x14:formula1>
            <xm:f>'Data Validation'!$A$78:$L$78</xm:f>
          </x14:formula1>
          <xm:sqref>I886</xm:sqref>
        </x14:dataValidation>
        <x14:dataValidation type="list" allowBlank="1" showInputMessage="1" showErrorMessage="1">
          <x14:formula1>
            <xm:f>'Data Validation'!$A$79:$E$79</xm:f>
          </x14:formula1>
          <xm:sqref>I905</xm:sqref>
        </x14:dataValidation>
        <x14:dataValidation type="list" allowBlank="1" showInputMessage="1" showErrorMessage="1">
          <x14:formula1>
            <xm:f>'Data Validation'!$A$80:$J$80</xm:f>
          </x14:formula1>
          <xm:sqref>I911</xm:sqref>
        </x14:dataValidation>
        <x14:dataValidation type="list" allowBlank="1" showInputMessage="1" showErrorMessage="1">
          <x14:formula1>
            <xm:f>'Data Validation'!$A$78:$L$78</xm:f>
          </x14:formula1>
          <xm:sqref>I915</xm:sqref>
        </x14:dataValidation>
        <x14:dataValidation type="list" allowBlank="1" showInputMessage="1" showErrorMessage="1">
          <x14:formula1>
            <xm:f>'Data Validation'!$A$79:$E$79</xm:f>
          </x14:formula1>
          <xm:sqref>I934</xm:sqref>
        </x14:dataValidation>
        <x14:dataValidation type="list" allowBlank="1" showInputMessage="1" showErrorMessage="1">
          <x14:formula1>
            <xm:f>'Data Validation'!$A$80:$J$80</xm:f>
          </x14:formula1>
          <xm:sqref>I940</xm:sqref>
        </x14:dataValidation>
        <x14:dataValidation type="list" allowBlank="1" showInputMessage="1" showErrorMessage="1">
          <x14:formula1>
            <xm:f>'Data Validation'!$A$78:$L$78</xm:f>
          </x14:formula1>
          <xm:sqref>I944</xm:sqref>
        </x14:dataValidation>
        <x14:dataValidation type="list" allowBlank="1" showInputMessage="1" showErrorMessage="1">
          <x14:formula1>
            <xm:f>'Data Validation'!$A$79:$E$79</xm:f>
          </x14:formula1>
          <xm:sqref>I963</xm:sqref>
        </x14:dataValidation>
        <x14:dataValidation type="list" allowBlank="1" showInputMessage="1" showErrorMessage="1">
          <x14:formula1>
            <xm:f>'Data Validation'!$A$80:$J$80</xm:f>
          </x14:formula1>
          <xm:sqref>I969</xm:sqref>
        </x14:dataValidation>
        <x14:dataValidation type="list" allowBlank="1" showInputMessage="1" showErrorMessage="1">
          <x14:formula1>
            <xm:f>'Data Validation'!$A$78:$L$78</xm:f>
          </x14:formula1>
          <xm:sqref>I973</xm:sqref>
        </x14:dataValidation>
        <x14:dataValidation type="list" allowBlank="1" showInputMessage="1" showErrorMessage="1">
          <x14:formula1>
            <xm:f>'Data Validation'!$A$79:$E$79</xm:f>
          </x14:formula1>
          <xm:sqref>I992</xm:sqref>
        </x14:dataValidation>
        <x14:dataValidation type="list" allowBlank="1" showInputMessage="1" showErrorMessage="1">
          <x14:formula1>
            <xm:f>'Data Validation'!$A$80:$J$80</xm:f>
          </x14:formula1>
          <xm:sqref>I998</xm:sqref>
        </x14:dataValidation>
        <x14:dataValidation type="list" allowBlank="1" showInputMessage="1" showErrorMessage="1">
          <x14:formula1>
            <xm:f>'Data Validation'!$A$78:$L$78</xm:f>
          </x14:formula1>
          <xm:sqref>I1002</xm:sqref>
        </x14:dataValidation>
        <x14:dataValidation type="list" allowBlank="1" showInputMessage="1" showErrorMessage="1">
          <x14:formula1>
            <xm:f>'Data Validation'!$A$79:$E$79</xm:f>
          </x14:formula1>
          <xm:sqref>I1021</xm:sqref>
        </x14:dataValidation>
        <x14:dataValidation type="list" allowBlank="1" showInputMessage="1" showErrorMessage="1">
          <x14:formula1>
            <xm:f>'Data Validation'!$A$80:$J$80</xm:f>
          </x14:formula1>
          <xm:sqref>I1027</xm:sqref>
        </x14:dataValidation>
        <x14:dataValidation type="list" allowBlank="1" showInputMessage="1" showErrorMessage="1">
          <x14:formula1>
            <xm:f>'Data Validation'!$A$78:$L$78</xm:f>
          </x14:formula1>
          <xm:sqref>I1031</xm:sqref>
        </x14:dataValidation>
        <x14:dataValidation type="list" allowBlank="1" showInputMessage="1" showErrorMessage="1">
          <x14:formula1>
            <xm:f>'Data Validation'!$A$79:$E$79</xm:f>
          </x14:formula1>
          <xm:sqref>I1050</xm:sqref>
        </x14:dataValidation>
        <x14:dataValidation type="list" allowBlank="1" showInputMessage="1" showErrorMessage="1">
          <x14:formula1>
            <xm:f>'Data Validation'!$A$80:$J$80</xm:f>
          </x14:formula1>
          <xm:sqref>I1056</xm:sqref>
        </x14:dataValidation>
        <x14:dataValidation type="list" allowBlank="1" showInputMessage="1" showErrorMessage="1">
          <x14:formula1>
            <xm:f>'Data Validation'!$A$78:$L$78</xm:f>
          </x14:formula1>
          <xm:sqref>I1060</xm:sqref>
        </x14:dataValidation>
        <x14:dataValidation type="list" allowBlank="1" showInputMessage="1" showErrorMessage="1">
          <x14:formula1>
            <xm:f>'Data Validation'!$A$79:$E$79</xm:f>
          </x14:formula1>
          <xm:sqref>I1079</xm:sqref>
        </x14:dataValidation>
        <x14:dataValidation type="list" allowBlank="1" showInputMessage="1" showErrorMessage="1">
          <x14:formula1>
            <xm:f>'Data Validation'!$A$80:$J$80</xm:f>
          </x14:formula1>
          <xm:sqref>I1085</xm:sqref>
        </x14:dataValidation>
        <x14:dataValidation type="list" allowBlank="1" showInputMessage="1" showErrorMessage="1">
          <x14:formula1>
            <xm:f>'Data Validation'!$A$78:$L$78</xm:f>
          </x14:formula1>
          <xm:sqref>I1089</xm:sqref>
        </x14:dataValidation>
        <x14:dataValidation type="list" allowBlank="1" showInputMessage="1" showErrorMessage="1">
          <x14:formula1>
            <xm:f>'Data Validation'!$A$79:$E$79</xm:f>
          </x14:formula1>
          <xm:sqref>I1108</xm:sqref>
        </x14:dataValidation>
        <x14:dataValidation type="list" allowBlank="1" showInputMessage="1" showErrorMessage="1">
          <x14:formula1>
            <xm:f>'Data Validation'!$A$80:$J$80</xm:f>
          </x14:formula1>
          <xm:sqref>I1114</xm:sqref>
        </x14:dataValidation>
        <x14:dataValidation type="list" allowBlank="1" showInputMessage="1" showErrorMessage="1">
          <x14:formula1>
            <xm:f>'Data Validation'!$A$78:$L$78</xm:f>
          </x14:formula1>
          <xm:sqref>I1118</xm:sqref>
        </x14:dataValidation>
        <x14:dataValidation type="list" allowBlank="1" showInputMessage="1" showErrorMessage="1">
          <x14:formula1>
            <xm:f>'Data Validation'!$A$79:$E$79</xm:f>
          </x14:formula1>
          <xm:sqref>I1137</xm:sqref>
        </x14:dataValidation>
        <x14:dataValidation type="list" allowBlank="1" showInputMessage="1" showErrorMessage="1">
          <x14:formula1>
            <xm:f>'Data Validation'!$A$80:$J$80</xm:f>
          </x14:formula1>
          <xm:sqref>I1143</xm:sqref>
        </x14:dataValidation>
        <x14:dataValidation type="list" allowBlank="1" showInputMessage="1" showErrorMessage="1">
          <x14:formula1>
            <xm:f>'Data Validation'!$A$78:$L$78</xm:f>
          </x14:formula1>
          <xm:sqref>I1147</xm:sqref>
        </x14:dataValidation>
        <x14:dataValidation type="list" allowBlank="1" showInputMessage="1" showErrorMessage="1">
          <x14:formula1>
            <xm:f>'Data Validation'!$A$79:$E$79</xm:f>
          </x14:formula1>
          <xm:sqref>I1166</xm:sqref>
        </x14:dataValidation>
        <x14:dataValidation type="list" allowBlank="1" showInputMessage="1" showErrorMessage="1">
          <x14:formula1>
            <xm:f>'Data Validation'!$A$80:$J$80</xm:f>
          </x14:formula1>
          <xm:sqref>I1172</xm:sqref>
        </x14:dataValidation>
        <x14:dataValidation type="list" allowBlank="1" showInputMessage="1" showErrorMessage="1">
          <x14:formula1>
            <xm:f>'Data Validation'!$A$78:$L$78</xm:f>
          </x14:formula1>
          <xm:sqref>I1176</xm:sqref>
        </x14:dataValidation>
        <x14:dataValidation type="list" allowBlank="1" showInputMessage="1" showErrorMessage="1">
          <x14:formula1>
            <xm:f>'Data Validation'!$A$79:$E$79</xm:f>
          </x14:formula1>
          <xm:sqref>I1195</xm:sqref>
        </x14:dataValidation>
        <x14:dataValidation type="list" allowBlank="1" showInputMessage="1" showErrorMessage="1">
          <x14:formula1>
            <xm:f>'Data Validation'!$A$80:$J$80</xm:f>
          </x14:formula1>
          <xm:sqref>I1201</xm:sqref>
        </x14:dataValidation>
        <x14:dataValidation type="list" allowBlank="1" showInputMessage="1" showErrorMessage="1">
          <x14:formula1>
            <xm:f>'Data Validation'!$A$78:$L$78</xm:f>
          </x14:formula1>
          <xm:sqref>I1205</xm:sqref>
        </x14:dataValidation>
        <x14:dataValidation type="list" allowBlank="1" showInputMessage="1" showErrorMessage="1">
          <x14:formula1>
            <xm:f>'Data Validation'!$A$79:$E$79</xm:f>
          </x14:formula1>
          <xm:sqref>I1224</xm:sqref>
        </x14:dataValidation>
        <x14:dataValidation type="list" allowBlank="1" showInputMessage="1" showErrorMessage="1">
          <x14:formula1>
            <xm:f>'Data Validation'!$A$80:$J$80</xm:f>
          </x14:formula1>
          <xm:sqref>I1230</xm:sqref>
        </x14:dataValidation>
        <x14:dataValidation type="list" allowBlank="1" showInputMessage="1" showErrorMessage="1">
          <x14:formula1>
            <xm:f>'Data Validation'!$A$78:$L$78</xm:f>
          </x14:formula1>
          <xm:sqref>I1234</xm:sqref>
        </x14:dataValidation>
        <x14:dataValidation type="list" allowBlank="1" showInputMessage="1" showErrorMessage="1">
          <x14:formula1>
            <xm:f>'Data Validation'!$A$79:$E$79</xm:f>
          </x14:formula1>
          <xm:sqref>I1253</xm:sqref>
        </x14:dataValidation>
        <x14:dataValidation type="list" allowBlank="1" showInputMessage="1" showErrorMessage="1">
          <x14:formula1>
            <xm:f>'Data Validation'!$A$80:$J$80</xm:f>
          </x14:formula1>
          <xm:sqref>I1259</xm:sqref>
        </x14:dataValidation>
        <x14:dataValidation type="list" allowBlank="1" showInputMessage="1" showErrorMessage="1">
          <x14:formula1>
            <xm:f>'Data Validation'!$A$78:$L$78</xm:f>
          </x14:formula1>
          <xm:sqref>I1263</xm:sqref>
        </x14:dataValidation>
        <x14:dataValidation type="list" allowBlank="1" showInputMessage="1" showErrorMessage="1">
          <x14:formula1>
            <xm:f>'Data Validation'!$A$79:$E$79</xm:f>
          </x14:formula1>
          <xm:sqref>I1282</xm:sqref>
        </x14:dataValidation>
        <x14:dataValidation type="list" allowBlank="1" showInputMessage="1" showErrorMessage="1">
          <x14:formula1>
            <xm:f>'Data Validation'!$A$80:$J$80</xm:f>
          </x14:formula1>
          <xm:sqref>I1288</xm:sqref>
        </x14:dataValidation>
        <x14:dataValidation type="list" allowBlank="1" showInputMessage="1" showErrorMessage="1">
          <x14:formula1>
            <xm:f>'Data Validation'!$A$78:$L$78</xm:f>
          </x14:formula1>
          <xm:sqref>I1292</xm:sqref>
        </x14:dataValidation>
        <x14:dataValidation type="list" allowBlank="1" showInputMessage="1" showErrorMessage="1">
          <x14:formula1>
            <xm:f>'Data Validation'!$A$79:$E$79</xm:f>
          </x14:formula1>
          <xm:sqref>I1311</xm:sqref>
        </x14:dataValidation>
        <x14:dataValidation type="list" allowBlank="1" showInputMessage="1" showErrorMessage="1">
          <x14:formula1>
            <xm:f>'Data Validation'!$A$80:$J$80</xm:f>
          </x14:formula1>
          <xm:sqref>I1317</xm:sqref>
        </x14:dataValidation>
        <x14:dataValidation type="list" allowBlank="1" showInputMessage="1" showErrorMessage="1">
          <x14:formula1>
            <xm:f>'Data Validation'!$A$78:$L$78</xm:f>
          </x14:formula1>
          <xm:sqref>I1321</xm:sqref>
        </x14:dataValidation>
        <x14:dataValidation type="list" allowBlank="1" showInputMessage="1" showErrorMessage="1">
          <x14:formula1>
            <xm:f>'Data Validation'!$A$79:$E$79</xm:f>
          </x14:formula1>
          <xm:sqref>I1340</xm:sqref>
        </x14:dataValidation>
        <x14:dataValidation type="list" allowBlank="1" showInputMessage="1" showErrorMessage="1">
          <x14:formula1>
            <xm:f>'Data Validation'!$A$80:$J$80</xm:f>
          </x14:formula1>
          <xm:sqref>I1346</xm:sqref>
        </x14:dataValidation>
        <x14:dataValidation type="list" allowBlank="1" showInputMessage="1" showErrorMessage="1">
          <x14:formula1>
            <xm:f>'Data Validation'!$A$78:$L$78</xm:f>
          </x14:formula1>
          <xm:sqref>I1350</xm:sqref>
        </x14:dataValidation>
        <x14:dataValidation type="list" allowBlank="1" showInputMessage="1" showErrorMessage="1">
          <x14:formula1>
            <xm:f>'Data Validation'!$A$79:$E$79</xm:f>
          </x14:formula1>
          <xm:sqref>I1369</xm:sqref>
        </x14:dataValidation>
        <x14:dataValidation type="list" allowBlank="1" showInputMessage="1" showErrorMessage="1">
          <x14:formula1>
            <xm:f>'Data Validation'!$A$80:$J$80</xm:f>
          </x14:formula1>
          <xm:sqref>I1375</xm:sqref>
        </x14:dataValidation>
        <x14:dataValidation type="list" allowBlank="1" showInputMessage="1" showErrorMessage="1">
          <x14:formula1>
            <xm:f>'Data Validation'!$A$78:$L$78</xm:f>
          </x14:formula1>
          <xm:sqref>I1379</xm:sqref>
        </x14:dataValidation>
        <x14:dataValidation type="list" allowBlank="1" showInputMessage="1" showErrorMessage="1">
          <x14:formula1>
            <xm:f>'Data Validation'!$A$79:$E$79</xm:f>
          </x14:formula1>
          <xm:sqref>I1398</xm:sqref>
        </x14:dataValidation>
        <x14:dataValidation type="list" allowBlank="1" showInputMessage="1" showErrorMessage="1">
          <x14:formula1>
            <xm:f>'Data Validation'!$A$80:$J$80</xm:f>
          </x14:formula1>
          <xm:sqref>I1404</xm:sqref>
        </x14:dataValidation>
        <x14:dataValidation type="list" allowBlank="1" showInputMessage="1" showErrorMessage="1">
          <x14:formula1>
            <xm:f>'Data Validation'!$A$78:$L$78</xm:f>
          </x14:formula1>
          <xm:sqref>I1408</xm:sqref>
        </x14:dataValidation>
        <x14:dataValidation type="list" allowBlank="1" showInputMessage="1" showErrorMessage="1">
          <x14:formula1>
            <xm:f>'Data Validation'!$A$79:$E$79</xm:f>
          </x14:formula1>
          <xm:sqref>I1427</xm:sqref>
        </x14:dataValidation>
        <x14:dataValidation type="list" allowBlank="1" showInputMessage="1" showErrorMessage="1">
          <x14:formula1>
            <xm:f>'Data Validation'!$A$80:$J$80</xm:f>
          </x14:formula1>
          <xm:sqref>I1433</xm:sqref>
        </x14:dataValidation>
        <x14:dataValidation type="list" allowBlank="1" showInputMessage="1" showErrorMessage="1">
          <x14:formula1>
            <xm:f>'Data Validation'!$A$81:$B$81</xm:f>
          </x14:formula1>
          <xm:sqref>I1439</xm:sqref>
        </x14:dataValidation>
        <x14:dataValidation type="list" allowBlank="1" showInputMessage="1" showErrorMessage="1">
          <x14:formula1>
            <xm:f>'Data Validation'!$A$82:$H$82</xm:f>
          </x14:formula1>
          <xm:sqref>I1475</xm:sqref>
        </x14:dataValidation>
        <x14:dataValidation type="list" allowBlank="1" showInputMessage="1" showErrorMessage="1">
          <x14:formula1>
            <xm:f>'Data Validation'!$A$83:$AW$83</xm:f>
          </x14:formula1>
          <xm:sqref>I1478</xm:sqref>
        </x14:dataValidation>
        <x14:dataValidation type="list" allowBlank="1" showInputMessage="1" showErrorMessage="1">
          <x14:formula1>
            <xm:f>'Data Validation'!$A$84:$B$84</xm:f>
          </x14:formula1>
          <xm:sqref>I1489</xm:sqref>
        </x14:dataValidation>
        <x14:dataValidation type="list" allowBlank="1" showInputMessage="1" showErrorMessage="1">
          <x14:formula1>
            <xm:f>'Data Validation'!$A$85:$G$85</xm:f>
          </x14:formula1>
          <xm:sqref>I1495</xm:sqref>
        </x14:dataValidation>
        <x14:dataValidation type="list" allowBlank="1" showInputMessage="1" showErrorMessage="1">
          <x14:formula1>
            <xm:f>'Data Validation'!$A$86:$I$86</xm:f>
          </x14:formula1>
          <xm:sqref>I1497</xm:sqref>
        </x14:dataValidation>
        <x14:dataValidation type="list" allowBlank="1" showInputMessage="1" showErrorMessage="1">
          <x14:formula1>
            <xm:f>'Data Validation'!$A$82:$H$82</xm:f>
          </x14:formula1>
          <xm:sqref>I1502</xm:sqref>
        </x14:dataValidation>
        <x14:dataValidation type="list" allowBlank="1" showInputMessage="1" showErrorMessage="1">
          <x14:formula1>
            <xm:f>'Data Validation'!$A$83:$AW$83</xm:f>
          </x14:formula1>
          <xm:sqref>I1505</xm:sqref>
        </x14:dataValidation>
        <x14:dataValidation type="list" allowBlank="1" showInputMessage="1" showErrorMessage="1">
          <x14:formula1>
            <xm:f>'Data Validation'!$A$84:$B$84</xm:f>
          </x14:formula1>
          <xm:sqref>I1516</xm:sqref>
        </x14:dataValidation>
        <x14:dataValidation type="list" allowBlank="1" showInputMessage="1" showErrorMessage="1">
          <x14:formula1>
            <xm:f>'Data Validation'!$A$85:$G$85</xm:f>
          </x14:formula1>
          <xm:sqref>I1522</xm:sqref>
        </x14:dataValidation>
        <x14:dataValidation type="list" allowBlank="1" showInputMessage="1" showErrorMessage="1">
          <x14:formula1>
            <xm:f>'Data Validation'!$A$86:$I$86</xm:f>
          </x14:formula1>
          <xm:sqref>I1524</xm:sqref>
        </x14:dataValidation>
        <x14:dataValidation type="list" allowBlank="1" showInputMessage="1" showErrorMessage="1">
          <x14:formula1>
            <xm:f>'Data Validation'!$A$82:$H$82</xm:f>
          </x14:formula1>
          <xm:sqref>I1529</xm:sqref>
        </x14:dataValidation>
        <x14:dataValidation type="list" allowBlank="1" showInputMessage="1" showErrorMessage="1">
          <x14:formula1>
            <xm:f>'Data Validation'!$A$83:$AW$83</xm:f>
          </x14:formula1>
          <xm:sqref>I1532</xm:sqref>
        </x14:dataValidation>
        <x14:dataValidation type="list" allowBlank="1" showInputMessage="1" showErrorMessage="1">
          <x14:formula1>
            <xm:f>'Data Validation'!$A$84:$B$84</xm:f>
          </x14:formula1>
          <xm:sqref>I1543</xm:sqref>
        </x14:dataValidation>
        <x14:dataValidation type="list" allowBlank="1" showInputMessage="1" showErrorMessage="1">
          <x14:formula1>
            <xm:f>'Data Validation'!$A$85:$G$85</xm:f>
          </x14:formula1>
          <xm:sqref>I1549</xm:sqref>
        </x14:dataValidation>
        <x14:dataValidation type="list" allowBlank="1" showInputMessage="1" showErrorMessage="1">
          <x14:formula1>
            <xm:f>'Data Validation'!$A$86:$I$86</xm:f>
          </x14:formula1>
          <xm:sqref>I1551</xm:sqref>
        </x14:dataValidation>
        <x14:dataValidation type="list" allowBlank="1" showInputMessage="1" showErrorMessage="1">
          <x14:formula1>
            <xm:f>'Data Validation'!$A$82:$H$82</xm:f>
          </x14:formula1>
          <xm:sqref>I1556</xm:sqref>
        </x14:dataValidation>
        <x14:dataValidation type="list" allowBlank="1" showInputMessage="1" showErrorMessage="1">
          <x14:formula1>
            <xm:f>'Data Validation'!$A$83:$AW$83</xm:f>
          </x14:formula1>
          <xm:sqref>I1559</xm:sqref>
        </x14:dataValidation>
        <x14:dataValidation type="list" allowBlank="1" showInputMessage="1" showErrorMessage="1">
          <x14:formula1>
            <xm:f>'Data Validation'!$A$84:$B$84</xm:f>
          </x14:formula1>
          <xm:sqref>I1570</xm:sqref>
        </x14:dataValidation>
        <x14:dataValidation type="list" allowBlank="1" showInputMessage="1" showErrorMessage="1">
          <x14:formula1>
            <xm:f>'Data Validation'!$A$85:$G$85</xm:f>
          </x14:formula1>
          <xm:sqref>I1576</xm:sqref>
        </x14:dataValidation>
        <x14:dataValidation type="list" allowBlank="1" showInputMessage="1" showErrorMessage="1">
          <x14:formula1>
            <xm:f>'Data Validation'!$A$86:$I$86</xm:f>
          </x14:formula1>
          <xm:sqref>I1578</xm:sqref>
        </x14:dataValidation>
        <x14:dataValidation type="list" allowBlank="1" showInputMessage="1" showErrorMessage="1">
          <x14:formula1>
            <xm:f>'Data Validation'!$A$82:$H$82</xm:f>
          </x14:formula1>
          <xm:sqref>I1583</xm:sqref>
        </x14:dataValidation>
        <x14:dataValidation type="list" allowBlank="1" showInputMessage="1" showErrorMessage="1">
          <x14:formula1>
            <xm:f>'Data Validation'!$A$83:$AW$83</xm:f>
          </x14:formula1>
          <xm:sqref>I1586</xm:sqref>
        </x14:dataValidation>
        <x14:dataValidation type="list" allowBlank="1" showInputMessage="1" showErrorMessage="1">
          <x14:formula1>
            <xm:f>'Data Validation'!$A$84:$B$84</xm:f>
          </x14:formula1>
          <xm:sqref>I1597</xm:sqref>
        </x14:dataValidation>
        <x14:dataValidation type="list" allowBlank="1" showInputMessage="1" showErrorMessage="1">
          <x14:formula1>
            <xm:f>'Data Validation'!$A$85:$G$85</xm:f>
          </x14:formula1>
          <xm:sqref>I1603</xm:sqref>
        </x14:dataValidation>
        <x14:dataValidation type="list" allowBlank="1" showInputMessage="1" showErrorMessage="1">
          <x14:formula1>
            <xm:f>'Data Validation'!$A$86:$I$86</xm:f>
          </x14:formula1>
          <xm:sqref>I1605</xm:sqref>
        </x14:dataValidation>
        <x14:dataValidation type="list" allowBlank="1" showInputMessage="1" showErrorMessage="1">
          <x14:formula1>
            <xm:f>'Data Validation'!$A$82:$H$82</xm:f>
          </x14:formula1>
          <xm:sqref>I1610</xm:sqref>
        </x14:dataValidation>
        <x14:dataValidation type="list" allowBlank="1" showInputMessage="1" showErrorMessage="1">
          <x14:formula1>
            <xm:f>'Data Validation'!$A$83:$AW$83</xm:f>
          </x14:formula1>
          <xm:sqref>I1613</xm:sqref>
        </x14:dataValidation>
        <x14:dataValidation type="list" allowBlank="1" showInputMessage="1" showErrorMessage="1">
          <x14:formula1>
            <xm:f>'Data Validation'!$A$84:$B$84</xm:f>
          </x14:formula1>
          <xm:sqref>I1624</xm:sqref>
        </x14:dataValidation>
        <x14:dataValidation type="list" allowBlank="1" showInputMessage="1" showErrorMessage="1">
          <x14:formula1>
            <xm:f>'Data Validation'!$A$85:$G$85</xm:f>
          </x14:formula1>
          <xm:sqref>I1630</xm:sqref>
        </x14:dataValidation>
        <x14:dataValidation type="list" allowBlank="1" showInputMessage="1" showErrorMessage="1">
          <x14:formula1>
            <xm:f>'Data Validation'!$A$86:$I$86</xm:f>
          </x14:formula1>
          <xm:sqref>I1632</xm:sqref>
        </x14:dataValidation>
        <x14:dataValidation type="list" allowBlank="1" showInputMessage="1" showErrorMessage="1">
          <x14:formula1>
            <xm:f>'Data Validation'!$A$82:$H$82</xm:f>
          </x14:formula1>
          <xm:sqref>I1637</xm:sqref>
        </x14:dataValidation>
        <x14:dataValidation type="list" allowBlank="1" showInputMessage="1" showErrorMessage="1">
          <x14:formula1>
            <xm:f>'Data Validation'!$A$83:$AW$83</xm:f>
          </x14:formula1>
          <xm:sqref>I1640</xm:sqref>
        </x14:dataValidation>
        <x14:dataValidation type="list" allowBlank="1" showInputMessage="1" showErrorMessage="1">
          <x14:formula1>
            <xm:f>'Data Validation'!$A$84:$B$84</xm:f>
          </x14:formula1>
          <xm:sqref>I1651</xm:sqref>
        </x14:dataValidation>
        <x14:dataValidation type="list" allowBlank="1" showInputMessage="1" showErrorMessage="1">
          <x14:formula1>
            <xm:f>'Data Validation'!$A$85:$G$85</xm:f>
          </x14:formula1>
          <xm:sqref>I1657</xm:sqref>
        </x14:dataValidation>
        <x14:dataValidation type="list" allowBlank="1" showInputMessage="1" showErrorMessage="1">
          <x14:formula1>
            <xm:f>'Data Validation'!$A$86:$I$86</xm:f>
          </x14:formula1>
          <xm:sqref>I1659</xm:sqref>
        </x14:dataValidation>
        <x14:dataValidation type="list" allowBlank="1" showInputMessage="1" showErrorMessage="1">
          <x14:formula1>
            <xm:f>'Data Validation'!$A$82:$H$82</xm:f>
          </x14:formula1>
          <xm:sqref>I1664</xm:sqref>
        </x14:dataValidation>
        <x14:dataValidation type="list" allowBlank="1" showInputMessage="1" showErrorMessage="1">
          <x14:formula1>
            <xm:f>'Data Validation'!$A$83:$AW$83</xm:f>
          </x14:formula1>
          <xm:sqref>I1667</xm:sqref>
        </x14:dataValidation>
        <x14:dataValidation type="list" allowBlank="1" showInputMessage="1" showErrorMessage="1">
          <x14:formula1>
            <xm:f>'Data Validation'!$A$84:$B$84</xm:f>
          </x14:formula1>
          <xm:sqref>I1678</xm:sqref>
        </x14:dataValidation>
        <x14:dataValidation type="list" allowBlank="1" showInputMessage="1" showErrorMessage="1">
          <x14:formula1>
            <xm:f>'Data Validation'!$A$85:$G$85</xm:f>
          </x14:formula1>
          <xm:sqref>I1684</xm:sqref>
        </x14:dataValidation>
        <x14:dataValidation type="list" allowBlank="1" showInputMessage="1" showErrorMessage="1">
          <x14:formula1>
            <xm:f>'Data Validation'!$A$86:$I$86</xm:f>
          </x14:formula1>
          <xm:sqref>I1686</xm:sqref>
        </x14:dataValidation>
        <x14:dataValidation type="list" allowBlank="1" showInputMessage="1" showErrorMessage="1">
          <x14:formula1>
            <xm:f>'Data Validation'!$A$82:$H$82</xm:f>
          </x14:formula1>
          <xm:sqref>I1691</xm:sqref>
        </x14:dataValidation>
        <x14:dataValidation type="list" allowBlank="1" showInputMessage="1" showErrorMessage="1">
          <x14:formula1>
            <xm:f>'Data Validation'!$A$83:$AW$83</xm:f>
          </x14:formula1>
          <xm:sqref>I1694</xm:sqref>
        </x14:dataValidation>
        <x14:dataValidation type="list" allowBlank="1" showInputMessage="1" showErrorMessage="1">
          <x14:formula1>
            <xm:f>'Data Validation'!$A$84:$B$84</xm:f>
          </x14:formula1>
          <xm:sqref>I1705</xm:sqref>
        </x14:dataValidation>
        <x14:dataValidation type="list" allowBlank="1" showInputMessage="1" showErrorMessage="1">
          <x14:formula1>
            <xm:f>'Data Validation'!$A$85:$G$85</xm:f>
          </x14:formula1>
          <xm:sqref>I1711</xm:sqref>
        </x14:dataValidation>
        <x14:dataValidation type="list" allowBlank="1" showInputMessage="1" showErrorMessage="1">
          <x14:formula1>
            <xm:f>'Data Validation'!$A$86:$I$86</xm:f>
          </x14:formula1>
          <xm:sqref>I1713</xm:sqref>
        </x14:dataValidation>
        <x14:dataValidation type="list" allowBlank="1" showInputMessage="1" showErrorMessage="1">
          <x14:formula1>
            <xm:f>'Data Validation'!$A$82:$H$82</xm:f>
          </x14:formula1>
          <xm:sqref>I1718</xm:sqref>
        </x14:dataValidation>
        <x14:dataValidation type="list" allowBlank="1" showInputMessage="1" showErrorMessage="1">
          <x14:formula1>
            <xm:f>'Data Validation'!$A$83:$AW$83</xm:f>
          </x14:formula1>
          <xm:sqref>I1721</xm:sqref>
        </x14:dataValidation>
        <x14:dataValidation type="list" allowBlank="1" showInputMessage="1" showErrorMessage="1">
          <x14:formula1>
            <xm:f>'Data Validation'!$A$84:$B$84</xm:f>
          </x14:formula1>
          <xm:sqref>I1732</xm:sqref>
        </x14:dataValidation>
        <x14:dataValidation type="list" allowBlank="1" showInputMessage="1" showErrorMessage="1">
          <x14:formula1>
            <xm:f>'Data Validation'!$A$85:$G$85</xm:f>
          </x14:formula1>
          <xm:sqref>I1738</xm:sqref>
        </x14:dataValidation>
        <x14:dataValidation type="list" allowBlank="1" showInputMessage="1" showErrorMessage="1">
          <x14:formula1>
            <xm:f>'Data Validation'!$A$86:$I$86</xm:f>
          </x14:formula1>
          <xm:sqref>I1740</xm:sqref>
        </x14:dataValidation>
        <x14:dataValidation type="list" allowBlank="1" showInputMessage="1" showErrorMessage="1">
          <x14:formula1>
            <xm:f>'Data Validation'!$A$82:$H$82</xm:f>
          </x14:formula1>
          <xm:sqref>I1745</xm:sqref>
        </x14:dataValidation>
        <x14:dataValidation type="list" allowBlank="1" showInputMessage="1" showErrorMessage="1">
          <x14:formula1>
            <xm:f>'Data Validation'!$A$83:$AW$83</xm:f>
          </x14:formula1>
          <xm:sqref>I1748</xm:sqref>
        </x14:dataValidation>
        <x14:dataValidation type="list" allowBlank="1" showInputMessage="1" showErrorMessage="1">
          <x14:formula1>
            <xm:f>'Data Validation'!$A$84:$B$84</xm:f>
          </x14:formula1>
          <xm:sqref>I1759</xm:sqref>
        </x14:dataValidation>
        <x14:dataValidation type="list" allowBlank="1" showInputMessage="1" showErrorMessage="1">
          <x14:formula1>
            <xm:f>'Data Validation'!$A$85:$G$85</xm:f>
          </x14:formula1>
          <xm:sqref>I1765</xm:sqref>
        </x14:dataValidation>
        <x14:dataValidation type="list" allowBlank="1" showInputMessage="1" showErrorMessage="1">
          <x14:formula1>
            <xm:f>'Data Validation'!$A$86:$I$86</xm:f>
          </x14:formula1>
          <xm:sqref>I1767</xm:sqref>
        </x14:dataValidation>
        <x14:dataValidation type="list" allowBlank="1" showInputMessage="1" showErrorMessage="1">
          <x14:formula1>
            <xm:f>'Data Validation'!$A$82:$H$82</xm:f>
          </x14:formula1>
          <xm:sqref>I1772</xm:sqref>
        </x14:dataValidation>
        <x14:dataValidation type="list" allowBlank="1" showInputMessage="1" showErrorMessage="1">
          <x14:formula1>
            <xm:f>'Data Validation'!$A$83:$AW$83</xm:f>
          </x14:formula1>
          <xm:sqref>I1775</xm:sqref>
        </x14:dataValidation>
        <x14:dataValidation type="list" allowBlank="1" showInputMessage="1" showErrorMessage="1">
          <x14:formula1>
            <xm:f>'Data Validation'!$A$84:$B$84</xm:f>
          </x14:formula1>
          <xm:sqref>I1786</xm:sqref>
        </x14:dataValidation>
        <x14:dataValidation type="list" allowBlank="1" showInputMessage="1" showErrorMessage="1">
          <x14:formula1>
            <xm:f>'Data Validation'!$A$85:$G$85</xm:f>
          </x14:formula1>
          <xm:sqref>I1792</xm:sqref>
        </x14:dataValidation>
        <x14:dataValidation type="list" allowBlank="1" showInputMessage="1" showErrorMessage="1">
          <x14:formula1>
            <xm:f>'Data Validation'!$A$86:$I$86</xm:f>
          </x14:formula1>
          <xm:sqref>I1794</xm:sqref>
        </x14:dataValidation>
        <x14:dataValidation type="list" allowBlank="1" showInputMessage="1" showErrorMessage="1">
          <x14:formula1>
            <xm:f>'Data Validation'!$A$82:$H$82</xm:f>
          </x14:formula1>
          <xm:sqref>I1799</xm:sqref>
        </x14:dataValidation>
        <x14:dataValidation type="list" allowBlank="1" showInputMessage="1" showErrorMessage="1">
          <x14:formula1>
            <xm:f>'Data Validation'!$A$83:$AW$83</xm:f>
          </x14:formula1>
          <xm:sqref>I1802</xm:sqref>
        </x14:dataValidation>
        <x14:dataValidation type="list" allowBlank="1" showInputMessage="1" showErrorMessage="1">
          <x14:formula1>
            <xm:f>'Data Validation'!$A$84:$B$84</xm:f>
          </x14:formula1>
          <xm:sqref>I1813</xm:sqref>
        </x14:dataValidation>
        <x14:dataValidation type="list" allowBlank="1" showInputMessage="1" showErrorMessage="1">
          <x14:formula1>
            <xm:f>'Data Validation'!$A$85:$G$85</xm:f>
          </x14:formula1>
          <xm:sqref>I1819</xm:sqref>
        </x14:dataValidation>
        <x14:dataValidation type="list" allowBlank="1" showInputMessage="1" showErrorMessage="1">
          <x14:formula1>
            <xm:f>'Data Validation'!$A$86:$I$86</xm:f>
          </x14:formula1>
          <xm:sqref>I1821</xm:sqref>
        </x14:dataValidation>
        <x14:dataValidation type="list" allowBlank="1" showInputMessage="1" showErrorMessage="1">
          <x14:formula1>
            <xm:f>'Data Validation'!$A$82:$H$82</xm:f>
          </x14:formula1>
          <xm:sqref>I1826</xm:sqref>
        </x14:dataValidation>
        <x14:dataValidation type="list" allowBlank="1" showInputMessage="1" showErrorMessage="1">
          <x14:formula1>
            <xm:f>'Data Validation'!$A$83:$AW$83</xm:f>
          </x14:formula1>
          <xm:sqref>I1829</xm:sqref>
        </x14:dataValidation>
        <x14:dataValidation type="list" allowBlank="1" showInputMessage="1" showErrorMessage="1">
          <x14:formula1>
            <xm:f>'Data Validation'!$A$84:$B$84</xm:f>
          </x14:formula1>
          <xm:sqref>I1840</xm:sqref>
        </x14:dataValidation>
        <x14:dataValidation type="list" allowBlank="1" showInputMessage="1" showErrorMessage="1">
          <x14:formula1>
            <xm:f>'Data Validation'!$A$85:$G$85</xm:f>
          </x14:formula1>
          <xm:sqref>I1846</xm:sqref>
        </x14:dataValidation>
        <x14:dataValidation type="list" allowBlank="1" showInputMessage="1" showErrorMessage="1">
          <x14:formula1>
            <xm:f>'Data Validation'!$A$86:$I$86</xm:f>
          </x14:formula1>
          <xm:sqref>I1848</xm:sqref>
        </x14:dataValidation>
        <x14:dataValidation type="list" allowBlank="1" showInputMessage="1" showErrorMessage="1">
          <x14:formula1>
            <xm:f>'Data Validation'!$A$82:$H$82</xm:f>
          </x14:formula1>
          <xm:sqref>I1853</xm:sqref>
        </x14:dataValidation>
        <x14:dataValidation type="list" allowBlank="1" showInputMessage="1" showErrorMessage="1">
          <x14:formula1>
            <xm:f>'Data Validation'!$A$83:$AW$83</xm:f>
          </x14:formula1>
          <xm:sqref>I1856</xm:sqref>
        </x14:dataValidation>
        <x14:dataValidation type="list" allowBlank="1" showInputMessage="1" showErrorMessage="1">
          <x14:formula1>
            <xm:f>'Data Validation'!$A$84:$B$84</xm:f>
          </x14:formula1>
          <xm:sqref>I1867</xm:sqref>
        </x14:dataValidation>
        <x14:dataValidation type="list" allowBlank="1" showInputMessage="1" showErrorMessage="1">
          <x14:formula1>
            <xm:f>'Data Validation'!$A$85:$G$85</xm:f>
          </x14:formula1>
          <xm:sqref>I1873</xm:sqref>
        </x14:dataValidation>
        <x14:dataValidation type="list" allowBlank="1" showInputMessage="1" showErrorMessage="1">
          <x14:formula1>
            <xm:f>'Data Validation'!$A$86:$I$86</xm:f>
          </x14:formula1>
          <xm:sqref>I1875</xm:sqref>
        </x14:dataValidation>
        <x14:dataValidation type="list" allowBlank="1" showInputMessage="1" showErrorMessage="1">
          <x14:formula1>
            <xm:f>'Data Validation'!$A$82:$H$82</xm:f>
          </x14:formula1>
          <xm:sqref>I1880</xm:sqref>
        </x14:dataValidation>
        <x14:dataValidation type="list" allowBlank="1" showInputMessage="1" showErrorMessage="1">
          <x14:formula1>
            <xm:f>'Data Validation'!$A$83:$AW$83</xm:f>
          </x14:formula1>
          <xm:sqref>I1883</xm:sqref>
        </x14:dataValidation>
        <x14:dataValidation type="list" allowBlank="1" showInputMessage="1" showErrorMessage="1">
          <x14:formula1>
            <xm:f>'Data Validation'!$A$84:$B$84</xm:f>
          </x14:formula1>
          <xm:sqref>I1894</xm:sqref>
        </x14:dataValidation>
        <x14:dataValidation type="list" allowBlank="1" showInputMessage="1" showErrorMessage="1">
          <x14:formula1>
            <xm:f>'Data Validation'!$A$85:$G$85</xm:f>
          </x14:formula1>
          <xm:sqref>I1900</xm:sqref>
        </x14:dataValidation>
        <x14:dataValidation type="list" allowBlank="1" showInputMessage="1" showErrorMessage="1">
          <x14:formula1>
            <xm:f>'Data Validation'!$A$86:$I$86</xm:f>
          </x14:formula1>
          <xm:sqref>I1902</xm:sqref>
        </x14:dataValidation>
        <x14:dataValidation type="list" allowBlank="1" showInputMessage="1" showErrorMessage="1">
          <x14:formula1>
            <xm:f>'Data Validation'!$A$82:$H$82</xm:f>
          </x14:formula1>
          <xm:sqref>I1907</xm:sqref>
        </x14:dataValidation>
        <x14:dataValidation type="list" allowBlank="1" showInputMessage="1" showErrorMessage="1">
          <x14:formula1>
            <xm:f>'Data Validation'!$A$83:$AW$83</xm:f>
          </x14:formula1>
          <xm:sqref>I1910</xm:sqref>
        </x14:dataValidation>
        <x14:dataValidation type="list" allowBlank="1" showInputMessage="1" showErrorMessage="1">
          <x14:formula1>
            <xm:f>'Data Validation'!$A$84:$B$84</xm:f>
          </x14:formula1>
          <xm:sqref>I1921</xm:sqref>
        </x14:dataValidation>
        <x14:dataValidation type="list" allowBlank="1" showInputMessage="1" showErrorMessage="1">
          <x14:formula1>
            <xm:f>'Data Validation'!$A$85:$G$85</xm:f>
          </x14:formula1>
          <xm:sqref>I1927</xm:sqref>
        </x14:dataValidation>
        <x14:dataValidation type="list" allowBlank="1" showInputMessage="1" showErrorMessage="1">
          <x14:formula1>
            <xm:f>'Data Validation'!$A$86:$I$86</xm:f>
          </x14:formula1>
          <xm:sqref>I1929</xm:sqref>
        </x14:dataValidation>
        <x14:dataValidation type="list" allowBlank="1" showInputMessage="1" showErrorMessage="1">
          <x14:formula1>
            <xm:f>'Data Validation'!$A$82:$H$82</xm:f>
          </x14:formula1>
          <xm:sqref>I1934</xm:sqref>
        </x14:dataValidation>
        <x14:dataValidation type="list" allowBlank="1" showInputMessage="1" showErrorMessage="1">
          <x14:formula1>
            <xm:f>'Data Validation'!$A$83:$AW$83</xm:f>
          </x14:formula1>
          <xm:sqref>I1937</xm:sqref>
        </x14:dataValidation>
        <x14:dataValidation type="list" allowBlank="1" showInputMessage="1" showErrorMessage="1">
          <x14:formula1>
            <xm:f>'Data Validation'!$A$84:$B$84</xm:f>
          </x14:formula1>
          <xm:sqref>I1948</xm:sqref>
        </x14:dataValidation>
        <x14:dataValidation type="list" allowBlank="1" showInputMessage="1" showErrorMessage="1">
          <x14:formula1>
            <xm:f>'Data Validation'!$A$85:$G$85</xm:f>
          </x14:formula1>
          <xm:sqref>I1954</xm:sqref>
        </x14:dataValidation>
        <x14:dataValidation type="list" allowBlank="1" showInputMessage="1" showErrorMessage="1">
          <x14:formula1>
            <xm:f>'Data Validation'!$A$86:$I$86</xm:f>
          </x14:formula1>
          <xm:sqref>I1956</xm:sqref>
        </x14:dataValidation>
        <x14:dataValidation type="list" allowBlank="1" showInputMessage="1" showErrorMessage="1">
          <x14:formula1>
            <xm:f>'Data Validation'!$A$82:$H$82</xm:f>
          </x14:formula1>
          <xm:sqref>I1961</xm:sqref>
        </x14:dataValidation>
        <x14:dataValidation type="list" allowBlank="1" showInputMessage="1" showErrorMessage="1">
          <x14:formula1>
            <xm:f>'Data Validation'!$A$83:$AW$83</xm:f>
          </x14:formula1>
          <xm:sqref>I1964</xm:sqref>
        </x14:dataValidation>
        <x14:dataValidation type="list" allowBlank="1" showInputMessage="1" showErrorMessage="1">
          <x14:formula1>
            <xm:f>'Data Validation'!$A$84:$B$84</xm:f>
          </x14:formula1>
          <xm:sqref>I1975</xm:sqref>
        </x14:dataValidation>
        <x14:dataValidation type="list" allowBlank="1" showInputMessage="1" showErrorMessage="1">
          <x14:formula1>
            <xm:f>'Data Validation'!$A$85:$G$85</xm:f>
          </x14:formula1>
          <xm:sqref>I1981</xm:sqref>
        </x14:dataValidation>
        <x14:dataValidation type="list" allowBlank="1" showInputMessage="1" showErrorMessage="1">
          <x14:formula1>
            <xm:f>'Data Validation'!$A$86:$I$86</xm:f>
          </x14:formula1>
          <xm:sqref>I1983</xm:sqref>
        </x14:dataValidation>
        <x14:dataValidation type="list" allowBlank="1" showInputMessage="1" showErrorMessage="1">
          <x14:formula1>
            <xm:f>'Data Validation'!$A$82:$H$82</xm:f>
          </x14:formula1>
          <xm:sqref>I1988</xm:sqref>
        </x14:dataValidation>
        <x14:dataValidation type="list" allowBlank="1" showInputMessage="1" showErrorMessage="1">
          <x14:formula1>
            <xm:f>'Data Validation'!$A$83:$AW$83</xm:f>
          </x14:formula1>
          <xm:sqref>I1991</xm:sqref>
        </x14:dataValidation>
        <x14:dataValidation type="list" allowBlank="1" showInputMessage="1" showErrorMessage="1">
          <x14:formula1>
            <xm:f>'Data Validation'!$A$84:$B$84</xm:f>
          </x14:formula1>
          <xm:sqref>I2002</xm:sqref>
        </x14:dataValidation>
        <x14:dataValidation type="list" allowBlank="1" showInputMessage="1" showErrorMessage="1">
          <x14:formula1>
            <xm:f>'Data Validation'!$A$85:$G$85</xm:f>
          </x14:formula1>
          <xm:sqref>I2008</xm:sqref>
        </x14:dataValidation>
        <x14:dataValidation type="list" allowBlank="1" showInputMessage="1" showErrorMessage="1">
          <x14:formula1>
            <xm:f>'Data Validation'!$A$86:$I$86</xm:f>
          </x14:formula1>
          <xm:sqref>I2010</xm:sqref>
        </x14:dataValidation>
        <x14:dataValidation type="list" allowBlank="1" showInputMessage="1" showErrorMessage="1">
          <x14:formula1>
            <xm:f>'Data Validation'!$A$82:$H$82</xm:f>
          </x14:formula1>
          <xm:sqref>I2015</xm:sqref>
        </x14:dataValidation>
        <x14:dataValidation type="list" allowBlank="1" showInputMessage="1" showErrorMessage="1">
          <x14:formula1>
            <xm:f>'Data Validation'!$A$83:$AW$83</xm:f>
          </x14:formula1>
          <xm:sqref>I2018</xm:sqref>
        </x14:dataValidation>
        <x14:dataValidation type="list" allowBlank="1" showInputMessage="1" showErrorMessage="1">
          <x14:formula1>
            <xm:f>'Data Validation'!$A$84:$B$84</xm:f>
          </x14:formula1>
          <xm:sqref>I2029</xm:sqref>
        </x14:dataValidation>
        <x14:dataValidation type="list" allowBlank="1" showInputMessage="1" showErrorMessage="1">
          <x14:formula1>
            <xm:f>'Data Validation'!$A$85:$G$85</xm:f>
          </x14:formula1>
          <xm:sqref>I2035</xm:sqref>
        </x14:dataValidation>
        <x14:dataValidation type="list" allowBlank="1" showInputMessage="1" showErrorMessage="1">
          <x14:formula1>
            <xm:f>'Data Validation'!$A$86:$I$86</xm:f>
          </x14:formula1>
          <xm:sqref>I2037</xm:sqref>
        </x14:dataValidation>
        <x14:dataValidation type="list" allowBlank="1" showInputMessage="1" showErrorMessage="1">
          <x14:formula1>
            <xm:f>'Data Validation'!$A$82:$H$82</xm:f>
          </x14:formula1>
          <xm:sqref>I2042</xm:sqref>
        </x14:dataValidation>
        <x14:dataValidation type="list" allowBlank="1" showInputMessage="1" showErrorMessage="1">
          <x14:formula1>
            <xm:f>'Data Validation'!$A$83:$AW$83</xm:f>
          </x14:formula1>
          <xm:sqref>I2045</xm:sqref>
        </x14:dataValidation>
        <x14:dataValidation type="list" allowBlank="1" showInputMessage="1" showErrorMessage="1">
          <x14:formula1>
            <xm:f>'Data Validation'!$A$84:$B$84</xm:f>
          </x14:formula1>
          <xm:sqref>I2056</xm:sqref>
        </x14:dataValidation>
        <x14:dataValidation type="list" allowBlank="1" showInputMessage="1" showErrorMessage="1">
          <x14:formula1>
            <xm:f>'Data Validation'!$A$85:$G$85</xm:f>
          </x14:formula1>
          <xm:sqref>I2062</xm:sqref>
        </x14:dataValidation>
        <x14:dataValidation type="list" allowBlank="1" showInputMessage="1" showErrorMessage="1">
          <x14:formula1>
            <xm:f>'Data Validation'!$A$86:$I$86</xm:f>
          </x14:formula1>
          <xm:sqref>I2064</xm:sqref>
        </x14:dataValidation>
        <x14:dataValidation type="list" allowBlank="1" showInputMessage="1" showErrorMessage="1">
          <x14:formula1>
            <xm:f>'Data Validation'!$A$82:$H$82</xm:f>
          </x14:formula1>
          <xm:sqref>I2069</xm:sqref>
        </x14:dataValidation>
        <x14:dataValidation type="list" allowBlank="1" showInputMessage="1" showErrorMessage="1">
          <x14:formula1>
            <xm:f>'Data Validation'!$A$83:$AW$83</xm:f>
          </x14:formula1>
          <xm:sqref>I2072</xm:sqref>
        </x14:dataValidation>
        <x14:dataValidation type="list" allowBlank="1" showInputMessage="1" showErrorMessage="1">
          <x14:formula1>
            <xm:f>'Data Validation'!$A$84:$B$84</xm:f>
          </x14:formula1>
          <xm:sqref>I2083</xm:sqref>
        </x14:dataValidation>
        <x14:dataValidation type="list" allowBlank="1" showInputMessage="1" showErrorMessage="1">
          <x14:formula1>
            <xm:f>'Data Validation'!$A$85:$G$85</xm:f>
          </x14:formula1>
          <xm:sqref>I2089</xm:sqref>
        </x14:dataValidation>
        <x14:dataValidation type="list" allowBlank="1" showInputMessage="1" showErrorMessage="1">
          <x14:formula1>
            <xm:f>'Data Validation'!$A$86:$I$86</xm:f>
          </x14:formula1>
          <xm:sqref>I2091</xm:sqref>
        </x14:dataValidation>
        <x14:dataValidation type="list" allowBlank="1" showInputMessage="1" showErrorMessage="1">
          <x14:formula1>
            <xm:f>'Data Validation'!$A$82:$H$82</xm:f>
          </x14:formula1>
          <xm:sqref>I2096</xm:sqref>
        </x14:dataValidation>
        <x14:dataValidation type="list" allowBlank="1" showInputMessage="1" showErrorMessage="1">
          <x14:formula1>
            <xm:f>'Data Validation'!$A$83:$AW$83</xm:f>
          </x14:formula1>
          <xm:sqref>I2099</xm:sqref>
        </x14:dataValidation>
        <x14:dataValidation type="list" allowBlank="1" showInputMessage="1" showErrorMessage="1">
          <x14:formula1>
            <xm:f>'Data Validation'!$A$84:$B$84</xm:f>
          </x14:formula1>
          <xm:sqref>I2110</xm:sqref>
        </x14:dataValidation>
        <x14:dataValidation type="list" allowBlank="1" showInputMessage="1" showErrorMessage="1">
          <x14:formula1>
            <xm:f>'Data Validation'!$A$85:$G$85</xm:f>
          </x14:formula1>
          <xm:sqref>I2116</xm:sqref>
        </x14:dataValidation>
        <x14:dataValidation type="list" allowBlank="1" showInputMessage="1" showErrorMessage="1">
          <x14:formula1>
            <xm:f>'Data Validation'!$A$86:$I$86</xm:f>
          </x14:formula1>
          <xm:sqref>I2118</xm:sqref>
        </x14:dataValidation>
        <x14:dataValidation type="list" allowBlank="1" showInputMessage="1" showErrorMessage="1">
          <x14:formula1>
            <xm:f>'Data Validation'!$A$82:$H$82</xm:f>
          </x14:formula1>
          <xm:sqref>I2123</xm:sqref>
        </x14:dataValidation>
        <x14:dataValidation type="list" allowBlank="1" showInputMessage="1" showErrorMessage="1">
          <x14:formula1>
            <xm:f>'Data Validation'!$A$83:$AW$83</xm:f>
          </x14:formula1>
          <xm:sqref>I2126</xm:sqref>
        </x14:dataValidation>
        <x14:dataValidation type="list" allowBlank="1" showInputMessage="1" showErrorMessage="1">
          <x14:formula1>
            <xm:f>'Data Validation'!$A$84:$B$84</xm:f>
          </x14:formula1>
          <xm:sqref>I2137</xm:sqref>
        </x14:dataValidation>
        <x14:dataValidation type="list" allowBlank="1" showInputMessage="1" showErrorMessage="1">
          <x14:formula1>
            <xm:f>'Data Validation'!$A$85:$G$85</xm:f>
          </x14:formula1>
          <xm:sqref>I2143</xm:sqref>
        </x14:dataValidation>
        <x14:dataValidation type="list" allowBlank="1" showInputMessage="1" showErrorMessage="1">
          <x14:formula1>
            <xm:f>'Data Validation'!$A$86:$I$86</xm:f>
          </x14:formula1>
          <xm:sqref>I2145</xm:sqref>
        </x14:dataValidation>
        <x14:dataValidation type="list" allowBlank="1" showInputMessage="1" showErrorMessage="1">
          <x14:formula1>
            <xm:f>'Data Validation'!$A$82:$H$82</xm:f>
          </x14:formula1>
          <xm:sqref>I2150</xm:sqref>
        </x14:dataValidation>
        <x14:dataValidation type="list" allowBlank="1" showInputMessage="1" showErrorMessage="1">
          <x14:formula1>
            <xm:f>'Data Validation'!$A$83:$AW$83</xm:f>
          </x14:formula1>
          <xm:sqref>I2153</xm:sqref>
        </x14:dataValidation>
        <x14:dataValidation type="list" allowBlank="1" showInputMessage="1" showErrorMessage="1">
          <x14:formula1>
            <xm:f>'Data Validation'!$A$84:$B$84</xm:f>
          </x14:formula1>
          <xm:sqref>I2164</xm:sqref>
        </x14:dataValidation>
        <x14:dataValidation type="list" allowBlank="1" showInputMessage="1" showErrorMessage="1">
          <x14:formula1>
            <xm:f>'Data Validation'!$A$85:$G$85</xm:f>
          </x14:formula1>
          <xm:sqref>I2170</xm:sqref>
        </x14:dataValidation>
        <x14:dataValidation type="list" allowBlank="1" showInputMessage="1" showErrorMessage="1">
          <x14:formula1>
            <xm:f>'Data Validation'!$A$86:$I$86</xm:f>
          </x14:formula1>
          <xm:sqref>I2172</xm:sqref>
        </x14:dataValidation>
        <x14:dataValidation type="list" allowBlank="1" showInputMessage="1" showErrorMessage="1">
          <x14:formula1>
            <xm:f>'Data Validation'!$A$82:$H$82</xm:f>
          </x14:formula1>
          <xm:sqref>I2177</xm:sqref>
        </x14:dataValidation>
        <x14:dataValidation type="list" allowBlank="1" showInputMessage="1" showErrorMessage="1">
          <x14:formula1>
            <xm:f>'Data Validation'!$A$83:$AW$83</xm:f>
          </x14:formula1>
          <xm:sqref>I2180</xm:sqref>
        </x14:dataValidation>
        <x14:dataValidation type="list" allowBlank="1" showInputMessage="1" showErrorMessage="1">
          <x14:formula1>
            <xm:f>'Data Validation'!$A$84:$B$84</xm:f>
          </x14:formula1>
          <xm:sqref>I2191</xm:sqref>
        </x14:dataValidation>
        <x14:dataValidation type="list" allowBlank="1" showInputMessage="1" showErrorMessage="1">
          <x14:formula1>
            <xm:f>'Data Validation'!$A$85:$G$85</xm:f>
          </x14:formula1>
          <xm:sqref>I2197</xm:sqref>
        </x14:dataValidation>
        <x14:dataValidation type="list" allowBlank="1" showInputMessage="1" showErrorMessage="1">
          <x14:formula1>
            <xm:f>'Data Validation'!$A$86:$I$86</xm:f>
          </x14:formula1>
          <xm:sqref>I2199</xm:sqref>
        </x14:dataValidation>
        <x14:dataValidation type="list" allowBlank="1" showInputMessage="1" showErrorMessage="1">
          <x14:formula1>
            <xm:f>'Data Validation'!$A$82:$H$82</xm:f>
          </x14:formula1>
          <xm:sqref>I2204</xm:sqref>
        </x14:dataValidation>
        <x14:dataValidation type="list" allowBlank="1" showInputMessage="1" showErrorMessage="1">
          <x14:formula1>
            <xm:f>'Data Validation'!$A$83:$AW$83</xm:f>
          </x14:formula1>
          <xm:sqref>I2207</xm:sqref>
        </x14:dataValidation>
        <x14:dataValidation type="list" allowBlank="1" showInputMessage="1" showErrorMessage="1">
          <x14:formula1>
            <xm:f>'Data Validation'!$A$84:$B$84</xm:f>
          </x14:formula1>
          <xm:sqref>I2218</xm:sqref>
        </x14:dataValidation>
        <x14:dataValidation type="list" allowBlank="1" showInputMessage="1" showErrorMessage="1">
          <x14:formula1>
            <xm:f>'Data Validation'!$A$85:$G$85</xm:f>
          </x14:formula1>
          <xm:sqref>I2224</xm:sqref>
        </x14:dataValidation>
        <x14:dataValidation type="list" allowBlank="1" showInputMessage="1" showErrorMessage="1">
          <x14:formula1>
            <xm:f>'Data Validation'!$A$86:$I$86</xm:f>
          </x14:formula1>
          <xm:sqref>I2226</xm:sqref>
        </x14:dataValidation>
        <x14:dataValidation type="list" allowBlank="1" showInputMessage="1" showErrorMessage="1">
          <x14:formula1>
            <xm:f>'Data Validation'!$A$82:$H$82</xm:f>
          </x14:formula1>
          <xm:sqref>I2231</xm:sqref>
        </x14:dataValidation>
        <x14:dataValidation type="list" allowBlank="1" showInputMessage="1" showErrorMessage="1">
          <x14:formula1>
            <xm:f>'Data Validation'!$A$83:$AW$83</xm:f>
          </x14:formula1>
          <xm:sqref>I2234</xm:sqref>
        </x14:dataValidation>
        <x14:dataValidation type="list" allowBlank="1" showInputMessage="1" showErrorMessage="1">
          <x14:formula1>
            <xm:f>'Data Validation'!$A$84:$B$84</xm:f>
          </x14:formula1>
          <xm:sqref>I2245</xm:sqref>
        </x14:dataValidation>
        <x14:dataValidation type="list" allowBlank="1" showInputMessage="1" showErrorMessage="1">
          <x14:formula1>
            <xm:f>'Data Validation'!$A$85:$G$85</xm:f>
          </x14:formula1>
          <xm:sqref>I2251</xm:sqref>
        </x14:dataValidation>
        <x14:dataValidation type="list" allowBlank="1" showInputMessage="1" showErrorMessage="1">
          <x14:formula1>
            <xm:f>'Data Validation'!$A$86:$I$86</xm:f>
          </x14:formula1>
          <xm:sqref>I2253</xm:sqref>
        </x14:dataValidation>
        <x14:dataValidation type="list" allowBlank="1" showInputMessage="1" showErrorMessage="1">
          <x14:formula1>
            <xm:f>'Data Validation'!$A$82:$H$82</xm:f>
          </x14:formula1>
          <xm:sqref>I2258</xm:sqref>
        </x14:dataValidation>
        <x14:dataValidation type="list" allowBlank="1" showInputMessage="1" showErrorMessage="1">
          <x14:formula1>
            <xm:f>'Data Validation'!$A$83:$AW$83</xm:f>
          </x14:formula1>
          <xm:sqref>I2261</xm:sqref>
        </x14:dataValidation>
        <x14:dataValidation type="list" allowBlank="1" showInputMessage="1" showErrorMessage="1">
          <x14:formula1>
            <xm:f>'Data Validation'!$A$84:$B$84</xm:f>
          </x14:formula1>
          <xm:sqref>I2272</xm:sqref>
        </x14:dataValidation>
        <x14:dataValidation type="list" allowBlank="1" showInputMessage="1" showErrorMessage="1">
          <x14:formula1>
            <xm:f>'Data Validation'!$A$85:$G$85</xm:f>
          </x14:formula1>
          <xm:sqref>I2278</xm:sqref>
        </x14:dataValidation>
        <x14:dataValidation type="list" allowBlank="1" showInputMessage="1" showErrorMessage="1">
          <x14:formula1>
            <xm:f>'Data Validation'!$A$86:$I$86</xm:f>
          </x14:formula1>
          <xm:sqref>I2280</xm:sqref>
        </x14:dataValidation>
        <x14:dataValidation type="list" allowBlank="1" showInputMessage="1" showErrorMessage="1">
          <x14:formula1>
            <xm:f>'Data Validation'!$A$82:$H$82</xm:f>
          </x14:formula1>
          <xm:sqref>I2285</xm:sqref>
        </x14:dataValidation>
        <x14:dataValidation type="list" allowBlank="1" showInputMessage="1" showErrorMessage="1">
          <x14:formula1>
            <xm:f>'Data Validation'!$A$83:$AW$83</xm:f>
          </x14:formula1>
          <xm:sqref>I2288</xm:sqref>
        </x14:dataValidation>
        <x14:dataValidation type="list" allowBlank="1" showInputMessage="1" showErrorMessage="1">
          <x14:formula1>
            <xm:f>'Data Validation'!$A$84:$B$84</xm:f>
          </x14:formula1>
          <xm:sqref>I2299</xm:sqref>
        </x14:dataValidation>
        <x14:dataValidation type="list" allowBlank="1" showInputMessage="1" showErrorMessage="1">
          <x14:formula1>
            <xm:f>'Data Validation'!$A$85:$G$85</xm:f>
          </x14:formula1>
          <xm:sqref>I2305</xm:sqref>
        </x14:dataValidation>
        <x14:dataValidation type="list" allowBlank="1" showInputMessage="1" showErrorMessage="1">
          <x14:formula1>
            <xm:f>'Data Validation'!$A$86:$I$86</xm:f>
          </x14:formula1>
          <xm:sqref>I2307</xm:sqref>
        </x14:dataValidation>
        <x14:dataValidation type="list" allowBlank="1" showInputMessage="1" showErrorMessage="1">
          <x14:formula1>
            <xm:f>'Data Validation'!$A$82:$H$82</xm:f>
          </x14:formula1>
          <xm:sqref>I2312</xm:sqref>
        </x14:dataValidation>
        <x14:dataValidation type="list" allowBlank="1" showInputMessage="1" showErrorMessage="1">
          <x14:formula1>
            <xm:f>'Data Validation'!$A$83:$AW$83</xm:f>
          </x14:formula1>
          <xm:sqref>I2315</xm:sqref>
        </x14:dataValidation>
        <x14:dataValidation type="list" allowBlank="1" showInputMessage="1" showErrorMessage="1">
          <x14:formula1>
            <xm:f>'Data Validation'!$A$84:$B$84</xm:f>
          </x14:formula1>
          <xm:sqref>I2326</xm:sqref>
        </x14:dataValidation>
        <x14:dataValidation type="list" allowBlank="1" showInputMessage="1" showErrorMessage="1">
          <x14:formula1>
            <xm:f>'Data Validation'!$A$85:$G$85</xm:f>
          </x14:formula1>
          <xm:sqref>I2332</xm:sqref>
        </x14:dataValidation>
        <x14:dataValidation type="list" allowBlank="1" showInputMessage="1" showErrorMessage="1">
          <x14:formula1>
            <xm:f>'Data Validation'!$A$86:$I$86</xm:f>
          </x14:formula1>
          <xm:sqref>I2334</xm:sqref>
        </x14:dataValidation>
        <x14:dataValidation type="list" allowBlank="1" showInputMessage="1" showErrorMessage="1">
          <x14:formula1>
            <xm:f>'Data Validation'!$A$87:$M$87</xm:f>
          </x14:formula1>
          <xm:sqref>I2346</xm:sqref>
        </x14:dataValidation>
        <x14:dataValidation type="list" allowBlank="1" showInputMessage="1" showErrorMessage="1">
          <x14:formula1>
            <xm:f>'Data Validation'!$A$87:$M$87</xm:f>
          </x14:formula1>
          <xm:sqref>I2348</xm:sqref>
        </x14:dataValidation>
        <x14:dataValidation type="list" allowBlank="1" showInputMessage="1" showErrorMessage="1">
          <x14:formula1>
            <xm:f>'Data Validation'!$A$87:$M$87</xm:f>
          </x14:formula1>
          <xm:sqref>I2350</xm:sqref>
        </x14:dataValidation>
        <x14:dataValidation type="list" allowBlank="1" showInputMessage="1" showErrorMessage="1">
          <x14:formula1>
            <xm:f>'Data Validation'!$A$87:$M$87</xm:f>
          </x14:formula1>
          <xm:sqref>I2352</xm:sqref>
        </x14:dataValidation>
        <x14:dataValidation type="list" allowBlank="1" showInputMessage="1" showErrorMessage="1">
          <x14:formula1>
            <xm:f>'Data Validation'!$A$87:$M$87</xm:f>
          </x14:formula1>
          <xm:sqref>I2354</xm:sqref>
        </x14:dataValidation>
        <x14:dataValidation type="list" allowBlank="1" showInputMessage="1" showErrorMessage="1">
          <x14:formula1>
            <xm:f>'Data Validation'!$A$87:$M$87</xm:f>
          </x14:formula1>
          <xm:sqref>I2356</xm:sqref>
        </x14:dataValidation>
        <x14:dataValidation type="list" allowBlank="1" showInputMessage="1" showErrorMessage="1">
          <x14:formula1>
            <xm:f>'Data Validation'!$A$87:$M$87</xm:f>
          </x14:formula1>
          <xm:sqref>I2358</xm:sqref>
        </x14:dataValidation>
        <x14:dataValidation type="list" allowBlank="1" showInputMessage="1" showErrorMessage="1">
          <x14:formula1>
            <xm:f>'Data Validation'!$A$87:$M$87</xm:f>
          </x14:formula1>
          <xm:sqref>I2360</xm:sqref>
        </x14:dataValidation>
        <x14:dataValidation type="list" allowBlank="1" showInputMessage="1" showErrorMessage="1">
          <x14:formula1>
            <xm:f>'Data Validation'!$A$87:$M$87</xm:f>
          </x14:formula1>
          <xm:sqref>I2362</xm:sqref>
        </x14:dataValidation>
        <x14:dataValidation type="list" allowBlank="1" showInputMessage="1" showErrorMessage="1">
          <x14:formula1>
            <xm:f>'Data Validation'!$A$87:$M$87</xm:f>
          </x14:formula1>
          <xm:sqref>I2364</xm:sqref>
        </x14:dataValidation>
        <x14:dataValidation type="list" allowBlank="1" showInputMessage="1" showErrorMessage="1">
          <x14:formula1>
            <xm:f>'Data Validation'!$A$87:$M$87</xm:f>
          </x14:formula1>
          <xm:sqref>I2366</xm:sqref>
        </x14:dataValidation>
        <x14:dataValidation type="list" allowBlank="1" showInputMessage="1" showErrorMessage="1">
          <x14:formula1>
            <xm:f>'Data Validation'!$A$87:$M$87</xm:f>
          </x14:formula1>
          <xm:sqref>I2368</xm:sqref>
        </x14:dataValidation>
        <x14:dataValidation type="list" allowBlank="1" showInputMessage="1" showErrorMessage="1">
          <x14:formula1>
            <xm:f>'Data Validation'!$A$87:$M$87</xm:f>
          </x14:formula1>
          <xm:sqref>I2370</xm:sqref>
        </x14:dataValidation>
        <x14:dataValidation type="list" allowBlank="1" showInputMessage="1" showErrorMessage="1">
          <x14:formula1>
            <xm:f>'Data Validation'!$A$88:$B$88</xm:f>
          </x14:formula1>
          <xm:sqref>I2382</xm:sqref>
        </x14:dataValidation>
        <x14:dataValidation type="list" allowBlank="1" showInputMessage="1" showErrorMessage="1">
          <x14:formula1>
            <xm:f>'Data Validation'!$A$89:$C$89</xm:f>
          </x14:formula1>
          <xm:sqref>I2390</xm:sqref>
        </x14:dataValidation>
        <x14:dataValidation type="list" allowBlank="1" showInputMessage="1" showErrorMessage="1">
          <x14:formula1>
            <xm:f>'Data Validation'!$A$90:$C$90</xm:f>
          </x14:formula1>
          <xm:sqref>I2394</xm:sqref>
        </x14:dataValidation>
        <x14:dataValidation type="list" allowBlank="1" showInputMessage="1" showErrorMessage="1">
          <x14:formula1>
            <xm:f>'Data Validation'!$A$91:$E$91</xm:f>
          </x14:formula1>
          <xm:sqref>I2396</xm:sqref>
        </x14:dataValidation>
        <x14:dataValidation type="list" allowBlank="1" showInputMessage="1" showErrorMessage="1">
          <x14:formula1>
            <xm:f>'Data Validation'!$A$89:$C$89</xm:f>
          </x14:formula1>
          <xm:sqref>I2404</xm:sqref>
        </x14:dataValidation>
        <x14:dataValidation type="list" allowBlank="1" showInputMessage="1" showErrorMessage="1">
          <x14:formula1>
            <xm:f>'Data Validation'!$A$90:$C$90</xm:f>
          </x14:formula1>
          <xm:sqref>I2408</xm:sqref>
        </x14:dataValidation>
        <x14:dataValidation type="list" allowBlank="1" showInputMessage="1" showErrorMessage="1">
          <x14:formula1>
            <xm:f>'Data Validation'!$A$91:$E$91</xm:f>
          </x14:formula1>
          <xm:sqref>I2410</xm:sqref>
        </x14:dataValidation>
        <x14:dataValidation type="list" allowBlank="1" showInputMessage="1" showErrorMessage="1">
          <x14:formula1>
            <xm:f>'Data Validation'!$A$89:$C$89</xm:f>
          </x14:formula1>
          <xm:sqref>I2418</xm:sqref>
        </x14:dataValidation>
        <x14:dataValidation type="list" allowBlank="1" showInputMessage="1" showErrorMessage="1">
          <x14:formula1>
            <xm:f>'Data Validation'!$A$90:$C$90</xm:f>
          </x14:formula1>
          <xm:sqref>I2422</xm:sqref>
        </x14:dataValidation>
        <x14:dataValidation type="list" allowBlank="1" showInputMessage="1" showErrorMessage="1">
          <x14:formula1>
            <xm:f>'Data Validation'!$A$91:$E$91</xm:f>
          </x14:formula1>
          <xm:sqref>I2424</xm:sqref>
        </x14:dataValidation>
        <x14:dataValidation type="list" allowBlank="1" showInputMessage="1" showErrorMessage="1">
          <x14:formula1>
            <xm:f>'Data Validation'!$A$89:$C$89</xm:f>
          </x14:formula1>
          <xm:sqref>I2432</xm:sqref>
        </x14:dataValidation>
        <x14:dataValidation type="list" allowBlank="1" showInputMessage="1" showErrorMessage="1">
          <x14:formula1>
            <xm:f>'Data Validation'!$A$90:$C$90</xm:f>
          </x14:formula1>
          <xm:sqref>I2436</xm:sqref>
        </x14:dataValidation>
        <x14:dataValidation type="list" allowBlank="1" showInputMessage="1" showErrorMessage="1">
          <x14:formula1>
            <xm:f>'Data Validation'!$A$91:$E$91</xm:f>
          </x14:formula1>
          <xm:sqref>I2438</xm:sqref>
        </x14:dataValidation>
        <x14:dataValidation type="list" allowBlank="1" showInputMessage="1" showErrorMessage="1">
          <x14:formula1>
            <xm:f>'Data Validation'!$A$89:$C$89</xm:f>
          </x14:formula1>
          <xm:sqref>I2446</xm:sqref>
        </x14:dataValidation>
        <x14:dataValidation type="list" allowBlank="1" showInputMessage="1" showErrorMessage="1">
          <x14:formula1>
            <xm:f>'Data Validation'!$A$90:$C$90</xm:f>
          </x14:formula1>
          <xm:sqref>I2450</xm:sqref>
        </x14:dataValidation>
        <x14:dataValidation type="list" allowBlank="1" showInputMessage="1" showErrorMessage="1">
          <x14:formula1>
            <xm:f>'Data Validation'!$A$91:$E$91</xm:f>
          </x14:formula1>
          <xm:sqref>I2452</xm:sqref>
        </x14:dataValidation>
        <x14:dataValidation type="list" allowBlank="1" showInputMessage="1" showErrorMessage="1">
          <x14:formula1>
            <xm:f>'Data Validation'!$A$89:$C$89</xm:f>
          </x14:formula1>
          <xm:sqref>I2460</xm:sqref>
        </x14:dataValidation>
        <x14:dataValidation type="list" allowBlank="1" showInputMessage="1" showErrorMessage="1">
          <x14:formula1>
            <xm:f>'Data Validation'!$A$90:$C$90</xm:f>
          </x14:formula1>
          <xm:sqref>I2464</xm:sqref>
        </x14:dataValidation>
        <x14:dataValidation type="list" allowBlank="1" showInputMessage="1" showErrorMessage="1">
          <x14:formula1>
            <xm:f>'Data Validation'!$A$91:$E$91</xm:f>
          </x14:formula1>
          <xm:sqref>I2466</xm:sqref>
        </x14:dataValidation>
        <x14:dataValidation type="list" allowBlank="1" showInputMessage="1" showErrorMessage="1">
          <x14:formula1>
            <xm:f>'Data Validation'!$A$89:$C$89</xm:f>
          </x14:formula1>
          <xm:sqref>I2474</xm:sqref>
        </x14:dataValidation>
        <x14:dataValidation type="list" allowBlank="1" showInputMessage="1" showErrorMessage="1">
          <x14:formula1>
            <xm:f>'Data Validation'!$A$90:$C$90</xm:f>
          </x14:formula1>
          <xm:sqref>I2478</xm:sqref>
        </x14:dataValidation>
        <x14:dataValidation type="list" allowBlank="1" showInputMessage="1" showErrorMessage="1">
          <x14:formula1>
            <xm:f>'Data Validation'!$A$91:$E$91</xm:f>
          </x14:formula1>
          <xm:sqref>I2480</xm:sqref>
        </x14:dataValidation>
        <x14:dataValidation type="list" allowBlank="1" showInputMessage="1" showErrorMessage="1">
          <x14:formula1>
            <xm:f>'Data Validation'!$A$89:$C$89</xm:f>
          </x14:formula1>
          <xm:sqref>I2488</xm:sqref>
        </x14:dataValidation>
        <x14:dataValidation type="list" allowBlank="1" showInputMessage="1" showErrorMessage="1">
          <x14:formula1>
            <xm:f>'Data Validation'!$A$90:$C$90</xm:f>
          </x14:formula1>
          <xm:sqref>I2492</xm:sqref>
        </x14:dataValidation>
        <x14:dataValidation type="list" allowBlank="1" showInputMessage="1" showErrorMessage="1">
          <x14:formula1>
            <xm:f>'Data Validation'!$A$91:$E$91</xm:f>
          </x14:formula1>
          <xm:sqref>I2494</xm:sqref>
        </x14:dataValidation>
        <x14:dataValidation type="list" allowBlank="1" showInputMessage="1" showErrorMessage="1">
          <x14:formula1>
            <xm:f>'Data Validation'!$A$89:$C$89</xm:f>
          </x14:formula1>
          <xm:sqref>I2502</xm:sqref>
        </x14:dataValidation>
        <x14:dataValidation type="list" allowBlank="1" showInputMessage="1" showErrorMessage="1">
          <x14:formula1>
            <xm:f>'Data Validation'!$A$90:$C$90</xm:f>
          </x14:formula1>
          <xm:sqref>I2506</xm:sqref>
        </x14:dataValidation>
        <x14:dataValidation type="list" allowBlank="1" showInputMessage="1" showErrorMessage="1">
          <x14:formula1>
            <xm:f>'Data Validation'!$A$91:$E$91</xm:f>
          </x14:formula1>
          <xm:sqref>I2508</xm:sqref>
        </x14:dataValidation>
        <x14:dataValidation type="list" allowBlank="1" showInputMessage="1" showErrorMessage="1">
          <x14:formula1>
            <xm:f>'Data Validation'!$A$89:$C$89</xm:f>
          </x14:formula1>
          <xm:sqref>I2516</xm:sqref>
        </x14:dataValidation>
        <x14:dataValidation type="list" allowBlank="1" showInputMessage="1" showErrorMessage="1">
          <x14:formula1>
            <xm:f>'Data Validation'!$A$90:$C$90</xm:f>
          </x14:formula1>
          <xm:sqref>I2520</xm:sqref>
        </x14:dataValidation>
        <x14:dataValidation type="list" allowBlank="1" showInputMessage="1" showErrorMessage="1">
          <x14:formula1>
            <xm:f>'Data Validation'!$A$91:$E$91</xm:f>
          </x14:formula1>
          <xm:sqref>I2522</xm:sqref>
        </x14:dataValidation>
        <x14:dataValidation type="list" allowBlank="1" showInputMessage="1" showErrorMessage="1">
          <x14:formula1>
            <xm:f>'Data Validation'!$A$89:$C$89</xm:f>
          </x14:formula1>
          <xm:sqref>I2530</xm:sqref>
        </x14:dataValidation>
        <x14:dataValidation type="list" allowBlank="1" showInputMessage="1" showErrorMessage="1">
          <x14:formula1>
            <xm:f>'Data Validation'!$A$90:$C$90</xm:f>
          </x14:formula1>
          <xm:sqref>I2534</xm:sqref>
        </x14:dataValidation>
        <x14:dataValidation type="list" allowBlank="1" showInputMessage="1" showErrorMessage="1">
          <x14:formula1>
            <xm:f>'Data Validation'!$A$91:$E$91</xm:f>
          </x14:formula1>
          <xm:sqref>I2536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13088</vt:i4>
      </vt:variant>
    </vt:vector>
  </HeadingPairs>
  <TitlesOfParts>
    <vt:vector size="13119" baseType="lpstr">
      <vt:lpstr>Data Validation</vt:lpstr>
      <vt:lpstr>Welcome to your CDP Climat</vt:lpstr>
      <vt:lpstr>C0. Introduction</vt:lpstr>
      <vt:lpstr>C1. Governance</vt:lpstr>
      <vt:lpstr>C2. Risks and opportunitie</vt:lpstr>
      <vt:lpstr>C2.3a</vt:lpstr>
      <vt:lpstr>C2.4a</vt:lpstr>
      <vt:lpstr>C3. Business Strategy</vt:lpstr>
      <vt:lpstr>C4. Targets and performanc</vt:lpstr>
      <vt:lpstr>C5. Emissions methodology</vt:lpstr>
      <vt:lpstr>C6. Emissions data</vt:lpstr>
      <vt:lpstr>C7. Emissions breakdowns</vt:lpstr>
      <vt:lpstr>C7.2</vt:lpstr>
      <vt:lpstr>C7.3b</vt:lpstr>
      <vt:lpstr>C7.3c</vt:lpstr>
      <vt:lpstr>C7.5</vt:lpstr>
      <vt:lpstr>C7.6b</vt:lpstr>
      <vt:lpstr>C_CH7.8</vt:lpstr>
      <vt:lpstr>C8. Energy</vt:lpstr>
      <vt:lpstr>C_TS8.4</vt:lpstr>
      <vt:lpstr>C9. Additional metrics</vt:lpstr>
      <vt:lpstr>C_TO9.3C_TS9.3</vt:lpstr>
      <vt:lpstr>C10. Verification</vt:lpstr>
      <vt:lpstr>C11. Carbon pricing</vt:lpstr>
      <vt:lpstr>C12. Engagement</vt:lpstr>
      <vt:lpstr>C13. Other land management</vt:lpstr>
      <vt:lpstr>C14. Signoff</vt:lpstr>
      <vt:lpstr>SC. Supply chain module</vt:lpstr>
      <vt:lpstr>SC1.1</vt:lpstr>
      <vt:lpstr>SC2.1</vt:lpstr>
      <vt:lpstr>Submit your response</vt:lpstr>
      <vt:lpstr>'Data Validation'!Q1006_DV_LIST</vt:lpstr>
      <vt:lpstr>'Data Validation'!Q10454_DV_LIST</vt:lpstr>
      <vt:lpstr>'Data Validation'!Q10493_DV_LIST</vt:lpstr>
      <vt:lpstr>'Data Validation'!Q10525_DV_LIST</vt:lpstr>
      <vt:lpstr>'Data Validation'!Q10526_DV_LIST</vt:lpstr>
      <vt:lpstr>'Data Validation'!Q10537_DV_LIST</vt:lpstr>
      <vt:lpstr>'Data Validation'!Q10542_DV_LIST</vt:lpstr>
      <vt:lpstr>'Data Validation'!Q10547_DV_LIST</vt:lpstr>
      <vt:lpstr>'Data Validation'!Q10552_DV_LIST</vt:lpstr>
      <vt:lpstr>'Data Validation'!Q10557_DV_LIST</vt:lpstr>
      <vt:lpstr>'Data Validation'!Q10562_DV_LIST</vt:lpstr>
      <vt:lpstr>'Data Validation'!Q10567_DV_LIST</vt:lpstr>
      <vt:lpstr>'Data Validation'!Q10572_DV_LIST</vt:lpstr>
      <vt:lpstr>'Data Validation'!Q10577_DV_LIST</vt:lpstr>
      <vt:lpstr>'Data Validation'!Q10582_DV_LIST</vt:lpstr>
      <vt:lpstr>'Data Validation'!Q10587_DV_LIST</vt:lpstr>
      <vt:lpstr>'Data Validation'!Q10592_DV_LIST</vt:lpstr>
      <vt:lpstr>'Data Validation'!Q10597_DV_LIST</vt:lpstr>
      <vt:lpstr>'Data Validation'!Q10602_DV_LIST</vt:lpstr>
      <vt:lpstr>'Data Validation'!Q10607_DV_LIST</vt:lpstr>
      <vt:lpstr>'Data Validation'!Q10612_DV_LIST</vt:lpstr>
      <vt:lpstr>'Data Validation'!Q10617_DV_LIST</vt:lpstr>
      <vt:lpstr>'Data Validation'!Q10623_DV_LIST</vt:lpstr>
      <vt:lpstr>'Data Validation'!Q10626_DV_LIST</vt:lpstr>
      <vt:lpstr>'Data Validation'!Q10629_DV_LIST</vt:lpstr>
      <vt:lpstr>'Data Validation'!Q10632_DV_LIST</vt:lpstr>
      <vt:lpstr>'Data Validation'!Q10635_DV_LIST</vt:lpstr>
      <vt:lpstr>'Data Validation'!Q10638_DV_LIST</vt:lpstr>
      <vt:lpstr>'Data Validation'!Q10641_DV_LIST</vt:lpstr>
      <vt:lpstr>'Data Validation'!Q10644_DV_LIST</vt:lpstr>
      <vt:lpstr>'Data Validation'!Q10647_DV_LIST</vt:lpstr>
      <vt:lpstr>'Data Validation'!Q10650_DV_LIST</vt:lpstr>
      <vt:lpstr>'Data Validation'!Q10653_DV_LIST</vt:lpstr>
      <vt:lpstr>'Data Validation'!Q10667_DV_LIST</vt:lpstr>
      <vt:lpstr>'Data Validation'!Q10670_DV_LIST</vt:lpstr>
      <vt:lpstr>'Data Validation'!Q10741_DV_LIST</vt:lpstr>
      <vt:lpstr>'Data Validation'!Q10744_DV_LIST</vt:lpstr>
      <vt:lpstr>'Data Validation'!Q10746_DV_LIST</vt:lpstr>
      <vt:lpstr>'Data Validation'!Q10747_DV_LIST</vt:lpstr>
      <vt:lpstr>'Data Validation'!Q10748_DV_LIST</vt:lpstr>
      <vt:lpstr>'Data Validation'!Q10749_DV_LIST</vt:lpstr>
      <vt:lpstr>'Data Validation'!Q10751_DV_LIST</vt:lpstr>
      <vt:lpstr>'Data Validation'!Q10752_DV_LIST</vt:lpstr>
      <vt:lpstr>'Data Validation'!Q10753_DV_LIST</vt:lpstr>
      <vt:lpstr>'Data Validation'!Q10760_DV_LIST</vt:lpstr>
      <vt:lpstr>'Data Validation'!Q10762_DV_LIST</vt:lpstr>
      <vt:lpstr>'Data Validation'!Q10764_DV_LIST</vt:lpstr>
      <vt:lpstr>'Data Validation'!Q10765_DV_LIST</vt:lpstr>
      <vt:lpstr>'Data Validation'!Q10766_DV_LIST</vt:lpstr>
      <vt:lpstr>'Data Validation'!Q10767_DV_LIST</vt:lpstr>
      <vt:lpstr>'Data Validation'!Q10769_DV_LIST</vt:lpstr>
      <vt:lpstr>'Data Validation'!Q10770_DV_LIST</vt:lpstr>
      <vt:lpstr>'Data Validation'!Q10771_DV_LIST</vt:lpstr>
      <vt:lpstr>'Data Validation'!Q10779_DV_LIST</vt:lpstr>
      <vt:lpstr>'Data Validation'!Q10781_DV_LIST</vt:lpstr>
      <vt:lpstr>'Data Validation'!Q10783_DV_LIST</vt:lpstr>
      <vt:lpstr>'Data Validation'!Q10790_DV_LIST</vt:lpstr>
      <vt:lpstr>'Data Validation'!Q10792_DV_LIST</vt:lpstr>
      <vt:lpstr>'Data Validation'!Q10794_DV_LIST</vt:lpstr>
      <vt:lpstr>'Data Validation'!Q10797_DV_LIST</vt:lpstr>
      <vt:lpstr>'Data Validation'!Q10802_DV_LIST</vt:lpstr>
      <vt:lpstr>'Data Validation'!Q10804_DV_LIST</vt:lpstr>
      <vt:lpstr>'Data Validation'!Q10810_DV_LIST</vt:lpstr>
      <vt:lpstr>'Data Validation'!Q10816_DV_LIST</vt:lpstr>
      <vt:lpstr>'Data Validation'!Q10818_DV_LIST</vt:lpstr>
      <vt:lpstr>'Data Validation'!Q10820_DV_LIST</vt:lpstr>
      <vt:lpstr>'Data Validation'!Q10822_DV_LIST</vt:lpstr>
      <vt:lpstr>'Data Validation'!Q10854_DV_LIST</vt:lpstr>
      <vt:lpstr>'Data Validation'!Q10867_DV_LIST</vt:lpstr>
      <vt:lpstr>'Data Validation'!Q10872_DV_LIST</vt:lpstr>
      <vt:lpstr>'Data Validation'!Q10877_DV_LIST</vt:lpstr>
      <vt:lpstr>'Data Validation'!Q10882_DV_LIST</vt:lpstr>
      <vt:lpstr>'Data Validation'!Q10887_DV_LIST</vt:lpstr>
      <vt:lpstr>'Data Validation'!Q10892_DV_LIST</vt:lpstr>
      <vt:lpstr>'Data Validation'!Q10897_DV_LIST</vt:lpstr>
      <vt:lpstr>'Data Validation'!Q10902_DV_LIST</vt:lpstr>
      <vt:lpstr>'Data Validation'!Q10907_DV_LIST</vt:lpstr>
      <vt:lpstr>'Data Validation'!Q10912_DV_LIST</vt:lpstr>
      <vt:lpstr>'Data Validation'!Q10917_DV_LIST</vt:lpstr>
      <vt:lpstr>'Data Validation'!Q10922_DV_LIST</vt:lpstr>
      <vt:lpstr>'Data Validation'!Q10927_DV_LIST</vt:lpstr>
      <vt:lpstr>'Data Validation'!Q10932_DV_LIST</vt:lpstr>
      <vt:lpstr>'Data Validation'!Q10937_DV_LIST</vt:lpstr>
      <vt:lpstr>'Data Validation'!Q10942_DV_LIST</vt:lpstr>
      <vt:lpstr>'Data Validation'!Q10947_DV_LIST</vt:lpstr>
      <vt:lpstr>'Data Validation'!Q10952_DV_LIST</vt:lpstr>
      <vt:lpstr>'Data Validation'!Q10957_DV_LIST</vt:lpstr>
      <vt:lpstr>'Data Validation'!Q10962_DV_LIST</vt:lpstr>
      <vt:lpstr>'Data Validation'!Q10967_DV_LIST</vt:lpstr>
      <vt:lpstr>'Data Validation'!Q10972_DV_LIST</vt:lpstr>
      <vt:lpstr>'Data Validation'!Q10977_DV_LIST</vt:lpstr>
      <vt:lpstr>'Data Validation'!Q10982_DV_LIST</vt:lpstr>
      <vt:lpstr>'Data Validation'!Q10987_DV_LIST</vt:lpstr>
      <vt:lpstr>'Data Validation'!Q10992_DV_LIST</vt:lpstr>
      <vt:lpstr>'Data Validation'!Q10997_DV_LIST</vt:lpstr>
      <vt:lpstr>'Data Validation'!Q11002_DV_LIST</vt:lpstr>
      <vt:lpstr>'Data Validation'!Q11007_DV_LIST</vt:lpstr>
      <vt:lpstr>'Data Validation'!Q11012_DV_LIST</vt:lpstr>
      <vt:lpstr>'Data Validation'!Q11017_DV_LIST</vt:lpstr>
      <vt:lpstr>'Data Validation'!Q11022_DV_LIST</vt:lpstr>
      <vt:lpstr>'Data Validation'!Q11027_DV_LIST</vt:lpstr>
      <vt:lpstr>'Data Validation'!Q11032_DV_LIST</vt:lpstr>
      <vt:lpstr>'Data Validation'!Q11037_DV_LIST</vt:lpstr>
      <vt:lpstr>'Data Validation'!Q11042_DV_LIST</vt:lpstr>
      <vt:lpstr>'Data Validation'!Q11047_DV_LIST</vt:lpstr>
      <vt:lpstr>'Data Validation'!Q11052_DV_LIST</vt:lpstr>
      <vt:lpstr>'Data Validation'!Q11057_DV_LIST</vt:lpstr>
      <vt:lpstr>'Data Validation'!Q11062_DV_LIST</vt:lpstr>
      <vt:lpstr>'Data Validation'!Q11067_DV_LIST</vt:lpstr>
      <vt:lpstr>'Data Validation'!Q11072_DV_LIST</vt:lpstr>
      <vt:lpstr>'Data Validation'!Q11077_DV_LIST</vt:lpstr>
      <vt:lpstr>'Data Validation'!Q11082_DV_LIST</vt:lpstr>
      <vt:lpstr>'Data Validation'!Q11087_DV_LIST</vt:lpstr>
      <vt:lpstr>'Data Validation'!Q11092_DV_LIST</vt:lpstr>
      <vt:lpstr>'Data Validation'!Q11097_DV_LIST</vt:lpstr>
      <vt:lpstr>'Data Validation'!Q11102_DV_LIST</vt:lpstr>
      <vt:lpstr>'Data Validation'!Q11107_DV_LIST</vt:lpstr>
      <vt:lpstr>'Data Validation'!Q11112_DV_LIST</vt:lpstr>
      <vt:lpstr>'Data Validation'!Q11117_DV_LIST</vt:lpstr>
      <vt:lpstr>'Data Validation'!Q11122_DV_LIST</vt:lpstr>
      <vt:lpstr>'Data Validation'!Q11127_DV_LIST</vt:lpstr>
      <vt:lpstr>'Data Validation'!Q11132_DV_LIST</vt:lpstr>
      <vt:lpstr>'Data Validation'!Q11137_DV_LIST</vt:lpstr>
      <vt:lpstr>'Data Validation'!Q11142_DV_LIST</vt:lpstr>
      <vt:lpstr>'Data Validation'!Q11147_DV_LIST</vt:lpstr>
      <vt:lpstr>'Data Validation'!Q11152_DV_LIST</vt:lpstr>
      <vt:lpstr>'Data Validation'!Q11157_DV_LIST</vt:lpstr>
      <vt:lpstr>'Data Validation'!Q11162_DV_LIST</vt:lpstr>
      <vt:lpstr>'Data Validation'!Q11167_DV_LIST</vt:lpstr>
      <vt:lpstr>'Data Validation'!Q11172_DV_LIST</vt:lpstr>
      <vt:lpstr>'Data Validation'!Q11177_DV_LIST</vt:lpstr>
      <vt:lpstr>'Data Validation'!Q11182_DV_LIST</vt:lpstr>
      <vt:lpstr>'Data Validation'!Q11187_DV_LIST</vt:lpstr>
      <vt:lpstr>'Data Validation'!Q11192_DV_LIST</vt:lpstr>
      <vt:lpstr>'Data Validation'!Q11197_DV_LIST</vt:lpstr>
      <vt:lpstr>'Data Validation'!Q11202_DV_LIST</vt:lpstr>
      <vt:lpstr>'Data Validation'!Q11207_DV_LIST</vt:lpstr>
      <vt:lpstr>'Data Validation'!Q11212_DV_LIST</vt:lpstr>
      <vt:lpstr>'Data Validation'!Q11217_DV_LIST</vt:lpstr>
      <vt:lpstr>'Data Validation'!Q11222_DV_LIST</vt:lpstr>
      <vt:lpstr>'Data Validation'!Q11227_DV_LIST</vt:lpstr>
      <vt:lpstr>'Data Validation'!Q11232_DV_LIST</vt:lpstr>
      <vt:lpstr>'Data Validation'!Q11237_DV_LIST</vt:lpstr>
      <vt:lpstr>'Data Validation'!Q11242_DV_LIST</vt:lpstr>
      <vt:lpstr>'Data Validation'!Q11247_DV_LIST</vt:lpstr>
      <vt:lpstr>'Data Validation'!Q11252_DV_LIST</vt:lpstr>
      <vt:lpstr>'Data Validation'!Q11257_DV_LIST</vt:lpstr>
      <vt:lpstr>'Data Validation'!Q11262_DV_LIST</vt:lpstr>
      <vt:lpstr>'Data Validation'!Q11267_DV_LIST</vt:lpstr>
      <vt:lpstr>'Data Validation'!Q11272_DV_LIST</vt:lpstr>
      <vt:lpstr>'Data Validation'!Q11277_DV_LIST</vt:lpstr>
      <vt:lpstr>'Data Validation'!Q11282_DV_LIST</vt:lpstr>
      <vt:lpstr>'Data Validation'!Q11287_DV_LIST</vt:lpstr>
      <vt:lpstr>'Data Validation'!Q11292_DV_LIST</vt:lpstr>
      <vt:lpstr>'Data Validation'!Q11297_DV_LIST</vt:lpstr>
      <vt:lpstr>'Data Validation'!Q11302_DV_LIST</vt:lpstr>
      <vt:lpstr>'Data Validation'!Q11307_DV_LIST</vt:lpstr>
      <vt:lpstr>'Data Validation'!Q11312_DV_LIST</vt:lpstr>
      <vt:lpstr>'Data Validation'!Q11317_DV_LIST</vt:lpstr>
      <vt:lpstr>'Data Validation'!Q11322_DV_LIST</vt:lpstr>
      <vt:lpstr>'Data Validation'!Q11327_DV_LIST</vt:lpstr>
      <vt:lpstr>'Data Validation'!Q11332_DV_LIST</vt:lpstr>
      <vt:lpstr>'Data Validation'!Q11337_DV_LIST</vt:lpstr>
      <vt:lpstr>'Data Validation'!Q11342_DV_LIST</vt:lpstr>
      <vt:lpstr>'Data Validation'!Q11347_DV_LIST</vt:lpstr>
      <vt:lpstr>'Data Validation'!Q11352_DV_LIST</vt:lpstr>
      <vt:lpstr>'Data Validation'!Q11357_DV_LIST</vt:lpstr>
      <vt:lpstr>'Data Validation'!Q11362_DV_LIST</vt:lpstr>
      <vt:lpstr>'Data Validation'!Q11367_DV_LIST</vt:lpstr>
      <vt:lpstr>'Data Validation'!Q11372_DV_LIST</vt:lpstr>
      <vt:lpstr>'Data Validation'!Q11377_DV_LIST</vt:lpstr>
      <vt:lpstr>'Data Validation'!Q11382_DV_LIST</vt:lpstr>
      <vt:lpstr>'Data Validation'!Q11387_DV_LIST</vt:lpstr>
      <vt:lpstr>'Data Validation'!Q11392_DV_LIST</vt:lpstr>
      <vt:lpstr>'Data Validation'!Q11397_DV_LIST</vt:lpstr>
      <vt:lpstr>'Data Validation'!Q11402_DV_LIST</vt:lpstr>
      <vt:lpstr>'Data Validation'!Q11407_DV_LIST</vt:lpstr>
      <vt:lpstr>'Data Validation'!Q11412_DV_LIST</vt:lpstr>
      <vt:lpstr>'Data Validation'!Q11417_DV_LIST</vt:lpstr>
      <vt:lpstr>'Data Validation'!Q11422_DV_LIST</vt:lpstr>
      <vt:lpstr>'Data Validation'!Q11427_DV_LIST</vt:lpstr>
      <vt:lpstr>'Data Validation'!Q11432_DV_LIST</vt:lpstr>
      <vt:lpstr>'Data Validation'!Q11437_DV_LIST</vt:lpstr>
      <vt:lpstr>'Data Validation'!Q11442_DV_LIST</vt:lpstr>
      <vt:lpstr>'Data Validation'!Q11447_DV_LIST</vt:lpstr>
      <vt:lpstr>'Data Validation'!Q11452_DV_LIST</vt:lpstr>
      <vt:lpstr>'Data Validation'!Q11457_DV_LIST</vt:lpstr>
      <vt:lpstr>'Data Validation'!Q11462_DV_LIST</vt:lpstr>
      <vt:lpstr>'Data Validation'!Q11467_DV_LIST</vt:lpstr>
      <vt:lpstr>'Data Validation'!Q11472_DV_LIST</vt:lpstr>
      <vt:lpstr>'Data Validation'!Q11477_DV_LIST</vt:lpstr>
      <vt:lpstr>'Data Validation'!Q11482_DV_LIST</vt:lpstr>
      <vt:lpstr>'Data Validation'!Q11487_DV_LIST</vt:lpstr>
      <vt:lpstr>'Data Validation'!Q11492_DV_LIST</vt:lpstr>
      <vt:lpstr>'Data Validation'!Q11497_DV_LIST</vt:lpstr>
      <vt:lpstr>'Data Validation'!Q11502_DV_LIST</vt:lpstr>
      <vt:lpstr>'Data Validation'!Q11507_DV_LIST</vt:lpstr>
      <vt:lpstr>'Data Validation'!Q11512_DV_LIST</vt:lpstr>
      <vt:lpstr>'Data Validation'!Q11517_DV_LIST</vt:lpstr>
      <vt:lpstr>'Data Validation'!Q11522_DV_LIST</vt:lpstr>
      <vt:lpstr>'Data Validation'!Q11527_DV_LIST</vt:lpstr>
      <vt:lpstr>'Data Validation'!Q11532_DV_LIST</vt:lpstr>
      <vt:lpstr>'Data Validation'!Q11537_DV_LIST</vt:lpstr>
      <vt:lpstr>'Data Validation'!Q11542_DV_LIST</vt:lpstr>
      <vt:lpstr>'Data Validation'!Q11547_DV_LIST</vt:lpstr>
      <vt:lpstr>'Data Validation'!Q11552_DV_LIST</vt:lpstr>
      <vt:lpstr>'Data Validation'!Q11577_DV_LIST</vt:lpstr>
      <vt:lpstr>'Data Validation'!Q11584_DV_LIST</vt:lpstr>
      <vt:lpstr>'Data Validation'!Q11586_DV_LIST</vt:lpstr>
      <vt:lpstr>'Data Validation'!Q11588_DV_LIST</vt:lpstr>
      <vt:lpstr>'Data Validation'!Q11589_DV_LIST</vt:lpstr>
      <vt:lpstr>'Data Validation'!Q11651_DV_LIST</vt:lpstr>
      <vt:lpstr>'Data Validation'!Q11657_DV_LIST</vt:lpstr>
      <vt:lpstr>'Data Validation'!Q11669_DV_LIST</vt:lpstr>
      <vt:lpstr>'Data Validation'!Q11675_DV_LIST</vt:lpstr>
      <vt:lpstr>'Data Validation'!Q11681_DV_LIST</vt:lpstr>
      <vt:lpstr>'Data Validation'!Q11693_DV_LIST</vt:lpstr>
      <vt:lpstr>'Data Validation'!Q11699_DV_LIST</vt:lpstr>
      <vt:lpstr>'Data Validation'!Q11723_DV_LIST</vt:lpstr>
      <vt:lpstr>'Data Validation'!Q11741_DV_LIST</vt:lpstr>
      <vt:lpstr>'Data Validation'!Q11747_DV_LIST</vt:lpstr>
      <vt:lpstr>'Data Validation'!Q11753_DV_LIST</vt:lpstr>
      <vt:lpstr>'Data Validation'!Q11783_DV_LIST</vt:lpstr>
      <vt:lpstr>'Data Validation'!Q11807_DV_LIST</vt:lpstr>
      <vt:lpstr>'Data Validation'!Q11819_DV_LIST</vt:lpstr>
      <vt:lpstr>'Data Validation'!Q11837_DV_LIST</vt:lpstr>
      <vt:lpstr>'Data Validation'!Q11843_DV_LIST</vt:lpstr>
      <vt:lpstr>'Data Validation'!Q11849_DV_LIST</vt:lpstr>
      <vt:lpstr>'Data Validation'!Q11855_DV_LIST</vt:lpstr>
      <vt:lpstr>'Data Validation'!Q11861_DV_LIST</vt:lpstr>
      <vt:lpstr>'Data Validation'!Q11885_DV_LIST</vt:lpstr>
      <vt:lpstr>'Data Validation'!Q11891_DV_LIST</vt:lpstr>
      <vt:lpstr>'Data Validation'!Q11897_DV_LIST</vt:lpstr>
      <vt:lpstr>'Data Validation'!Q11915_DV_LIST</vt:lpstr>
      <vt:lpstr>'Data Validation'!Q11921_DV_LIST</vt:lpstr>
      <vt:lpstr>'Data Validation'!Q11922_DV_LIST</vt:lpstr>
      <vt:lpstr>'Data Validation'!Q11923_DV_LIST</vt:lpstr>
      <vt:lpstr>'Data Validation'!Q11938_DV_LIST</vt:lpstr>
      <vt:lpstr>'Data Validation'!Q11947_DV_LIST</vt:lpstr>
      <vt:lpstr>'Data Validation'!Q11948_DV_LIST</vt:lpstr>
      <vt:lpstr>'Data Validation'!Q11954_DV_LIST</vt:lpstr>
      <vt:lpstr>'Data Validation'!Q11955_DV_LIST</vt:lpstr>
      <vt:lpstr>'Data Validation'!Q12073_DV_LIST</vt:lpstr>
      <vt:lpstr>'Data Validation'!Q12076_DV_LIST</vt:lpstr>
      <vt:lpstr>'Data Validation'!Q12078_DV_LIST</vt:lpstr>
      <vt:lpstr>'Data Validation'!Q12080_DV_LIST</vt:lpstr>
      <vt:lpstr>'Data Validation'!Q12082_DV_LIST</vt:lpstr>
      <vt:lpstr>'Data Validation'!Q12083_DV_LIST</vt:lpstr>
      <vt:lpstr>'Data Validation'!Q12084_DV_LIST</vt:lpstr>
      <vt:lpstr>'Data Validation'!Q12107_DV_LIST</vt:lpstr>
      <vt:lpstr>'Data Validation'!Q12108_DV_LIST</vt:lpstr>
      <vt:lpstr>'Data Validation'!Q12111_DV_LIST</vt:lpstr>
      <vt:lpstr>'Data Validation'!Q12112_DV_LIST</vt:lpstr>
      <vt:lpstr>'Data Validation'!Q12113_DV_LIST</vt:lpstr>
      <vt:lpstr>'Data Validation'!Q12114_DV_LIST</vt:lpstr>
      <vt:lpstr>'Data Validation'!Q13326_DV_LIST</vt:lpstr>
      <vt:lpstr>'Data Validation'!Q13955_DV_LIST</vt:lpstr>
      <vt:lpstr>'Data Validation'!Q13956_DV_LIST</vt:lpstr>
      <vt:lpstr>'Data Validation'!Q13957_DV_LIST</vt:lpstr>
      <vt:lpstr>'Data Validation'!Q13958_DV_LIST</vt:lpstr>
      <vt:lpstr>'Data Validation'!Q13959_DV_LIST</vt:lpstr>
      <vt:lpstr>'Data Validation'!Q13960_DV_LIST</vt:lpstr>
      <vt:lpstr>'Data Validation'!Q15148_DV_LIST</vt:lpstr>
      <vt:lpstr>'Data Validation'!Q15236_DV_LIST</vt:lpstr>
      <vt:lpstr>'Data Validation'!Q16055_DV_LIST</vt:lpstr>
      <vt:lpstr>'Data Validation'!Q16056_DV_LIST</vt:lpstr>
      <vt:lpstr>'Data Validation'!Q16101_DV_LIST</vt:lpstr>
      <vt:lpstr>'Data Validation'!Q16102_DV_LIST</vt:lpstr>
      <vt:lpstr>'Data Validation'!Q18598_DV_LIST</vt:lpstr>
      <vt:lpstr>'Data Validation'!Q18599_DV_LIST</vt:lpstr>
      <vt:lpstr>'Data Validation'!Q18829_DV_LIST</vt:lpstr>
      <vt:lpstr>'Data Validation'!Q2031_DV_LIST</vt:lpstr>
      <vt:lpstr>'Data Validation'!Q2043_DV_LIST</vt:lpstr>
      <vt:lpstr>'Data Validation'!Q2046_DV_LIST</vt:lpstr>
      <vt:lpstr>'Data Validation'!Q2047_DV_LIST</vt:lpstr>
      <vt:lpstr>'Data Validation'!Q2048_DV_LIST</vt:lpstr>
      <vt:lpstr>'Data Validation'!Q2049_DV_LIST</vt:lpstr>
      <vt:lpstr>'Data Validation'!Q2050_DV_LIST</vt:lpstr>
      <vt:lpstr>'Data Validation'!Q2051_DV_LIST</vt:lpstr>
      <vt:lpstr>'Data Validation'!Q2062_DV_LIST</vt:lpstr>
      <vt:lpstr>'Data Validation'!Q20636_DV_LIST</vt:lpstr>
      <vt:lpstr>'Data Validation'!Q20637_DV_LIST</vt:lpstr>
      <vt:lpstr>'Data Validation'!Q2180_DV_LIST</vt:lpstr>
      <vt:lpstr>'Data Validation'!Q2181_DV_LIST</vt:lpstr>
      <vt:lpstr>'Data Validation'!Q21926_DV_LIST</vt:lpstr>
      <vt:lpstr>'Data Validation'!Q21934_DV_LIST</vt:lpstr>
      <vt:lpstr>'Data Validation'!Q21942_DV_LIST</vt:lpstr>
      <vt:lpstr>'Data Validation'!Q22059_DV_LIST</vt:lpstr>
      <vt:lpstr>'Data Validation'!Q22067_DV_LIST</vt:lpstr>
      <vt:lpstr>'Data Validation'!Q22075_DV_LIST</vt:lpstr>
      <vt:lpstr>'Data Validation'!Q22207_DV_LIST</vt:lpstr>
      <vt:lpstr>'Data Validation'!Q22270_DV_LIST</vt:lpstr>
      <vt:lpstr>'Data Validation'!Q22274_DV_LIST</vt:lpstr>
      <vt:lpstr>'Data Validation'!Q22276_DV_LIST</vt:lpstr>
      <vt:lpstr>'Data Validation'!Q22277_DV_LIST</vt:lpstr>
      <vt:lpstr>'Data Validation'!Q22278_DV_LIST</vt:lpstr>
      <vt:lpstr>'Data Validation'!Q22315_DV_LIST</vt:lpstr>
      <vt:lpstr>'Data Validation'!Q2238_DV_LIST</vt:lpstr>
      <vt:lpstr>'Data Validation'!Q2245_DV_LIST</vt:lpstr>
      <vt:lpstr>'Data Validation'!Q2246_DV_LIST</vt:lpstr>
      <vt:lpstr>'Data Validation'!Q2259_DV_LIST</vt:lpstr>
      <vt:lpstr>'Data Validation'!Q2287_DV_LIST</vt:lpstr>
      <vt:lpstr>'Data Validation'!Q2288_DV_LIST</vt:lpstr>
      <vt:lpstr>'Data Validation'!Q23866_DV_LIST</vt:lpstr>
      <vt:lpstr>'Data Validation'!Q24119_DV_LIST</vt:lpstr>
      <vt:lpstr>'Data Validation'!Q24297_DV_LIST</vt:lpstr>
      <vt:lpstr>'Data Validation'!Q2495_DV_LIST</vt:lpstr>
      <vt:lpstr>'Data Validation'!Q2496_DV_LIST</vt:lpstr>
      <vt:lpstr>'Data Validation'!Q2506_DV_LIST</vt:lpstr>
      <vt:lpstr>'Data Validation'!Q2578_DV_LIST</vt:lpstr>
      <vt:lpstr>'Data Validation'!Q2581_DV_LIST</vt:lpstr>
      <vt:lpstr>'Data Validation'!Q2583_DV_LIST</vt:lpstr>
      <vt:lpstr>'Data Validation'!Q2586_DV_LIST</vt:lpstr>
      <vt:lpstr>'Data Validation'!Q2587_DV_LIST</vt:lpstr>
      <vt:lpstr>'Data Validation'!Q2710_DV_LIST</vt:lpstr>
      <vt:lpstr>'Data Validation'!Q2800_DV_LIST</vt:lpstr>
      <vt:lpstr>'Data Validation'!Q2821_DV_LIST</vt:lpstr>
      <vt:lpstr>'Data Validation'!Q2824_DV_LIST</vt:lpstr>
      <vt:lpstr>'Data Validation'!Q2825_DV_LIST</vt:lpstr>
      <vt:lpstr>'Data Validation'!Q2826_DV_LIST</vt:lpstr>
      <vt:lpstr>'Data Validation'!Q2854_DV_LIST</vt:lpstr>
      <vt:lpstr>'Data Validation'!Q2855_DV_LIST</vt:lpstr>
      <vt:lpstr>'Data Validation'!Q2859_DV_LIST</vt:lpstr>
      <vt:lpstr>'Data Validation'!Q2861_DV_LIST</vt:lpstr>
      <vt:lpstr>'Data Validation'!Q2888_DV_LIST</vt:lpstr>
      <vt:lpstr>'Data Validation'!Q2893_DV_LIST</vt:lpstr>
      <vt:lpstr>'Data Validation'!Q2897_DV_LIST</vt:lpstr>
      <vt:lpstr>'Data Validation'!Q2923_DV_LIST</vt:lpstr>
      <vt:lpstr>'Data Validation'!Q2942_DV_LIST</vt:lpstr>
      <vt:lpstr>'Data Validation'!Q3050_DV_LIST</vt:lpstr>
      <vt:lpstr>'Data Validation'!Q3052_DV_LIST</vt:lpstr>
      <vt:lpstr>'Data Validation'!Q3053_DV_LIST</vt:lpstr>
      <vt:lpstr>'Data Validation'!Q32262_DV_LIST</vt:lpstr>
      <vt:lpstr>'Data Validation'!Q3722_DV_LIST</vt:lpstr>
      <vt:lpstr>'Data Validation'!Q3728_DV_LIST</vt:lpstr>
      <vt:lpstr>'Data Validation'!Q3733_DV_LIST</vt:lpstr>
      <vt:lpstr>'Data Validation'!Q3735_DV_LIST</vt:lpstr>
      <vt:lpstr>'Data Validation'!Q3747_DV_LIST</vt:lpstr>
      <vt:lpstr>'Data Validation'!Q3748_DV_LIST</vt:lpstr>
      <vt:lpstr>'Data Validation'!Q3749_DV_LIST</vt:lpstr>
      <vt:lpstr>'Data Validation'!Q3750_DV_LIST</vt:lpstr>
      <vt:lpstr>'Data Validation'!Q3753_DV_LIST</vt:lpstr>
      <vt:lpstr>'Data Validation'!Q3767_DV_LIST</vt:lpstr>
      <vt:lpstr>'Data Validation'!Q3813_DV_LIST</vt:lpstr>
      <vt:lpstr>'Data Validation'!Q3827_DV_LIST</vt:lpstr>
      <vt:lpstr>'Data Validation'!Q3883_DV_LIST</vt:lpstr>
      <vt:lpstr>'Data Validation'!Q3884_DV_LIST</vt:lpstr>
      <vt:lpstr>'Data Validation'!Q3886_DV_LIST</vt:lpstr>
      <vt:lpstr>'Data Validation'!Q3887_DV_LIST</vt:lpstr>
      <vt:lpstr>'Data Validation'!Q3904_DV_LIST</vt:lpstr>
      <vt:lpstr>'Data Validation'!Q3906_DV_LIST</vt:lpstr>
      <vt:lpstr>'Data Validation'!Q3908_DV_LIST</vt:lpstr>
      <vt:lpstr>'Data Validation'!Q3912_DV_LIST</vt:lpstr>
      <vt:lpstr>'Data Validation'!Q3914_DV_LIST</vt:lpstr>
      <vt:lpstr>'Data Validation'!Q3920_DV_LIST</vt:lpstr>
      <vt:lpstr>'Data Validation'!Q3929_DV_LIST</vt:lpstr>
      <vt:lpstr>'Data Validation'!Q3930_DV_LIST</vt:lpstr>
      <vt:lpstr>'Data Validation'!Q5178_DV_LIST</vt:lpstr>
      <vt:lpstr>'Data Validation'!Q5182_DV_LIST</vt:lpstr>
      <vt:lpstr>'Data Validation'!Q5183_DV_LIST</vt:lpstr>
      <vt:lpstr>'Data Validation'!Q7174_DV_LIST</vt:lpstr>
      <vt:lpstr>'Data Validation'!Q7180_DV_LIST</vt:lpstr>
      <vt:lpstr>'Data Validation'!Q7183_DV_LIST</vt:lpstr>
      <vt:lpstr>'Data Validation'!Q7184_DV_LIST</vt:lpstr>
      <vt:lpstr>'Data Validation'!Q7185_DV_LIST</vt:lpstr>
      <vt:lpstr>'Data Validation'!Q7190_DV_LIST</vt:lpstr>
      <vt:lpstr>'Data Validation'!Q7193_DV_LIST</vt:lpstr>
      <vt:lpstr>'Data Validation'!Q7196_DV_LIST</vt:lpstr>
      <vt:lpstr>'Data Validation'!Q7199_DV_LIST</vt:lpstr>
      <vt:lpstr>'Data Validation'!Q7202_DV_LIST</vt:lpstr>
      <vt:lpstr>'Data Validation'!Q7205_DV_LIST</vt:lpstr>
      <vt:lpstr>'Data Validation'!Q7208_DV_LIST</vt:lpstr>
      <vt:lpstr>'Data Validation'!Q7211_DV_LIST</vt:lpstr>
      <vt:lpstr>'Data Validation'!Q7214_DV_LIST</vt:lpstr>
      <vt:lpstr>'Data Validation'!Q7217_DV_LIST</vt:lpstr>
      <vt:lpstr>'Data Validation'!Q7221_DV_LIST</vt:lpstr>
      <vt:lpstr>'Data Validation'!Q7224_DV_LIST</vt:lpstr>
      <vt:lpstr>'Data Validation'!Q7227_DV_LIST</vt:lpstr>
      <vt:lpstr>'Data Validation'!Q7230_DV_LIST</vt:lpstr>
      <vt:lpstr>'Data Validation'!Q7233_DV_LIST</vt:lpstr>
      <vt:lpstr>'Data Validation'!Q7236_DV_LIST</vt:lpstr>
      <vt:lpstr>'Data Validation'!Q7240_DV_LIST</vt:lpstr>
      <vt:lpstr>'Data Validation'!Q7243_DV_LIST</vt:lpstr>
      <vt:lpstr>'Data Validation'!Q7246_DV_LIST</vt:lpstr>
      <vt:lpstr>'Data Validation'!Q7249_DV_LIST</vt:lpstr>
      <vt:lpstr>'Data Validation'!Q7252_DV_LIST</vt:lpstr>
      <vt:lpstr>'Data Validation'!Q7255_DV_LIST</vt:lpstr>
      <vt:lpstr>'Data Validation'!Q7258_DV_LIST</vt:lpstr>
      <vt:lpstr>'Data Validation'!Q7261_DV_LIST</vt:lpstr>
      <vt:lpstr>'Data Validation'!Q7263_DV_LIST</vt:lpstr>
      <vt:lpstr>'Data Validation'!Q7265_DV_LIST</vt:lpstr>
      <vt:lpstr>'Data Validation'!Q7268_DV_LIST</vt:lpstr>
      <vt:lpstr>'Data Validation'!Q7278_DV_LIST</vt:lpstr>
      <vt:lpstr>'Data Validation'!Q7279_DV_LIST</vt:lpstr>
      <vt:lpstr>'Data Validation'!Q7282_DV_LIST</vt:lpstr>
      <vt:lpstr>'Data Validation'!Q7284_DV_LIST</vt:lpstr>
      <vt:lpstr>'Data Validation'!Q7286_DV_LIST</vt:lpstr>
      <vt:lpstr>'Data Validation'!Q7288_DV_LIST</vt:lpstr>
      <vt:lpstr>'Data Validation'!Q7290_DV_LIST</vt:lpstr>
      <vt:lpstr>'Data Validation'!Q7292_DV_LIST</vt:lpstr>
      <vt:lpstr>'Data Validation'!Q8017_DV_LIST</vt:lpstr>
      <vt:lpstr>'Data Validation'!Q8023_DV_LIST</vt:lpstr>
      <vt:lpstr>QN_1006_COMMENT_N1</vt:lpstr>
      <vt:lpstr>QN_1006_N1</vt:lpstr>
      <vt:lpstr>QN_1006_N10</vt:lpstr>
      <vt:lpstr>QN_1006_N11</vt:lpstr>
      <vt:lpstr>QN_1006_N12</vt:lpstr>
      <vt:lpstr>QN_1006_N13</vt:lpstr>
      <vt:lpstr>QN_1006_N14</vt:lpstr>
      <vt:lpstr>QN_1006_N15</vt:lpstr>
      <vt:lpstr>QN_1006_N16</vt:lpstr>
      <vt:lpstr>QN_1006_N17</vt:lpstr>
      <vt:lpstr>QN_1006_N18</vt:lpstr>
      <vt:lpstr>QN_1006_N19</vt:lpstr>
      <vt:lpstr>QN_1006_N2</vt:lpstr>
      <vt:lpstr>QN_1006_N20</vt:lpstr>
      <vt:lpstr>QN_1006_N21</vt:lpstr>
      <vt:lpstr>QN_1006_N22</vt:lpstr>
      <vt:lpstr>QN_1006_N23</vt:lpstr>
      <vt:lpstr>QN_1006_N24</vt:lpstr>
      <vt:lpstr>QN_1006_N25</vt:lpstr>
      <vt:lpstr>QN_1006_N3</vt:lpstr>
      <vt:lpstr>QN_1006_N4</vt:lpstr>
      <vt:lpstr>QN_1006_N5</vt:lpstr>
      <vt:lpstr>QN_1006_N6</vt:lpstr>
      <vt:lpstr>QN_1006_N7</vt:lpstr>
      <vt:lpstr>QN_1006_N8</vt:lpstr>
      <vt:lpstr>QN_1006_N9</vt:lpstr>
      <vt:lpstr>QN_1006_OTHER_N1</vt:lpstr>
      <vt:lpstr>QN_1006_OTHER_N10</vt:lpstr>
      <vt:lpstr>QN_1006_OTHER_N11</vt:lpstr>
      <vt:lpstr>QN_1006_OTHER_N12</vt:lpstr>
      <vt:lpstr>QN_1006_OTHER_N13</vt:lpstr>
      <vt:lpstr>QN_1006_OTHER_N14</vt:lpstr>
      <vt:lpstr>QN_1006_OTHER_N15</vt:lpstr>
      <vt:lpstr>QN_1006_OTHER_N16</vt:lpstr>
      <vt:lpstr>QN_1006_OTHER_N17</vt:lpstr>
      <vt:lpstr>QN_1006_OTHER_N18</vt:lpstr>
      <vt:lpstr>QN_1006_OTHER_N19</vt:lpstr>
      <vt:lpstr>QN_1006_OTHER_N2</vt:lpstr>
      <vt:lpstr>QN_1006_OTHER_N20</vt:lpstr>
      <vt:lpstr>QN_1006_OTHER_N21</vt:lpstr>
      <vt:lpstr>QN_1006_OTHER_N22</vt:lpstr>
      <vt:lpstr>QN_1006_OTHER_N23</vt:lpstr>
      <vt:lpstr>QN_1006_OTHER_N24</vt:lpstr>
      <vt:lpstr>QN_1006_OTHER_N25</vt:lpstr>
      <vt:lpstr>QN_1006_OTHER_N3</vt:lpstr>
      <vt:lpstr>QN_1006_OTHER_N4</vt:lpstr>
      <vt:lpstr>QN_1006_OTHER_N5</vt:lpstr>
      <vt:lpstr>QN_1006_OTHER_N6</vt:lpstr>
      <vt:lpstr>QN_1006_OTHER_N7</vt:lpstr>
      <vt:lpstr>QN_1006_OTHER_N8</vt:lpstr>
      <vt:lpstr>QN_1006_OTHER_N9</vt:lpstr>
      <vt:lpstr>QN_10444</vt:lpstr>
      <vt:lpstr>QN_10445</vt:lpstr>
      <vt:lpstr>QN_10446</vt:lpstr>
      <vt:lpstr>QN_10447</vt:lpstr>
      <vt:lpstr>QN_10448</vt:lpstr>
      <vt:lpstr>QN_10449</vt:lpstr>
      <vt:lpstr>QN_10450</vt:lpstr>
      <vt:lpstr>QN_10451</vt:lpstr>
      <vt:lpstr>QN_10452</vt:lpstr>
      <vt:lpstr>QN_10453</vt:lpstr>
      <vt:lpstr>QN_10454_COMMENT_N1</vt:lpstr>
      <vt:lpstr>QN_10454_COMMENT_N10</vt:lpstr>
      <vt:lpstr>QN_10454_COMMENT_N11</vt:lpstr>
      <vt:lpstr>QN_10454_COMMENT_N12</vt:lpstr>
      <vt:lpstr>QN_10454_COMMENT_N13</vt:lpstr>
      <vt:lpstr>QN_10454_COMMENT_N14</vt:lpstr>
      <vt:lpstr>QN_10454_COMMENT_N15</vt:lpstr>
      <vt:lpstr>QN_10454_COMMENT_N16</vt:lpstr>
      <vt:lpstr>QN_10454_COMMENT_N17</vt:lpstr>
      <vt:lpstr>QN_10454_COMMENT_N18</vt:lpstr>
      <vt:lpstr>QN_10454_COMMENT_N19</vt:lpstr>
      <vt:lpstr>QN_10454_COMMENT_N2</vt:lpstr>
      <vt:lpstr>QN_10454_COMMENT_N20</vt:lpstr>
      <vt:lpstr>QN_10454_COMMENT_N21</vt:lpstr>
      <vt:lpstr>QN_10454_COMMENT_N22</vt:lpstr>
      <vt:lpstr>QN_10454_COMMENT_N23</vt:lpstr>
      <vt:lpstr>QN_10454_COMMENT_N24</vt:lpstr>
      <vt:lpstr>QN_10454_COMMENT_N25</vt:lpstr>
      <vt:lpstr>QN_10454_COMMENT_N3</vt:lpstr>
      <vt:lpstr>QN_10454_COMMENT_N4</vt:lpstr>
      <vt:lpstr>QN_10454_COMMENT_N5</vt:lpstr>
      <vt:lpstr>QN_10454_COMMENT_N6</vt:lpstr>
      <vt:lpstr>QN_10454_COMMENT_N7</vt:lpstr>
      <vt:lpstr>QN_10454_COMMENT_N8</vt:lpstr>
      <vt:lpstr>QN_10454_COMMENT_N9</vt:lpstr>
      <vt:lpstr>QN_10454_COMMENT_R109518</vt:lpstr>
      <vt:lpstr>QN_10454_COMMENT_R109519</vt:lpstr>
      <vt:lpstr>QN_10454_COMMENT_R109520</vt:lpstr>
      <vt:lpstr>QN_10454_COMMENT_R109522</vt:lpstr>
      <vt:lpstr>QN_10454_COMMENT_R109523</vt:lpstr>
      <vt:lpstr>QN_10454_COMMENT_R109524</vt:lpstr>
      <vt:lpstr>QN_10454_COMMENT_R307693</vt:lpstr>
      <vt:lpstr>QN_10454_N1</vt:lpstr>
      <vt:lpstr>QN_10454_N10</vt:lpstr>
      <vt:lpstr>QN_10454_N11</vt:lpstr>
      <vt:lpstr>QN_10454_N12</vt:lpstr>
      <vt:lpstr>QN_10454_N13</vt:lpstr>
      <vt:lpstr>QN_10454_N14</vt:lpstr>
      <vt:lpstr>QN_10454_N15</vt:lpstr>
      <vt:lpstr>QN_10454_N16</vt:lpstr>
      <vt:lpstr>QN_10454_N17</vt:lpstr>
      <vt:lpstr>QN_10454_N18</vt:lpstr>
      <vt:lpstr>QN_10454_N19</vt:lpstr>
      <vt:lpstr>QN_10454_N2</vt:lpstr>
      <vt:lpstr>QN_10454_N20</vt:lpstr>
      <vt:lpstr>QN_10454_N21</vt:lpstr>
      <vt:lpstr>QN_10454_N22</vt:lpstr>
      <vt:lpstr>QN_10454_N23</vt:lpstr>
      <vt:lpstr>QN_10454_N24</vt:lpstr>
      <vt:lpstr>QN_10454_N25</vt:lpstr>
      <vt:lpstr>QN_10454_N3</vt:lpstr>
      <vt:lpstr>QN_10454_N4</vt:lpstr>
      <vt:lpstr>QN_10454_N5</vt:lpstr>
      <vt:lpstr>QN_10454_N6</vt:lpstr>
      <vt:lpstr>QN_10454_N7</vt:lpstr>
      <vt:lpstr>QN_10454_N8</vt:lpstr>
      <vt:lpstr>QN_10454_N9</vt:lpstr>
      <vt:lpstr>QN_10454_OTHER_N1</vt:lpstr>
      <vt:lpstr>QN_10454_OTHER_N10</vt:lpstr>
      <vt:lpstr>QN_10454_OTHER_N11</vt:lpstr>
      <vt:lpstr>QN_10454_OTHER_N12</vt:lpstr>
      <vt:lpstr>QN_10454_OTHER_N13</vt:lpstr>
      <vt:lpstr>QN_10454_OTHER_N14</vt:lpstr>
      <vt:lpstr>QN_10454_OTHER_N15</vt:lpstr>
      <vt:lpstr>QN_10454_OTHER_N16</vt:lpstr>
      <vt:lpstr>QN_10454_OTHER_N17</vt:lpstr>
      <vt:lpstr>QN_10454_OTHER_N18</vt:lpstr>
      <vt:lpstr>QN_10454_OTHER_N19</vt:lpstr>
      <vt:lpstr>QN_10454_OTHER_N2</vt:lpstr>
      <vt:lpstr>QN_10454_OTHER_N20</vt:lpstr>
      <vt:lpstr>QN_10454_OTHER_N21</vt:lpstr>
      <vt:lpstr>QN_10454_OTHER_N22</vt:lpstr>
      <vt:lpstr>QN_10454_OTHER_N23</vt:lpstr>
      <vt:lpstr>QN_10454_OTHER_N24</vt:lpstr>
      <vt:lpstr>QN_10454_OTHER_N25</vt:lpstr>
      <vt:lpstr>QN_10454_OTHER_N3</vt:lpstr>
      <vt:lpstr>QN_10454_OTHER_N4</vt:lpstr>
      <vt:lpstr>QN_10454_OTHER_N5</vt:lpstr>
      <vt:lpstr>QN_10454_OTHER_N6</vt:lpstr>
      <vt:lpstr>QN_10454_OTHER_N7</vt:lpstr>
      <vt:lpstr>QN_10454_OTHER_N8</vt:lpstr>
      <vt:lpstr>QN_10454_OTHER_N9</vt:lpstr>
      <vt:lpstr>QN_10454_OTHER_R109518</vt:lpstr>
      <vt:lpstr>QN_10454_OTHER_R109519</vt:lpstr>
      <vt:lpstr>QN_10454_OTHER_R109520</vt:lpstr>
      <vt:lpstr>QN_10454_OTHER_R109522</vt:lpstr>
      <vt:lpstr>QN_10454_OTHER_R109523</vt:lpstr>
      <vt:lpstr>QN_10454_OTHER_R109524</vt:lpstr>
      <vt:lpstr>QN_10454_OTHER_R307693</vt:lpstr>
      <vt:lpstr>QN_10454_R109518</vt:lpstr>
      <vt:lpstr>QN_10454_R109519</vt:lpstr>
      <vt:lpstr>QN_10454_R109520</vt:lpstr>
      <vt:lpstr>QN_10454_R109522</vt:lpstr>
      <vt:lpstr>QN_10454_R109523</vt:lpstr>
      <vt:lpstr>QN_10454_R109524</vt:lpstr>
      <vt:lpstr>QN_10454_R307693</vt:lpstr>
      <vt:lpstr>QN_10493_N1</vt:lpstr>
      <vt:lpstr>QN_10493_N10</vt:lpstr>
      <vt:lpstr>QN_10493_N11</vt:lpstr>
      <vt:lpstr>QN_10493_N12</vt:lpstr>
      <vt:lpstr>QN_10493_N13</vt:lpstr>
      <vt:lpstr>QN_10493_N14</vt:lpstr>
      <vt:lpstr>QN_10493_N15</vt:lpstr>
      <vt:lpstr>QN_10493_N16</vt:lpstr>
      <vt:lpstr>QN_10493_N17</vt:lpstr>
      <vt:lpstr>QN_10493_N18</vt:lpstr>
      <vt:lpstr>QN_10493_N19</vt:lpstr>
      <vt:lpstr>QN_10493_N2</vt:lpstr>
      <vt:lpstr>QN_10493_N20</vt:lpstr>
      <vt:lpstr>QN_10493_N21</vt:lpstr>
      <vt:lpstr>QN_10493_N22</vt:lpstr>
      <vt:lpstr>QN_10493_N23</vt:lpstr>
      <vt:lpstr>QN_10493_N24</vt:lpstr>
      <vt:lpstr>QN_10493_N25</vt:lpstr>
      <vt:lpstr>QN_10493_N3</vt:lpstr>
      <vt:lpstr>QN_10493_N4</vt:lpstr>
      <vt:lpstr>QN_10493_N5</vt:lpstr>
      <vt:lpstr>QN_10493_N6</vt:lpstr>
      <vt:lpstr>QN_10493_N7</vt:lpstr>
      <vt:lpstr>QN_10493_N8</vt:lpstr>
      <vt:lpstr>QN_10493_N9</vt:lpstr>
      <vt:lpstr>QN_10493_R109518</vt:lpstr>
      <vt:lpstr>QN_10493_R109519</vt:lpstr>
      <vt:lpstr>QN_10493_R109520</vt:lpstr>
      <vt:lpstr>QN_10493_R109522</vt:lpstr>
      <vt:lpstr>QN_10493_R109523</vt:lpstr>
      <vt:lpstr>QN_10493_R109524</vt:lpstr>
      <vt:lpstr>QN_10493_R307693</vt:lpstr>
      <vt:lpstr>QN_10505</vt:lpstr>
      <vt:lpstr>QN_10507</vt:lpstr>
      <vt:lpstr>QN_10508</vt:lpstr>
      <vt:lpstr>QN_10510</vt:lpstr>
      <vt:lpstr>QN_10511</vt:lpstr>
      <vt:lpstr>QN_10513</vt:lpstr>
      <vt:lpstr>QN_10515</vt:lpstr>
      <vt:lpstr>QN_10516</vt:lpstr>
      <vt:lpstr>QN_10517</vt:lpstr>
      <vt:lpstr>QN_10525</vt:lpstr>
      <vt:lpstr>QN_10526</vt:lpstr>
      <vt:lpstr>QN_10527</vt:lpstr>
      <vt:lpstr>QN_10528</vt:lpstr>
      <vt:lpstr>QN_10529</vt:lpstr>
      <vt:lpstr>QN_10530</vt:lpstr>
      <vt:lpstr>QN_10537</vt:lpstr>
      <vt:lpstr>QN_10538</vt:lpstr>
      <vt:lpstr>QN_10539</vt:lpstr>
      <vt:lpstr>QN_10540</vt:lpstr>
      <vt:lpstr>QN_10541</vt:lpstr>
      <vt:lpstr>QN_10542</vt:lpstr>
      <vt:lpstr>QN_10543</vt:lpstr>
      <vt:lpstr>QN_10544</vt:lpstr>
      <vt:lpstr>QN_10545</vt:lpstr>
      <vt:lpstr>QN_10546</vt:lpstr>
      <vt:lpstr>QN_10547</vt:lpstr>
      <vt:lpstr>QN_10548</vt:lpstr>
      <vt:lpstr>QN_10549</vt:lpstr>
      <vt:lpstr>QN_10550</vt:lpstr>
      <vt:lpstr>QN_10551</vt:lpstr>
      <vt:lpstr>QN_10552</vt:lpstr>
      <vt:lpstr>QN_10553</vt:lpstr>
      <vt:lpstr>QN_10554</vt:lpstr>
      <vt:lpstr>QN_10555</vt:lpstr>
      <vt:lpstr>QN_10556</vt:lpstr>
      <vt:lpstr>QN_10557</vt:lpstr>
      <vt:lpstr>QN_10558</vt:lpstr>
      <vt:lpstr>QN_10559</vt:lpstr>
      <vt:lpstr>QN_10560</vt:lpstr>
      <vt:lpstr>QN_10561</vt:lpstr>
      <vt:lpstr>QN_10562</vt:lpstr>
      <vt:lpstr>QN_10563</vt:lpstr>
      <vt:lpstr>QN_10564</vt:lpstr>
      <vt:lpstr>QN_10565</vt:lpstr>
      <vt:lpstr>QN_10566</vt:lpstr>
      <vt:lpstr>QN_10567</vt:lpstr>
      <vt:lpstr>QN_10568</vt:lpstr>
      <vt:lpstr>QN_10569</vt:lpstr>
      <vt:lpstr>QN_10570</vt:lpstr>
      <vt:lpstr>QN_10571</vt:lpstr>
      <vt:lpstr>QN_10572</vt:lpstr>
      <vt:lpstr>QN_10573</vt:lpstr>
      <vt:lpstr>QN_10574</vt:lpstr>
      <vt:lpstr>QN_10575</vt:lpstr>
      <vt:lpstr>QN_10576</vt:lpstr>
      <vt:lpstr>QN_10577</vt:lpstr>
      <vt:lpstr>QN_10578</vt:lpstr>
      <vt:lpstr>QN_10579</vt:lpstr>
      <vt:lpstr>QN_10580</vt:lpstr>
      <vt:lpstr>QN_10581</vt:lpstr>
      <vt:lpstr>QN_10582</vt:lpstr>
      <vt:lpstr>QN_10583</vt:lpstr>
      <vt:lpstr>QN_10584</vt:lpstr>
      <vt:lpstr>QN_10585</vt:lpstr>
      <vt:lpstr>QN_10586</vt:lpstr>
      <vt:lpstr>QN_10587</vt:lpstr>
      <vt:lpstr>QN_10588</vt:lpstr>
      <vt:lpstr>QN_10589</vt:lpstr>
      <vt:lpstr>QN_10590</vt:lpstr>
      <vt:lpstr>QN_10591</vt:lpstr>
      <vt:lpstr>QN_10592</vt:lpstr>
      <vt:lpstr>QN_10593</vt:lpstr>
      <vt:lpstr>QN_10594</vt:lpstr>
      <vt:lpstr>QN_10595</vt:lpstr>
      <vt:lpstr>QN_10596</vt:lpstr>
      <vt:lpstr>QN_10597</vt:lpstr>
      <vt:lpstr>QN_10598</vt:lpstr>
      <vt:lpstr>QN_10599</vt:lpstr>
      <vt:lpstr>QN_10600</vt:lpstr>
      <vt:lpstr>QN_10601</vt:lpstr>
      <vt:lpstr>QN_10602</vt:lpstr>
      <vt:lpstr>QN_10603</vt:lpstr>
      <vt:lpstr>QN_10604</vt:lpstr>
      <vt:lpstr>QN_10605</vt:lpstr>
      <vt:lpstr>QN_10606</vt:lpstr>
      <vt:lpstr>QN_10607</vt:lpstr>
      <vt:lpstr>QN_10608</vt:lpstr>
      <vt:lpstr>QN_10609</vt:lpstr>
      <vt:lpstr>QN_10610</vt:lpstr>
      <vt:lpstr>QN_10611</vt:lpstr>
      <vt:lpstr>QN_10612</vt:lpstr>
      <vt:lpstr>QN_10613</vt:lpstr>
      <vt:lpstr>QN_10614</vt:lpstr>
      <vt:lpstr>QN_10615</vt:lpstr>
      <vt:lpstr>QN_10616</vt:lpstr>
      <vt:lpstr>QN_10617</vt:lpstr>
      <vt:lpstr>QN_10618</vt:lpstr>
      <vt:lpstr>QN_10619</vt:lpstr>
      <vt:lpstr>QN_10620</vt:lpstr>
      <vt:lpstr>QN_10621</vt:lpstr>
      <vt:lpstr>QN_10622</vt:lpstr>
      <vt:lpstr>QN_10623</vt:lpstr>
      <vt:lpstr>QN_10624</vt:lpstr>
      <vt:lpstr>QN_10625</vt:lpstr>
      <vt:lpstr>QN_10626</vt:lpstr>
      <vt:lpstr>QN_10627</vt:lpstr>
      <vt:lpstr>QN_10628</vt:lpstr>
      <vt:lpstr>QN_10629</vt:lpstr>
      <vt:lpstr>QN_10630</vt:lpstr>
      <vt:lpstr>QN_10631</vt:lpstr>
      <vt:lpstr>QN_10632</vt:lpstr>
      <vt:lpstr>QN_10633</vt:lpstr>
      <vt:lpstr>QN_10634</vt:lpstr>
      <vt:lpstr>QN_10635</vt:lpstr>
      <vt:lpstr>QN_10636</vt:lpstr>
      <vt:lpstr>QN_10637</vt:lpstr>
      <vt:lpstr>QN_10638</vt:lpstr>
      <vt:lpstr>QN_10639</vt:lpstr>
      <vt:lpstr>QN_10640</vt:lpstr>
      <vt:lpstr>QN_10641</vt:lpstr>
      <vt:lpstr>QN_10642</vt:lpstr>
      <vt:lpstr>QN_10643</vt:lpstr>
      <vt:lpstr>QN_10644</vt:lpstr>
      <vt:lpstr>QN_10645</vt:lpstr>
      <vt:lpstr>QN_10646</vt:lpstr>
      <vt:lpstr>QN_10647</vt:lpstr>
      <vt:lpstr>QN_10648</vt:lpstr>
      <vt:lpstr>QN_10649</vt:lpstr>
      <vt:lpstr>QN_10650</vt:lpstr>
      <vt:lpstr>QN_10651</vt:lpstr>
      <vt:lpstr>QN_10653</vt:lpstr>
      <vt:lpstr>QN_10654</vt:lpstr>
      <vt:lpstr>QN_10655</vt:lpstr>
      <vt:lpstr>QN_10656</vt:lpstr>
      <vt:lpstr>QN_10657</vt:lpstr>
      <vt:lpstr>QN_10658</vt:lpstr>
      <vt:lpstr>QN_10659</vt:lpstr>
      <vt:lpstr>QN_10660</vt:lpstr>
      <vt:lpstr>QN_10661</vt:lpstr>
      <vt:lpstr>QN_10662</vt:lpstr>
      <vt:lpstr>QN_10663</vt:lpstr>
      <vt:lpstr>QN_10664</vt:lpstr>
      <vt:lpstr>QN_10665</vt:lpstr>
      <vt:lpstr>QN_10666</vt:lpstr>
      <vt:lpstr>QN_10667_N1</vt:lpstr>
      <vt:lpstr>QN_10667_N10</vt:lpstr>
      <vt:lpstr>QN_10667_N11</vt:lpstr>
      <vt:lpstr>QN_10667_N12</vt:lpstr>
      <vt:lpstr>QN_10667_N13</vt:lpstr>
      <vt:lpstr>QN_10667_N14</vt:lpstr>
      <vt:lpstr>QN_10667_N15</vt:lpstr>
      <vt:lpstr>QN_10667_N16</vt:lpstr>
      <vt:lpstr>QN_10667_N17</vt:lpstr>
      <vt:lpstr>QN_10667_N18</vt:lpstr>
      <vt:lpstr>QN_10667_N19</vt:lpstr>
      <vt:lpstr>QN_10667_N2</vt:lpstr>
      <vt:lpstr>QN_10667_N20</vt:lpstr>
      <vt:lpstr>QN_10667_N21</vt:lpstr>
      <vt:lpstr>QN_10667_N22</vt:lpstr>
      <vt:lpstr>QN_10667_N23</vt:lpstr>
      <vt:lpstr>QN_10667_N24</vt:lpstr>
      <vt:lpstr>QN_10667_N25</vt:lpstr>
      <vt:lpstr>QN_10667_N3</vt:lpstr>
      <vt:lpstr>QN_10667_N4</vt:lpstr>
      <vt:lpstr>QN_10667_N5</vt:lpstr>
      <vt:lpstr>QN_10667_N6</vt:lpstr>
      <vt:lpstr>QN_10667_N7</vt:lpstr>
      <vt:lpstr>QN_10667_N8</vt:lpstr>
      <vt:lpstr>QN_10667_N9</vt:lpstr>
      <vt:lpstr>QN_10669</vt:lpstr>
      <vt:lpstr>QN_10670</vt:lpstr>
      <vt:lpstr>QN_10670_COMMENT</vt:lpstr>
      <vt:lpstr>QN_10670_OTHER</vt:lpstr>
      <vt:lpstr>QN_10741_N1</vt:lpstr>
      <vt:lpstr>QN_10741_N10</vt:lpstr>
      <vt:lpstr>QN_10741_N2</vt:lpstr>
      <vt:lpstr>QN_10741_N3</vt:lpstr>
      <vt:lpstr>QN_10741_N4</vt:lpstr>
      <vt:lpstr>QN_10741_N5</vt:lpstr>
      <vt:lpstr>QN_10741_N6</vt:lpstr>
      <vt:lpstr>QN_10741_N7</vt:lpstr>
      <vt:lpstr>QN_10741_N8</vt:lpstr>
      <vt:lpstr>QN_10741_N9</vt:lpstr>
      <vt:lpstr>QN_10741_OTHER_N1</vt:lpstr>
      <vt:lpstr>QN_10741_OTHER_N10</vt:lpstr>
      <vt:lpstr>QN_10741_OTHER_N2</vt:lpstr>
      <vt:lpstr>QN_10741_OTHER_N3</vt:lpstr>
      <vt:lpstr>QN_10741_OTHER_N4</vt:lpstr>
      <vt:lpstr>QN_10741_OTHER_N5</vt:lpstr>
      <vt:lpstr>QN_10741_OTHER_N6</vt:lpstr>
      <vt:lpstr>QN_10741_OTHER_N7</vt:lpstr>
      <vt:lpstr>QN_10741_OTHER_N8</vt:lpstr>
      <vt:lpstr>QN_10741_OTHER_N9</vt:lpstr>
      <vt:lpstr>QN_10741_OTHER_R109621</vt:lpstr>
      <vt:lpstr>QN_10741_R109621</vt:lpstr>
      <vt:lpstr>QN_10742_N1</vt:lpstr>
      <vt:lpstr>QN_10742_N10</vt:lpstr>
      <vt:lpstr>QN_10742_N2</vt:lpstr>
      <vt:lpstr>QN_10742_N3</vt:lpstr>
      <vt:lpstr>QN_10742_N4</vt:lpstr>
      <vt:lpstr>QN_10742_N5</vt:lpstr>
      <vt:lpstr>QN_10742_N6</vt:lpstr>
      <vt:lpstr>QN_10742_N7</vt:lpstr>
      <vt:lpstr>QN_10742_N8</vt:lpstr>
      <vt:lpstr>QN_10742_N9</vt:lpstr>
      <vt:lpstr>QN_10742_R109621</vt:lpstr>
      <vt:lpstr>QN_10744</vt:lpstr>
      <vt:lpstr>QN_10746_N1</vt:lpstr>
      <vt:lpstr>QN_10746_N10</vt:lpstr>
      <vt:lpstr>QN_10746_N11</vt:lpstr>
      <vt:lpstr>QN_10746_N12</vt:lpstr>
      <vt:lpstr>QN_10746_N13</vt:lpstr>
      <vt:lpstr>QN_10746_N14</vt:lpstr>
      <vt:lpstr>QN_10746_N15</vt:lpstr>
      <vt:lpstr>QN_10746_N16</vt:lpstr>
      <vt:lpstr>QN_10746_N17</vt:lpstr>
      <vt:lpstr>QN_10746_N18</vt:lpstr>
      <vt:lpstr>QN_10746_N19</vt:lpstr>
      <vt:lpstr>QN_10746_N2</vt:lpstr>
      <vt:lpstr>QN_10746_N20</vt:lpstr>
      <vt:lpstr>QN_10746_N21</vt:lpstr>
      <vt:lpstr>QN_10746_N22</vt:lpstr>
      <vt:lpstr>QN_10746_N23</vt:lpstr>
      <vt:lpstr>QN_10746_N24</vt:lpstr>
      <vt:lpstr>QN_10746_N25</vt:lpstr>
      <vt:lpstr>QN_10746_N26</vt:lpstr>
      <vt:lpstr>QN_10746_N27</vt:lpstr>
      <vt:lpstr>QN_10746_N28</vt:lpstr>
      <vt:lpstr>QN_10746_N29</vt:lpstr>
      <vt:lpstr>QN_10746_N3</vt:lpstr>
      <vt:lpstr>QN_10746_N30</vt:lpstr>
      <vt:lpstr>QN_10746_N31</vt:lpstr>
      <vt:lpstr>QN_10746_N32</vt:lpstr>
      <vt:lpstr>QN_10746_N33</vt:lpstr>
      <vt:lpstr>QN_10746_N34</vt:lpstr>
      <vt:lpstr>QN_10746_N35</vt:lpstr>
      <vt:lpstr>QN_10746_N36</vt:lpstr>
      <vt:lpstr>QN_10746_N37</vt:lpstr>
      <vt:lpstr>QN_10746_N38</vt:lpstr>
      <vt:lpstr>QN_10746_N39</vt:lpstr>
      <vt:lpstr>QN_10746_N4</vt:lpstr>
      <vt:lpstr>QN_10746_N40</vt:lpstr>
      <vt:lpstr>QN_10746_N41</vt:lpstr>
      <vt:lpstr>QN_10746_N42</vt:lpstr>
      <vt:lpstr>QN_10746_N43</vt:lpstr>
      <vt:lpstr>QN_10746_N44</vt:lpstr>
      <vt:lpstr>QN_10746_N45</vt:lpstr>
      <vt:lpstr>QN_10746_N46</vt:lpstr>
      <vt:lpstr>QN_10746_N47</vt:lpstr>
      <vt:lpstr>QN_10746_N48</vt:lpstr>
      <vt:lpstr>QN_10746_N49</vt:lpstr>
      <vt:lpstr>QN_10746_N5</vt:lpstr>
      <vt:lpstr>QN_10746_N50</vt:lpstr>
      <vt:lpstr>QN_10746_N6</vt:lpstr>
      <vt:lpstr>QN_10746_N7</vt:lpstr>
      <vt:lpstr>QN_10746_N8</vt:lpstr>
      <vt:lpstr>QN_10746_N9</vt:lpstr>
      <vt:lpstr>QN_10746_R109622</vt:lpstr>
      <vt:lpstr>QN_10746_R109623</vt:lpstr>
      <vt:lpstr>QN_10746_R109624</vt:lpstr>
      <vt:lpstr>QN_10747_N1</vt:lpstr>
      <vt:lpstr>QN_10747_N10</vt:lpstr>
      <vt:lpstr>QN_10747_N11</vt:lpstr>
      <vt:lpstr>QN_10747_N12</vt:lpstr>
      <vt:lpstr>QN_10747_N13</vt:lpstr>
      <vt:lpstr>QN_10747_N14</vt:lpstr>
      <vt:lpstr>QN_10747_N15</vt:lpstr>
      <vt:lpstr>QN_10747_N16</vt:lpstr>
      <vt:lpstr>QN_10747_N17</vt:lpstr>
      <vt:lpstr>QN_10747_N18</vt:lpstr>
      <vt:lpstr>QN_10747_N19</vt:lpstr>
      <vt:lpstr>QN_10747_N2</vt:lpstr>
      <vt:lpstr>QN_10747_N20</vt:lpstr>
      <vt:lpstr>QN_10747_N21</vt:lpstr>
      <vt:lpstr>QN_10747_N22</vt:lpstr>
      <vt:lpstr>QN_10747_N23</vt:lpstr>
      <vt:lpstr>QN_10747_N24</vt:lpstr>
      <vt:lpstr>QN_10747_N25</vt:lpstr>
      <vt:lpstr>QN_10747_N26</vt:lpstr>
      <vt:lpstr>QN_10747_N27</vt:lpstr>
      <vt:lpstr>QN_10747_N28</vt:lpstr>
      <vt:lpstr>QN_10747_N29</vt:lpstr>
      <vt:lpstr>QN_10747_N3</vt:lpstr>
      <vt:lpstr>QN_10747_N30</vt:lpstr>
      <vt:lpstr>QN_10747_N31</vt:lpstr>
      <vt:lpstr>QN_10747_N32</vt:lpstr>
      <vt:lpstr>QN_10747_N33</vt:lpstr>
      <vt:lpstr>QN_10747_N34</vt:lpstr>
      <vt:lpstr>QN_10747_N35</vt:lpstr>
      <vt:lpstr>QN_10747_N36</vt:lpstr>
      <vt:lpstr>QN_10747_N37</vt:lpstr>
      <vt:lpstr>QN_10747_N38</vt:lpstr>
      <vt:lpstr>QN_10747_N39</vt:lpstr>
      <vt:lpstr>QN_10747_N4</vt:lpstr>
      <vt:lpstr>QN_10747_N40</vt:lpstr>
      <vt:lpstr>QN_10747_N41</vt:lpstr>
      <vt:lpstr>QN_10747_N42</vt:lpstr>
      <vt:lpstr>QN_10747_N43</vt:lpstr>
      <vt:lpstr>QN_10747_N44</vt:lpstr>
      <vt:lpstr>QN_10747_N45</vt:lpstr>
      <vt:lpstr>QN_10747_N46</vt:lpstr>
      <vt:lpstr>QN_10747_N47</vt:lpstr>
      <vt:lpstr>QN_10747_N48</vt:lpstr>
      <vt:lpstr>QN_10747_N49</vt:lpstr>
      <vt:lpstr>QN_10747_N5</vt:lpstr>
      <vt:lpstr>QN_10747_N50</vt:lpstr>
      <vt:lpstr>QN_10747_N6</vt:lpstr>
      <vt:lpstr>QN_10747_N7</vt:lpstr>
      <vt:lpstr>QN_10747_N8</vt:lpstr>
      <vt:lpstr>QN_10747_N9</vt:lpstr>
      <vt:lpstr>QN_10747_R109622</vt:lpstr>
      <vt:lpstr>QN_10747_R109623</vt:lpstr>
      <vt:lpstr>QN_10747_R109624</vt:lpstr>
      <vt:lpstr>QN_10748_N1</vt:lpstr>
      <vt:lpstr>QN_10748_N10</vt:lpstr>
      <vt:lpstr>QN_10748_N11</vt:lpstr>
      <vt:lpstr>QN_10748_N12</vt:lpstr>
      <vt:lpstr>QN_10748_N13</vt:lpstr>
      <vt:lpstr>QN_10748_N14</vt:lpstr>
      <vt:lpstr>QN_10748_N15</vt:lpstr>
      <vt:lpstr>QN_10748_N16</vt:lpstr>
      <vt:lpstr>QN_10748_N17</vt:lpstr>
      <vt:lpstr>QN_10748_N18</vt:lpstr>
      <vt:lpstr>QN_10748_N19</vt:lpstr>
      <vt:lpstr>QN_10748_N2</vt:lpstr>
      <vt:lpstr>QN_10748_N20</vt:lpstr>
      <vt:lpstr>QN_10748_N21</vt:lpstr>
      <vt:lpstr>QN_10748_N22</vt:lpstr>
      <vt:lpstr>QN_10748_N23</vt:lpstr>
      <vt:lpstr>QN_10748_N24</vt:lpstr>
      <vt:lpstr>QN_10748_N25</vt:lpstr>
      <vt:lpstr>QN_10748_N26</vt:lpstr>
      <vt:lpstr>QN_10748_N27</vt:lpstr>
      <vt:lpstr>QN_10748_N28</vt:lpstr>
      <vt:lpstr>QN_10748_N29</vt:lpstr>
      <vt:lpstr>QN_10748_N3</vt:lpstr>
      <vt:lpstr>QN_10748_N30</vt:lpstr>
      <vt:lpstr>QN_10748_N31</vt:lpstr>
      <vt:lpstr>QN_10748_N32</vt:lpstr>
      <vt:lpstr>QN_10748_N33</vt:lpstr>
      <vt:lpstr>QN_10748_N34</vt:lpstr>
      <vt:lpstr>QN_10748_N35</vt:lpstr>
      <vt:lpstr>QN_10748_N36</vt:lpstr>
      <vt:lpstr>QN_10748_N37</vt:lpstr>
      <vt:lpstr>QN_10748_N38</vt:lpstr>
      <vt:lpstr>QN_10748_N39</vt:lpstr>
      <vt:lpstr>QN_10748_N4</vt:lpstr>
      <vt:lpstr>QN_10748_N40</vt:lpstr>
      <vt:lpstr>QN_10748_N41</vt:lpstr>
      <vt:lpstr>QN_10748_N42</vt:lpstr>
      <vt:lpstr>QN_10748_N43</vt:lpstr>
      <vt:lpstr>QN_10748_N44</vt:lpstr>
      <vt:lpstr>QN_10748_N45</vt:lpstr>
      <vt:lpstr>QN_10748_N46</vt:lpstr>
      <vt:lpstr>QN_10748_N47</vt:lpstr>
      <vt:lpstr>QN_10748_N48</vt:lpstr>
      <vt:lpstr>QN_10748_N49</vt:lpstr>
      <vt:lpstr>QN_10748_N5</vt:lpstr>
      <vt:lpstr>QN_10748_N50</vt:lpstr>
      <vt:lpstr>QN_10748_N6</vt:lpstr>
      <vt:lpstr>QN_10748_N7</vt:lpstr>
      <vt:lpstr>QN_10748_N8</vt:lpstr>
      <vt:lpstr>QN_10748_N9</vt:lpstr>
      <vt:lpstr>QN_10748_R109622</vt:lpstr>
      <vt:lpstr>QN_10748_R109623</vt:lpstr>
      <vt:lpstr>QN_10748_R109624</vt:lpstr>
      <vt:lpstr>QN_10749_COMMENT_N1</vt:lpstr>
      <vt:lpstr>QN_10749_COMMENT_N10</vt:lpstr>
      <vt:lpstr>QN_10749_COMMENT_N11</vt:lpstr>
      <vt:lpstr>QN_10749_COMMENT_N12</vt:lpstr>
      <vt:lpstr>QN_10749_COMMENT_N13</vt:lpstr>
      <vt:lpstr>QN_10749_COMMENT_N14</vt:lpstr>
      <vt:lpstr>QN_10749_COMMENT_N15</vt:lpstr>
      <vt:lpstr>QN_10749_COMMENT_N16</vt:lpstr>
      <vt:lpstr>QN_10749_COMMENT_N17</vt:lpstr>
      <vt:lpstr>QN_10749_COMMENT_N18</vt:lpstr>
      <vt:lpstr>QN_10749_COMMENT_N19</vt:lpstr>
      <vt:lpstr>QN_10749_COMMENT_N2</vt:lpstr>
      <vt:lpstr>QN_10749_COMMENT_N20</vt:lpstr>
      <vt:lpstr>QN_10749_COMMENT_N21</vt:lpstr>
      <vt:lpstr>QN_10749_COMMENT_N22</vt:lpstr>
      <vt:lpstr>QN_10749_COMMENT_N23</vt:lpstr>
      <vt:lpstr>QN_10749_COMMENT_N24</vt:lpstr>
      <vt:lpstr>QN_10749_COMMENT_N25</vt:lpstr>
      <vt:lpstr>QN_10749_COMMENT_N26</vt:lpstr>
      <vt:lpstr>QN_10749_COMMENT_N27</vt:lpstr>
      <vt:lpstr>QN_10749_COMMENT_N28</vt:lpstr>
      <vt:lpstr>QN_10749_COMMENT_N29</vt:lpstr>
      <vt:lpstr>QN_10749_COMMENT_N3</vt:lpstr>
      <vt:lpstr>QN_10749_COMMENT_N30</vt:lpstr>
      <vt:lpstr>QN_10749_COMMENT_N31</vt:lpstr>
      <vt:lpstr>QN_10749_COMMENT_N32</vt:lpstr>
      <vt:lpstr>QN_10749_COMMENT_N33</vt:lpstr>
      <vt:lpstr>QN_10749_COMMENT_N34</vt:lpstr>
      <vt:lpstr>QN_10749_COMMENT_N35</vt:lpstr>
      <vt:lpstr>QN_10749_COMMENT_N36</vt:lpstr>
      <vt:lpstr>QN_10749_COMMENT_N37</vt:lpstr>
      <vt:lpstr>QN_10749_COMMENT_N38</vt:lpstr>
      <vt:lpstr>QN_10749_COMMENT_N39</vt:lpstr>
      <vt:lpstr>QN_10749_COMMENT_N4</vt:lpstr>
      <vt:lpstr>QN_10749_COMMENT_N40</vt:lpstr>
      <vt:lpstr>QN_10749_COMMENT_N41</vt:lpstr>
      <vt:lpstr>QN_10749_COMMENT_N42</vt:lpstr>
      <vt:lpstr>QN_10749_COMMENT_N43</vt:lpstr>
      <vt:lpstr>QN_10749_COMMENT_N44</vt:lpstr>
      <vt:lpstr>QN_10749_COMMENT_N45</vt:lpstr>
      <vt:lpstr>QN_10749_COMMENT_N46</vt:lpstr>
      <vt:lpstr>QN_10749_COMMENT_N47</vt:lpstr>
      <vt:lpstr>QN_10749_COMMENT_N48</vt:lpstr>
      <vt:lpstr>QN_10749_COMMENT_N49</vt:lpstr>
      <vt:lpstr>QN_10749_COMMENT_N5</vt:lpstr>
      <vt:lpstr>QN_10749_COMMENT_N50</vt:lpstr>
      <vt:lpstr>QN_10749_COMMENT_N6</vt:lpstr>
      <vt:lpstr>QN_10749_COMMENT_N7</vt:lpstr>
      <vt:lpstr>QN_10749_COMMENT_N8</vt:lpstr>
      <vt:lpstr>QN_10749_COMMENT_N9</vt:lpstr>
      <vt:lpstr>QN_10749_COMMENT_R109622</vt:lpstr>
      <vt:lpstr>QN_10749_COMMENT_R109623</vt:lpstr>
      <vt:lpstr>QN_10749_COMMENT_R109624</vt:lpstr>
      <vt:lpstr>QN_10749_N1</vt:lpstr>
      <vt:lpstr>QN_10749_N10</vt:lpstr>
      <vt:lpstr>QN_10749_N11</vt:lpstr>
      <vt:lpstr>QN_10749_N12</vt:lpstr>
      <vt:lpstr>QN_10749_N13</vt:lpstr>
      <vt:lpstr>QN_10749_N14</vt:lpstr>
      <vt:lpstr>QN_10749_N15</vt:lpstr>
      <vt:lpstr>QN_10749_N16</vt:lpstr>
      <vt:lpstr>QN_10749_N17</vt:lpstr>
      <vt:lpstr>QN_10749_N18</vt:lpstr>
      <vt:lpstr>QN_10749_N19</vt:lpstr>
      <vt:lpstr>QN_10749_N2</vt:lpstr>
      <vt:lpstr>QN_10749_N20</vt:lpstr>
      <vt:lpstr>QN_10749_N21</vt:lpstr>
      <vt:lpstr>QN_10749_N22</vt:lpstr>
      <vt:lpstr>QN_10749_N23</vt:lpstr>
      <vt:lpstr>QN_10749_N24</vt:lpstr>
      <vt:lpstr>QN_10749_N25</vt:lpstr>
      <vt:lpstr>QN_10749_N26</vt:lpstr>
      <vt:lpstr>QN_10749_N27</vt:lpstr>
      <vt:lpstr>QN_10749_N28</vt:lpstr>
      <vt:lpstr>QN_10749_N29</vt:lpstr>
      <vt:lpstr>QN_10749_N3</vt:lpstr>
      <vt:lpstr>QN_10749_N30</vt:lpstr>
      <vt:lpstr>QN_10749_N31</vt:lpstr>
      <vt:lpstr>QN_10749_N32</vt:lpstr>
      <vt:lpstr>QN_10749_N33</vt:lpstr>
      <vt:lpstr>QN_10749_N34</vt:lpstr>
      <vt:lpstr>QN_10749_N35</vt:lpstr>
      <vt:lpstr>QN_10749_N36</vt:lpstr>
      <vt:lpstr>QN_10749_N37</vt:lpstr>
      <vt:lpstr>QN_10749_N38</vt:lpstr>
      <vt:lpstr>QN_10749_N39</vt:lpstr>
      <vt:lpstr>QN_10749_N4</vt:lpstr>
      <vt:lpstr>QN_10749_N40</vt:lpstr>
      <vt:lpstr>QN_10749_N41</vt:lpstr>
      <vt:lpstr>QN_10749_N42</vt:lpstr>
      <vt:lpstr>QN_10749_N43</vt:lpstr>
      <vt:lpstr>QN_10749_N44</vt:lpstr>
      <vt:lpstr>QN_10749_N45</vt:lpstr>
      <vt:lpstr>QN_10749_N46</vt:lpstr>
      <vt:lpstr>QN_10749_N47</vt:lpstr>
      <vt:lpstr>QN_10749_N48</vt:lpstr>
      <vt:lpstr>QN_10749_N49</vt:lpstr>
      <vt:lpstr>QN_10749_N5</vt:lpstr>
      <vt:lpstr>QN_10749_N50</vt:lpstr>
      <vt:lpstr>QN_10749_N6</vt:lpstr>
      <vt:lpstr>QN_10749_N7</vt:lpstr>
      <vt:lpstr>QN_10749_N8</vt:lpstr>
      <vt:lpstr>QN_10749_N9</vt:lpstr>
      <vt:lpstr>QN_10749_OTHER_N1</vt:lpstr>
      <vt:lpstr>QN_10749_OTHER_N10</vt:lpstr>
      <vt:lpstr>QN_10749_OTHER_N11</vt:lpstr>
      <vt:lpstr>QN_10749_OTHER_N12</vt:lpstr>
      <vt:lpstr>QN_10749_OTHER_N13</vt:lpstr>
      <vt:lpstr>QN_10749_OTHER_N14</vt:lpstr>
      <vt:lpstr>QN_10749_OTHER_N15</vt:lpstr>
      <vt:lpstr>QN_10749_OTHER_N16</vt:lpstr>
      <vt:lpstr>QN_10749_OTHER_N17</vt:lpstr>
      <vt:lpstr>QN_10749_OTHER_N18</vt:lpstr>
      <vt:lpstr>QN_10749_OTHER_N19</vt:lpstr>
      <vt:lpstr>QN_10749_OTHER_N2</vt:lpstr>
      <vt:lpstr>QN_10749_OTHER_N20</vt:lpstr>
      <vt:lpstr>QN_10749_OTHER_N21</vt:lpstr>
      <vt:lpstr>QN_10749_OTHER_N22</vt:lpstr>
      <vt:lpstr>QN_10749_OTHER_N23</vt:lpstr>
      <vt:lpstr>QN_10749_OTHER_N24</vt:lpstr>
      <vt:lpstr>QN_10749_OTHER_N25</vt:lpstr>
      <vt:lpstr>QN_10749_OTHER_N26</vt:lpstr>
      <vt:lpstr>QN_10749_OTHER_N27</vt:lpstr>
      <vt:lpstr>QN_10749_OTHER_N28</vt:lpstr>
      <vt:lpstr>QN_10749_OTHER_N29</vt:lpstr>
      <vt:lpstr>QN_10749_OTHER_N3</vt:lpstr>
      <vt:lpstr>QN_10749_OTHER_N30</vt:lpstr>
      <vt:lpstr>QN_10749_OTHER_N31</vt:lpstr>
      <vt:lpstr>QN_10749_OTHER_N32</vt:lpstr>
      <vt:lpstr>QN_10749_OTHER_N33</vt:lpstr>
      <vt:lpstr>QN_10749_OTHER_N34</vt:lpstr>
      <vt:lpstr>QN_10749_OTHER_N35</vt:lpstr>
      <vt:lpstr>QN_10749_OTHER_N36</vt:lpstr>
      <vt:lpstr>QN_10749_OTHER_N37</vt:lpstr>
      <vt:lpstr>QN_10749_OTHER_N38</vt:lpstr>
      <vt:lpstr>QN_10749_OTHER_N39</vt:lpstr>
      <vt:lpstr>QN_10749_OTHER_N4</vt:lpstr>
      <vt:lpstr>QN_10749_OTHER_N40</vt:lpstr>
      <vt:lpstr>QN_10749_OTHER_N41</vt:lpstr>
      <vt:lpstr>QN_10749_OTHER_N42</vt:lpstr>
      <vt:lpstr>QN_10749_OTHER_N43</vt:lpstr>
      <vt:lpstr>QN_10749_OTHER_N44</vt:lpstr>
      <vt:lpstr>QN_10749_OTHER_N45</vt:lpstr>
      <vt:lpstr>QN_10749_OTHER_N46</vt:lpstr>
      <vt:lpstr>QN_10749_OTHER_N47</vt:lpstr>
      <vt:lpstr>QN_10749_OTHER_N48</vt:lpstr>
      <vt:lpstr>QN_10749_OTHER_N49</vt:lpstr>
      <vt:lpstr>QN_10749_OTHER_N5</vt:lpstr>
      <vt:lpstr>QN_10749_OTHER_N50</vt:lpstr>
      <vt:lpstr>QN_10749_OTHER_N6</vt:lpstr>
      <vt:lpstr>QN_10749_OTHER_N7</vt:lpstr>
      <vt:lpstr>QN_10749_OTHER_N8</vt:lpstr>
      <vt:lpstr>QN_10749_OTHER_N9</vt:lpstr>
      <vt:lpstr>QN_10749_OTHER_R109622</vt:lpstr>
      <vt:lpstr>QN_10749_OTHER_R109623</vt:lpstr>
      <vt:lpstr>QN_10749_OTHER_R109624</vt:lpstr>
      <vt:lpstr>QN_10749_R109622</vt:lpstr>
      <vt:lpstr>QN_10749_R109623</vt:lpstr>
      <vt:lpstr>QN_10749_R109624</vt:lpstr>
      <vt:lpstr>QN_10750_N1</vt:lpstr>
      <vt:lpstr>QN_10750_N10</vt:lpstr>
      <vt:lpstr>QN_10750_N11</vt:lpstr>
      <vt:lpstr>QN_10750_N12</vt:lpstr>
      <vt:lpstr>QN_10750_N13</vt:lpstr>
      <vt:lpstr>QN_10750_N14</vt:lpstr>
      <vt:lpstr>QN_10750_N15</vt:lpstr>
      <vt:lpstr>QN_10750_N16</vt:lpstr>
      <vt:lpstr>QN_10750_N17</vt:lpstr>
      <vt:lpstr>QN_10750_N18</vt:lpstr>
      <vt:lpstr>QN_10750_N19</vt:lpstr>
      <vt:lpstr>QN_10750_N2</vt:lpstr>
      <vt:lpstr>QN_10750_N20</vt:lpstr>
      <vt:lpstr>QN_10750_N21</vt:lpstr>
      <vt:lpstr>QN_10750_N22</vt:lpstr>
      <vt:lpstr>QN_10750_N23</vt:lpstr>
      <vt:lpstr>QN_10750_N24</vt:lpstr>
      <vt:lpstr>QN_10750_N25</vt:lpstr>
      <vt:lpstr>QN_10750_N26</vt:lpstr>
      <vt:lpstr>QN_10750_N27</vt:lpstr>
      <vt:lpstr>QN_10750_N28</vt:lpstr>
      <vt:lpstr>QN_10750_N29</vt:lpstr>
      <vt:lpstr>QN_10750_N3</vt:lpstr>
      <vt:lpstr>QN_10750_N30</vt:lpstr>
      <vt:lpstr>QN_10750_N31</vt:lpstr>
      <vt:lpstr>QN_10750_N32</vt:lpstr>
      <vt:lpstr>QN_10750_N33</vt:lpstr>
      <vt:lpstr>QN_10750_N34</vt:lpstr>
      <vt:lpstr>QN_10750_N35</vt:lpstr>
      <vt:lpstr>QN_10750_N36</vt:lpstr>
      <vt:lpstr>QN_10750_N37</vt:lpstr>
      <vt:lpstr>QN_10750_N38</vt:lpstr>
      <vt:lpstr>QN_10750_N39</vt:lpstr>
      <vt:lpstr>QN_10750_N4</vt:lpstr>
      <vt:lpstr>QN_10750_N40</vt:lpstr>
      <vt:lpstr>QN_10750_N41</vt:lpstr>
      <vt:lpstr>QN_10750_N42</vt:lpstr>
      <vt:lpstr>QN_10750_N43</vt:lpstr>
      <vt:lpstr>QN_10750_N44</vt:lpstr>
      <vt:lpstr>QN_10750_N45</vt:lpstr>
      <vt:lpstr>QN_10750_N46</vt:lpstr>
      <vt:lpstr>QN_10750_N47</vt:lpstr>
      <vt:lpstr>QN_10750_N48</vt:lpstr>
      <vt:lpstr>QN_10750_N49</vt:lpstr>
      <vt:lpstr>QN_10750_N5</vt:lpstr>
      <vt:lpstr>QN_10750_N50</vt:lpstr>
      <vt:lpstr>QN_10750_N6</vt:lpstr>
      <vt:lpstr>QN_10750_N7</vt:lpstr>
      <vt:lpstr>QN_10750_N8</vt:lpstr>
      <vt:lpstr>QN_10750_N9</vt:lpstr>
      <vt:lpstr>QN_10750_R109622</vt:lpstr>
      <vt:lpstr>QN_10750_R109623</vt:lpstr>
      <vt:lpstr>QN_10750_R109624</vt:lpstr>
      <vt:lpstr>QN_10751_N1</vt:lpstr>
      <vt:lpstr>QN_10751_N10</vt:lpstr>
      <vt:lpstr>QN_10751_N11</vt:lpstr>
      <vt:lpstr>QN_10751_N12</vt:lpstr>
      <vt:lpstr>QN_10751_N13</vt:lpstr>
      <vt:lpstr>QN_10751_N14</vt:lpstr>
      <vt:lpstr>QN_10751_N15</vt:lpstr>
      <vt:lpstr>QN_10751_N16</vt:lpstr>
      <vt:lpstr>QN_10751_N17</vt:lpstr>
      <vt:lpstr>QN_10751_N18</vt:lpstr>
      <vt:lpstr>QN_10751_N19</vt:lpstr>
      <vt:lpstr>QN_10751_N2</vt:lpstr>
      <vt:lpstr>QN_10751_N20</vt:lpstr>
      <vt:lpstr>QN_10751_N21</vt:lpstr>
      <vt:lpstr>QN_10751_N22</vt:lpstr>
      <vt:lpstr>QN_10751_N23</vt:lpstr>
      <vt:lpstr>QN_10751_N24</vt:lpstr>
      <vt:lpstr>QN_10751_N25</vt:lpstr>
      <vt:lpstr>QN_10751_N26</vt:lpstr>
      <vt:lpstr>QN_10751_N27</vt:lpstr>
      <vt:lpstr>QN_10751_N28</vt:lpstr>
      <vt:lpstr>QN_10751_N29</vt:lpstr>
      <vt:lpstr>QN_10751_N3</vt:lpstr>
      <vt:lpstr>QN_10751_N30</vt:lpstr>
      <vt:lpstr>QN_10751_N31</vt:lpstr>
      <vt:lpstr>QN_10751_N32</vt:lpstr>
      <vt:lpstr>QN_10751_N33</vt:lpstr>
      <vt:lpstr>QN_10751_N34</vt:lpstr>
      <vt:lpstr>QN_10751_N35</vt:lpstr>
      <vt:lpstr>QN_10751_N36</vt:lpstr>
      <vt:lpstr>QN_10751_N37</vt:lpstr>
      <vt:lpstr>QN_10751_N38</vt:lpstr>
      <vt:lpstr>QN_10751_N39</vt:lpstr>
      <vt:lpstr>QN_10751_N4</vt:lpstr>
      <vt:lpstr>QN_10751_N40</vt:lpstr>
      <vt:lpstr>QN_10751_N41</vt:lpstr>
      <vt:lpstr>QN_10751_N42</vt:lpstr>
      <vt:lpstr>QN_10751_N43</vt:lpstr>
      <vt:lpstr>QN_10751_N44</vt:lpstr>
      <vt:lpstr>QN_10751_N45</vt:lpstr>
      <vt:lpstr>QN_10751_N46</vt:lpstr>
      <vt:lpstr>QN_10751_N47</vt:lpstr>
      <vt:lpstr>QN_10751_N48</vt:lpstr>
      <vt:lpstr>QN_10751_N49</vt:lpstr>
      <vt:lpstr>QN_10751_N5</vt:lpstr>
      <vt:lpstr>QN_10751_N50</vt:lpstr>
      <vt:lpstr>QN_10751_N6</vt:lpstr>
      <vt:lpstr>QN_10751_N7</vt:lpstr>
      <vt:lpstr>QN_10751_N8</vt:lpstr>
      <vt:lpstr>QN_10751_N9</vt:lpstr>
      <vt:lpstr>QN_10751_R109622</vt:lpstr>
      <vt:lpstr>QN_10751_R109623</vt:lpstr>
      <vt:lpstr>QN_10751_R109624</vt:lpstr>
      <vt:lpstr>QN_10752_N1</vt:lpstr>
      <vt:lpstr>QN_10752_N10</vt:lpstr>
      <vt:lpstr>QN_10752_N11</vt:lpstr>
      <vt:lpstr>QN_10752_N12</vt:lpstr>
      <vt:lpstr>QN_10752_N13</vt:lpstr>
      <vt:lpstr>QN_10752_N14</vt:lpstr>
      <vt:lpstr>QN_10752_N15</vt:lpstr>
      <vt:lpstr>QN_10752_N16</vt:lpstr>
      <vt:lpstr>QN_10752_N17</vt:lpstr>
      <vt:lpstr>QN_10752_N18</vt:lpstr>
      <vt:lpstr>QN_10752_N19</vt:lpstr>
      <vt:lpstr>QN_10752_N2</vt:lpstr>
      <vt:lpstr>QN_10752_N20</vt:lpstr>
      <vt:lpstr>QN_10752_N21</vt:lpstr>
      <vt:lpstr>QN_10752_N22</vt:lpstr>
      <vt:lpstr>QN_10752_N23</vt:lpstr>
      <vt:lpstr>QN_10752_N24</vt:lpstr>
      <vt:lpstr>QN_10752_N25</vt:lpstr>
      <vt:lpstr>QN_10752_N26</vt:lpstr>
      <vt:lpstr>QN_10752_N27</vt:lpstr>
      <vt:lpstr>QN_10752_N28</vt:lpstr>
      <vt:lpstr>QN_10752_N29</vt:lpstr>
      <vt:lpstr>QN_10752_N3</vt:lpstr>
      <vt:lpstr>QN_10752_N30</vt:lpstr>
      <vt:lpstr>QN_10752_N31</vt:lpstr>
      <vt:lpstr>QN_10752_N32</vt:lpstr>
      <vt:lpstr>QN_10752_N33</vt:lpstr>
      <vt:lpstr>QN_10752_N34</vt:lpstr>
      <vt:lpstr>QN_10752_N35</vt:lpstr>
      <vt:lpstr>QN_10752_N36</vt:lpstr>
      <vt:lpstr>QN_10752_N37</vt:lpstr>
      <vt:lpstr>QN_10752_N38</vt:lpstr>
      <vt:lpstr>QN_10752_N39</vt:lpstr>
      <vt:lpstr>QN_10752_N4</vt:lpstr>
      <vt:lpstr>QN_10752_N40</vt:lpstr>
      <vt:lpstr>QN_10752_N41</vt:lpstr>
      <vt:lpstr>QN_10752_N42</vt:lpstr>
      <vt:lpstr>QN_10752_N43</vt:lpstr>
      <vt:lpstr>QN_10752_N44</vt:lpstr>
      <vt:lpstr>QN_10752_N45</vt:lpstr>
      <vt:lpstr>QN_10752_N46</vt:lpstr>
      <vt:lpstr>QN_10752_N47</vt:lpstr>
      <vt:lpstr>QN_10752_N48</vt:lpstr>
      <vt:lpstr>QN_10752_N49</vt:lpstr>
      <vt:lpstr>QN_10752_N5</vt:lpstr>
      <vt:lpstr>QN_10752_N50</vt:lpstr>
      <vt:lpstr>QN_10752_N6</vt:lpstr>
      <vt:lpstr>QN_10752_N7</vt:lpstr>
      <vt:lpstr>QN_10752_N8</vt:lpstr>
      <vt:lpstr>QN_10752_N9</vt:lpstr>
      <vt:lpstr>QN_10752_R109622</vt:lpstr>
      <vt:lpstr>QN_10752_R109623</vt:lpstr>
      <vt:lpstr>QN_10752_R109624</vt:lpstr>
      <vt:lpstr>QN_10753_N1</vt:lpstr>
      <vt:lpstr>QN_10753_N10</vt:lpstr>
      <vt:lpstr>QN_10753_N11</vt:lpstr>
      <vt:lpstr>QN_10753_N12</vt:lpstr>
      <vt:lpstr>QN_10753_N13</vt:lpstr>
      <vt:lpstr>QN_10753_N14</vt:lpstr>
      <vt:lpstr>QN_10753_N15</vt:lpstr>
      <vt:lpstr>QN_10753_N16</vt:lpstr>
      <vt:lpstr>QN_10753_N17</vt:lpstr>
      <vt:lpstr>QN_10753_N18</vt:lpstr>
      <vt:lpstr>QN_10753_N19</vt:lpstr>
      <vt:lpstr>QN_10753_N2</vt:lpstr>
      <vt:lpstr>QN_10753_N20</vt:lpstr>
      <vt:lpstr>QN_10753_N21</vt:lpstr>
      <vt:lpstr>QN_10753_N22</vt:lpstr>
      <vt:lpstr>QN_10753_N23</vt:lpstr>
      <vt:lpstr>QN_10753_N24</vt:lpstr>
      <vt:lpstr>QN_10753_N25</vt:lpstr>
      <vt:lpstr>QN_10753_N26</vt:lpstr>
      <vt:lpstr>QN_10753_N27</vt:lpstr>
      <vt:lpstr>QN_10753_N28</vt:lpstr>
      <vt:lpstr>QN_10753_N29</vt:lpstr>
      <vt:lpstr>QN_10753_N3</vt:lpstr>
      <vt:lpstr>QN_10753_N30</vt:lpstr>
      <vt:lpstr>QN_10753_N31</vt:lpstr>
      <vt:lpstr>QN_10753_N32</vt:lpstr>
      <vt:lpstr>QN_10753_N33</vt:lpstr>
      <vt:lpstr>QN_10753_N34</vt:lpstr>
      <vt:lpstr>QN_10753_N35</vt:lpstr>
      <vt:lpstr>QN_10753_N36</vt:lpstr>
      <vt:lpstr>QN_10753_N37</vt:lpstr>
      <vt:lpstr>QN_10753_N38</vt:lpstr>
      <vt:lpstr>QN_10753_N39</vt:lpstr>
      <vt:lpstr>QN_10753_N4</vt:lpstr>
      <vt:lpstr>QN_10753_N40</vt:lpstr>
      <vt:lpstr>QN_10753_N41</vt:lpstr>
      <vt:lpstr>QN_10753_N42</vt:lpstr>
      <vt:lpstr>QN_10753_N43</vt:lpstr>
      <vt:lpstr>QN_10753_N44</vt:lpstr>
      <vt:lpstr>QN_10753_N45</vt:lpstr>
      <vt:lpstr>QN_10753_N46</vt:lpstr>
      <vt:lpstr>QN_10753_N47</vt:lpstr>
      <vt:lpstr>QN_10753_N48</vt:lpstr>
      <vt:lpstr>QN_10753_N49</vt:lpstr>
      <vt:lpstr>QN_10753_N5</vt:lpstr>
      <vt:lpstr>QN_10753_N50</vt:lpstr>
      <vt:lpstr>QN_10753_N6</vt:lpstr>
      <vt:lpstr>QN_10753_N7</vt:lpstr>
      <vt:lpstr>QN_10753_N8</vt:lpstr>
      <vt:lpstr>QN_10753_N9</vt:lpstr>
      <vt:lpstr>QN_10753_R109622</vt:lpstr>
      <vt:lpstr>QN_10753_R109623</vt:lpstr>
      <vt:lpstr>QN_10753_R109624</vt:lpstr>
      <vt:lpstr>QN_10754_N1</vt:lpstr>
      <vt:lpstr>QN_10754_N10</vt:lpstr>
      <vt:lpstr>QN_10754_N11</vt:lpstr>
      <vt:lpstr>QN_10754_N12</vt:lpstr>
      <vt:lpstr>QN_10754_N13</vt:lpstr>
      <vt:lpstr>QN_10754_N14</vt:lpstr>
      <vt:lpstr>QN_10754_N15</vt:lpstr>
      <vt:lpstr>QN_10754_N16</vt:lpstr>
      <vt:lpstr>QN_10754_N17</vt:lpstr>
      <vt:lpstr>QN_10754_N18</vt:lpstr>
      <vt:lpstr>QN_10754_N19</vt:lpstr>
      <vt:lpstr>QN_10754_N2</vt:lpstr>
      <vt:lpstr>QN_10754_N20</vt:lpstr>
      <vt:lpstr>QN_10754_N21</vt:lpstr>
      <vt:lpstr>QN_10754_N22</vt:lpstr>
      <vt:lpstr>QN_10754_N23</vt:lpstr>
      <vt:lpstr>QN_10754_N24</vt:lpstr>
      <vt:lpstr>QN_10754_N25</vt:lpstr>
      <vt:lpstr>QN_10754_N26</vt:lpstr>
      <vt:lpstr>QN_10754_N27</vt:lpstr>
      <vt:lpstr>QN_10754_N28</vt:lpstr>
      <vt:lpstr>QN_10754_N29</vt:lpstr>
      <vt:lpstr>QN_10754_N3</vt:lpstr>
      <vt:lpstr>QN_10754_N30</vt:lpstr>
      <vt:lpstr>QN_10754_N31</vt:lpstr>
      <vt:lpstr>QN_10754_N32</vt:lpstr>
      <vt:lpstr>QN_10754_N33</vt:lpstr>
      <vt:lpstr>QN_10754_N34</vt:lpstr>
      <vt:lpstr>QN_10754_N35</vt:lpstr>
      <vt:lpstr>QN_10754_N36</vt:lpstr>
      <vt:lpstr>QN_10754_N37</vt:lpstr>
      <vt:lpstr>QN_10754_N38</vt:lpstr>
      <vt:lpstr>QN_10754_N39</vt:lpstr>
      <vt:lpstr>QN_10754_N4</vt:lpstr>
      <vt:lpstr>QN_10754_N40</vt:lpstr>
      <vt:lpstr>QN_10754_N41</vt:lpstr>
      <vt:lpstr>QN_10754_N42</vt:lpstr>
      <vt:lpstr>QN_10754_N43</vt:lpstr>
      <vt:lpstr>QN_10754_N44</vt:lpstr>
      <vt:lpstr>QN_10754_N45</vt:lpstr>
      <vt:lpstr>QN_10754_N46</vt:lpstr>
      <vt:lpstr>QN_10754_N47</vt:lpstr>
      <vt:lpstr>QN_10754_N48</vt:lpstr>
      <vt:lpstr>QN_10754_N49</vt:lpstr>
      <vt:lpstr>QN_10754_N5</vt:lpstr>
      <vt:lpstr>QN_10754_N50</vt:lpstr>
      <vt:lpstr>QN_10754_N6</vt:lpstr>
      <vt:lpstr>QN_10754_N7</vt:lpstr>
      <vt:lpstr>QN_10754_N8</vt:lpstr>
      <vt:lpstr>QN_10754_N9</vt:lpstr>
      <vt:lpstr>QN_10754_R109622</vt:lpstr>
      <vt:lpstr>QN_10754_R109623</vt:lpstr>
      <vt:lpstr>QN_10754_R109624</vt:lpstr>
      <vt:lpstr>QN_10755_N1</vt:lpstr>
      <vt:lpstr>QN_10755_N10</vt:lpstr>
      <vt:lpstr>QN_10755_N11</vt:lpstr>
      <vt:lpstr>QN_10755_N12</vt:lpstr>
      <vt:lpstr>QN_10755_N13</vt:lpstr>
      <vt:lpstr>QN_10755_N14</vt:lpstr>
      <vt:lpstr>QN_10755_N15</vt:lpstr>
      <vt:lpstr>QN_10755_N16</vt:lpstr>
      <vt:lpstr>QN_10755_N17</vt:lpstr>
      <vt:lpstr>QN_10755_N18</vt:lpstr>
      <vt:lpstr>QN_10755_N19</vt:lpstr>
      <vt:lpstr>QN_10755_N2</vt:lpstr>
      <vt:lpstr>QN_10755_N20</vt:lpstr>
      <vt:lpstr>QN_10755_N21</vt:lpstr>
      <vt:lpstr>QN_10755_N22</vt:lpstr>
      <vt:lpstr>QN_10755_N23</vt:lpstr>
      <vt:lpstr>QN_10755_N24</vt:lpstr>
      <vt:lpstr>QN_10755_N25</vt:lpstr>
      <vt:lpstr>QN_10755_N26</vt:lpstr>
      <vt:lpstr>QN_10755_N27</vt:lpstr>
      <vt:lpstr>QN_10755_N28</vt:lpstr>
      <vt:lpstr>QN_10755_N29</vt:lpstr>
      <vt:lpstr>QN_10755_N3</vt:lpstr>
      <vt:lpstr>QN_10755_N30</vt:lpstr>
      <vt:lpstr>QN_10755_N31</vt:lpstr>
      <vt:lpstr>QN_10755_N32</vt:lpstr>
      <vt:lpstr>QN_10755_N33</vt:lpstr>
      <vt:lpstr>QN_10755_N34</vt:lpstr>
      <vt:lpstr>QN_10755_N35</vt:lpstr>
      <vt:lpstr>QN_10755_N36</vt:lpstr>
      <vt:lpstr>QN_10755_N37</vt:lpstr>
      <vt:lpstr>QN_10755_N38</vt:lpstr>
      <vt:lpstr>QN_10755_N39</vt:lpstr>
      <vt:lpstr>QN_10755_N4</vt:lpstr>
      <vt:lpstr>QN_10755_N40</vt:lpstr>
      <vt:lpstr>QN_10755_N41</vt:lpstr>
      <vt:lpstr>QN_10755_N42</vt:lpstr>
      <vt:lpstr>QN_10755_N43</vt:lpstr>
      <vt:lpstr>QN_10755_N44</vt:lpstr>
      <vt:lpstr>QN_10755_N45</vt:lpstr>
      <vt:lpstr>QN_10755_N46</vt:lpstr>
      <vt:lpstr>QN_10755_N47</vt:lpstr>
      <vt:lpstr>QN_10755_N48</vt:lpstr>
      <vt:lpstr>QN_10755_N49</vt:lpstr>
      <vt:lpstr>QN_10755_N5</vt:lpstr>
      <vt:lpstr>QN_10755_N50</vt:lpstr>
      <vt:lpstr>QN_10755_N6</vt:lpstr>
      <vt:lpstr>QN_10755_N7</vt:lpstr>
      <vt:lpstr>QN_10755_N8</vt:lpstr>
      <vt:lpstr>QN_10755_N9</vt:lpstr>
      <vt:lpstr>QN_10755_R109622</vt:lpstr>
      <vt:lpstr>QN_10755_R109623</vt:lpstr>
      <vt:lpstr>QN_10755_R109624</vt:lpstr>
      <vt:lpstr>QN_10756_N1</vt:lpstr>
      <vt:lpstr>QN_10756_N10</vt:lpstr>
      <vt:lpstr>QN_10756_N11</vt:lpstr>
      <vt:lpstr>QN_10756_N12</vt:lpstr>
      <vt:lpstr>QN_10756_N13</vt:lpstr>
      <vt:lpstr>QN_10756_N14</vt:lpstr>
      <vt:lpstr>QN_10756_N15</vt:lpstr>
      <vt:lpstr>QN_10756_N16</vt:lpstr>
      <vt:lpstr>QN_10756_N17</vt:lpstr>
      <vt:lpstr>QN_10756_N18</vt:lpstr>
      <vt:lpstr>QN_10756_N19</vt:lpstr>
      <vt:lpstr>QN_10756_N2</vt:lpstr>
      <vt:lpstr>QN_10756_N20</vt:lpstr>
      <vt:lpstr>QN_10756_N21</vt:lpstr>
      <vt:lpstr>QN_10756_N22</vt:lpstr>
      <vt:lpstr>QN_10756_N23</vt:lpstr>
      <vt:lpstr>QN_10756_N24</vt:lpstr>
      <vt:lpstr>QN_10756_N25</vt:lpstr>
      <vt:lpstr>QN_10756_N26</vt:lpstr>
      <vt:lpstr>QN_10756_N27</vt:lpstr>
      <vt:lpstr>QN_10756_N28</vt:lpstr>
      <vt:lpstr>QN_10756_N29</vt:lpstr>
      <vt:lpstr>QN_10756_N3</vt:lpstr>
      <vt:lpstr>QN_10756_N30</vt:lpstr>
      <vt:lpstr>QN_10756_N31</vt:lpstr>
      <vt:lpstr>QN_10756_N32</vt:lpstr>
      <vt:lpstr>QN_10756_N33</vt:lpstr>
      <vt:lpstr>QN_10756_N34</vt:lpstr>
      <vt:lpstr>QN_10756_N35</vt:lpstr>
      <vt:lpstr>QN_10756_N36</vt:lpstr>
      <vt:lpstr>QN_10756_N37</vt:lpstr>
      <vt:lpstr>QN_10756_N38</vt:lpstr>
      <vt:lpstr>QN_10756_N39</vt:lpstr>
      <vt:lpstr>QN_10756_N4</vt:lpstr>
      <vt:lpstr>QN_10756_N40</vt:lpstr>
      <vt:lpstr>QN_10756_N41</vt:lpstr>
      <vt:lpstr>QN_10756_N42</vt:lpstr>
      <vt:lpstr>QN_10756_N43</vt:lpstr>
      <vt:lpstr>QN_10756_N44</vt:lpstr>
      <vt:lpstr>QN_10756_N45</vt:lpstr>
      <vt:lpstr>QN_10756_N46</vt:lpstr>
      <vt:lpstr>QN_10756_N47</vt:lpstr>
      <vt:lpstr>QN_10756_N48</vt:lpstr>
      <vt:lpstr>QN_10756_N49</vt:lpstr>
      <vt:lpstr>QN_10756_N5</vt:lpstr>
      <vt:lpstr>QN_10756_N50</vt:lpstr>
      <vt:lpstr>QN_10756_N6</vt:lpstr>
      <vt:lpstr>QN_10756_N7</vt:lpstr>
      <vt:lpstr>QN_10756_N8</vt:lpstr>
      <vt:lpstr>QN_10756_N9</vt:lpstr>
      <vt:lpstr>QN_10756_R109622</vt:lpstr>
      <vt:lpstr>QN_10756_R109623</vt:lpstr>
      <vt:lpstr>QN_10756_R109624</vt:lpstr>
      <vt:lpstr>QN_10757_N1</vt:lpstr>
      <vt:lpstr>QN_10757_N10</vt:lpstr>
      <vt:lpstr>QN_10757_N11</vt:lpstr>
      <vt:lpstr>QN_10757_N12</vt:lpstr>
      <vt:lpstr>QN_10757_N13</vt:lpstr>
      <vt:lpstr>QN_10757_N14</vt:lpstr>
      <vt:lpstr>QN_10757_N15</vt:lpstr>
      <vt:lpstr>QN_10757_N16</vt:lpstr>
      <vt:lpstr>QN_10757_N17</vt:lpstr>
      <vt:lpstr>QN_10757_N18</vt:lpstr>
      <vt:lpstr>QN_10757_N19</vt:lpstr>
      <vt:lpstr>QN_10757_N2</vt:lpstr>
      <vt:lpstr>QN_10757_N20</vt:lpstr>
      <vt:lpstr>QN_10757_N21</vt:lpstr>
      <vt:lpstr>QN_10757_N22</vt:lpstr>
      <vt:lpstr>QN_10757_N23</vt:lpstr>
      <vt:lpstr>QN_10757_N24</vt:lpstr>
      <vt:lpstr>QN_10757_N25</vt:lpstr>
      <vt:lpstr>QN_10757_N26</vt:lpstr>
      <vt:lpstr>QN_10757_N27</vt:lpstr>
      <vt:lpstr>QN_10757_N28</vt:lpstr>
      <vt:lpstr>QN_10757_N29</vt:lpstr>
      <vt:lpstr>QN_10757_N3</vt:lpstr>
      <vt:lpstr>QN_10757_N30</vt:lpstr>
      <vt:lpstr>QN_10757_N31</vt:lpstr>
      <vt:lpstr>QN_10757_N32</vt:lpstr>
      <vt:lpstr>QN_10757_N33</vt:lpstr>
      <vt:lpstr>QN_10757_N34</vt:lpstr>
      <vt:lpstr>QN_10757_N35</vt:lpstr>
      <vt:lpstr>QN_10757_N36</vt:lpstr>
      <vt:lpstr>QN_10757_N37</vt:lpstr>
      <vt:lpstr>QN_10757_N38</vt:lpstr>
      <vt:lpstr>QN_10757_N39</vt:lpstr>
      <vt:lpstr>QN_10757_N4</vt:lpstr>
      <vt:lpstr>QN_10757_N40</vt:lpstr>
      <vt:lpstr>QN_10757_N41</vt:lpstr>
      <vt:lpstr>QN_10757_N42</vt:lpstr>
      <vt:lpstr>QN_10757_N43</vt:lpstr>
      <vt:lpstr>QN_10757_N44</vt:lpstr>
      <vt:lpstr>QN_10757_N45</vt:lpstr>
      <vt:lpstr>QN_10757_N46</vt:lpstr>
      <vt:lpstr>QN_10757_N47</vt:lpstr>
      <vt:lpstr>QN_10757_N48</vt:lpstr>
      <vt:lpstr>QN_10757_N49</vt:lpstr>
      <vt:lpstr>QN_10757_N5</vt:lpstr>
      <vt:lpstr>QN_10757_N50</vt:lpstr>
      <vt:lpstr>QN_10757_N6</vt:lpstr>
      <vt:lpstr>QN_10757_N7</vt:lpstr>
      <vt:lpstr>QN_10757_N8</vt:lpstr>
      <vt:lpstr>QN_10757_N9</vt:lpstr>
      <vt:lpstr>QN_10757_R109622</vt:lpstr>
      <vt:lpstr>QN_10757_R109623</vt:lpstr>
      <vt:lpstr>QN_10757_R109624</vt:lpstr>
      <vt:lpstr>QN_10760</vt:lpstr>
      <vt:lpstr>QN_10760_COMMENT</vt:lpstr>
      <vt:lpstr>QN_10760_OTHER</vt:lpstr>
      <vt:lpstr>QN_10761</vt:lpstr>
      <vt:lpstr>QN_10762</vt:lpstr>
      <vt:lpstr>QN_10764_N1</vt:lpstr>
      <vt:lpstr>QN_10764_N10</vt:lpstr>
      <vt:lpstr>QN_10764_N11</vt:lpstr>
      <vt:lpstr>QN_10764_N12</vt:lpstr>
      <vt:lpstr>QN_10764_N13</vt:lpstr>
      <vt:lpstr>QN_10764_N14</vt:lpstr>
      <vt:lpstr>QN_10764_N15</vt:lpstr>
      <vt:lpstr>QN_10764_N16</vt:lpstr>
      <vt:lpstr>QN_10764_N17</vt:lpstr>
      <vt:lpstr>QN_10764_N18</vt:lpstr>
      <vt:lpstr>QN_10764_N19</vt:lpstr>
      <vt:lpstr>QN_10764_N2</vt:lpstr>
      <vt:lpstr>QN_10764_N20</vt:lpstr>
      <vt:lpstr>QN_10764_N21</vt:lpstr>
      <vt:lpstr>QN_10764_N22</vt:lpstr>
      <vt:lpstr>QN_10764_N23</vt:lpstr>
      <vt:lpstr>QN_10764_N24</vt:lpstr>
      <vt:lpstr>QN_10764_N25</vt:lpstr>
      <vt:lpstr>QN_10764_N26</vt:lpstr>
      <vt:lpstr>QN_10764_N27</vt:lpstr>
      <vt:lpstr>QN_10764_N28</vt:lpstr>
      <vt:lpstr>QN_10764_N29</vt:lpstr>
      <vt:lpstr>QN_10764_N3</vt:lpstr>
      <vt:lpstr>QN_10764_N30</vt:lpstr>
      <vt:lpstr>QN_10764_N31</vt:lpstr>
      <vt:lpstr>QN_10764_N32</vt:lpstr>
      <vt:lpstr>QN_10764_N33</vt:lpstr>
      <vt:lpstr>QN_10764_N34</vt:lpstr>
      <vt:lpstr>QN_10764_N35</vt:lpstr>
      <vt:lpstr>QN_10764_N36</vt:lpstr>
      <vt:lpstr>QN_10764_N37</vt:lpstr>
      <vt:lpstr>QN_10764_N38</vt:lpstr>
      <vt:lpstr>QN_10764_N39</vt:lpstr>
      <vt:lpstr>QN_10764_N4</vt:lpstr>
      <vt:lpstr>QN_10764_N40</vt:lpstr>
      <vt:lpstr>QN_10764_N41</vt:lpstr>
      <vt:lpstr>QN_10764_N42</vt:lpstr>
      <vt:lpstr>QN_10764_N43</vt:lpstr>
      <vt:lpstr>QN_10764_N44</vt:lpstr>
      <vt:lpstr>QN_10764_N45</vt:lpstr>
      <vt:lpstr>QN_10764_N46</vt:lpstr>
      <vt:lpstr>QN_10764_N47</vt:lpstr>
      <vt:lpstr>QN_10764_N48</vt:lpstr>
      <vt:lpstr>QN_10764_N49</vt:lpstr>
      <vt:lpstr>QN_10764_N5</vt:lpstr>
      <vt:lpstr>QN_10764_N50</vt:lpstr>
      <vt:lpstr>QN_10764_N6</vt:lpstr>
      <vt:lpstr>QN_10764_N7</vt:lpstr>
      <vt:lpstr>QN_10764_N8</vt:lpstr>
      <vt:lpstr>QN_10764_N9</vt:lpstr>
      <vt:lpstr>QN_10764_R109625</vt:lpstr>
      <vt:lpstr>QN_10765_N1</vt:lpstr>
      <vt:lpstr>QN_10765_N10</vt:lpstr>
      <vt:lpstr>QN_10765_N11</vt:lpstr>
      <vt:lpstr>QN_10765_N12</vt:lpstr>
      <vt:lpstr>QN_10765_N13</vt:lpstr>
      <vt:lpstr>QN_10765_N14</vt:lpstr>
      <vt:lpstr>QN_10765_N15</vt:lpstr>
      <vt:lpstr>QN_10765_N16</vt:lpstr>
      <vt:lpstr>QN_10765_N17</vt:lpstr>
      <vt:lpstr>QN_10765_N18</vt:lpstr>
      <vt:lpstr>QN_10765_N19</vt:lpstr>
      <vt:lpstr>QN_10765_N2</vt:lpstr>
      <vt:lpstr>QN_10765_N20</vt:lpstr>
      <vt:lpstr>QN_10765_N21</vt:lpstr>
      <vt:lpstr>QN_10765_N22</vt:lpstr>
      <vt:lpstr>QN_10765_N23</vt:lpstr>
      <vt:lpstr>QN_10765_N24</vt:lpstr>
      <vt:lpstr>QN_10765_N25</vt:lpstr>
      <vt:lpstr>QN_10765_N26</vt:lpstr>
      <vt:lpstr>QN_10765_N27</vt:lpstr>
      <vt:lpstr>QN_10765_N28</vt:lpstr>
      <vt:lpstr>QN_10765_N29</vt:lpstr>
      <vt:lpstr>QN_10765_N3</vt:lpstr>
      <vt:lpstr>QN_10765_N30</vt:lpstr>
      <vt:lpstr>QN_10765_N31</vt:lpstr>
      <vt:lpstr>QN_10765_N32</vt:lpstr>
      <vt:lpstr>QN_10765_N33</vt:lpstr>
      <vt:lpstr>QN_10765_N34</vt:lpstr>
      <vt:lpstr>QN_10765_N35</vt:lpstr>
      <vt:lpstr>QN_10765_N36</vt:lpstr>
      <vt:lpstr>QN_10765_N37</vt:lpstr>
      <vt:lpstr>QN_10765_N38</vt:lpstr>
      <vt:lpstr>QN_10765_N39</vt:lpstr>
      <vt:lpstr>QN_10765_N4</vt:lpstr>
      <vt:lpstr>QN_10765_N40</vt:lpstr>
      <vt:lpstr>QN_10765_N41</vt:lpstr>
      <vt:lpstr>QN_10765_N42</vt:lpstr>
      <vt:lpstr>QN_10765_N43</vt:lpstr>
      <vt:lpstr>QN_10765_N44</vt:lpstr>
      <vt:lpstr>QN_10765_N45</vt:lpstr>
      <vt:lpstr>QN_10765_N46</vt:lpstr>
      <vt:lpstr>QN_10765_N47</vt:lpstr>
      <vt:lpstr>QN_10765_N48</vt:lpstr>
      <vt:lpstr>QN_10765_N49</vt:lpstr>
      <vt:lpstr>QN_10765_N5</vt:lpstr>
      <vt:lpstr>QN_10765_N50</vt:lpstr>
      <vt:lpstr>QN_10765_N6</vt:lpstr>
      <vt:lpstr>QN_10765_N7</vt:lpstr>
      <vt:lpstr>QN_10765_N8</vt:lpstr>
      <vt:lpstr>QN_10765_N9</vt:lpstr>
      <vt:lpstr>QN_10765_R109625</vt:lpstr>
      <vt:lpstr>QN_10766_N1</vt:lpstr>
      <vt:lpstr>QN_10766_N10</vt:lpstr>
      <vt:lpstr>QN_10766_N11</vt:lpstr>
      <vt:lpstr>QN_10766_N12</vt:lpstr>
      <vt:lpstr>QN_10766_N13</vt:lpstr>
      <vt:lpstr>QN_10766_N14</vt:lpstr>
      <vt:lpstr>QN_10766_N15</vt:lpstr>
      <vt:lpstr>QN_10766_N16</vt:lpstr>
      <vt:lpstr>QN_10766_N17</vt:lpstr>
      <vt:lpstr>QN_10766_N18</vt:lpstr>
      <vt:lpstr>QN_10766_N19</vt:lpstr>
      <vt:lpstr>QN_10766_N2</vt:lpstr>
      <vt:lpstr>QN_10766_N20</vt:lpstr>
      <vt:lpstr>QN_10766_N21</vt:lpstr>
      <vt:lpstr>QN_10766_N22</vt:lpstr>
      <vt:lpstr>QN_10766_N23</vt:lpstr>
      <vt:lpstr>QN_10766_N24</vt:lpstr>
      <vt:lpstr>QN_10766_N25</vt:lpstr>
      <vt:lpstr>QN_10766_N26</vt:lpstr>
      <vt:lpstr>QN_10766_N27</vt:lpstr>
      <vt:lpstr>QN_10766_N28</vt:lpstr>
      <vt:lpstr>QN_10766_N29</vt:lpstr>
      <vt:lpstr>QN_10766_N3</vt:lpstr>
      <vt:lpstr>QN_10766_N30</vt:lpstr>
      <vt:lpstr>QN_10766_N31</vt:lpstr>
      <vt:lpstr>QN_10766_N32</vt:lpstr>
      <vt:lpstr>QN_10766_N33</vt:lpstr>
      <vt:lpstr>QN_10766_N34</vt:lpstr>
      <vt:lpstr>QN_10766_N35</vt:lpstr>
      <vt:lpstr>QN_10766_N36</vt:lpstr>
      <vt:lpstr>QN_10766_N37</vt:lpstr>
      <vt:lpstr>QN_10766_N38</vt:lpstr>
      <vt:lpstr>QN_10766_N39</vt:lpstr>
      <vt:lpstr>QN_10766_N4</vt:lpstr>
      <vt:lpstr>QN_10766_N40</vt:lpstr>
      <vt:lpstr>QN_10766_N41</vt:lpstr>
      <vt:lpstr>QN_10766_N42</vt:lpstr>
      <vt:lpstr>QN_10766_N43</vt:lpstr>
      <vt:lpstr>QN_10766_N44</vt:lpstr>
      <vt:lpstr>QN_10766_N45</vt:lpstr>
      <vt:lpstr>QN_10766_N46</vt:lpstr>
      <vt:lpstr>QN_10766_N47</vt:lpstr>
      <vt:lpstr>QN_10766_N48</vt:lpstr>
      <vt:lpstr>QN_10766_N49</vt:lpstr>
      <vt:lpstr>QN_10766_N5</vt:lpstr>
      <vt:lpstr>QN_10766_N50</vt:lpstr>
      <vt:lpstr>QN_10766_N6</vt:lpstr>
      <vt:lpstr>QN_10766_N7</vt:lpstr>
      <vt:lpstr>QN_10766_N8</vt:lpstr>
      <vt:lpstr>QN_10766_N9</vt:lpstr>
      <vt:lpstr>QN_10766_R109625</vt:lpstr>
      <vt:lpstr>QN_10767_COMMENT_N1</vt:lpstr>
      <vt:lpstr>QN_10767_COMMENT_N10</vt:lpstr>
      <vt:lpstr>QN_10767_COMMENT_N11</vt:lpstr>
      <vt:lpstr>QN_10767_COMMENT_N12</vt:lpstr>
      <vt:lpstr>QN_10767_COMMENT_N13</vt:lpstr>
      <vt:lpstr>QN_10767_COMMENT_N14</vt:lpstr>
      <vt:lpstr>QN_10767_COMMENT_N15</vt:lpstr>
      <vt:lpstr>QN_10767_COMMENT_N16</vt:lpstr>
      <vt:lpstr>QN_10767_COMMENT_N17</vt:lpstr>
      <vt:lpstr>QN_10767_COMMENT_N18</vt:lpstr>
      <vt:lpstr>QN_10767_COMMENT_N19</vt:lpstr>
      <vt:lpstr>QN_10767_COMMENT_N2</vt:lpstr>
      <vt:lpstr>QN_10767_COMMENT_N20</vt:lpstr>
      <vt:lpstr>QN_10767_COMMENT_N21</vt:lpstr>
      <vt:lpstr>QN_10767_COMMENT_N22</vt:lpstr>
      <vt:lpstr>QN_10767_COMMENT_N23</vt:lpstr>
      <vt:lpstr>QN_10767_COMMENT_N24</vt:lpstr>
      <vt:lpstr>QN_10767_COMMENT_N25</vt:lpstr>
      <vt:lpstr>QN_10767_COMMENT_N26</vt:lpstr>
      <vt:lpstr>QN_10767_COMMENT_N27</vt:lpstr>
      <vt:lpstr>QN_10767_COMMENT_N28</vt:lpstr>
      <vt:lpstr>QN_10767_COMMENT_N29</vt:lpstr>
      <vt:lpstr>QN_10767_COMMENT_N3</vt:lpstr>
      <vt:lpstr>QN_10767_COMMENT_N30</vt:lpstr>
      <vt:lpstr>QN_10767_COMMENT_N31</vt:lpstr>
      <vt:lpstr>QN_10767_COMMENT_N32</vt:lpstr>
      <vt:lpstr>QN_10767_COMMENT_N33</vt:lpstr>
      <vt:lpstr>QN_10767_COMMENT_N34</vt:lpstr>
      <vt:lpstr>QN_10767_COMMENT_N35</vt:lpstr>
      <vt:lpstr>QN_10767_COMMENT_N36</vt:lpstr>
      <vt:lpstr>QN_10767_COMMENT_N37</vt:lpstr>
      <vt:lpstr>QN_10767_COMMENT_N38</vt:lpstr>
      <vt:lpstr>QN_10767_COMMENT_N39</vt:lpstr>
      <vt:lpstr>QN_10767_COMMENT_N4</vt:lpstr>
      <vt:lpstr>QN_10767_COMMENT_N40</vt:lpstr>
      <vt:lpstr>QN_10767_COMMENT_N41</vt:lpstr>
      <vt:lpstr>QN_10767_COMMENT_N42</vt:lpstr>
      <vt:lpstr>QN_10767_COMMENT_N43</vt:lpstr>
      <vt:lpstr>QN_10767_COMMENT_N44</vt:lpstr>
      <vt:lpstr>QN_10767_COMMENT_N45</vt:lpstr>
      <vt:lpstr>QN_10767_COMMENT_N46</vt:lpstr>
      <vt:lpstr>QN_10767_COMMENT_N47</vt:lpstr>
      <vt:lpstr>QN_10767_COMMENT_N48</vt:lpstr>
      <vt:lpstr>QN_10767_COMMENT_N49</vt:lpstr>
      <vt:lpstr>QN_10767_COMMENT_N5</vt:lpstr>
      <vt:lpstr>QN_10767_COMMENT_N50</vt:lpstr>
      <vt:lpstr>QN_10767_COMMENT_N6</vt:lpstr>
      <vt:lpstr>QN_10767_COMMENT_N7</vt:lpstr>
      <vt:lpstr>QN_10767_COMMENT_N8</vt:lpstr>
      <vt:lpstr>QN_10767_COMMENT_N9</vt:lpstr>
      <vt:lpstr>QN_10767_COMMENT_R109625</vt:lpstr>
      <vt:lpstr>QN_10767_N1</vt:lpstr>
      <vt:lpstr>QN_10767_N10</vt:lpstr>
      <vt:lpstr>QN_10767_N11</vt:lpstr>
      <vt:lpstr>QN_10767_N12</vt:lpstr>
      <vt:lpstr>QN_10767_N13</vt:lpstr>
      <vt:lpstr>QN_10767_N14</vt:lpstr>
      <vt:lpstr>QN_10767_N15</vt:lpstr>
      <vt:lpstr>QN_10767_N16</vt:lpstr>
      <vt:lpstr>QN_10767_N17</vt:lpstr>
      <vt:lpstr>QN_10767_N18</vt:lpstr>
      <vt:lpstr>QN_10767_N19</vt:lpstr>
      <vt:lpstr>QN_10767_N2</vt:lpstr>
      <vt:lpstr>QN_10767_N20</vt:lpstr>
      <vt:lpstr>QN_10767_N21</vt:lpstr>
      <vt:lpstr>QN_10767_N22</vt:lpstr>
      <vt:lpstr>QN_10767_N23</vt:lpstr>
      <vt:lpstr>QN_10767_N24</vt:lpstr>
      <vt:lpstr>QN_10767_N25</vt:lpstr>
      <vt:lpstr>QN_10767_N26</vt:lpstr>
      <vt:lpstr>QN_10767_N27</vt:lpstr>
      <vt:lpstr>QN_10767_N28</vt:lpstr>
      <vt:lpstr>QN_10767_N29</vt:lpstr>
      <vt:lpstr>QN_10767_N3</vt:lpstr>
      <vt:lpstr>QN_10767_N30</vt:lpstr>
      <vt:lpstr>QN_10767_N31</vt:lpstr>
      <vt:lpstr>QN_10767_N32</vt:lpstr>
      <vt:lpstr>QN_10767_N33</vt:lpstr>
      <vt:lpstr>QN_10767_N34</vt:lpstr>
      <vt:lpstr>QN_10767_N35</vt:lpstr>
      <vt:lpstr>QN_10767_N36</vt:lpstr>
      <vt:lpstr>QN_10767_N37</vt:lpstr>
      <vt:lpstr>QN_10767_N38</vt:lpstr>
      <vt:lpstr>QN_10767_N39</vt:lpstr>
      <vt:lpstr>QN_10767_N4</vt:lpstr>
      <vt:lpstr>QN_10767_N40</vt:lpstr>
      <vt:lpstr>QN_10767_N41</vt:lpstr>
      <vt:lpstr>QN_10767_N42</vt:lpstr>
      <vt:lpstr>QN_10767_N43</vt:lpstr>
      <vt:lpstr>QN_10767_N44</vt:lpstr>
      <vt:lpstr>QN_10767_N45</vt:lpstr>
      <vt:lpstr>QN_10767_N46</vt:lpstr>
      <vt:lpstr>QN_10767_N47</vt:lpstr>
      <vt:lpstr>QN_10767_N48</vt:lpstr>
      <vt:lpstr>QN_10767_N49</vt:lpstr>
      <vt:lpstr>QN_10767_N5</vt:lpstr>
      <vt:lpstr>QN_10767_N50</vt:lpstr>
      <vt:lpstr>QN_10767_N6</vt:lpstr>
      <vt:lpstr>QN_10767_N7</vt:lpstr>
      <vt:lpstr>QN_10767_N8</vt:lpstr>
      <vt:lpstr>QN_10767_N9</vt:lpstr>
      <vt:lpstr>QN_10767_OTHER_N1</vt:lpstr>
      <vt:lpstr>QN_10767_OTHER_N10</vt:lpstr>
      <vt:lpstr>QN_10767_OTHER_N11</vt:lpstr>
      <vt:lpstr>QN_10767_OTHER_N12</vt:lpstr>
      <vt:lpstr>QN_10767_OTHER_N13</vt:lpstr>
      <vt:lpstr>QN_10767_OTHER_N14</vt:lpstr>
      <vt:lpstr>QN_10767_OTHER_N15</vt:lpstr>
      <vt:lpstr>QN_10767_OTHER_N16</vt:lpstr>
      <vt:lpstr>QN_10767_OTHER_N17</vt:lpstr>
      <vt:lpstr>QN_10767_OTHER_N18</vt:lpstr>
      <vt:lpstr>QN_10767_OTHER_N19</vt:lpstr>
      <vt:lpstr>QN_10767_OTHER_N2</vt:lpstr>
      <vt:lpstr>QN_10767_OTHER_N20</vt:lpstr>
      <vt:lpstr>QN_10767_OTHER_N21</vt:lpstr>
      <vt:lpstr>QN_10767_OTHER_N22</vt:lpstr>
      <vt:lpstr>QN_10767_OTHER_N23</vt:lpstr>
      <vt:lpstr>QN_10767_OTHER_N24</vt:lpstr>
      <vt:lpstr>QN_10767_OTHER_N25</vt:lpstr>
      <vt:lpstr>QN_10767_OTHER_N26</vt:lpstr>
      <vt:lpstr>QN_10767_OTHER_N27</vt:lpstr>
      <vt:lpstr>QN_10767_OTHER_N28</vt:lpstr>
      <vt:lpstr>QN_10767_OTHER_N29</vt:lpstr>
      <vt:lpstr>QN_10767_OTHER_N3</vt:lpstr>
      <vt:lpstr>QN_10767_OTHER_N30</vt:lpstr>
      <vt:lpstr>QN_10767_OTHER_N31</vt:lpstr>
      <vt:lpstr>QN_10767_OTHER_N32</vt:lpstr>
      <vt:lpstr>QN_10767_OTHER_N33</vt:lpstr>
      <vt:lpstr>QN_10767_OTHER_N34</vt:lpstr>
      <vt:lpstr>QN_10767_OTHER_N35</vt:lpstr>
      <vt:lpstr>QN_10767_OTHER_N36</vt:lpstr>
      <vt:lpstr>QN_10767_OTHER_N37</vt:lpstr>
      <vt:lpstr>QN_10767_OTHER_N38</vt:lpstr>
      <vt:lpstr>QN_10767_OTHER_N39</vt:lpstr>
      <vt:lpstr>QN_10767_OTHER_N4</vt:lpstr>
      <vt:lpstr>QN_10767_OTHER_N40</vt:lpstr>
      <vt:lpstr>QN_10767_OTHER_N41</vt:lpstr>
      <vt:lpstr>QN_10767_OTHER_N42</vt:lpstr>
      <vt:lpstr>QN_10767_OTHER_N43</vt:lpstr>
      <vt:lpstr>QN_10767_OTHER_N44</vt:lpstr>
      <vt:lpstr>QN_10767_OTHER_N45</vt:lpstr>
      <vt:lpstr>QN_10767_OTHER_N46</vt:lpstr>
      <vt:lpstr>QN_10767_OTHER_N47</vt:lpstr>
      <vt:lpstr>QN_10767_OTHER_N48</vt:lpstr>
      <vt:lpstr>QN_10767_OTHER_N49</vt:lpstr>
      <vt:lpstr>QN_10767_OTHER_N5</vt:lpstr>
      <vt:lpstr>QN_10767_OTHER_N50</vt:lpstr>
      <vt:lpstr>QN_10767_OTHER_N6</vt:lpstr>
      <vt:lpstr>QN_10767_OTHER_N7</vt:lpstr>
      <vt:lpstr>QN_10767_OTHER_N8</vt:lpstr>
      <vt:lpstr>QN_10767_OTHER_N9</vt:lpstr>
      <vt:lpstr>QN_10767_OTHER_R109625</vt:lpstr>
      <vt:lpstr>QN_10767_R109625</vt:lpstr>
      <vt:lpstr>QN_10768_N1</vt:lpstr>
      <vt:lpstr>QN_10768_N10</vt:lpstr>
      <vt:lpstr>QN_10768_N11</vt:lpstr>
      <vt:lpstr>QN_10768_N12</vt:lpstr>
      <vt:lpstr>QN_10768_N13</vt:lpstr>
      <vt:lpstr>QN_10768_N14</vt:lpstr>
      <vt:lpstr>QN_10768_N15</vt:lpstr>
      <vt:lpstr>QN_10768_N16</vt:lpstr>
      <vt:lpstr>QN_10768_N17</vt:lpstr>
      <vt:lpstr>QN_10768_N18</vt:lpstr>
      <vt:lpstr>QN_10768_N19</vt:lpstr>
      <vt:lpstr>QN_10768_N2</vt:lpstr>
      <vt:lpstr>QN_10768_N20</vt:lpstr>
      <vt:lpstr>QN_10768_N21</vt:lpstr>
      <vt:lpstr>QN_10768_N22</vt:lpstr>
      <vt:lpstr>QN_10768_N23</vt:lpstr>
      <vt:lpstr>QN_10768_N24</vt:lpstr>
      <vt:lpstr>QN_10768_N25</vt:lpstr>
      <vt:lpstr>QN_10768_N26</vt:lpstr>
      <vt:lpstr>QN_10768_N27</vt:lpstr>
      <vt:lpstr>QN_10768_N28</vt:lpstr>
      <vt:lpstr>QN_10768_N29</vt:lpstr>
      <vt:lpstr>QN_10768_N3</vt:lpstr>
      <vt:lpstr>QN_10768_N30</vt:lpstr>
      <vt:lpstr>QN_10768_N31</vt:lpstr>
      <vt:lpstr>QN_10768_N32</vt:lpstr>
      <vt:lpstr>QN_10768_N33</vt:lpstr>
      <vt:lpstr>QN_10768_N34</vt:lpstr>
      <vt:lpstr>QN_10768_N35</vt:lpstr>
      <vt:lpstr>QN_10768_N36</vt:lpstr>
      <vt:lpstr>QN_10768_N37</vt:lpstr>
      <vt:lpstr>QN_10768_N38</vt:lpstr>
      <vt:lpstr>QN_10768_N39</vt:lpstr>
      <vt:lpstr>QN_10768_N4</vt:lpstr>
      <vt:lpstr>QN_10768_N40</vt:lpstr>
      <vt:lpstr>QN_10768_N41</vt:lpstr>
      <vt:lpstr>QN_10768_N42</vt:lpstr>
      <vt:lpstr>QN_10768_N43</vt:lpstr>
      <vt:lpstr>QN_10768_N44</vt:lpstr>
      <vt:lpstr>QN_10768_N45</vt:lpstr>
      <vt:lpstr>QN_10768_N46</vt:lpstr>
      <vt:lpstr>QN_10768_N47</vt:lpstr>
      <vt:lpstr>QN_10768_N48</vt:lpstr>
      <vt:lpstr>QN_10768_N49</vt:lpstr>
      <vt:lpstr>QN_10768_N5</vt:lpstr>
      <vt:lpstr>QN_10768_N50</vt:lpstr>
      <vt:lpstr>QN_10768_N6</vt:lpstr>
      <vt:lpstr>QN_10768_N7</vt:lpstr>
      <vt:lpstr>QN_10768_N8</vt:lpstr>
      <vt:lpstr>QN_10768_N9</vt:lpstr>
      <vt:lpstr>QN_10768_R109625</vt:lpstr>
      <vt:lpstr>QN_10769_N1</vt:lpstr>
      <vt:lpstr>QN_10769_N10</vt:lpstr>
      <vt:lpstr>QN_10769_N11</vt:lpstr>
      <vt:lpstr>QN_10769_N12</vt:lpstr>
      <vt:lpstr>QN_10769_N13</vt:lpstr>
      <vt:lpstr>QN_10769_N14</vt:lpstr>
      <vt:lpstr>QN_10769_N15</vt:lpstr>
      <vt:lpstr>QN_10769_N16</vt:lpstr>
      <vt:lpstr>QN_10769_N17</vt:lpstr>
      <vt:lpstr>QN_10769_N18</vt:lpstr>
      <vt:lpstr>QN_10769_N19</vt:lpstr>
      <vt:lpstr>QN_10769_N2</vt:lpstr>
      <vt:lpstr>QN_10769_N20</vt:lpstr>
      <vt:lpstr>QN_10769_N21</vt:lpstr>
      <vt:lpstr>QN_10769_N22</vt:lpstr>
      <vt:lpstr>QN_10769_N23</vt:lpstr>
      <vt:lpstr>QN_10769_N24</vt:lpstr>
      <vt:lpstr>QN_10769_N25</vt:lpstr>
      <vt:lpstr>QN_10769_N26</vt:lpstr>
      <vt:lpstr>QN_10769_N27</vt:lpstr>
      <vt:lpstr>QN_10769_N28</vt:lpstr>
      <vt:lpstr>QN_10769_N29</vt:lpstr>
      <vt:lpstr>QN_10769_N3</vt:lpstr>
      <vt:lpstr>QN_10769_N30</vt:lpstr>
      <vt:lpstr>QN_10769_N31</vt:lpstr>
      <vt:lpstr>QN_10769_N32</vt:lpstr>
      <vt:lpstr>QN_10769_N33</vt:lpstr>
      <vt:lpstr>QN_10769_N34</vt:lpstr>
      <vt:lpstr>QN_10769_N35</vt:lpstr>
      <vt:lpstr>QN_10769_N36</vt:lpstr>
      <vt:lpstr>QN_10769_N37</vt:lpstr>
      <vt:lpstr>QN_10769_N38</vt:lpstr>
      <vt:lpstr>QN_10769_N39</vt:lpstr>
      <vt:lpstr>QN_10769_N4</vt:lpstr>
      <vt:lpstr>QN_10769_N40</vt:lpstr>
      <vt:lpstr>QN_10769_N41</vt:lpstr>
      <vt:lpstr>QN_10769_N42</vt:lpstr>
      <vt:lpstr>QN_10769_N43</vt:lpstr>
      <vt:lpstr>QN_10769_N44</vt:lpstr>
      <vt:lpstr>QN_10769_N45</vt:lpstr>
      <vt:lpstr>QN_10769_N46</vt:lpstr>
      <vt:lpstr>QN_10769_N47</vt:lpstr>
      <vt:lpstr>QN_10769_N48</vt:lpstr>
      <vt:lpstr>QN_10769_N49</vt:lpstr>
      <vt:lpstr>QN_10769_N5</vt:lpstr>
      <vt:lpstr>QN_10769_N50</vt:lpstr>
      <vt:lpstr>QN_10769_N6</vt:lpstr>
      <vt:lpstr>QN_10769_N7</vt:lpstr>
      <vt:lpstr>QN_10769_N8</vt:lpstr>
      <vt:lpstr>QN_10769_N9</vt:lpstr>
      <vt:lpstr>QN_10769_R109625</vt:lpstr>
      <vt:lpstr>QN_10770_N1</vt:lpstr>
      <vt:lpstr>QN_10770_N10</vt:lpstr>
      <vt:lpstr>QN_10770_N11</vt:lpstr>
      <vt:lpstr>QN_10770_N12</vt:lpstr>
      <vt:lpstr>QN_10770_N13</vt:lpstr>
      <vt:lpstr>QN_10770_N14</vt:lpstr>
      <vt:lpstr>QN_10770_N15</vt:lpstr>
      <vt:lpstr>QN_10770_N16</vt:lpstr>
      <vt:lpstr>QN_10770_N17</vt:lpstr>
      <vt:lpstr>QN_10770_N18</vt:lpstr>
      <vt:lpstr>QN_10770_N19</vt:lpstr>
      <vt:lpstr>QN_10770_N2</vt:lpstr>
      <vt:lpstr>QN_10770_N20</vt:lpstr>
      <vt:lpstr>QN_10770_N21</vt:lpstr>
      <vt:lpstr>QN_10770_N22</vt:lpstr>
      <vt:lpstr>QN_10770_N23</vt:lpstr>
      <vt:lpstr>QN_10770_N24</vt:lpstr>
      <vt:lpstr>QN_10770_N25</vt:lpstr>
      <vt:lpstr>QN_10770_N26</vt:lpstr>
      <vt:lpstr>QN_10770_N27</vt:lpstr>
      <vt:lpstr>QN_10770_N28</vt:lpstr>
      <vt:lpstr>QN_10770_N29</vt:lpstr>
      <vt:lpstr>QN_10770_N3</vt:lpstr>
      <vt:lpstr>QN_10770_N30</vt:lpstr>
      <vt:lpstr>QN_10770_N31</vt:lpstr>
      <vt:lpstr>QN_10770_N32</vt:lpstr>
      <vt:lpstr>QN_10770_N33</vt:lpstr>
      <vt:lpstr>QN_10770_N34</vt:lpstr>
      <vt:lpstr>QN_10770_N35</vt:lpstr>
      <vt:lpstr>QN_10770_N36</vt:lpstr>
      <vt:lpstr>QN_10770_N37</vt:lpstr>
      <vt:lpstr>QN_10770_N38</vt:lpstr>
      <vt:lpstr>QN_10770_N39</vt:lpstr>
      <vt:lpstr>QN_10770_N4</vt:lpstr>
      <vt:lpstr>QN_10770_N40</vt:lpstr>
      <vt:lpstr>QN_10770_N41</vt:lpstr>
      <vt:lpstr>QN_10770_N42</vt:lpstr>
      <vt:lpstr>QN_10770_N43</vt:lpstr>
      <vt:lpstr>QN_10770_N44</vt:lpstr>
      <vt:lpstr>QN_10770_N45</vt:lpstr>
      <vt:lpstr>QN_10770_N46</vt:lpstr>
      <vt:lpstr>QN_10770_N47</vt:lpstr>
      <vt:lpstr>QN_10770_N48</vt:lpstr>
      <vt:lpstr>QN_10770_N49</vt:lpstr>
      <vt:lpstr>QN_10770_N5</vt:lpstr>
      <vt:lpstr>QN_10770_N50</vt:lpstr>
      <vt:lpstr>QN_10770_N6</vt:lpstr>
      <vt:lpstr>QN_10770_N7</vt:lpstr>
      <vt:lpstr>QN_10770_N8</vt:lpstr>
      <vt:lpstr>QN_10770_N9</vt:lpstr>
      <vt:lpstr>QN_10770_R109625</vt:lpstr>
      <vt:lpstr>QN_10771_N1</vt:lpstr>
      <vt:lpstr>QN_10771_N10</vt:lpstr>
      <vt:lpstr>QN_10771_N11</vt:lpstr>
      <vt:lpstr>QN_10771_N12</vt:lpstr>
      <vt:lpstr>QN_10771_N13</vt:lpstr>
      <vt:lpstr>QN_10771_N14</vt:lpstr>
      <vt:lpstr>QN_10771_N15</vt:lpstr>
      <vt:lpstr>QN_10771_N16</vt:lpstr>
      <vt:lpstr>QN_10771_N17</vt:lpstr>
      <vt:lpstr>QN_10771_N18</vt:lpstr>
      <vt:lpstr>QN_10771_N19</vt:lpstr>
      <vt:lpstr>QN_10771_N2</vt:lpstr>
      <vt:lpstr>QN_10771_N20</vt:lpstr>
      <vt:lpstr>QN_10771_N21</vt:lpstr>
      <vt:lpstr>QN_10771_N22</vt:lpstr>
      <vt:lpstr>QN_10771_N23</vt:lpstr>
      <vt:lpstr>QN_10771_N24</vt:lpstr>
      <vt:lpstr>QN_10771_N25</vt:lpstr>
      <vt:lpstr>QN_10771_N26</vt:lpstr>
      <vt:lpstr>QN_10771_N27</vt:lpstr>
      <vt:lpstr>QN_10771_N28</vt:lpstr>
      <vt:lpstr>QN_10771_N29</vt:lpstr>
      <vt:lpstr>QN_10771_N3</vt:lpstr>
      <vt:lpstr>QN_10771_N30</vt:lpstr>
      <vt:lpstr>QN_10771_N31</vt:lpstr>
      <vt:lpstr>QN_10771_N32</vt:lpstr>
      <vt:lpstr>QN_10771_N33</vt:lpstr>
      <vt:lpstr>QN_10771_N34</vt:lpstr>
      <vt:lpstr>QN_10771_N35</vt:lpstr>
      <vt:lpstr>QN_10771_N36</vt:lpstr>
      <vt:lpstr>QN_10771_N37</vt:lpstr>
      <vt:lpstr>QN_10771_N38</vt:lpstr>
      <vt:lpstr>QN_10771_N39</vt:lpstr>
      <vt:lpstr>QN_10771_N4</vt:lpstr>
      <vt:lpstr>QN_10771_N40</vt:lpstr>
      <vt:lpstr>QN_10771_N41</vt:lpstr>
      <vt:lpstr>QN_10771_N42</vt:lpstr>
      <vt:lpstr>QN_10771_N43</vt:lpstr>
      <vt:lpstr>QN_10771_N44</vt:lpstr>
      <vt:lpstr>QN_10771_N45</vt:lpstr>
      <vt:lpstr>QN_10771_N46</vt:lpstr>
      <vt:lpstr>QN_10771_N47</vt:lpstr>
      <vt:lpstr>QN_10771_N48</vt:lpstr>
      <vt:lpstr>QN_10771_N49</vt:lpstr>
      <vt:lpstr>QN_10771_N5</vt:lpstr>
      <vt:lpstr>QN_10771_N50</vt:lpstr>
      <vt:lpstr>QN_10771_N6</vt:lpstr>
      <vt:lpstr>QN_10771_N7</vt:lpstr>
      <vt:lpstr>QN_10771_N8</vt:lpstr>
      <vt:lpstr>QN_10771_N9</vt:lpstr>
      <vt:lpstr>QN_10771_R109625</vt:lpstr>
      <vt:lpstr>QN_10772_N1</vt:lpstr>
      <vt:lpstr>QN_10772_N10</vt:lpstr>
      <vt:lpstr>QN_10772_N11</vt:lpstr>
      <vt:lpstr>QN_10772_N12</vt:lpstr>
      <vt:lpstr>QN_10772_N13</vt:lpstr>
      <vt:lpstr>QN_10772_N14</vt:lpstr>
      <vt:lpstr>QN_10772_N15</vt:lpstr>
      <vt:lpstr>QN_10772_N16</vt:lpstr>
      <vt:lpstr>QN_10772_N17</vt:lpstr>
      <vt:lpstr>QN_10772_N18</vt:lpstr>
      <vt:lpstr>QN_10772_N19</vt:lpstr>
      <vt:lpstr>QN_10772_N2</vt:lpstr>
      <vt:lpstr>QN_10772_N20</vt:lpstr>
      <vt:lpstr>QN_10772_N21</vt:lpstr>
      <vt:lpstr>QN_10772_N22</vt:lpstr>
      <vt:lpstr>QN_10772_N23</vt:lpstr>
      <vt:lpstr>QN_10772_N24</vt:lpstr>
      <vt:lpstr>QN_10772_N25</vt:lpstr>
      <vt:lpstr>QN_10772_N26</vt:lpstr>
      <vt:lpstr>QN_10772_N27</vt:lpstr>
      <vt:lpstr>QN_10772_N28</vt:lpstr>
      <vt:lpstr>QN_10772_N29</vt:lpstr>
      <vt:lpstr>QN_10772_N3</vt:lpstr>
      <vt:lpstr>QN_10772_N30</vt:lpstr>
      <vt:lpstr>QN_10772_N31</vt:lpstr>
      <vt:lpstr>QN_10772_N32</vt:lpstr>
      <vt:lpstr>QN_10772_N33</vt:lpstr>
      <vt:lpstr>QN_10772_N34</vt:lpstr>
      <vt:lpstr>QN_10772_N35</vt:lpstr>
      <vt:lpstr>QN_10772_N36</vt:lpstr>
      <vt:lpstr>QN_10772_N37</vt:lpstr>
      <vt:lpstr>QN_10772_N38</vt:lpstr>
      <vt:lpstr>QN_10772_N39</vt:lpstr>
      <vt:lpstr>QN_10772_N4</vt:lpstr>
      <vt:lpstr>QN_10772_N40</vt:lpstr>
      <vt:lpstr>QN_10772_N41</vt:lpstr>
      <vt:lpstr>QN_10772_N42</vt:lpstr>
      <vt:lpstr>QN_10772_N43</vt:lpstr>
      <vt:lpstr>QN_10772_N44</vt:lpstr>
      <vt:lpstr>QN_10772_N45</vt:lpstr>
      <vt:lpstr>QN_10772_N46</vt:lpstr>
      <vt:lpstr>QN_10772_N47</vt:lpstr>
      <vt:lpstr>QN_10772_N48</vt:lpstr>
      <vt:lpstr>QN_10772_N49</vt:lpstr>
      <vt:lpstr>QN_10772_N5</vt:lpstr>
      <vt:lpstr>QN_10772_N50</vt:lpstr>
      <vt:lpstr>QN_10772_N6</vt:lpstr>
      <vt:lpstr>QN_10772_N7</vt:lpstr>
      <vt:lpstr>QN_10772_N8</vt:lpstr>
      <vt:lpstr>QN_10772_N9</vt:lpstr>
      <vt:lpstr>QN_10772_R109625</vt:lpstr>
      <vt:lpstr>QN_10773_N1</vt:lpstr>
      <vt:lpstr>QN_10773_N10</vt:lpstr>
      <vt:lpstr>QN_10773_N11</vt:lpstr>
      <vt:lpstr>QN_10773_N12</vt:lpstr>
      <vt:lpstr>QN_10773_N13</vt:lpstr>
      <vt:lpstr>QN_10773_N14</vt:lpstr>
      <vt:lpstr>QN_10773_N15</vt:lpstr>
      <vt:lpstr>QN_10773_N16</vt:lpstr>
      <vt:lpstr>QN_10773_N17</vt:lpstr>
      <vt:lpstr>QN_10773_N18</vt:lpstr>
      <vt:lpstr>QN_10773_N19</vt:lpstr>
      <vt:lpstr>QN_10773_N2</vt:lpstr>
      <vt:lpstr>QN_10773_N20</vt:lpstr>
      <vt:lpstr>QN_10773_N21</vt:lpstr>
      <vt:lpstr>QN_10773_N22</vt:lpstr>
      <vt:lpstr>QN_10773_N23</vt:lpstr>
      <vt:lpstr>QN_10773_N24</vt:lpstr>
      <vt:lpstr>QN_10773_N25</vt:lpstr>
      <vt:lpstr>QN_10773_N26</vt:lpstr>
      <vt:lpstr>QN_10773_N27</vt:lpstr>
      <vt:lpstr>QN_10773_N28</vt:lpstr>
      <vt:lpstr>QN_10773_N29</vt:lpstr>
      <vt:lpstr>QN_10773_N3</vt:lpstr>
      <vt:lpstr>QN_10773_N30</vt:lpstr>
      <vt:lpstr>QN_10773_N31</vt:lpstr>
      <vt:lpstr>QN_10773_N32</vt:lpstr>
      <vt:lpstr>QN_10773_N33</vt:lpstr>
      <vt:lpstr>QN_10773_N34</vt:lpstr>
      <vt:lpstr>QN_10773_N35</vt:lpstr>
      <vt:lpstr>QN_10773_N36</vt:lpstr>
      <vt:lpstr>QN_10773_N37</vt:lpstr>
      <vt:lpstr>QN_10773_N38</vt:lpstr>
      <vt:lpstr>QN_10773_N39</vt:lpstr>
      <vt:lpstr>QN_10773_N4</vt:lpstr>
      <vt:lpstr>QN_10773_N40</vt:lpstr>
      <vt:lpstr>QN_10773_N41</vt:lpstr>
      <vt:lpstr>QN_10773_N42</vt:lpstr>
      <vt:lpstr>QN_10773_N43</vt:lpstr>
      <vt:lpstr>QN_10773_N44</vt:lpstr>
      <vt:lpstr>QN_10773_N45</vt:lpstr>
      <vt:lpstr>QN_10773_N46</vt:lpstr>
      <vt:lpstr>QN_10773_N47</vt:lpstr>
      <vt:lpstr>QN_10773_N48</vt:lpstr>
      <vt:lpstr>QN_10773_N49</vt:lpstr>
      <vt:lpstr>QN_10773_N5</vt:lpstr>
      <vt:lpstr>QN_10773_N50</vt:lpstr>
      <vt:lpstr>QN_10773_N6</vt:lpstr>
      <vt:lpstr>QN_10773_N7</vt:lpstr>
      <vt:lpstr>QN_10773_N8</vt:lpstr>
      <vt:lpstr>QN_10773_N9</vt:lpstr>
      <vt:lpstr>QN_10773_R109625</vt:lpstr>
      <vt:lpstr>QN_10774_N1</vt:lpstr>
      <vt:lpstr>QN_10774_N10</vt:lpstr>
      <vt:lpstr>QN_10774_N11</vt:lpstr>
      <vt:lpstr>QN_10774_N12</vt:lpstr>
      <vt:lpstr>QN_10774_N13</vt:lpstr>
      <vt:lpstr>QN_10774_N14</vt:lpstr>
      <vt:lpstr>QN_10774_N15</vt:lpstr>
      <vt:lpstr>QN_10774_N16</vt:lpstr>
      <vt:lpstr>QN_10774_N17</vt:lpstr>
      <vt:lpstr>QN_10774_N18</vt:lpstr>
      <vt:lpstr>QN_10774_N19</vt:lpstr>
      <vt:lpstr>QN_10774_N2</vt:lpstr>
      <vt:lpstr>QN_10774_N20</vt:lpstr>
      <vt:lpstr>QN_10774_N21</vt:lpstr>
      <vt:lpstr>QN_10774_N22</vt:lpstr>
      <vt:lpstr>QN_10774_N23</vt:lpstr>
      <vt:lpstr>QN_10774_N24</vt:lpstr>
      <vt:lpstr>QN_10774_N25</vt:lpstr>
      <vt:lpstr>QN_10774_N26</vt:lpstr>
      <vt:lpstr>QN_10774_N27</vt:lpstr>
      <vt:lpstr>QN_10774_N28</vt:lpstr>
      <vt:lpstr>QN_10774_N29</vt:lpstr>
      <vt:lpstr>QN_10774_N3</vt:lpstr>
      <vt:lpstr>QN_10774_N30</vt:lpstr>
      <vt:lpstr>QN_10774_N31</vt:lpstr>
      <vt:lpstr>QN_10774_N32</vt:lpstr>
      <vt:lpstr>QN_10774_N33</vt:lpstr>
      <vt:lpstr>QN_10774_N34</vt:lpstr>
      <vt:lpstr>QN_10774_N35</vt:lpstr>
      <vt:lpstr>QN_10774_N36</vt:lpstr>
      <vt:lpstr>QN_10774_N37</vt:lpstr>
      <vt:lpstr>QN_10774_N38</vt:lpstr>
      <vt:lpstr>QN_10774_N39</vt:lpstr>
      <vt:lpstr>QN_10774_N4</vt:lpstr>
      <vt:lpstr>QN_10774_N40</vt:lpstr>
      <vt:lpstr>QN_10774_N41</vt:lpstr>
      <vt:lpstr>QN_10774_N42</vt:lpstr>
      <vt:lpstr>QN_10774_N43</vt:lpstr>
      <vt:lpstr>QN_10774_N44</vt:lpstr>
      <vt:lpstr>QN_10774_N45</vt:lpstr>
      <vt:lpstr>QN_10774_N46</vt:lpstr>
      <vt:lpstr>QN_10774_N47</vt:lpstr>
      <vt:lpstr>QN_10774_N48</vt:lpstr>
      <vt:lpstr>QN_10774_N49</vt:lpstr>
      <vt:lpstr>QN_10774_N5</vt:lpstr>
      <vt:lpstr>QN_10774_N50</vt:lpstr>
      <vt:lpstr>QN_10774_N6</vt:lpstr>
      <vt:lpstr>QN_10774_N7</vt:lpstr>
      <vt:lpstr>QN_10774_N8</vt:lpstr>
      <vt:lpstr>QN_10774_N9</vt:lpstr>
      <vt:lpstr>QN_10774_R109625</vt:lpstr>
      <vt:lpstr>QN_10775_N1</vt:lpstr>
      <vt:lpstr>QN_10775_N10</vt:lpstr>
      <vt:lpstr>QN_10775_N11</vt:lpstr>
      <vt:lpstr>QN_10775_N12</vt:lpstr>
      <vt:lpstr>QN_10775_N13</vt:lpstr>
      <vt:lpstr>QN_10775_N14</vt:lpstr>
      <vt:lpstr>QN_10775_N15</vt:lpstr>
      <vt:lpstr>QN_10775_N16</vt:lpstr>
      <vt:lpstr>QN_10775_N17</vt:lpstr>
      <vt:lpstr>QN_10775_N18</vt:lpstr>
      <vt:lpstr>QN_10775_N19</vt:lpstr>
      <vt:lpstr>QN_10775_N2</vt:lpstr>
      <vt:lpstr>QN_10775_N20</vt:lpstr>
      <vt:lpstr>QN_10775_N21</vt:lpstr>
      <vt:lpstr>QN_10775_N22</vt:lpstr>
      <vt:lpstr>QN_10775_N23</vt:lpstr>
      <vt:lpstr>QN_10775_N24</vt:lpstr>
      <vt:lpstr>QN_10775_N25</vt:lpstr>
      <vt:lpstr>QN_10775_N26</vt:lpstr>
      <vt:lpstr>QN_10775_N27</vt:lpstr>
      <vt:lpstr>QN_10775_N28</vt:lpstr>
      <vt:lpstr>QN_10775_N29</vt:lpstr>
      <vt:lpstr>QN_10775_N3</vt:lpstr>
      <vt:lpstr>QN_10775_N30</vt:lpstr>
      <vt:lpstr>QN_10775_N31</vt:lpstr>
      <vt:lpstr>QN_10775_N32</vt:lpstr>
      <vt:lpstr>QN_10775_N33</vt:lpstr>
      <vt:lpstr>QN_10775_N34</vt:lpstr>
      <vt:lpstr>QN_10775_N35</vt:lpstr>
      <vt:lpstr>QN_10775_N36</vt:lpstr>
      <vt:lpstr>QN_10775_N37</vt:lpstr>
      <vt:lpstr>QN_10775_N38</vt:lpstr>
      <vt:lpstr>QN_10775_N39</vt:lpstr>
      <vt:lpstr>QN_10775_N4</vt:lpstr>
      <vt:lpstr>QN_10775_N40</vt:lpstr>
      <vt:lpstr>QN_10775_N41</vt:lpstr>
      <vt:lpstr>QN_10775_N42</vt:lpstr>
      <vt:lpstr>QN_10775_N43</vt:lpstr>
      <vt:lpstr>QN_10775_N44</vt:lpstr>
      <vt:lpstr>QN_10775_N45</vt:lpstr>
      <vt:lpstr>QN_10775_N46</vt:lpstr>
      <vt:lpstr>QN_10775_N47</vt:lpstr>
      <vt:lpstr>QN_10775_N48</vt:lpstr>
      <vt:lpstr>QN_10775_N49</vt:lpstr>
      <vt:lpstr>QN_10775_N5</vt:lpstr>
      <vt:lpstr>QN_10775_N50</vt:lpstr>
      <vt:lpstr>QN_10775_N6</vt:lpstr>
      <vt:lpstr>QN_10775_N7</vt:lpstr>
      <vt:lpstr>QN_10775_N8</vt:lpstr>
      <vt:lpstr>QN_10775_N9</vt:lpstr>
      <vt:lpstr>QN_10775_R109625</vt:lpstr>
      <vt:lpstr>QN_10776_N1</vt:lpstr>
      <vt:lpstr>QN_10776_N10</vt:lpstr>
      <vt:lpstr>QN_10776_N11</vt:lpstr>
      <vt:lpstr>QN_10776_N12</vt:lpstr>
      <vt:lpstr>QN_10776_N13</vt:lpstr>
      <vt:lpstr>QN_10776_N14</vt:lpstr>
      <vt:lpstr>QN_10776_N15</vt:lpstr>
      <vt:lpstr>QN_10776_N16</vt:lpstr>
      <vt:lpstr>QN_10776_N17</vt:lpstr>
      <vt:lpstr>QN_10776_N18</vt:lpstr>
      <vt:lpstr>QN_10776_N19</vt:lpstr>
      <vt:lpstr>QN_10776_N2</vt:lpstr>
      <vt:lpstr>QN_10776_N20</vt:lpstr>
      <vt:lpstr>QN_10776_N21</vt:lpstr>
      <vt:lpstr>QN_10776_N22</vt:lpstr>
      <vt:lpstr>QN_10776_N23</vt:lpstr>
      <vt:lpstr>QN_10776_N24</vt:lpstr>
      <vt:lpstr>QN_10776_N25</vt:lpstr>
      <vt:lpstr>QN_10776_N26</vt:lpstr>
      <vt:lpstr>QN_10776_N27</vt:lpstr>
      <vt:lpstr>QN_10776_N28</vt:lpstr>
      <vt:lpstr>QN_10776_N29</vt:lpstr>
      <vt:lpstr>QN_10776_N3</vt:lpstr>
      <vt:lpstr>QN_10776_N30</vt:lpstr>
      <vt:lpstr>QN_10776_N31</vt:lpstr>
      <vt:lpstr>QN_10776_N32</vt:lpstr>
      <vt:lpstr>QN_10776_N33</vt:lpstr>
      <vt:lpstr>QN_10776_N34</vt:lpstr>
      <vt:lpstr>QN_10776_N35</vt:lpstr>
      <vt:lpstr>QN_10776_N36</vt:lpstr>
      <vt:lpstr>QN_10776_N37</vt:lpstr>
      <vt:lpstr>QN_10776_N38</vt:lpstr>
      <vt:lpstr>QN_10776_N39</vt:lpstr>
      <vt:lpstr>QN_10776_N4</vt:lpstr>
      <vt:lpstr>QN_10776_N40</vt:lpstr>
      <vt:lpstr>QN_10776_N41</vt:lpstr>
      <vt:lpstr>QN_10776_N42</vt:lpstr>
      <vt:lpstr>QN_10776_N43</vt:lpstr>
      <vt:lpstr>QN_10776_N44</vt:lpstr>
      <vt:lpstr>QN_10776_N45</vt:lpstr>
      <vt:lpstr>QN_10776_N46</vt:lpstr>
      <vt:lpstr>QN_10776_N47</vt:lpstr>
      <vt:lpstr>QN_10776_N48</vt:lpstr>
      <vt:lpstr>QN_10776_N49</vt:lpstr>
      <vt:lpstr>QN_10776_N5</vt:lpstr>
      <vt:lpstr>QN_10776_N50</vt:lpstr>
      <vt:lpstr>QN_10776_N6</vt:lpstr>
      <vt:lpstr>QN_10776_N7</vt:lpstr>
      <vt:lpstr>QN_10776_N8</vt:lpstr>
      <vt:lpstr>QN_10776_N9</vt:lpstr>
      <vt:lpstr>QN_10776_R109625</vt:lpstr>
      <vt:lpstr>QN_10779</vt:lpstr>
      <vt:lpstr>QN_10779_COMMENT</vt:lpstr>
      <vt:lpstr>QN_10779_OTHER</vt:lpstr>
      <vt:lpstr>QN_10780</vt:lpstr>
      <vt:lpstr>QN_10781</vt:lpstr>
      <vt:lpstr>QN_10783_COMMENT_N1</vt:lpstr>
      <vt:lpstr>QN_10783_COMMENT_N10</vt:lpstr>
      <vt:lpstr>QN_10783_COMMENT_N2</vt:lpstr>
      <vt:lpstr>QN_10783_COMMENT_N3</vt:lpstr>
      <vt:lpstr>QN_10783_COMMENT_N4</vt:lpstr>
      <vt:lpstr>QN_10783_COMMENT_N5</vt:lpstr>
      <vt:lpstr>QN_10783_COMMENT_N6</vt:lpstr>
      <vt:lpstr>QN_10783_COMMENT_N7</vt:lpstr>
      <vt:lpstr>QN_10783_COMMENT_N8</vt:lpstr>
      <vt:lpstr>QN_10783_COMMENT_N9</vt:lpstr>
      <vt:lpstr>QN_10783_COMMENT_R109626</vt:lpstr>
      <vt:lpstr>QN_10783_N1</vt:lpstr>
      <vt:lpstr>QN_10783_N10</vt:lpstr>
      <vt:lpstr>QN_10783_N2</vt:lpstr>
      <vt:lpstr>QN_10783_N3</vt:lpstr>
      <vt:lpstr>QN_10783_N4</vt:lpstr>
      <vt:lpstr>QN_10783_N5</vt:lpstr>
      <vt:lpstr>QN_10783_N6</vt:lpstr>
      <vt:lpstr>QN_10783_N7</vt:lpstr>
      <vt:lpstr>QN_10783_N8</vt:lpstr>
      <vt:lpstr>QN_10783_N9</vt:lpstr>
      <vt:lpstr>QN_10783_OTHER_N1</vt:lpstr>
      <vt:lpstr>QN_10783_OTHER_N10</vt:lpstr>
      <vt:lpstr>QN_10783_OTHER_N2</vt:lpstr>
      <vt:lpstr>QN_10783_OTHER_N3</vt:lpstr>
      <vt:lpstr>QN_10783_OTHER_N4</vt:lpstr>
      <vt:lpstr>QN_10783_OTHER_N5</vt:lpstr>
      <vt:lpstr>QN_10783_OTHER_N6</vt:lpstr>
      <vt:lpstr>QN_10783_OTHER_N7</vt:lpstr>
      <vt:lpstr>QN_10783_OTHER_N8</vt:lpstr>
      <vt:lpstr>QN_10783_OTHER_N9</vt:lpstr>
      <vt:lpstr>QN_10783_OTHER_R109626</vt:lpstr>
      <vt:lpstr>QN_10783_R109626</vt:lpstr>
      <vt:lpstr>QN_10784_N1</vt:lpstr>
      <vt:lpstr>QN_10784_N10</vt:lpstr>
      <vt:lpstr>QN_10784_N2</vt:lpstr>
      <vt:lpstr>QN_10784_N3</vt:lpstr>
      <vt:lpstr>QN_10784_N4</vt:lpstr>
      <vt:lpstr>QN_10784_N5</vt:lpstr>
      <vt:lpstr>QN_10784_N6</vt:lpstr>
      <vt:lpstr>QN_10784_N7</vt:lpstr>
      <vt:lpstr>QN_10784_N8</vt:lpstr>
      <vt:lpstr>QN_10784_N9</vt:lpstr>
      <vt:lpstr>QN_10784_R109626</vt:lpstr>
      <vt:lpstr>QN_10785_N1</vt:lpstr>
      <vt:lpstr>QN_10785_N10</vt:lpstr>
      <vt:lpstr>QN_10785_N2</vt:lpstr>
      <vt:lpstr>QN_10785_N3</vt:lpstr>
      <vt:lpstr>QN_10785_N4</vt:lpstr>
      <vt:lpstr>QN_10785_N5</vt:lpstr>
      <vt:lpstr>QN_10785_N6</vt:lpstr>
      <vt:lpstr>QN_10785_N7</vt:lpstr>
      <vt:lpstr>QN_10785_N8</vt:lpstr>
      <vt:lpstr>QN_10785_N9</vt:lpstr>
      <vt:lpstr>QN_10785_R109626</vt:lpstr>
      <vt:lpstr>QN_10788_N1</vt:lpstr>
      <vt:lpstr>QN_10788_N10</vt:lpstr>
      <vt:lpstr>QN_10788_N2</vt:lpstr>
      <vt:lpstr>QN_10788_N3</vt:lpstr>
      <vt:lpstr>QN_10788_N4</vt:lpstr>
      <vt:lpstr>QN_10788_N5</vt:lpstr>
      <vt:lpstr>QN_10788_N6</vt:lpstr>
      <vt:lpstr>QN_10788_N7</vt:lpstr>
      <vt:lpstr>QN_10788_N8</vt:lpstr>
      <vt:lpstr>QN_10788_N9</vt:lpstr>
      <vt:lpstr>QN_10788_R109626</vt:lpstr>
      <vt:lpstr>QN_10790_N1</vt:lpstr>
      <vt:lpstr>QN_10790_N10</vt:lpstr>
      <vt:lpstr>QN_10790_N2</vt:lpstr>
      <vt:lpstr>QN_10790_N3</vt:lpstr>
      <vt:lpstr>QN_10790_N4</vt:lpstr>
      <vt:lpstr>QN_10790_N5</vt:lpstr>
      <vt:lpstr>QN_10790_N6</vt:lpstr>
      <vt:lpstr>QN_10790_N7</vt:lpstr>
      <vt:lpstr>QN_10790_N8</vt:lpstr>
      <vt:lpstr>QN_10790_N9</vt:lpstr>
      <vt:lpstr>QN_10790_R109626</vt:lpstr>
      <vt:lpstr>QN_10791_N1</vt:lpstr>
      <vt:lpstr>QN_10791_N10</vt:lpstr>
      <vt:lpstr>QN_10791_N2</vt:lpstr>
      <vt:lpstr>QN_10791_N3</vt:lpstr>
      <vt:lpstr>QN_10791_N4</vt:lpstr>
      <vt:lpstr>QN_10791_N5</vt:lpstr>
      <vt:lpstr>QN_10791_N6</vt:lpstr>
      <vt:lpstr>QN_10791_N7</vt:lpstr>
      <vt:lpstr>QN_10791_N8</vt:lpstr>
      <vt:lpstr>QN_10791_N9</vt:lpstr>
      <vt:lpstr>QN_10791_R109626</vt:lpstr>
      <vt:lpstr>QN_10792_N1</vt:lpstr>
      <vt:lpstr>QN_10792_N10</vt:lpstr>
      <vt:lpstr>QN_10792_N2</vt:lpstr>
      <vt:lpstr>QN_10792_N3</vt:lpstr>
      <vt:lpstr>QN_10792_N4</vt:lpstr>
      <vt:lpstr>QN_10792_N5</vt:lpstr>
      <vt:lpstr>QN_10792_N6</vt:lpstr>
      <vt:lpstr>QN_10792_N7</vt:lpstr>
      <vt:lpstr>QN_10792_N8</vt:lpstr>
      <vt:lpstr>QN_10792_N9</vt:lpstr>
      <vt:lpstr>QN_10792_R109626</vt:lpstr>
      <vt:lpstr>QN_10794_COMMENT_N1</vt:lpstr>
      <vt:lpstr>QN_10794_COMMENT_N10</vt:lpstr>
      <vt:lpstr>QN_10794_COMMENT_N2</vt:lpstr>
      <vt:lpstr>QN_10794_COMMENT_N3</vt:lpstr>
      <vt:lpstr>QN_10794_COMMENT_N4</vt:lpstr>
      <vt:lpstr>QN_10794_COMMENT_N5</vt:lpstr>
      <vt:lpstr>QN_10794_COMMENT_N6</vt:lpstr>
      <vt:lpstr>QN_10794_COMMENT_N7</vt:lpstr>
      <vt:lpstr>QN_10794_COMMENT_N8</vt:lpstr>
      <vt:lpstr>QN_10794_COMMENT_N9</vt:lpstr>
      <vt:lpstr>QN_10794_COMMENT_R109627</vt:lpstr>
      <vt:lpstr>QN_10794_N1</vt:lpstr>
      <vt:lpstr>QN_10794_N10</vt:lpstr>
      <vt:lpstr>QN_10794_N2</vt:lpstr>
      <vt:lpstr>QN_10794_N3</vt:lpstr>
      <vt:lpstr>QN_10794_N4</vt:lpstr>
      <vt:lpstr>QN_10794_N5</vt:lpstr>
      <vt:lpstr>QN_10794_N6</vt:lpstr>
      <vt:lpstr>QN_10794_N7</vt:lpstr>
      <vt:lpstr>QN_10794_N8</vt:lpstr>
      <vt:lpstr>QN_10794_N9</vt:lpstr>
      <vt:lpstr>QN_10794_OTHER_N1</vt:lpstr>
      <vt:lpstr>QN_10794_OTHER_N10</vt:lpstr>
      <vt:lpstr>QN_10794_OTHER_N2</vt:lpstr>
      <vt:lpstr>QN_10794_OTHER_N3</vt:lpstr>
      <vt:lpstr>QN_10794_OTHER_N4</vt:lpstr>
      <vt:lpstr>QN_10794_OTHER_N5</vt:lpstr>
      <vt:lpstr>QN_10794_OTHER_N6</vt:lpstr>
      <vt:lpstr>QN_10794_OTHER_N7</vt:lpstr>
      <vt:lpstr>QN_10794_OTHER_N8</vt:lpstr>
      <vt:lpstr>QN_10794_OTHER_N9</vt:lpstr>
      <vt:lpstr>QN_10794_OTHER_R109627</vt:lpstr>
      <vt:lpstr>QN_10794_R109627</vt:lpstr>
      <vt:lpstr>QN_10795_N1</vt:lpstr>
      <vt:lpstr>QN_10795_N10</vt:lpstr>
      <vt:lpstr>QN_10795_N2</vt:lpstr>
      <vt:lpstr>QN_10795_N3</vt:lpstr>
      <vt:lpstr>QN_10795_N4</vt:lpstr>
      <vt:lpstr>QN_10795_N5</vt:lpstr>
      <vt:lpstr>QN_10795_N6</vt:lpstr>
      <vt:lpstr>QN_10795_N7</vt:lpstr>
      <vt:lpstr>QN_10795_N8</vt:lpstr>
      <vt:lpstr>QN_10795_N9</vt:lpstr>
      <vt:lpstr>QN_10795_R109627</vt:lpstr>
      <vt:lpstr>QN_10796_N1</vt:lpstr>
      <vt:lpstr>QN_10796_N10</vt:lpstr>
      <vt:lpstr>QN_10796_N2</vt:lpstr>
      <vt:lpstr>QN_10796_N3</vt:lpstr>
      <vt:lpstr>QN_10796_N4</vt:lpstr>
      <vt:lpstr>QN_10796_N5</vt:lpstr>
      <vt:lpstr>QN_10796_N6</vt:lpstr>
      <vt:lpstr>QN_10796_N7</vt:lpstr>
      <vt:lpstr>QN_10796_N8</vt:lpstr>
      <vt:lpstr>QN_10796_N9</vt:lpstr>
      <vt:lpstr>QN_10796_R109627</vt:lpstr>
      <vt:lpstr>QN_10797_COMMENT_N1</vt:lpstr>
      <vt:lpstr>QN_10797_COMMENT_N10</vt:lpstr>
      <vt:lpstr>QN_10797_COMMENT_N2</vt:lpstr>
      <vt:lpstr>QN_10797_COMMENT_N3</vt:lpstr>
      <vt:lpstr>QN_10797_COMMENT_N4</vt:lpstr>
      <vt:lpstr>QN_10797_COMMENT_N5</vt:lpstr>
      <vt:lpstr>QN_10797_COMMENT_N6</vt:lpstr>
      <vt:lpstr>QN_10797_COMMENT_N7</vt:lpstr>
      <vt:lpstr>QN_10797_COMMENT_N8</vt:lpstr>
      <vt:lpstr>QN_10797_COMMENT_N9</vt:lpstr>
      <vt:lpstr>QN_10797_COMMENT_R109627</vt:lpstr>
      <vt:lpstr>QN_10797_N1</vt:lpstr>
      <vt:lpstr>QN_10797_N10</vt:lpstr>
      <vt:lpstr>QN_10797_N2</vt:lpstr>
      <vt:lpstr>QN_10797_N3</vt:lpstr>
      <vt:lpstr>QN_10797_N4</vt:lpstr>
      <vt:lpstr>QN_10797_N5</vt:lpstr>
      <vt:lpstr>QN_10797_N6</vt:lpstr>
      <vt:lpstr>QN_10797_N7</vt:lpstr>
      <vt:lpstr>QN_10797_N8</vt:lpstr>
      <vt:lpstr>QN_10797_N9</vt:lpstr>
      <vt:lpstr>QN_10797_OTHER_N1</vt:lpstr>
      <vt:lpstr>QN_10797_OTHER_N10</vt:lpstr>
      <vt:lpstr>QN_10797_OTHER_N2</vt:lpstr>
      <vt:lpstr>QN_10797_OTHER_N3</vt:lpstr>
      <vt:lpstr>QN_10797_OTHER_N4</vt:lpstr>
      <vt:lpstr>QN_10797_OTHER_N5</vt:lpstr>
      <vt:lpstr>QN_10797_OTHER_N6</vt:lpstr>
      <vt:lpstr>QN_10797_OTHER_N7</vt:lpstr>
      <vt:lpstr>QN_10797_OTHER_N8</vt:lpstr>
      <vt:lpstr>QN_10797_OTHER_N9</vt:lpstr>
      <vt:lpstr>QN_10797_OTHER_R109627</vt:lpstr>
      <vt:lpstr>QN_10797_R109627</vt:lpstr>
      <vt:lpstr>QN_10800_N1</vt:lpstr>
      <vt:lpstr>QN_10800_N10</vt:lpstr>
      <vt:lpstr>QN_10800_N2</vt:lpstr>
      <vt:lpstr>QN_10800_N3</vt:lpstr>
      <vt:lpstr>QN_10800_N4</vt:lpstr>
      <vt:lpstr>QN_10800_N5</vt:lpstr>
      <vt:lpstr>QN_10800_N6</vt:lpstr>
      <vt:lpstr>QN_10800_N7</vt:lpstr>
      <vt:lpstr>QN_10800_N8</vt:lpstr>
      <vt:lpstr>QN_10800_N9</vt:lpstr>
      <vt:lpstr>QN_10800_R109627</vt:lpstr>
      <vt:lpstr>QN_10802_N1</vt:lpstr>
      <vt:lpstr>QN_10802_N10</vt:lpstr>
      <vt:lpstr>QN_10802_N2</vt:lpstr>
      <vt:lpstr>QN_10802_N3</vt:lpstr>
      <vt:lpstr>QN_10802_N4</vt:lpstr>
      <vt:lpstr>QN_10802_N5</vt:lpstr>
      <vt:lpstr>QN_10802_N6</vt:lpstr>
      <vt:lpstr>QN_10802_N7</vt:lpstr>
      <vt:lpstr>QN_10802_N8</vt:lpstr>
      <vt:lpstr>QN_10802_N9</vt:lpstr>
      <vt:lpstr>QN_10802_R109627</vt:lpstr>
      <vt:lpstr>QN_10803_N1</vt:lpstr>
      <vt:lpstr>QN_10803_N10</vt:lpstr>
      <vt:lpstr>QN_10803_N2</vt:lpstr>
      <vt:lpstr>QN_10803_N3</vt:lpstr>
      <vt:lpstr>QN_10803_N4</vt:lpstr>
      <vt:lpstr>QN_10803_N5</vt:lpstr>
      <vt:lpstr>QN_10803_N6</vt:lpstr>
      <vt:lpstr>QN_10803_N7</vt:lpstr>
      <vt:lpstr>QN_10803_N8</vt:lpstr>
      <vt:lpstr>QN_10803_N9</vt:lpstr>
      <vt:lpstr>QN_10803_R109627</vt:lpstr>
      <vt:lpstr>QN_10804_N1</vt:lpstr>
      <vt:lpstr>QN_10804_N10</vt:lpstr>
      <vt:lpstr>QN_10804_N2</vt:lpstr>
      <vt:lpstr>QN_10804_N3</vt:lpstr>
      <vt:lpstr>QN_10804_N4</vt:lpstr>
      <vt:lpstr>QN_10804_N5</vt:lpstr>
      <vt:lpstr>QN_10804_N6</vt:lpstr>
      <vt:lpstr>QN_10804_N7</vt:lpstr>
      <vt:lpstr>QN_10804_N8</vt:lpstr>
      <vt:lpstr>QN_10804_N9</vt:lpstr>
      <vt:lpstr>QN_10804_R109627</vt:lpstr>
      <vt:lpstr>QN_10805_N1</vt:lpstr>
      <vt:lpstr>QN_10805_N10</vt:lpstr>
      <vt:lpstr>QN_10805_N2</vt:lpstr>
      <vt:lpstr>QN_10805_N3</vt:lpstr>
      <vt:lpstr>QN_10805_N4</vt:lpstr>
      <vt:lpstr>QN_10805_N5</vt:lpstr>
      <vt:lpstr>QN_10805_N6</vt:lpstr>
      <vt:lpstr>QN_10805_N7</vt:lpstr>
      <vt:lpstr>QN_10805_N8</vt:lpstr>
      <vt:lpstr>QN_10805_N9</vt:lpstr>
      <vt:lpstr>QN_10805_R109627</vt:lpstr>
      <vt:lpstr>QN_10806_N1</vt:lpstr>
      <vt:lpstr>QN_10806_N10</vt:lpstr>
      <vt:lpstr>QN_10806_N2</vt:lpstr>
      <vt:lpstr>QN_10806_N3</vt:lpstr>
      <vt:lpstr>QN_10806_N4</vt:lpstr>
      <vt:lpstr>QN_10806_N5</vt:lpstr>
      <vt:lpstr>QN_10806_N6</vt:lpstr>
      <vt:lpstr>QN_10806_N7</vt:lpstr>
      <vt:lpstr>QN_10806_N8</vt:lpstr>
      <vt:lpstr>QN_10806_N9</vt:lpstr>
      <vt:lpstr>QN_10806_R109627</vt:lpstr>
      <vt:lpstr>QN_10807_N1</vt:lpstr>
      <vt:lpstr>QN_10807_N10</vt:lpstr>
      <vt:lpstr>QN_10807_N2</vt:lpstr>
      <vt:lpstr>QN_10807_N3</vt:lpstr>
      <vt:lpstr>QN_10807_N4</vt:lpstr>
      <vt:lpstr>QN_10807_N5</vt:lpstr>
      <vt:lpstr>QN_10807_N6</vt:lpstr>
      <vt:lpstr>QN_10807_N7</vt:lpstr>
      <vt:lpstr>QN_10807_N8</vt:lpstr>
      <vt:lpstr>QN_10807_N9</vt:lpstr>
      <vt:lpstr>QN_10807_R109627</vt:lpstr>
      <vt:lpstr>QN_10810</vt:lpstr>
      <vt:lpstr>QN_10810_COMMENT</vt:lpstr>
      <vt:lpstr>QN_10810_OTHER</vt:lpstr>
      <vt:lpstr>QN_10811</vt:lpstr>
      <vt:lpstr>QN_10812</vt:lpstr>
      <vt:lpstr>QN_10814_N1</vt:lpstr>
      <vt:lpstr>QN_10814_N10</vt:lpstr>
      <vt:lpstr>QN_10814_N2</vt:lpstr>
      <vt:lpstr>QN_10814_N3</vt:lpstr>
      <vt:lpstr>QN_10814_N4</vt:lpstr>
      <vt:lpstr>QN_10814_N5</vt:lpstr>
      <vt:lpstr>QN_10814_N6</vt:lpstr>
      <vt:lpstr>QN_10814_N7</vt:lpstr>
      <vt:lpstr>QN_10814_N8</vt:lpstr>
      <vt:lpstr>QN_10814_N9</vt:lpstr>
      <vt:lpstr>QN_10814_R109628</vt:lpstr>
      <vt:lpstr>QN_10815_N1</vt:lpstr>
      <vt:lpstr>QN_10815_N10</vt:lpstr>
      <vt:lpstr>QN_10815_N2</vt:lpstr>
      <vt:lpstr>QN_10815_N3</vt:lpstr>
      <vt:lpstr>QN_10815_N4</vt:lpstr>
      <vt:lpstr>QN_10815_N5</vt:lpstr>
      <vt:lpstr>QN_10815_N6</vt:lpstr>
      <vt:lpstr>QN_10815_N7</vt:lpstr>
      <vt:lpstr>QN_10815_N8</vt:lpstr>
      <vt:lpstr>QN_10815_N9</vt:lpstr>
      <vt:lpstr>QN_10815_R109628</vt:lpstr>
      <vt:lpstr>QN_10816_COMMENT_N1</vt:lpstr>
      <vt:lpstr>QN_10816_COMMENT_N10</vt:lpstr>
      <vt:lpstr>QN_10816_COMMENT_N2</vt:lpstr>
      <vt:lpstr>QN_10816_COMMENT_N3</vt:lpstr>
      <vt:lpstr>QN_10816_COMMENT_N4</vt:lpstr>
      <vt:lpstr>QN_10816_COMMENT_N5</vt:lpstr>
      <vt:lpstr>QN_10816_COMMENT_N6</vt:lpstr>
      <vt:lpstr>QN_10816_COMMENT_N7</vt:lpstr>
      <vt:lpstr>QN_10816_COMMENT_N8</vt:lpstr>
      <vt:lpstr>QN_10816_COMMENT_N9</vt:lpstr>
      <vt:lpstr>QN_10816_COMMENT_R109628</vt:lpstr>
      <vt:lpstr>QN_10816_N1</vt:lpstr>
      <vt:lpstr>QN_10816_N10</vt:lpstr>
      <vt:lpstr>QN_10816_N2</vt:lpstr>
      <vt:lpstr>QN_10816_N3</vt:lpstr>
      <vt:lpstr>QN_10816_N4</vt:lpstr>
      <vt:lpstr>QN_10816_N5</vt:lpstr>
      <vt:lpstr>QN_10816_N6</vt:lpstr>
      <vt:lpstr>QN_10816_N7</vt:lpstr>
      <vt:lpstr>QN_10816_N8</vt:lpstr>
      <vt:lpstr>QN_10816_N9</vt:lpstr>
      <vt:lpstr>QN_10816_OTHER_N1</vt:lpstr>
      <vt:lpstr>QN_10816_OTHER_N10</vt:lpstr>
      <vt:lpstr>QN_10816_OTHER_N2</vt:lpstr>
      <vt:lpstr>QN_10816_OTHER_N3</vt:lpstr>
      <vt:lpstr>QN_10816_OTHER_N4</vt:lpstr>
      <vt:lpstr>QN_10816_OTHER_N5</vt:lpstr>
      <vt:lpstr>QN_10816_OTHER_N6</vt:lpstr>
      <vt:lpstr>QN_10816_OTHER_N7</vt:lpstr>
      <vt:lpstr>QN_10816_OTHER_N8</vt:lpstr>
      <vt:lpstr>QN_10816_OTHER_N9</vt:lpstr>
      <vt:lpstr>QN_10816_OTHER_R109628</vt:lpstr>
      <vt:lpstr>QN_10816_R109628</vt:lpstr>
      <vt:lpstr>QN_10817_N1</vt:lpstr>
      <vt:lpstr>QN_10817_N10</vt:lpstr>
      <vt:lpstr>QN_10817_N2</vt:lpstr>
      <vt:lpstr>QN_10817_N3</vt:lpstr>
      <vt:lpstr>QN_10817_N4</vt:lpstr>
      <vt:lpstr>QN_10817_N5</vt:lpstr>
      <vt:lpstr>QN_10817_N6</vt:lpstr>
      <vt:lpstr>QN_10817_N7</vt:lpstr>
      <vt:lpstr>QN_10817_N8</vt:lpstr>
      <vt:lpstr>QN_10817_N9</vt:lpstr>
      <vt:lpstr>QN_10817_R109628</vt:lpstr>
      <vt:lpstr>QN_10818_N1</vt:lpstr>
      <vt:lpstr>QN_10818_N10</vt:lpstr>
      <vt:lpstr>QN_10818_N2</vt:lpstr>
      <vt:lpstr>QN_10818_N3</vt:lpstr>
      <vt:lpstr>QN_10818_N4</vt:lpstr>
      <vt:lpstr>QN_10818_N5</vt:lpstr>
      <vt:lpstr>QN_10818_N6</vt:lpstr>
      <vt:lpstr>QN_10818_N7</vt:lpstr>
      <vt:lpstr>QN_10818_N8</vt:lpstr>
      <vt:lpstr>QN_10818_N9</vt:lpstr>
      <vt:lpstr>QN_10818_R109628</vt:lpstr>
      <vt:lpstr>QN_10819_N1</vt:lpstr>
      <vt:lpstr>QN_10819_N10</vt:lpstr>
      <vt:lpstr>QN_10819_N2</vt:lpstr>
      <vt:lpstr>QN_10819_N3</vt:lpstr>
      <vt:lpstr>QN_10819_N4</vt:lpstr>
      <vt:lpstr>QN_10819_N5</vt:lpstr>
      <vt:lpstr>QN_10819_N6</vt:lpstr>
      <vt:lpstr>QN_10819_N7</vt:lpstr>
      <vt:lpstr>QN_10819_N8</vt:lpstr>
      <vt:lpstr>QN_10819_N9</vt:lpstr>
      <vt:lpstr>QN_10819_R109628</vt:lpstr>
      <vt:lpstr>QN_10820_N1</vt:lpstr>
      <vt:lpstr>QN_10820_N10</vt:lpstr>
      <vt:lpstr>QN_10820_N2</vt:lpstr>
      <vt:lpstr>QN_10820_N3</vt:lpstr>
      <vt:lpstr>QN_10820_N4</vt:lpstr>
      <vt:lpstr>QN_10820_N5</vt:lpstr>
      <vt:lpstr>QN_10820_N6</vt:lpstr>
      <vt:lpstr>QN_10820_N7</vt:lpstr>
      <vt:lpstr>QN_10820_N8</vt:lpstr>
      <vt:lpstr>QN_10820_N9</vt:lpstr>
      <vt:lpstr>QN_10820_R109628</vt:lpstr>
      <vt:lpstr>QN_10821_N1</vt:lpstr>
      <vt:lpstr>QN_10821_N10</vt:lpstr>
      <vt:lpstr>QN_10821_N2</vt:lpstr>
      <vt:lpstr>QN_10821_N3</vt:lpstr>
      <vt:lpstr>QN_10821_N4</vt:lpstr>
      <vt:lpstr>QN_10821_N5</vt:lpstr>
      <vt:lpstr>QN_10821_N6</vt:lpstr>
      <vt:lpstr>QN_10821_N7</vt:lpstr>
      <vt:lpstr>QN_10821_N8</vt:lpstr>
      <vt:lpstr>QN_10821_N9</vt:lpstr>
      <vt:lpstr>QN_10821_R109628</vt:lpstr>
      <vt:lpstr>QN_10822_COMMENT_R109562</vt:lpstr>
      <vt:lpstr>QN_10822_N1</vt:lpstr>
      <vt:lpstr>QN_10822_N10</vt:lpstr>
      <vt:lpstr>QN_10822_N11</vt:lpstr>
      <vt:lpstr>QN_10822_N12</vt:lpstr>
      <vt:lpstr>QN_10822_N13</vt:lpstr>
      <vt:lpstr>QN_10822_N14</vt:lpstr>
      <vt:lpstr>QN_10822_N15</vt:lpstr>
      <vt:lpstr>QN_10822_N16</vt:lpstr>
      <vt:lpstr>QN_10822_N17</vt:lpstr>
      <vt:lpstr>QN_10822_N18</vt:lpstr>
      <vt:lpstr>QN_10822_N19</vt:lpstr>
      <vt:lpstr>QN_10822_N2</vt:lpstr>
      <vt:lpstr>QN_10822_N20</vt:lpstr>
      <vt:lpstr>QN_10822_N21</vt:lpstr>
      <vt:lpstr>QN_10822_N22</vt:lpstr>
      <vt:lpstr>QN_10822_N23</vt:lpstr>
      <vt:lpstr>QN_10822_N24</vt:lpstr>
      <vt:lpstr>QN_10822_N25</vt:lpstr>
      <vt:lpstr>QN_10822_N3</vt:lpstr>
      <vt:lpstr>QN_10822_N4</vt:lpstr>
      <vt:lpstr>QN_10822_N5</vt:lpstr>
      <vt:lpstr>QN_10822_N6</vt:lpstr>
      <vt:lpstr>QN_10822_N7</vt:lpstr>
      <vt:lpstr>QN_10822_N8</vt:lpstr>
      <vt:lpstr>QN_10822_N9</vt:lpstr>
      <vt:lpstr>QN_10822_OTHER_N1</vt:lpstr>
      <vt:lpstr>QN_10822_OTHER_N10</vt:lpstr>
      <vt:lpstr>QN_10822_OTHER_N11</vt:lpstr>
      <vt:lpstr>QN_10822_OTHER_N12</vt:lpstr>
      <vt:lpstr>QN_10822_OTHER_N13</vt:lpstr>
      <vt:lpstr>QN_10822_OTHER_N14</vt:lpstr>
      <vt:lpstr>QN_10822_OTHER_N15</vt:lpstr>
      <vt:lpstr>QN_10822_OTHER_N16</vt:lpstr>
      <vt:lpstr>QN_10822_OTHER_N17</vt:lpstr>
      <vt:lpstr>QN_10822_OTHER_N18</vt:lpstr>
      <vt:lpstr>QN_10822_OTHER_N19</vt:lpstr>
      <vt:lpstr>QN_10822_OTHER_N2</vt:lpstr>
      <vt:lpstr>QN_10822_OTHER_N20</vt:lpstr>
      <vt:lpstr>QN_10822_OTHER_N21</vt:lpstr>
      <vt:lpstr>QN_10822_OTHER_N22</vt:lpstr>
      <vt:lpstr>QN_10822_OTHER_N23</vt:lpstr>
      <vt:lpstr>QN_10822_OTHER_N24</vt:lpstr>
      <vt:lpstr>QN_10822_OTHER_N25</vt:lpstr>
      <vt:lpstr>QN_10822_OTHER_N3</vt:lpstr>
      <vt:lpstr>QN_10822_OTHER_N4</vt:lpstr>
      <vt:lpstr>QN_10822_OTHER_N5</vt:lpstr>
      <vt:lpstr>QN_10822_OTHER_N6</vt:lpstr>
      <vt:lpstr>QN_10822_OTHER_N7</vt:lpstr>
      <vt:lpstr>QN_10822_OTHER_N8</vt:lpstr>
      <vt:lpstr>QN_10822_OTHER_N9</vt:lpstr>
      <vt:lpstr>QN_10822_OTHER_R109562</vt:lpstr>
      <vt:lpstr>QN_10822_OTHER_R109563</vt:lpstr>
      <vt:lpstr>QN_10822_OTHER_R109564</vt:lpstr>
      <vt:lpstr>QN_10822_OTHER_R109565</vt:lpstr>
      <vt:lpstr>QN_10822_R109562</vt:lpstr>
      <vt:lpstr>QN_10822_R109563</vt:lpstr>
      <vt:lpstr>QN_10822_R109564</vt:lpstr>
      <vt:lpstr>QN_10822_R109565</vt:lpstr>
      <vt:lpstr>QN_10825</vt:lpstr>
      <vt:lpstr>QN_10826</vt:lpstr>
      <vt:lpstr>QN_10827</vt:lpstr>
      <vt:lpstr>QN_10829</vt:lpstr>
      <vt:lpstr>QN_10830</vt:lpstr>
      <vt:lpstr>QN_10831</vt:lpstr>
      <vt:lpstr>QN_10833</vt:lpstr>
      <vt:lpstr>QN_10834</vt:lpstr>
      <vt:lpstr>QN_10835</vt:lpstr>
      <vt:lpstr>QN_10837</vt:lpstr>
      <vt:lpstr>QN_10838</vt:lpstr>
      <vt:lpstr>QN_10839</vt:lpstr>
      <vt:lpstr>QN_10841</vt:lpstr>
      <vt:lpstr>QN_10842</vt:lpstr>
      <vt:lpstr>QN_10843</vt:lpstr>
      <vt:lpstr>QN_10845</vt:lpstr>
      <vt:lpstr>QN_10846</vt:lpstr>
      <vt:lpstr>QN_10847</vt:lpstr>
      <vt:lpstr>QN_10849</vt:lpstr>
      <vt:lpstr>QN_10850</vt:lpstr>
      <vt:lpstr>QN_10851</vt:lpstr>
      <vt:lpstr>QN_10854_COMMENT_N1</vt:lpstr>
      <vt:lpstr>QN_10854_COMMENT_N10</vt:lpstr>
      <vt:lpstr>QN_10854_COMMENT_N11</vt:lpstr>
      <vt:lpstr>QN_10854_COMMENT_N12</vt:lpstr>
      <vt:lpstr>QN_10854_COMMENT_N13</vt:lpstr>
      <vt:lpstr>QN_10854_COMMENT_N14</vt:lpstr>
      <vt:lpstr>QN_10854_COMMENT_N15</vt:lpstr>
      <vt:lpstr>QN_10854_COMMENT_N16</vt:lpstr>
      <vt:lpstr>QN_10854_COMMENT_N17</vt:lpstr>
      <vt:lpstr>QN_10854_COMMENT_N18</vt:lpstr>
      <vt:lpstr>QN_10854_COMMENT_N19</vt:lpstr>
      <vt:lpstr>QN_10854_COMMENT_N2</vt:lpstr>
      <vt:lpstr>QN_10854_COMMENT_N20</vt:lpstr>
      <vt:lpstr>QN_10854_COMMENT_N21</vt:lpstr>
      <vt:lpstr>QN_10854_COMMENT_N22</vt:lpstr>
      <vt:lpstr>QN_10854_COMMENT_N23</vt:lpstr>
      <vt:lpstr>QN_10854_COMMENT_N24</vt:lpstr>
      <vt:lpstr>QN_10854_COMMENT_N25</vt:lpstr>
      <vt:lpstr>QN_10854_COMMENT_N3</vt:lpstr>
      <vt:lpstr>QN_10854_COMMENT_N4</vt:lpstr>
      <vt:lpstr>QN_10854_COMMENT_N5</vt:lpstr>
      <vt:lpstr>QN_10854_COMMENT_N6</vt:lpstr>
      <vt:lpstr>QN_10854_COMMENT_N7</vt:lpstr>
      <vt:lpstr>QN_10854_COMMENT_N8</vt:lpstr>
      <vt:lpstr>QN_10854_COMMENT_N9</vt:lpstr>
      <vt:lpstr>QN_10854_COMMENT_R109629</vt:lpstr>
      <vt:lpstr>QN_10854_COMMENT_R109630</vt:lpstr>
      <vt:lpstr>QN_10854_COMMENT_R109631</vt:lpstr>
      <vt:lpstr>QN_10854_COMMENT_R109632</vt:lpstr>
      <vt:lpstr>QN_10854_COMMENT_R109633</vt:lpstr>
      <vt:lpstr>QN_10854_COMMENT_R109634</vt:lpstr>
      <vt:lpstr>QN_10854_COMMENT_R109635</vt:lpstr>
      <vt:lpstr>QN_10854_N1</vt:lpstr>
      <vt:lpstr>QN_10854_N10</vt:lpstr>
      <vt:lpstr>QN_10854_N11</vt:lpstr>
      <vt:lpstr>QN_10854_N12</vt:lpstr>
      <vt:lpstr>QN_10854_N13</vt:lpstr>
      <vt:lpstr>QN_10854_N14</vt:lpstr>
      <vt:lpstr>QN_10854_N15</vt:lpstr>
      <vt:lpstr>QN_10854_N16</vt:lpstr>
      <vt:lpstr>QN_10854_N17</vt:lpstr>
      <vt:lpstr>QN_10854_N18</vt:lpstr>
      <vt:lpstr>QN_10854_N19</vt:lpstr>
      <vt:lpstr>QN_10854_N2</vt:lpstr>
      <vt:lpstr>QN_10854_N20</vt:lpstr>
      <vt:lpstr>QN_10854_N21</vt:lpstr>
      <vt:lpstr>QN_10854_N22</vt:lpstr>
      <vt:lpstr>QN_10854_N23</vt:lpstr>
      <vt:lpstr>QN_10854_N24</vt:lpstr>
      <vt:lpstr>QN_10854_N25</vt:lpstr>
      <vt:lpstr>QN_10854_N3</vt:lpstr>
      <vt:lpstr>QN_10854_N4</vt:lpstr>
      <vt:lpstr>QN_10854_N5</vt:lpstr>
      <vt:lpstr>QN_10854_N6</vt:lpstr>
      <vt:lpstr>QN_10854_N7</vt:lpstr>
      <vt:lpstr>QN_10854_N8</vt:lpstr>
      <vt:lpstr>QN_10854_N9</vt:lpstr>
      <vt:lpstr>QN_10854_OTHER_N1</vt:lpstr>
      <vt:lpstr>QN_10854_OTHER_N10</vt:lpstr>
      <vt:lpstr>QN_10854_OTHER_N11</vt:lpstr>
      <vt:lpstr>QN_10854_OTHER_N12</vt:lpstr>
      <vt:lpstr>QN_10854_OTHER_N13</vt:lpstr>
      <vt:lpstr>QN_10854_OTHER_N14</vt:lpstr>
      <vt:lpstr>QN_10854_OTHER_N15</vt:lpstr>
      <vt:lpstr>QN_10854_OTHER_N16</vt:lpstr>
      <vt:lpstr>QN_10854_OTHER_N17</vt:lpstr>
      <vt:lpstr>QN_10854_OTHER_N18</vt:lpstr>
      <vt:lpstr>QN_10854_OTHER_N19</vt:lpstr>
      <vt:lpstr>QN_10854_OTHER_N2</vt:lpstr>
      <vt:lpstr>QN_10854_OTHER_N20</vt:lpstr>
      <vt:lpstr>QN_10854_OTHER_N21</vt:lpstr>
      <vt:lpstr>QN_10854_OTHER_N22</vt:lpstr>
      <vt:lpstr>QN_10854_OTHER_N23</vt:lpstr>
      <vt:lpstr>QN_10854_OTHER_N24</vt:lpstr>
      <vt:lpstr>QN_10854_OTHER_N25</vt:lpstr>
      <vt:lpstr>QN_10854_OTHER_N3</vt:lpstr>
      <vt:lpstr>QN_10854_OTHER_N4</vt:lpstr>
      <vt:lpstr>QN_10854_OTHER_N5</vt:lpstr>
      <vt:lpstr>QN_10854_OTHER_N6</vt:lpstr>
      <vt:lpstr>QN_10854_OTHER_N7</vt:lpstr>
      <vt:lpstr>QN_10854_OTHER_N8</vt:lpstr>
      <vt:lpstr>QN_10854_OTHER_N9</vt:lpstr>
      <vt:lpstr>QN_10854_OTHER_R109629</vt:lpstr>
      <vt:lpstr>QN_10854_OTHER_R109630</vt:lpstr>
      <vt:lpstr>QN_10854_OTHER_R109631</vt:lpstr>
      <vt:lpstr>QN_10854_OTHER_R109632</vt:lpstr>
      <vt:lpstr>QN_10854_OTHER_R109633</vt:lpstr>
      <vt:lpstr>QN_10854_OTHER_R109634</vt:lpstr>
      <vt:lpstr>QN_10854_OTHER_R109635</vt:lpstr>
      <vt:lpstr>QN_10854_R109629</vt:lpstr>
      <vt:lpstr>QN_10854_R109630</vt:lpstr>
      <vt:lpstr>QN_10854_R109631</vt:lpstr>
      <vt:lpstr>QN_10854_R109632</vt:lpstr>
      <vt:lpstr>QN_10854_R109633</vt:lpstr>
      <vt:lpstr>QN_10854_R109634</vt:lpstr>
      <vt:lpstr>QN_10854_R109635</vt:lpstr>
      <vt:lpstr>QN_10855_N1</vt:lpstr>
      <vt:lpstr>QN_10855_N10</vt:lpstr>
      <vt:lpstr>QN_10855_N11</vt:lpstr>
      <vt:lpstr>QN_10855_N12</vt:lpstr>
      <vt:lpstr>QN_10855_N13</vt:lpstr>
      <vt:lpstr>QN_10855_N14</vt:lpstr>
      <vt:lpstr>QN_10855_N15</vt:lpstr>
      <vt:lpstr>QN_10855_N16</vt:lpstr>
      <vt:lpstr>QN_10855_N17</vt:lpstr>
      <vt:lpstr>QN_10855_N18</vt:lpstr>
      <vt:lpstr>QN_10855_N19</vt:lpstr>
      <vt:lpstr>QN_10855_N2</vt:lpstr>
      <vt:lpstr>QN_10855_N20</vt:lpstr>
      <vt:lpstr>QN_10855_N21</vt:lpstr>
      <vt:lpstr>QN_10855_N22</vt:lpstr>
      <vt:lpstr>QN_10855_N23</vt:lpstr>
      <vt:lpstr>QN_10855_N24</vt:lpstr>
      <vt:lpstr>QN_10855_N25</vt:lpstr>
      <vt:lpstr>QN_10855_N3</vt:lpstr>
      <vt:lpstr>QN_10855_N4</vt:lpstr>
      <vt:lpstr>QN_10855_N5</vt:lpstr>
      <vt:lpstr>QN_10855_N6</vt:lpstr>
      <vt:lpstr>QN_10855_N7</vt:lpstr>
      <vt:lpstr>QN_10855_N8</vt:lpstr>
      <vt:lpstr>QN_10855_N9</vt:lpstr>
      <vt:lpstr>QN_10855_R109629</vt:lpstr>
      <vt:lpstr>QN_10855_R109630</vt:lpstr>
      <vt:lpstr>QN_10855_R109631</vt:lpstr>
      <vt:lpstr>QN_10855_R109632</vt:lpstr>
      <vt:lpstr>QN_10855_R109633</vt:lpstr>
      <vt:lpstr>QN_10855_R109634</vt:lpstr>
      <vt:lpstr>QN_10855_R109635</vt:lpstr>
      <vt:lpstr>QN_10856_N1</vt:lpstr>
      <vt:lpstr>QN_10856_N10</vt:lpstr>
      <vt:lpstr>QN_10856_N11</vt:lpstr>
      <vt:lpstr>QN_10856_N12</vt:lpstr>
      <vt:lpstr>QN_10856_N13</vt:lpstr>
      <vt:lpstr>QN_10856_N14</vt:lpstr>
      <vt:lpstr>QN_10856_N15</vt:lpstr>
      <vt:lpstr>QN_10856_N16</vt:lpstr>
      <vt:lpstr>QN_10856_N17</vt:lpstr>
      <vt:lpstr>QN_10856_N18</vt:lpstr>
      <vt:lpstr>QN_10856_N19</vt:lpstr>
      <vt:lpstr>QN_10856_N2</vt:lpstr>
      <vt:lpstr>QN_10856_N20</vt:lpstr>
      <vt:lpstr>QN_10856_N21</vt:lpstr>
      <vt:lpstr>QN_10856_N22</vt:lpstr>
      <vt:lpstr>QN_10856_N23</vt:lpstr>
      <vt:lpstr>QN_10856_N24</vt:lpstr>
      <vt:lpstr>QN_10856_N25</vt:lpstr>
      <vt:lpstr>QN_10856_N3</vt:lpstr>
      <vt:lpstr>QN_10856_N4</vt:lpstr>
      <vt:lpstr>QN_10856_N5</vt:lpstr>
      <vt:lpstr>QN_10856_N6</vt:lpstr>
      <vt:lpstr>QN_10856_N7</vt:lpstr>
      <vt:lpstr>QN_10856_N8</vt:lpstr>
      <vt:lpstr>QN_10856_N9</vt:lpstr>
      <vt:lpstr>QN_10856_R109629</vt:lpstr>
      <vt:lpstr>QN_10856_R109630</vt:lpstr>
      <vt:lpstr>QN_10856_R109631</vt:lpstr>
      <vt:lpstr>QN_10856_R109632</vt:lpstr>
      <vt:lpstr>QN_10856_R109633</vt:lpstr>
      <vt:lpstr>QN_10856_R109634</vt:lpstr>
      <vt:lpstr>QN_10856_R109635</vt:lpstr>
      <vt:lpstr>QN_10857_N1</vt:lpstr>
      <vt:lpstr>QN_10857_N10</vt:lpstr>
      <vt:lpstr>QN_10857_N11</vt:lpstr>
      <vt:lpstr>QN_10857_N12</vt:lpstr>
      <vt:lpstr>QN_10857_N13</vt:lpstr>
      <vt:lpstr>QN_10857_N14</vt:lpstr>
      <vt:lpstr>QN_10857_N15</vt:lpstr>
      <vt:lpstr>QN_10857_N16</vt:lpstr>
      <vt:lpstr>QN_10857_N17</vt:lpstr>
      <vt:lpstr>QN_10857_N18</vt:lpstr>
      <vt:lpstr>QN_10857_N19</vt:lpstr>
      <vt:lpstr>QN_10857_N2</vt:lpstr>
      <vt:lpstr>QN_10857_N20</vt:lpstr>
      <vt:lpstr>QN_10857_N21</vt:lpstr>
      <vt:lpstr>QN_10857_N22</vt:lpstr>
      <vt:lpstr>QN_10857_N23</vt:lpstr>
      <vt:lpstr>QN_10857_N24</vt:lpstr>
      <vt:lpstr>QN_10857_N25</vt:lpstr>
      <vt:lpstr>QN_10857_N3</vt:lpstr>
      <vt:lpstr>QN_10857_N4</vt:lpstr>
      <vt:lpstr>QN_10857_N5</vt:lpstr>
      <vt:lpstr>QN_10857_N6</vt:lpstr>
      <vt:lpstr>QN_10857_N7</vt:lpstr>
      <vt:lpstr>QN_10857_N8</vt:lpstr>
      <vt:lpstr>QN_10857_N9</vt:lpstr>
      <vt:lpstr>QN_10857_R109629</vt:lpstr>
      <vt:lpstr>QN_10857_R109630</vt:lpstr>
      <vt:lpstr>QN_10857_R109631</vt:lpstr>
      <vt:lpstr>QN_10857_R109632</vt:lpstr>
      <vt:lpstr>QN_10857_R109633</vt:lpstr>
      <vt:lpstr>QN_10857_R109634</vt:lpstr>
      <vt:lpstr>QN_10857_R109635</vt:lpstr>
      <vt:lpstr>QN_10858_N1</vt:lpstr>
      <vt:lpstr>QN_10858_N10</vt:lpstr>
      <vt:lpstr>QN_10858_N11</vt:lpstr>
      <vt:lpstr>QN_10858_N12</vt:lpstr>
      <vt:lpstr>QN_10858_N13</vt:lpstr>
      <vt:lpstr>QN_10858_N14</vt:lpstr>
      <vt:lpstr>QN_10858_N15</vt:lpstr>
      <vt:lpstr>QN_10858_N16</vt:lpstr>
      <vt:lpstr>QN_10858_N17</vt:lpstr>
      <vt:lpstr>QN_10858_N18</vt:lpstr>
      <vt:lpstr>QN_10858_N19</vt:lpstr>
      <vt:lpstr>QN_10858_N2</vt:lpstr>
      <vt:lpstr>QN_10858_N20</vt:lpstr>
      <vt:lpstr>QN_10858_N21</vt:lpstr>
      <vt:lpstr>QN_10858_N22</vt:lpstr>
      <vt:lpstr>QN_10858_N23</vt:lpstr>
      <vt:lpstr>QN_10858_N24</vt:lpstr>
      <vt:lpstr>QN_10858_N25</vt:lpstr>
      <vt:lpstr>QN_10858_N3</vt:lpstr>
      <vt:lpstr>QN_10858_N4</vt:lpstr>
      <vt:lpstr>QN_10858_N5</vt:lpstr>
      <vt:lpstr>QN_10858_N6</vt:lpstr>
      <vt:lpstr>QN_10858_N7</vt:lpstr>
      <vt:lpstr>QN_10858_N8</vt:lpstr>
      <vt:lpstr>QN_10858_N9</vt:lpstr>
      <vt:lpstr>QN_10858_R109629</vt:lpstr>
      <vt:lpstr>QN_10858_R109630</vt:lpstr>
      <vt:lpstr>QN_10858_R109631</vt:lpstr>
      <vt:lpstr>QN_10858_R109632</vt:lpstr>
      <vt:lpstr>QN_10858_R109633</vt:lpstr>
      <vt:lpstr>QN_10858_R109634</vt:lpstr>
      <vt:lpstr>QN_10858_R109635</vt:lpstr>
      <vt:lpstr>QN_10859_N1</vt:lpstr>
      <vt:lpstr>QN_10859_N10</vt:lpstr>
      <vt:lpstr>QN_10859_N11</vt:lpstr>
      <vt:lpstr>QN_10859_N12</vt:lpstr>
      <vt:lpstr>QN_10859_N13</vt:lpstr>
      <vt:lpstr>QN_10859_N14</vt:lpstr>
      <vt:lpstr>QN_10859_N15</vt:lpstr>
      <vt:lpstr>QN_10859_N16</vt:lpstr>
      <vt:lpstr>QN_10859_N17</vt:lpstr>
      <vt:lpstr>QN_10859_N18</vt:lpstr>
      <vt:lpstr>QN_10859_N19</vt:lpstr>
      <vt:lpstr>QN_10859_N2</vt:lpstr>
      <vt:lpstr>QN_10859_N20</vt:lpstr>
      <vt:lpstr>QN_10859_N21</vt:lpstr>
      <vt:lpstr>QN_10859_N22</vt:lpstr>
      <vt:lpstr>QN_10859_N23</vt:lpstr>
      <vt:lpstr>QN_10859_N24</vt:lpstr>
      <vt:lpstr>QN_10859_N25</vt:lpstr>
      <vt:lpstr>QN_10859_N3</vt:lpstr>
      <vt:lpstr>QN_10859_N4</vt:lpstr>
      <vt:lpstr>QN_10859_N5</vt:lpstr>
      <vt:lpstr>QN_10859_N6</vt:lpstr>
      <vt:lpstr>QN_10859_N7</vt:lpstr>
      <vt:lpstr>QN_10859_N8</vt:lpstr>
      <vt:lpstr>QN_10859_N9</vt:lpstr>
      <vt:lpstr>QN_10859_R109629</vt:lpstr>
      <vt:lpstr>QN_10859_R109630</vt:lpstr>
      <vt:lpstr>QN_10859_R109631</vt:lpstr>
      <vt:lpstr>QN_10859_R109632</vt:lpstr>
      <vt:lpstr>QN_10859_R109633</vt:lpstr>
      <vt:lpstr>QN_10859_R109634</vt:lpstr>
      <vt:lpstr>QN_10859_R109635</vt:lpstr>
      <vt:lpstr>QN_10860_N1</vt:lpstr>
      <vt:lpstr>QN_10860_N10</vt:lpstr>
      <vt:lpstr>QN_10860_N11</vt:lpstr>
      <vt:lpstr>QN_10860_N12</vt:lpstr>
      <vt:lpstr>QN_10860_N13</vt:lpstr>
      <vt:lpstr>QN_10860_N14</vt:lpstr>
      <vt:lpstr>QN_10860_N15</vt:lpstr>
      <vt:lpstr>QN_10860_N16</vt:lpstr>
      <vt:lpstr>QN_10860_N17</vt:lpstr>
      <vt:lpstr>QN_10860_N18</vt:lpstr>
      <vt:lpstr>QN_10860_N19</vt:lpstr>
      <vt:lpstr>QN_10860_N2</vt:lpstr>
      <vt:lpstr>QN_10860_N20</vt:lpstr>
      <vt:lpstr>QN_10860_N21</vt:lpstr>
      <vt:lpstr>QN_10860_N22</vt:lpstr>
      <vt:lpstr>QN_10860_N23</vt:lpstr>
      <vt:lpstr>QN_10860_N24</vt:lpstr>
      <vt:lpstr>QN_10860_N25</vt:lpstr>
      <vt:lpstr>QN_10860_N3</vt:lpstr>
      <vt:lpstr>QN_10860_N4</vt:lpstr>
      <vt:lpstr>QN_10860_N5</vt:lpstr>
      <vt:lpstr>QN_10860_N6</vt:lpstr>
      <vt:lpstr>QN_10860_N7</vt:lpstr>
      <vt:lpstr>QN_10860_N8</vt:lpstr>
      <vt:lpstr>QN_10860_N9</vt:lpstr>
      <vt:lpstr>QN_10860_R109629</vt:lpstr>
      <vt:lpstr>QN_10860_R109630</vt:lpstr>
      <vt:lpstr>QN_10860_R109631</vt:lpstr>
      <vt:lpstr>QN_10860_R109632</vt:lpstr>
      <vt:lpstr>QN_10860_R109633</vt:lpstr>
      <vt:lpstr>QN_10860_R109634</vt:lpstr>
      <vt:lpstr>QN_10860_R109635</vt:lpstr>
      <vt:lpstr>QN_10866</vt:lpstr>
      <vt:lpstr>QN_10867</vt:lpstr>
      <vt:lpstr>QN_10868</vt:lpstr>
      <vt:lpstr>QN_10869</vt:lpstr>
      <vt:lpstr>QN_10871</vt:lpstr>
      <vt:lpstr>QN_10872</vt:lpstr>
      <vt:lpstr>QN_10873</vt:lpstr>
      <vt:lpstr>QN_10874</vt:lpstr>
      <vt:lpstr>QN_10876</vt:lpstr>
      <vt:lpstr>QN_10877</vt:lpstr>
      <vt:lpstr>QN_10878</vt:lpstr>
      <vt:lpstr>QN_10879</vt:lpstr>
      <vt:lpstr>QN_10881</vt:lpstr>
      <vt:lpstr>QN_10882</vt:lpstr>
      <vt:lpstr>QN_10883</vt:lpstr>
      <vt:lpstr>QN_10884</vt:lpstr>
      <vt:lpstr>QN_10886</vt:lpstr>
      <vt:lpstr>QN_10887</vt:lpstr>
      <vt:lpstr>QN_10888</vt:lpstr>
      <vt:lpstr>QN_10889</vt:lpstr>
      <vt:lpstr>QN_10891</vt:lpstr>
      <vt:lpstr>QN_10892</vt:lpstr>
      <vt:lpstr>QN_10893</vt:lpstr>
      <vt:lpstr>QN_10894</vt:lpstr>
      <vt:lpstr>QN_10896</vt:lpstr>
      <vt:lpstr>QN_10897</vt:lpstr>
      <vt:lpstr>QN_10898</vt:lpstr>
      <vt:lpstr>QN_10899</vt:lpstr>
      <vt:lpstr>QN_10901</vt:lpstr>
      <vt:lpstr>QN_10902</vt:lpstr>
      <vt:lpstr>QN_10903</vt:lpstr>
      <vt:lpstr>QN_10904</vt:lpstr>
      <vt:lpstr>QN_10906</vt:lpstr>
      <vt:lpstr>QN_10907</vt:lpstr>
      <vt:lpstr>QN_10908</vt:lpstr>
      <vt:lpstr>QN_10909</vt:lpstr>
      <vt:lpstr>QN_10911</vt:lpstr>
      <vt:lpstr>QN_10912</vt:lpstr>
      <vt:lpstr>QN_10913</vt:lpstr>
      <vt:lpstr>QN_10914</vt:lpstr>
      <vt:lpstr>QN_10916</vt:lpstr>
      <vt:lpstr>QN_10917</vt:lpstr>
      <vt:lpstr>QN_10918</vt:lpstr>
      <vt:lpstr>QN_10919</vt:lpstr>
      <vt:lpstr>QN_10921</vt:lpstr>
      <vt:lpstr>QN_10922</vt:lpstr>
      <vt:lpstr>QN_10923</vt:lpstr>
      <vt:lpstr>QN_10924</vt:lpstr>
      <vt:lpstr>QN_10926</vt:lpstr>
      <vt:lpstr>QN_10927</vt:lpstr>
      <vt:lpstr>QN_10928</vt:lpstr>
      <vt:lpstr>QN_10929</vt:lpstr>
      <vt:lpstr>QN_10931</vt:lpstr>
      <vt:lpstr>QN_10932</vt:lpstr>
      <vt:lpstr>QN_10933</vt:lpstr>
      <vt:lpstr>QN_10934</vt:lpstr>
      <vt:lpstr>QN_10936</vt:lpstr>
      <vt:lpstr>QN_10937</vt:lpstr>
      <vt:lpstr>QN_10938</vt:lpstr>
      <vt:lpstr>QN_10939</vt:lpstr>
      <vt:lpstr>QN_10941</vt:lpstr>
      <vt:lpstr>QN_10942</vt:lpstr>
      <vt:lpstr>QN_10943</vt:lpstr>
      <vt:lpstr>QN_10944</vt:lpstr>
      <vt:lpstr>QN_10946</vt:lpstr>
      <vt:lpstr>QN_10947</vt:lpstr>
      <vt:lpstr>QN_10948</vt:lpstr>
      <vt:lpstr>QN_10949</vt:lpstr>
      <vt:lpstr>QN_10951</vt:lpstr>
      <vt:lpstr>QN_10952</vt:lpstr>
      <vt:lpstr>QN_10953</vt:lpstr>
      <vt:lpstr>QN_10954</vt:lpstr>
      <vt:lpstr>QN_10956</vt:lpstr>
      <vt:lpstr>QN_10957</vt:lpstr>
      <vt:lpstr>QN_10958</vt:lpstr>
      <vt:lpstr>QN_10959</vt:lpstr>
      <vt:lpstr>QN_10961</vt:lpstr>
      <vt:lpstr>QN_10962</vt:lpstr>
      <vt:lpstr>QN_10963</vt:lpstr>
      <vt:lpstr>QN_10964</vt:lpstr>
      <vt:lpstr>QN_10966</vt:lpstr>
      <vt:lpstr>QN_10967</vt:lpstr>
      <vt:lpstr>QN_10968</vt:lpstr>
      <vt:lpstr>QN_10969</vt:lpstr>
      <vt:lpstr>QN_10971</vt:lpstr>
      <vt:lpstr>QN_10972</vt:lpstr>
      <vt:lpstr>QN_10973</vt:lpstr>
      <vt:lpstr>QN_10974</vt:lpstr>
      <vt:lpstr>QN_10976</vt:lpstr>
      <vt:lpstr>QN_10977</vt:lpstr>
      <vt:lpstr>QN_10978</vt:lpstr>
      <vt:lpstr>QN_10979</vt:lpstr>
      <vt:lpstr>QN_10981</vt:lpstr>
      <vt:lpstr>QN_10982</vt:lpstr>
      <vt:lpstr>QN_10983</vt:lpstr>
      <vt:lpstr>QN_10984</vt:lpstr>
      <vt:lpstr>QN_10986</vt:lpstr>
      <vt:lpstr>QN_10987</vt:lpstr>
      <vt:lpstr>QN_10988</vt:lpstr>
      <vt:lpstr>QN_10989</vt:lpstr>
      <vt:lpstr>QN_10991</vt:lpstr>
      <vt:lpstr>QN_10992</vt:lpstr>
      <vt:lpstr>QN_10993</vt:lpstr>
      <vt:lpstr>QN_10994</vt:lpstr>
      <vt:lpstr>QN_10996</vt:lpstr>
      <vt:lpstr>QN_10997</vt:lpstr>
      <vt:lpstr>QN_10998</vt:lpstr>
      <vt:lpstr>QN_10999</vt:lpstr>
      <vt:lpstr>QN_11001</vt:lpstr>
      <vt:lpstr>QN_11002</vt:lpstr>
      <vt:lpstr>QN_11003</vt:lpstr>
      <vt:lpstr>QN_11004</vt:lpstr>
      <vt:lpstr>QN_11006</vt:lpstr>
      <vt:lpstr>QN_11007</vt:lpstr>
      <vt:lpstr>QN_11008</vt:lpstr>
      <vt:lpstr>QN_11009</vt:lpstr>
      <vt:lpstr>QN_11011</vt:lpstr>
      <vt:lpstr>QN_11012</vt:lpstr>
      <vt:lpstr>QN_11013</vt:lpstr>
      <vt:lpstr>QN_11014</vt:lpstr>
      <vt:lpstr>QN_11016</vt:lpstr>
      <vt:lpstr>QN_11017</vt:lpstr>
      <vt:lpstr>QN_11018</vt:lpstr>
      <vt:lpstr>QN_11019</vt:lpstr>
      <vt:lpstr>QN_11021</vt:lpstr>
      <vt:lpstr>QN_11022</vt:lpstr>
      <vt:lpstr>QN_11023</vt:lpstr>
      <vt:lpstr>QN_11024</vt:lpstr>
      <vt:lpstr>QN_11026</vt:lpstr>
      <vt:lpstr>QN_11027</vt:lpstr>
      <vt:lpstr>QN_11028</vt:lpstr>
      <vt:lpstr>QN_11029</vt:lpstr>
      <vt:lpstr>QN_11031</vt:lpstr>
      <vt:lpstr>QN_11032</vt:lpstr>
      <vt:lpstr>QN_11033</vt:lpstr>
      <vt:lpstr>QN_11034</vt:lpstr>
      <vt:lpstr>QN_11036</vt:lpstr>
      <vt:lpstr>QN_11037</vt:lpstr>
      <vt:lpstr>QN_11038</vt:lpstr>
      <vt:lpstr>QN_11039</vt:lpstr>
      <vt:lpstr>QN_11041</vt:lpstr>
      <vt:lpstr>QN_11042</vt:lpstr>
      <vt:lpstr>QN_11043</vt:lpstr>
      <vt:lpstr>QN_11044</vt:lpstr>
      <vt:lpstr>QN_11046</vt:lpstr>
      <vt:lpstr>QN_11047</vt:lpstr>
      <vt:lpstr>QN_11048</vt:lpstr>
      <vt:lpstr>QN_11049</vt:lpstr>
      <vt:lpstr>QN_11051</vt:lpstr>
      <vt:lpstr>QN_11052</vt:lpstr>
      <vt:lpstr>QN_11053</vt:lpstr>
      <vt:lpstr>QN_11054</vt:lpstr>
      <vt:lpstr>QN_11056</vt:lpstr>
      <vt:lpstr>QN_11057</vt:lpstr>
      <vt:lpstr>QN_11058</vt:lpstr>
      <vt:lpstr>QN_11059</vt:lpstr>
      <vt:lpstr>QN_11061</vt:lpstr>
      <vt:lpstr>QN_11062</vt:lpstr>
      <vt:lpstr>QN_11063</vt:lpstr>
      <vt:lpstr>QN_11064</vt:lpstr>
      <vt:lpstr>QN_11066</vt:lpstr>
      <vt:lpstr>QN_11067</vt:lpstr>
      <vt:lpstr>QN_11068</vt:lpstr>
      <vt:lpstr>QN_11069</vt:lpstr>
      <vt:lpstr>QN_11071</vt:lpstr>
      <vt:lpstr>QN_11072</vt:lpstr>
      <vt:lpstr>QN_11073</vt:lpstr>
      <vt:lpstr>QN_11074</vt:lpstr>
      <vt:lpstr>QN_11076</vt:lpstr>
      <vt:lpstr>QN_11077</vt:lpstr>
      <vt:lpstr>QN_11078</vt:lpstr>
      <vt:lpstr>QN_11079</vt:lpstr>
      <vt:lpstr>QN_11081</vt:lpstr>
      <vt:lpstr>QN_11082</vt:lpstr>
      <vt:lpstr>QN_11083</vt:lpstr>
      <vt:lpstr>QN_11084</vt:lpstr>
      <vt:lpstr>QN_11086</vt:lpstr>
      <vt:lpstr>QN_11087</vt:lpstr>
      <vt:lpstr>QN_11088</vt:lpstr>
      <vt:lpstr>QN_11089</vt:lpstr>
      <vt:lpstr>QN_11091</vt:lpstr>
      <vt:lpstr>QN_11092</vt:lpstr>
      <vt:lpstr>QN_11093</vt:lpstr>
      <vt:lpstr>QN_11094</vt:lpstr>
      <vt:lpstr>QN_11096</vt:lpstr>
      <vt:lpstr>QN_11097</vt:lpstr>
      <vt:lpstr>QN_11098</vt:lpstr>
      <vt:lpstr>QN_11099</vt:lpstr>
      <vt:lpstr>QN_11101</vt:lpstr>
      <vt:lpstr>QN_11102</vt:lpstr>
      <vt:lpstr>QN_11103</vt:lpstr>
      <vt:lpstr>QN_11104</vt:lpstr>
      <vt:lpstr>QN_11106</vt:lpstr>
      <vt:lpstr>QN_11107</vt:lpstr>
      <vt:lpstr>QN_11108</vt:lpstr>
      <vt:lpstr>QN_11109</vt:lpstr>
      <vt:lpstr>QN_11111</vt:lpstr>
      <vt:lpstr>QN_11112</vt:lpstr>
      <vt:lpstr>QN_11113</vt:lpstr>
      <vt:lpstr>QN_11114</vt:lpstr>
      <vt:lpstr>QN_11116</vt:lpstr>
      <vt:lpstr>QN_11117</vt:lpstr>
      <vt:lpstr>QN_11118</vt:lpstr>
      <vt:lpstr>QN_11119</vt:lpstr>
      <vt:lpstr>QN_11121</vt:lpstr>
      <vt:lpstr>QN_11122</vt:lpstr>
      <vt:lpstr>QN_11123</vt:lpstr>
      <vt:lpstr>QN_11124</vt:lpstr>
      <vt:lpstr>QN_11126</vt:lpstr>
      <vt:lpstr>QN_11127</vt:lpstr>
      <vt:lpstr>QN_11128</vt:lpstr>
      <vt:lpstr>QN_11129</vt:lpstr>
      <vt:lpstr>QN_11131</vt:lpstr>
      <vt:lpstr>QN_11132</vt:lpstr>
      <vt:lpstr>QN_11133</vt:lpstr>
      <vt:lpstr>QN_11134</vt:lpstr>
      <vt:lpstr>QN_11136</vt:lpstr>
      <vt:lpstr>QN_11137</vt:lpstr>
      <vt:lpstr>QN_11138</vt:lpstr>
      <vt:lpstr>QN_11139</vt:lpstr>
      <vt:lpstr>QN_11141</vt:lpstr>
      <vt:lpstr>QN_11142</vt:lpstr>
      <vt:lpstr>QN_11143</vt:lpstr>
      <vt:lpstr>QN_11144</vt:lpstr>
      <vt:lpstr>QN_11146</vt:lpstr>
      <vt:lpstr>QN_11147</vt:lpstr>
      <vt:lpstr>QN_11148</vt:lpstr>
      <vt:lpstr>QN_11149</vt:lpstr>
      <vt:lpstr>QN_11151</vt:lpstr>
      <vt:lpstr>QN_11152</vt:lpstr>
      <vt:lpstr>QN_11153</vt:lpstr>
      <vt:lpstr>QN_11154</vt:lpstr>
      <vt:lpstr>QN_11156</vt:lpstr>
      <vt:lpstr>QN_11157</vt:lpstr>
      <vt:lpstr>QN_11158</vt:lpstr>
      <vt:lpstr>QN_11159</vt:lpstr>
      <vt:lpstr>QN_11161</vt:lpstr>
      <vt:lpstr>QN_11162</vt:lpstr>
      <vt:lpstr>QN_11163</vt:lpstr>
      <vt:lpstr>QN_11164</vt:lpstr>
      <vt:lpstr>QN_11166</vt:lpstr>
      <vt:lpstr>QN_11167</vt:lpstr>
      <vt:lpstr>QN_11168</vt:lpstr>
      <vt:lpstr>QN_11169</vt:lpstr>
      <vt:lpstr>QN_11171</vt:lpstr>
      <vt:lpstr>QN_11172</vt:lpstr>
      <vt:lpstr>QN_11173</vt:lpstr>
      <vt:lpstr>QN_11174</vt:lpstr>
      <vt:lpstr>QN_11176</vt:lpstr>
      <vt:lpstr>QN_11177</vt:lpstr>
      <vt:lpstr>QN_11178</vt:lpstr>
      <vt:lpstr>QN_11179</vt:lpstr>
      <vt:lpstr>QN_11181</vt:lpstr>
      <vt:lpstr>QN_11182</vt:lpstr>
      <vt:lpstr>QN_11183</vt:lpstr>
      <vt:lpstr>QN_11184</vt:lpstr>
      <vt:lpstr>QN_11186</vt:lpstr>
      <vt:lpstr>QN_11187</vt:lpstr>
      <vt:lpstr>QN_11188</vt:lpstr>
      <vt:lpstr>QN_11189</vt:lpstr>
      <vt:lpstr>QN_11191</vt:lpstr>
      <vt:lpstr>QN_11192</vt:lpstr>
      <vt:lpstr>QN_11193</vt:lpstr>
      <vt:lpstr>QN_11194</vt:lpstr>
      <vt:lpstr>QN_11196</vt:lpstr>
      <vt:lpstr>QN_11197</vt:lpstr>
      <vt:lpstr>QN_11198</vt:lpstr>
      <vt:lpstr>QN_11199</vt:lpstr>
      <vt:lpstr>QN_11201</vt:lpstr>
      <vt:lpstr>QN_11202</vt:lpstr>
      <vt:lpstr>QN_11203</vt:lpstr>
      <vt:lpstr>QN_11204</vt:lpstr>
      <vt:lpstr>QN_11206</vt:lpstr>
      <vt:lpstr>QN_11207</vt:lpstr>
      <vt:lpstr>QN_11208</vt:lpstr>
      <vt:lpstr>QN_11209</vt:lpstr>
      <vt:lpstr>QN_11211</vt:lpstr>
      <vt:lpstr>QN_11212</vt:lpstr>
      <vt:lpstr>QN_11213</vt:lpstr>
      <vt:lpstr>QN_11214</vt:lpstr>
      <vt:lpstr>QN_11216</vt:lpstr>
      <vt:lpstr>QN_11217</vt:lpstr>
      <vt:lpstr>QN_11218</vt:lpstr>
      <vt:lpstr>QN_11219</vt:lpstr>
      <vt:lpstr>QN_11221</vt:lpstr>
      <vt:lpstr>QN_11222</vt:lpstr>
      <vt:lpstr>QN_11223</vt:lpstr>
      <vt:lpstr>QN_11224</vt:lpstr>
      <vt:lpstr>QN_11226</vt:lpstr>
      <vt:lpstr>QN_11227</vt:lpstr>
      <vt:lpstr>QN_11228</vt:lpstr>
      <vt:lpstr>QN_11229</vt:lpstr>
      <vt:lpstr>QN_11231</vt:lpstr>
      <vt:lpstr>QN_11232</vt:lpstr>
      <vt:lpstr>QN_11233</vt:lpstr>
      <vt:lpstr>QN_11234</vt:lpstr>
      <vt:lpstr>QN_11236</vt:lpstr>
      <vt:lpstr>QN_11237</vt:lpstr>
      <vt:lpstr>QN_11238</vt:lpstr>
      <vt:lpstr>QN_11239</vt:lpstr>
      <vt:lpstr>QN_11241</vt:lpstr>
      <vt:lpstr>QN_11242</vt:lpstr>
      <vt:lpstr>QN_11243</vt:lpstr>
      <vt:lpstr>QN_11244</vt:lpstr>
      <vt:lpstr>QN_11246</vt:lpstr>
      <vt:lpstr>QN_11247</vt:lpstr>
      <vt:lpstr>QN_11248</vt:lpstr>
      <vt:lpstr>QN_11249</vt:lpstr>
      <vt:lpstr>QN_11251</vt:lpstr>
      <vt:lpstr>QN_11252</vt:lpstr>
      <vt:lpstr>QN_11253</vt:lpstr>
      <vt:lpstr>QN_11254</vt:lpstr>
      <vt:lpstr>QN_11256</vt:lpstr>
      <vt:lpstr>QN_11257</vt:lpstr>
      <vt:lpstr>QN_11258</vt:lpstr>
      <vt:lpstr>QN_11259</vt:lpstr>
      <vt:lpstr>QN_11261</vt:lpstr>
      <vt:lpstr>QN_11262</vt:lpstr>
      <vt:lpstr>QN_11263</vt:lpstr>
      <vt:lpstr>QN_11264</vt:lpstr>
      <vt:lpstr>QN_11266</vt:lpstr>
      <vt:lpstr>QN_11267</vt:lpstr>
      <vt:lpstr>QN_11268</vt:lpstr>
      <vt:lpstr>QN_11269</vt:lpstr>
      <vt:lpstr>QN_11271</vt:lpstr>
      <vt:lpstr>QN_11272</vt:lpstr>
      <vt:lpstr>QN_11273</vt:lpstr>
      <vt:lpstr>QN_11274</vt:lpstr>
      <vt:lpstr>QN_11276</vt:lpstr>
      <vt:lpstr>QN_11277</vt:lpstr>
      <vt:lpstr>QN_11278</vt:lpstr>
      <vt:lpstr>QN_11279</vt:lpstr>
      <vt:lpstr>QN_11281</vt:lpstr>
      <vt:lpstr>QN_11282</vt:lpstr>
      <vt:lpstr>QN_11283</vt:lpstr>
      <vt:lpstr>QN_11284</vt:lpstr>
      <vt:lpstr>QN_11286</vt:lpstr>
      <vt:lpstr>QN_11287</vt:lpstr>
      <vt:lpstr>QN_11288</vt:lpstr>
      <vt:lpstr>QN_11289</vt:lpstr>
      <vt:lpstr>QN_11291</vt:lpstr>
      <vt:lpstr>QN_11292</vt:lpstr>
      <vt:lpstr>QN_11293</vt:lpstr>
      <vt:lpstr>QN_11294</vt:lpstr>
      <vt:lpstr>QN_11296</vt:lpstr>
      <vt:lpstr>QN_11297</vt:lpstr>
      <vt:lpstr>QN_11298</vt:lpstr>
      <vt:lpstr>QN_11299</vt:lpstr>
      <vt:lpstr>QN_11301</vt:lpstr>
      <vt:lpstr>QN_11302</vt:lpstr>
      <vt:lpstr>QN_11303</vt:lpstr>
      <vt:lpstr>QN_11304</vt:lpstr>
      <vt:lpstr>QN_11306</vt:lpstr>
      <vt:lpstr>QN_11307</vt:lpstr>
      <vt:lpstr>QN_11308</vt:lpstr>
      <vt:lpstr>QN_11309</vt:lpstr>
      <vt:lpstr>QN_11311</vt:lpstr>
      <vt:lpstr>QN_11312</vt:lpstr>
      <vt:lpstr>QN_11313</vt:lpstr>
      <vt:lpstr>QN_11314</vt:lpstr>
      <vt:lpstr>QN_11316</vt:lpstr>
      <vt:lpstr>QN_11317</vt:lpstr>
      <vt:lpstr>QN_11318</vt:lpstr>
      <vt:lpstr>QN_11319</vt:lpstr>
      <vt:lpstr>QN_11321</vt:lpstr>
      <vt:lpstr>QN_11322</vt:lpstr>
      <vt:lpstr>QN_11323</vt:lpstr>
      <vt:lpstr>QN_11324</vt:lpstr>
      <vt:lpstr>QN_11326</vt:lpstr>
      <vt:lpstr>QN_11327</vt:lpstr>
      <vt:lpstr>QN_11328</vt:lpstr>
      <vt:lpstr>QN_11329</vt:lpstr>
      <vt:lpstr>QN_11331</vt:lpstr>
      <vt:lpstr>QN_11332</vt:lpstr>
      <vt:lpstr>QN_11333</vt:lpstr>
      <vt:lpstr>QN_11334</vt:lpstr>
      <vt:lpstr>QN_11336</vt:lpstr>
      <vt:lpstr>QN_11337</vt:lpstr>
      <vt:lpstr>QN_11338</vt:lpstr>
      <vt:lpstr>QN_11339</vt:lpstr>
      <vt:lpstr>QN_11341</vt:lpstr>
      <vt:lpstr>QN_11342</vt:lpstr>
      <vt:lpstr>QN_11343</vt:lpstr>
      <vt:lpstr>QN_11344</vt:lpstr>
      <vt:lpstr>QN_11346</vt:lpstr>
      <vt:lpstr>QN_11347</vt:lpstr>
      <vt:lpstr>QN_11348</vt:lpstr>
      <vt:lpstr>QN_11349</vt:lpstr>
      <vt:lpstr>QN_11351</vt:lpstr>
      <vt:lpstr>QN_11352</vt:lpstr>
      <vt:lpstr>QN_11353</vt:lpstr>
      <vt:lpstr>QN_11354</vt:lpstr>
      <vt:lpstr>QN_11356</vt:lpstr>
      <vt:lpstr>QN_11357</vt:lpstr>
      <vt:lpstr>QN_11358</vt:lpstr>
      <vt:lpstr>QN_11359</vt:lpstr>
      <vt:lpstr>QN_11361</vt:lpstr>
      <vt:lpstr>QN_11362</vt:lpstr>
      <vt:lpstr>QN_11363</vt:lpstr>
      <vt:lpstr>QN_11364</vt:lpstr>
      <vt:lpstr>QN_11366</vt:lpstr>
      <vt:lpstr>QN_11367</vt:lpstr>
      <vt:lpstr>QN_11368</vt:lpstr>
      <vt:lpstr>QN_11369</vt:lpstr>
      <vt:lpstr>QN_11371</vt:lpstr>
      <vt:lpstr>QN_11372</vt:lpstr>
      <vt:lpstr>QN_11373</vt:lpstr>
      <vt:lpstr>QN_11374</vt:lpstr>
      <vt:lpstr>QN_11376</vt:lpstr>
      <vt:lpstr>QN_11377</vt:lpstr>
      <vt:lpstr>QN_11378</vt:lpstr>
      <vt:lpstr>QN_11379</vt:lpstr>
      <vt:lpstr>QN_11381</vt:lpstr>
      <vt:lpstr>QN_11382</vt:lpstr>
      <vt:lpstr>QN_11383</vt:lpstr>
      <vt:lpstr>QN_11384</vt:lpstr>
      <vt:lpstr>QN_11386</vt:lpstr>
      <vt:lpstr>QN_11387</vt:lpstr>
      <vt:lpstr>QN_11388</vt:lpstr>
      <vt:lpstr>QN_11389</vt:lpstr>
      <vt:lpstr>QN_11391</vt:lpstr>
      <vt:lpstr>QN_11392</vt:lpstr>
      <vt:lpstr>QN_11393</vt:lpstr>
      <vt:lpstr>QN_11394</vt:lpstr>
      <vt:lpstr>QN_11396</vt:lpstr>
      <vt:lpstr>QN_11397</vt:lpstr>
      <vt:lpstr>QN_11398</vt:lpstr>
      <vt:lpstr>QN_11399</vt:lpstr>
      <vt:lpstr>QN_11401</vt:lpstr>
      <vt:lpstr>QN_11402</vt:lpstr>
      <vt:lpstr>QN_11403</vt:lpstr>
      <vt:lpstr>QN_11404</vt:lpstr>
      <vt:lpstr>QN_11406</vt:lpstr>
      <vt:lpstr>QN_11407</vt:lpstr>
      <vt:lpstr>QN_11408</vt:lpstr>
      <vt:lpstr>QN_11409</vt:lpstr>
      <vt:lpstr>QN_11411</vt:lpstr>
      <vt:lpstr>QN_11412</vt:lpstr>
      <vt:lpstr>QN_11413</vt:lpstr>
      <vt:lpstr>QN_11414</vt:lpstr>
      <vt:lpstr>QN_11416</vt:lpstr>
      <vt:lpstr>QN_11417</vt:lpstr>
      <vt:lpstr>QN_11418</vt:lpstr>
      <vt:lpstr>QN_11419</vt:lpstr>
      <vt:lpstr>QN_11421</vt:lpstr>
      <vt:lpstr>QN_11422</vt:lpstr>
      <vt:lpstr>QN_11423</vt:lpstr>
      <vt:lpstr>QN_11424</vt:lpstr>
      <vt:lpstr>QN_11426</vt:lpstr>
      <vt:lpstr>QN_11427</vt:lpstr>
      <vt:lpstr>QN_11428</vt:lpstr>
      <vt:lpstr>QN_11429</vt:lpstr>
      <vt:lpstr>QN_11431</vt:lpstr>
      <vt:lpstr>QN_11432</vt:lpstr>
      <vt:lpstr>QN_11433</vt:lpstr>
      <vt:lpstr>QN_11434</vt:lpstr>
      <vt:lpstr>QN_11436</vt:lpstr>
      <vt:lpstr>QN_11437</vt:lpstr>
      <vt:lpstr>QN_11438</vt:lpstr>
      <vt:lpstr>QN_11439</vt:lpstr>
      <vt:lpstr>QN_11441</vt:lpstr>
      <vt:lpstr>QN_11442</vt:lpstr>
      <vt:lpstr>QN_11443</vt:lpstr>
      <vt:lpstr>QN_11444</vt:lpstr>
      <vt:lpstr>QN_11446</vt:lpstr>
      <vt:lpstr>QN_11447</vt:lpstr>
      <vt:lpstr>QN_11448</vt:lpstr>
      <vt:lpstr>QN_11449</vt:lpstr>
      <vt:lpstr>QN_11451</vt:lpstr>
      <vt:lpstr>QN_11452</vt:lpstr>
      <vt:lpstr>QN_11453</vt:lpstr>
      <vt:lpstr>QN_11454</vt:lpstr>
      <vt:lpstr>QN_11456</vt:lpstr>
      <vt:lpstr>QN_11457</vt:lpstr>
      <vt:lpstr>QN_11458</vt:lpstr>
      <vt:lpstr>QN_11459</vt:lpstr>
      <vt:lpstr>QN_11461</vt:lpstr>
      <vt:lpstr>QN_11462</vt:lpstr>
      <vt:lpstr>QN_11463</vt:lpstr>
      <vt:lpstr>QN_11464</vt:lpstr>
      <vt:lpstr>QN_11466</vt:lpstr>
      <vt:lpstr>QN_11467</vt:lpstr>
      <vt:lpstr>QN_11468</vt:lpstr>
      <vt:lpstr>QN_11469</vt:lpstr>
      <vt:lpstr>QN_11471</vt:lpstr>
      <vt:lpstr>QN_11472</vt:lpstr>
      <vt:lpstr>QN_11473</vt:lpstr>
      <vt:lpstr>QN_11474</vt:lpstr>
      <vt:lpstr>QN_11476</vt:lpstr>
      <vt:lpstr>QN_11477</vt:lpstr>
      <vt:lpstr>QN_11478</vt:lpstr>
      <vt:lpstr>QN_11479</vt:lpstr>
      <vt:lpstr>QN_11481</vt:lpstr>
      <vt:lpstr>QN_11482</vt:lpstr>
      <vt:lpstr>QN_11483</vt:lpstr>
      <vt:lpstr>QN_11484</vt:lpstr>
      <vt:lpstr>QN_11486</vt:lpstr>
      <vt:lpstr>QN_11487</vt:lpstr>
      <vt:lpstr>QN_11488</vt:lpstr>
      <vt:lpstr>QN_11489</vt:lpstr>
      <vt:lpstr>QN_11491</vt:lpstr>
      <vt:lpstr>QN_11492</vt:lpstr>
      <vt:lpstr>QN_11493</vt:lpstr>
      <vt:lpstr>QN_11494</vt:lpstr>
      <vt:lpstr>QN_11496</vt:lpstr>
      <vt:lpstr>QN_11497</vt:lpstr>
      <vt:lpstr>QN_11498</vt:lpstr>
      <vt:lpstr>QN_11499</vt:lpstr>
      <vt:lpstr>QN_11501</vt:lpstr>
      <vt:lpstr>QN_11502</vt:lpstr>
      <vt:lpstr>QN_11503</vt:lpstr>
      <vt:lpstr>QN_11504</vt:lpstr>
      <vt:lpstr>QN_11506</vt:lpstr>
      <vt:lpstr>QN_11507</vt:lpstr>
      <vt:lpstr>QN_11508</vt:lpstr>
      <vt:lpstr>QN_11509</vt:lpstr>
      <vt:lpstr>QN_11511</vt:lpstr>
      <vt:lpstr>QN_11512</vt:lpstr>
      <vt:lpstr>QN_11513</vt:lpstr>
      <vt:lpstr>QN_11514</vt:lpstr>
      <vt:lpstr>QN_11516</vt:lpstr>
      <vt:lpstr>QN_11517</vt:lpstr>
      <vt:lpstr>QN_11518</vt:lpstr>
      <vt:lpstr>QN_11519</vt:lpstr>
      <vt:lpstr>QN_11521</vt:lpstr>
      <vt:lpstr>QN_11522</vt:lpstr>
      <vt:lpstr>QN_11523</vt:lpstr>
      <vt:lpstr>QN_11524</vt:lpstr>
      <vt:lpstr>QN_11526</vt:lpstr>
      <vt:lpstr>QN_11527</vt:lpstr>
      <vt:lpstr>QN_11528</vt:lpstr>
      <vt:lpstr>QN_11529</vt:lpstr>
      <vt:lpstr>QN_11531</vt:lpstr>
      <vt:lpstr>QN_11532</vt:lpstr>
      <vt:lpstr>QN_11533</vt:lpstr>
      <vt:lpstr>QN_11534</vt:lpstr>
      <vt:lpstr>QN_11536</vt:lpstr>
      <vt:lpstr>QN_11537</vt:lpstr>
      <vt:lpstr>QN_11538</vt:lpstr>
      <vt:lpstr>QN_11539</vt:lpstr>
      <vt:lpstr>QN_11541</vt:lpstr>
      <vt:lpstr>QN_11542</vt:lpstr>
      <vt:lpstr>QN_11543</vt:lpstr>
      <vt:lpstr>QN_11544</vt:lpstr>
      <vt:lpstr>QN_11546</vt:lpstr>
      <vt:lpstr>QN_11547</vt:lpstr>
      <vt:lpstr>QN_11548</vt:lpstr>
      <vt:lpstr>QN_11549</vt:lpstr>
      <vt:lpstr>QN_11551</vt:lpstr>
      <vt:lpstr>QN_11552</vt:lpstr>
      <vt:lpstr>QN_11553</vt:lpstr>
      <vt:lpstr>QN_11554</vt:lpstr>
      <vt:lpstr>QN_11557</vt:lpstr>
      <vt:lpstr>QN_11558</vt:lpstr>
      <vt:lpstr>QN_11559</vt:lpstr>
      <vt:lpstr>QN_11560</vt:lpstr>
      <vt:lpstr>QN_11562</vt:lpstr>
      <vt:lpstr>QN_11563</vt:lpstr>
      <vt:lpstr>QN_11564</vt:lpstr>
      <vt:lpstr>QN_11565</vt:lpstr>
      <vt:lpstr>QN_11567</vt:lpstr>
      <vt:lpstr>QN_11568</vt:lpstr>
      <vt:lpstr>QN_11569</vt:lpstr>
      <vt:lpstr>QN_11570</vt:lpstr>
      <vt:lpstr>QN_11572</vt:lpstr>
      <vt:lpstr>QN_11573</vt:lpstr>
      <vt:lpstr>QN_11574</vt:lpstr>
      <vt:lpstr>QN_11575</vt:lpstr>
      <vt:lpstr>QN_11577_COMMENT_N1</vt:lpstr>
      <vt:lpstr>QN_11577_COMMENT_N10</vt:lpstr>
      <vt:lpstr>QN_11577_COMMENT_N11</vt:lpstr>
      <vt:lpstr>QN_11577_COMMENT_N12</vt:lpstr>
      <vt:lpstr>QN_11577_COMMENT_N13</vt:lpstr>
      <vt:lpstr>QN_11577_COMMENT_N14</vt:lpstr>
      <vt:lpstr>QN_11577_COMMENT_N15</vt:lpstr>
      <vt:lpstr>QN_11577_COMMENT_N16</vt:lpstr>
      <vt:lpstr>QN_11577_COMMENT_N17</vt:lpstr>
      <vt:lpstr>QN_11577_COMMENT_N18</vt:lpstr>
      <vt:lpstr>QN_11577_COMMENT_N19</vt:lpstr>
      <vt:lpstr>QN_11577_COMMENT_N2</vt:lpstr>
      <vt:lpstr>QN_11577_COMMENT_N20</vt:lpstr>
      <vt:lpstr>QN_11577_COMMENT_N21</vt:lpstr>
      <vt:lpstr>QN_11577_COMMENT_N22</vt:lpstr>
      <vt:lpstr>QN_11577_COMMENT_N23</vt:lpstr>
      <vt:lpstr>QN_11577_COMMENT_N24</vt:lpstr>
      <vt:lpstr>QN_11577_COMMENT_N25</vt:lpstr>
      <vt:lpstr>QN_11577_COMMENT_N3</vt:lpstr>
      <vt:lpstr>QN_11577_COMMENT_N4</vt:lpstr>
      <vt:lpstr>QN_11577_COMMENT_N5</vt:lpstr>
      <vt:lpstr>QN_11577_COMMENT_N6</vt:lpstr>
      <vt:lpstr>QN_11577_COMMENT_N7</vt:lpstr>
      <vt:lpstr>QN_11577_COMMENT_N8</vt:lpstr>
      <vt:lpstr>QN_11577_COMMENT_N9</vt:lpstr>
      <vt:lpstr>QN_11577_COMMENT_R109636</vt:lpstr>
      <vt:lpstr>QN_11577_COMMENT_R109637</vt:lpstr>
      <vt:lpstr>QN_11577_N1</vt:lpstr>
      <vt:lpstr>QN_11577_N10</vt:lpstr>
      <vt:lpstr>QN_11577_N11</vt:lpstr>
      <vt:lpstr>QN_11577_N12</vt:lpstr>
      <vt:lpstr>QN_11577_N13</vt:lpstr>
      <vt:lpstr>QN_11577_N14</vt:lpstr>
      <vt:lpstr>QN_11577_N15</vt:lpstr>
      <vt:lpstr>QN_11577_N16</vt:lpstr>
      <vt:lpstr>QN_11577_N17</vt:lpstr>
      <vt:lpstr>QN_11577_N18</vt:lpstr>
      <vt:lpstr>QN_11577_N19</vt:lpstr>
      <vt:lpstr>QN_11577_N2</vt:lpstr>
      <vt:lpstr>QN_11577_N20</vt:lpstr>
      <vt:lpstr>QN_11577_N21</vt:lpstr>
      <vt:lpstr>QN_11577_N22</vt:lpstr>
      <vt:lpstr>QN_11577_N23</vt:lpstr>
      <vt:lpstr>QN_11577_N24</vt:lpstr>
      <vt:lpstr>QN_11577_N25</vt:lpstr>
      <vt:lpstr>QN_11577_N3</vt:lpstr>
      <vt:lpstr>QN_11577_N4</vt:lpstr>
      <vt:lpstr>QN_11577_N5</vt:lpstr>
      <vt:lpstr>QN_11577_N6</vt:lpstr>
      <vt:lpstr>QN_11577_N7</vt:lpstr>
      <vt:lpstr>QN_11577_N8</vt:lpstr>
      <vt:lpstr>QN_11577_N9</vt:lpstr>
      <vt:lpstr>QN_11577_OTHER_N1</vt:lpstr>
      <vt:lpstr>QN_11577_OTHER_N10</vt:lpstr>
      <vt:lpstr>QN_11577_OTHER_N11</vt:lpstr>
      <vt:lpstr>QN_11577_OTHER_N12</vt:lpstr>
      <vt:lpstr>QN_11577_OTHER_N13</vt:lpstr>
      <vt:lpstr>QN_11577_OTHER_N14</vt:lpstr>
      <vt:lpstr>QN_11577_OTHER_N15</vt:lpstr>
      <vt:lpstr>QN_11577_OTHER_N16</vt:lpstr>
      <vt:lpstr>QN_11577_OTHER_N17</vt:lpstr>
      <vt:lpstr>QN_11577_OTHER_N18</vt:lpstr>
      <vt:lpstr>QN_11577_OTHER_N19</vt:lpstr>
      <vt:lpstr>QN_11577_OTHER_N2</vt:lpstr>
      <vt:lpstr>QN_11577_OTHER_N20</vt:lpstr>
      <vt:lpstr>QN_11577_OTHER_N21</vt:lpstr>
      <vt:lpstr>QN_11577_OTHER_N22</vt:lpstr>
      <vt:lpstr>QN_11577_OTHER_N23</vt:lpstr>
      <vt:lpstr>QN_11577_OTHER_N24</vt:lpstr>
      <vt:lpstr>QN_11577_OTHER_N25</vt:lpstr>
      <vt:lpstr>QN_11577_OTHER_N3</vt:lpstr>
      <vt:lpstr>QN_11577_OTHER_N4</vt:lpstr>
      <vt:lpstr>QN_11577_OTHER_N5</vt:lpstr>
      <vt:lpstr>QN_11577_OTHER_N6</vt:lpstr>
      <vt:lpstr>QN_11577_OTHER_N7</vt:lpstr>
      <vt:lpstr>QN_11577_OTHER_N8</vt:lpstr>
      <vt:lpstr>QN_11577_OTHER_N9</vt:lpstr>
      <vt:lpstr>QN_11577_OTHER_R109636</vt:lpstr>
      <vt:lpstr>QN_11577_OTHER_R109637</vt:lpstr>
      <vt:lpstr>QN_11577_R109636</vt:lpstr>
      <vt:lpstr>QN_11577_R109637</vt:lpstr>
      <vt:lpstr>QN_11578_N1</vt:lpstr>
      <vt:lpstr>QN_11578_N10</vt:lpstr>
      <vt:lpstr>QN_11578_N11</vt:lpstr>
      <vt:lpstr>QN_11578_N12</vt:lpstr>
      <vt:lpstr>QN_11578_N13</vt:lpstr>
      <vt:lpstr>QN_11578_N14</vt:lpstr>
      <vt:lpstr>QN_11578_N15</vt:lpstr>
      <vt:lpstr>QN_11578_N16</vt:lpstr>
      <vt:lpstr>QN_11578_N17</vt:lpstr>
      <vt:lpstr>QN_11578_N18</vt:lpstr>
      <vt:lpstr>QN_11578_N19</vt:lpstr>
      <vt:lpstr>QN_11578_N2</vt:lpstr>
      <vt:lpstr>QN_11578_N20</vt:lpstr>
      <vt:lpstr>QN_11578_N21</vt:lpstr>
      <vt:lpstr>QN_11578_N22</vt:lpstr>
      <vt:lpstr>QN_11578_N23</vt:lpstr>
      <vt:lpstr>QN_11578_N24</vt:lpstr>
      <vt:lpstr>QN_11578_N25</vt:lpstr>
      <vt:lpstr>QN_11578_N3</vt:lpstr>
      <vt:lpstr>QN_11578_N4</vt:lpstr>
      <vt:lpstr>QN_11578_N5</vt:lpstr>
      <vt:lpstr>QN_11578_N6</vt:lpstr>
      <vt:lpstr>QN_11578_N7</vt:lpstr>
      <vt:lpstr>QN_11578_N8</vt:lpstr>
      <vt:lpstr>QN_11578_N9</vt:lpstr>
      <vt:lpstr>QN_11578_OPTION35894_N1</vt:lpstr>
      <vt:lpstr>QN_11578_OPTION35894_N10</vt:lpstr>
      <vt:lpstr>QN_11578_OPTION35894_N11</vt:lpstr>
      <vt:lpstr>QN_11578_OPTION35894_N12</vt:lpstr>
      <vt:lpstr>QN_11578_OPTION35894_N13</vt:lpstr>
      <vt:lpstr>QN_11578_OPTION35894_N14</vt:lpstr>
      <vt:lpstr>QN_11578_OPTION35894_N15</vt:lpstr>
      <vt:lpstr>QN_11578_OPTION35894_N16</vt:lpstr>
      <vt:lpstr>QN_11578_OPTION35894_N17</vt:lpstr>
      <vt:lpstr>QN_11578_OPTION35894_N18</vt:lpstr>
      <vt:lpstr>QN_11578_OPTION35894_N19</vt:lpstr>
      <vt:lpstr>QN_11578_OPTION35894_N2</vt:lpstr>
      <vt:lpstr>QN_11578_OPTION35894_N20</vt:lpstr>
      <vt:lpstr>QN_11578_OPTION35894_N21</vt:lpstr>
      <vt:lpstr>QN_11578_OPTION35894_N22</vt:lpstr>
      <vt:lpstr>QN_11578_OPTION35894_N23</vt:lpstr>
      <vt:lpstr>QN_11578_OPTION35894_N24</vt:lpstr>
      <vt:lpstr>QN_11578_OPTION35894_N25</vt:lpstr>
      <vt:lpstr>QN_11578_OPTION35894_N3</vt:lpstr>
      <vt:lpstr>QN_11578_OPTION35894_N4</vt:lpstr>
      <vt:lpstr>QN_11578_OPTION35894_N5</vt:lpstr>
      <vt:lpstr>QN_11578_OPTION35894_N6</vt:lpstr>
      <vt:lpstr>QN_11578_OPTION35894_N7</vt:lpstr>
      <vt:lpstr>QN_11578_OPTION35894_N8</vt:lpstr>
      <vt:lpstr>QN_11578_OPTION35894_N9</vt:lpstr>
      <vt:lpstr>QN_11578_OPTION35894_R109636</vt:lpstr>
      <vt:lpstr>QN_11578_OPTION35894_R109637</vt:lpstr>
      <vt:lpstr>QN_11578_OPTION35895_N1</vt:lpstr>
      <vt:lpstr>QN_11578_OPTION35895_N10</vt:lpstr>
      <vt:lpstr>QN_11578_OPTION35895_N11</vt:lpstr>
      <vt:lpstr>QN_11578_OPTION35895_N12</vt:lpstr>
      <vt:lpstr>QN_11578_OPTION35895_N13</vt:lpstr>
      <vt:lpstr>QN_11578_OPTION35895_N14</vt:lpstr>
      <vt:lpstr>QN_11578_OPTION35895_N15</vt:lpstr>
      <vt:lpstr>QN_11578_OPTION35895_N16</vt:lpstr>
      <vt:lpstr>QN_11578_OPTION35895_N17</vt:lpstr>
      <vt:lpstr>QN_11578_OPTION35895_N18</vt:lpstr>
      <vt:lpstr>QN_11578_OPTION35895_N19</vt:lpstr>
      <vt:lpstr>QN_11578_OPTION35895_N2</vt:lpstr>
      <vt:lpstr>QN_11578_OPTION35895_N20</vt:lpstr>
      <vt:lpstr>QN_11578_OPTION35895_N21</vt:lpstr>
      <vt:lpstr>QN_11578_OPTION35895_N22</vt:lpstr>
      <vt:lpstr>QN_11578_OPTION35895_N23</vt:lpstr>
      <vt:lpstr>QN_11578_OPTION35895_N24</vt:lpstr>
      <vt:lpstr>QN_11578_OPTION35895_N25</vt:lpstr>
      <vt:lpstr>QN_11578_OPTION35895_N3</vt:lpstr>
      <vt:lpstr>QN_11578_OPTION35895_N4</vt:lpstr>
      <vt:lpstr>QN_11578_OPTION35895_N5</vt:lpstr>
      <vt:lpstr>QN_11578_OPTION35895_N6</vt:lpstr>
      <vt:lpstr>QN_11578_OPTION35895_N7</vt:lpstr>
      <vt:lpstr>QN_11578_OPTION35895_N8</vt:lpstr>
      <vt:lpstr>QN_11578_OPTION35895_N9</vt:lpstr>
      <vt:lpstr>QN_11578_OPTION35895_R109636</vt:lpstr>
      <vt:lpstr>QN_11578_OPTION35895_R109637</vt:lpstr>
      <vt:lpstr>QN_11578_OPTION35896_N1</vt:lpstr>
      <vt:lpstr>QN_11578_OPTION35896_N10</vt:lpstr>
      <vt:lpstr>QN_11578_OPTION35896_N11</vt:lpstr>
      <vt:lpstr>QN_11578_OPTION35896_N12</vt:lpstr>
      <vt:lpstr>QN_11578_OPTION35896_N13</vt:lpstr>
      <vt:lpstr>QN_11578_OPTION35896_N14</vt:lpstr>
      <vt:lpstr>QN_11578_OPTION35896_N15</vt:lpstr>
      <vt:lpstr>QN_11578_OPTION35896_N16</vt:lpstr>
      <vt:lpstr>QN_11578_OPTION35896_N17</vt:lpstr>
      <vt:lpstr>QN_11578_OPTION35896_N18</vt:lpstr>
      <vt:lpstr>QN_11578_OPTION35896_N19</vt:lpstr>
      <vt:lpstr>QN_11578_OPTION35896_N2</vt:lpstr>
      <vt:lpstr>QN_11578_OPTION35896_N20</vt:lpstr>
      <vt:lpstr>QN_11578_OPTION35896_N21</vt:lpstr>
      <vt:lpstr>QN_11578_OPTION35896_N22</vt:lpstr>
      <vt:lpstr>QN_11578_OPTION35896_N23</vt:lpstr>
      <vt:lpstr>QN_11578_OPTION35896_N24</vt:lpstr>
      <vt:lpstr>QN_11578_OPTION35896_N25</vt:lpstr>
      <vt:lpstr>QN_11578_OPTION35896_N3</vt:lpstr>
      <vt:lpstr>QN_11578_OPTION35896_N4</vt:lpstr>
      <vt:lpstr>QN_11578_OPTION35896_N5</vt:lpstr>
      <vt:lpstr>QN_11578_OPTION35896_N6</vt:lpstr>
      <vt:lpstr>QN_11578_OPTION35896_N7</vt:lpstr>
      <vt:lpstr>QN_11578_OPTION35896_N8</vt:lpstr>
      <vt:lpstr>QN_11578_OPTION35896_N9</vt:lpstr>
      <vt:lpstr>QN_11578_OPTION35896_R109636</vt:lpstr>
      <vt:lpstr>QN_11578_OPTION35896_R109637</vt:lpstr>
      <vt:lpstr>QN_11578_OPTION35897_N1</vt:lpstr>
      <vt:lpstr>QN_11578_OPTION35897_N10</vt:lpstr>
      <vt:lpstr>QN_11578_OPTION35897_N11</vt:lpstr>
      <vt:lpstr>QN_11578_OPTION35897_N12</vt:lpstr>
      <vt:lpstr>QN_11578_OPTION35897_N13</vt:lpstr>
      <vt:lpstr>QN_11578_OPTION35897_N14</vt:lpstr>
      <vt:lpstr>QN_11578_OPTION35897_N15</vt:lpstr>
      <vt:lpstr>QN_11578_OPTION35897_N16</vt:lpstr>
      <vt:lpstr>QN_11578_OPTION35897_N17</vt:lpstr>
      <vt:lpstr>QN_11578_OPTION35897_N18</vt:lpstr>
      <vt:lpstr>QN_11578_OPTION35897_N19</vt:lpstr>
      <vt:lpstr>QN_11578_OPTION35897_N2</vt:lpstr>
      <vt:lpstr>QN_11578_OPTION35897_N20</vt:lpstr>
      <vt:lpstr>QN_11578_OPTION35897_N21</vt:lpstr>
      <vt:lpstr>QN_11578_OPTION35897_N22</vt:lpstr>
      <vt:lpstr>QN_11578_OPTION35897_N23</vt:lpstr>
      <vt:lpstr>QN_11578_OPTION35897_N24</vt:lpstr>
      <vt:lpstr>QN_11578_OPTION35897_N25</vt:lpstr>
      <vt:lpstr>QN_11578_OPTION35897_N3</vt:lpstr>
      <vt:lpstr>QN_11578_OPTION35897_N4</vt:lpstr>
      <vt:lpstr>QN_11578_OPTION35897_N5</vt:lpstr>
      <vt:lpstr>QN_11578_OPTION35897_N6</vt:lpstr>
      <vt:lpstr>QN_11578_OPTION35897_N7</vt:lpstr>
      <vt:lpstr>QN_11578_OPTION35897_N8</vt:lpstr>
      <vt:lpstr>QN_11578_OPTION35897_N9</vt:lpstr>
      <vt:lpstr>QN_11578_OPTION35897_R109636</vt:lpstr>
      <vt:lpstr>QN_11578_OPTION35897_R109637</vt:lpstr>
      <vt:lpstr>QN_11578_OPTION35898_N1</vt:lpstr>
      <vt:lpstr>QN_11578_OPTION35898_N10</vt:lpstr>
      <vt:lpstr>QN_11578_OPTION35898_N11</vt:lpstr>
      <vt:lpstr>QN_11578_OPTION35898_N12</vt:lpstr>
      <vt:lpstr>QN_11578_OPTION35898_N13</vt:lpstr>
      <vt:lpstr>QN_11578_OPTION35898_N14</vt:lpstr>
      <vt:lpstr>QN_11578_OPTION35898_N15</vt:lpstr>
      <vt:lpstr>QN_11578_OPTION35898_N16</vt:lpstr>
      <vt:lpstr>QN_11578_OPTION35898_N17</vt:lpstr>
      <vt:lpstr>QN_11578_OPTION35898_N18</vt:lpstr>
      <vt:lpstr>QN_11578_OPTION35898_N19</vt:lpstr>
      <vt:lpstr>QN_11578_OPTION35898_N2</vt:lpstr>
      <vt:lpstr>QN_11578_OPTION35898_N20</vt:lpstr>
      <vt:lpstr>QN_11578_OPTION35898_N21</vt:lpstr>
      <vt:lpstr>QN_11578_OPTION35898_N22</vt:lpstr>
      <vt:lpstr>QN_11578_OPTION35898_N23</vt:lpstr>
      <vt:lpstr>QN_11578_OPTION35898_N24</vt:lpstr>
      <vt:lpstr>QN_11578_OPTION35898_N25</vt:lpstr>
      <vt:lpstr>QN_11578_OPTION35898_N3</vt:lpstr>
      <vt:lpstr>QN_11578_OPTION35898_N4</vt:lpstr>
      <vt:lpstr>QN_11578_OPTION35898_N5</vt:lpstr>
      <vt:lpstr>QN_11578_OPTION35898_N6</vt:lpstr>
      <vt:lpstr>QN_11578_OPTION35898_N7</vt:lpstr>
      <vt:lpstr>QN_11578_OPTION35898_N8</vt:lpstr>
      <vt:lpstr>QN_11578_OPTION35898_N9</vt:lpstr>
      <vt:lpstr>QN_11578_OPTION35898_R109636</vt:lpstr>
      <vt:lpstr>QN_11578_OPTION35898_R109637</vt:lpstr>
      <vt:lpstr>QN_11578_OPTION35899_N1</vt:lpstr>
      <vt:lpstr>QN_11578_OPTION35899_N10</vt:lpstr>
      <vt:lpstr>QN_11578_OPTION35899_N11</vt:lpstr>
      <vt:lpstr>QN_11578_OPTION35899_N12</vt:lpstr>
      <vt:lpstr>QN_11578_OPTION35899_N13</vt:lpstr>
      <vt:lpstr>QN_11578_OPTION35899_N14</vt:lpstr>
      <vt:lpstr>QN_11578_OPTION35899_N15</vt:lpstr>
      <vt:lpstr>QN_11578_OPTION35899_N16</vt:lpstr>
      <vt:lpstr>QN_11578_OPTION35899_N17</vt:lpstr>
      <vt:lpstr>QN_11578_OPTION35899_N18</vt:lpstr>
      <vt:lpstr>QN_11578_OPTION35899_N19</vt:lpstr>
      <vt:lpstr>QN_11578_OPTION35899_N2</vt:lpstr>
      <vt:lpstr>QN_11578_OPTION35899_N20</vt:lpstr>
      <vt:lpstr>QN_11578_OPTION35899_N21</vt:lpstr>
      <vt:lpstr>QN_11578_OPTION35899_N22</vt:lpstr>
      <vt:lpstr>QN_11578_OPTION35899_N23</vt:lpstr>
      <vt:lpstr>QN_11578_OPTION35899_N24</vt:lpstr>
      <vt:lpstr>QN_11578_OPTION35899_N25</vt:lpstr>
      <vt:lpstr>QN_11578_OPTION35899_N3</vt:lpstr>
      <vt:lpstr>QN_11578_OPTION35899_N4</vt:lpstr>
      <vt:lpstr>QN_11578_OPTION35899_N5</vt:lpstr>
      <vt:lpstr>QN_11578_OPTION35899_N6</vt:lpstr>
      <vt:lpstr>QN_11578_OPTION35899_N7</vt:lpstr>
      <vt:lpstr>QN_11578_OPTION35899_N8</vt:lpstr>
      <vt:lpstr>QN_11578_OPTION35899_N9</vt:lpstr>
      <vt:lpstr>QN_11578_OPTION35899_R109636</vt:lpstr>
      <vt:lpstr>QN_11578_OPTION35899_R109637</vt:lpstr>
      <vt:lpstr>QN_11578_OPTION35900_N1</vt:lpstr>
      <vt:lpstr>QN_11578_OPTION35900_N10</vt:lpstr>
      <vt:lpstr>QN_11578_OPTION35900_N11</vt:lpstr>
      <vt:lpstr>QN_11578_OPTION35900_N12</vt:lpstr>
      <vt:lpstr>QN_11578_OPTION35900_N13</vt:lpstr>
      <vt:lpstr>QN_11578_OPTION35900_N14</vt:lpstr>
      <vt:lpstr>QN_11578_OPTION35900_N15</vt:lpstr>
      <vt:lpstr>QN_11578_OPTION35900_N16</vt:lpstr>
      <vt:lpstr>QN_11578_OPTION35900_N17</vt:lpstr>
      <vt:lpstr>QN_11578_OPTION35900_N18</vt:lpstr>
      <vt:lpstr>QN_11578_OPTION35900_N19</vt:lpstr>
      <vt:lpstr>QN_11578_OPTION35900_N2</vt:lpstr>
      <vt:lpstr>QN_11578_OPTION35900_N20</vt:lpstr>
      <vt:lpstr>QN_11578_OPTION35900_N21</vt:lpstr>
      <vt:lpstr>QN_11578_OPTION35900_N22</vt:lpstr>
      <vt:lpstr>QN_11578_OPTION35900_N23</vt:lpstr>
      <vt:lpstr>QN_11578_OPTION35900_N24</vt:lpstr>
      <vt:lpstr>QN_11578_OPTION35900_N25</vt:lpstr>
      <vt:lpstr>QN_11578_OPTION35900_N3</vt:lpstr>
      <vt:lpstr>QN_11578_OPTION35900_N4</vt:lpstr>
      <vt:lpstr>QN_11578_OPTION35900_N5</vt:lpstr>
      <vt:lpstr>QN_11578_OPTION35900_N6</vt:lpstr>
      <vt:lpstr>QN_11578_OPTION35900_N7</vt:lpstr>
      <vt:lpstr>QN_11578_OPTION35900_N8</vt:lpstr>
      <vt:lpstr>QN_11578_OPTION35900_N9</vt:lpstr>
      <vt:lpstr>QN_11578_OPTION35900_R109636</vt:lpstr>
      <vt:lpstr>QN_11578_OPTION35900_R109637</vt:lpstr>
      <vt:lpstr>QN_11578_OPTION35901_N1</vt:lpstr>
      <vt:lpstr>QN_11578_OPTION35901_N10</vt:lpstr>
      <vt:lpstr>QN_11578_OPTION35901_N11</vt:lpstr>
      <vt:lpstr>QN_11578_OPTION35901_N12</vt:lpstr>
      <vt:lpstr>QN_11578_OPTION35901_N13</vt:lpstr>
      <vt:lpstr>QN_11578_OPTION35901_N14</vt:lpstr>
      <vt:lpstr>QN_11578_OPTION35901_N15</vt:lpstr>
      <vt:lpstr>QN_11578_OPTION35901_N16</vt:lpstr>
      <vt:lpstr>QN_11578_OPTION35901_N17</vt:lpstr>
      <vt:lpstr>QN_11578_OPTION35901_N18</vt:lpstr>
      <vt:lpstr>QN_11578_OPTION35901_N19</vt:lpstr>
      <vt:lpstr>QN_11578_OPTION35901_N2</vt:lpstr>
      <vt:lpstr>QN_11578_OPTION35901_N20</vt:lpstr>
      <vt:lpstr>QN_11578_OPTION35901_N21</vt:lpstr>
      <vt:lpstr>QN_11578_OPTION35901_N22</vt:lpstr>
      <vt:lpstr>QN_11578_OPTION35901_N23</vt:lpstr>
      <vt:lpstr>QN_11578_OPTION35901_N24</vt:lpstr>
      <vt:lpstr>QN_11578_OPTION35901_N25</vt:lpstr>
      <vt:lpstr>QN_11578_OPTION35901_N3</vt:lpstr>
      <vt:lpstr>QN_11578_OPTION35901_N4</vt:lpstr>
      <vt:lpstr>QN_11578_OPTION35901_N5</vt:lpstr>
      <vt:lpstr>QN_11578_OPTION35901_N6</vt:lpstr>
      <vt:lpstr>QN_11578_OPTION35901_N7</vt:lpstr>
      <vt:lpstr>QN_11578_OPTION35901_N8</vt:lpstr>
      <vt:lpstr>QN_11578_OPTION35901_N9</vt:lpstr>
      <vt:lpstr>QN_11578_OPTION35901_OTHER_N1</vt:lpstr>
      <vt:lpstr>QN_11578_OPTION35901_OTHER_N10</vt:lpstr>
      <vt:lpstr>QN_11578_OPTION35901_OTHER_N11</vt:lpstr>
      <vt:lpstr>QN_11578_OPTION35901_OTHER_N12</vt:lpstr>
      <vt:lpstr>QN_11578_OPTION35901_OTHER_N13</vt:lpstr>
      <vt:lpstr>QN_11578_OPTION35901_OTHER_N14</vt:lpstr>
      <vt:lpstr>QN_11578_OPTION35901_OTHER_N15</vt:lpstr>
      <vt:lpstr>QN_11578_OPTION35901_OTHER_N16</vt:lpstr>
      <vt:lpstr>QN_11578_OPTION35901_OTHER_N17</vt:lpstr>
      <vt:lpstr>QN_11578_OPTION35901_OTHER_N18</vt:lpstr>
      <vt:lpstr>QN_11578_OPTION35901_OTHER_N19</vt:lpstr>
      <vt:lpstr>QN_11578_OPTION35901_OTHER_N2</vt:lpstr>
      <vt:lpstr>QN_11578_OPTION35901_OTHER_N20</vt:lpstr>
      <vt:lpstr>QN_11578_OPTION35901_OTHER_N21</vt:lpstr>
      <vt:lpstr>QN_11578_OPTION35901_OTHER_N22</vt:lpstr>
      <vt:lpstr>QN_11578_OPTION35901_OTHER_N23</vt:lpstr>
      <vt:lpstr>QN_11578_OPTION35901_OTHER_N24</vt:lpstr>
      <vt:lpstr>QN_11578_OPTION35901_OTHER_N25</vt:lpstr>
      <vt:lpstr>QN_11578_OPTION35901_OTHER_N3</vt:lpstr>
      <vt:lpstr>QN_11578_OPTION35901_OTHER_N4</vt:lpstr>
      <vt:lpstr>QN_11578_OPTION35901_OTHER_N5</vt:lpstr>
      <vt:lpstr>QN_11578_OPTION35901_OTHER_N6</vt:lpstr>
      <vt:lpstr>QN_11578_OPTION35901_OTHER_N7</vt:lpstr>
      <vt:lpstr>QN_11578_OPTION35901_OTHER_N8</vt:lpstr>
      <vt:lpstr>QN_11578_OPTION35901_OTHER_N9</vt:lpstr>
      <vt:lpstr>QN_11578_OPTION35901_OTHER_R109636</vt:lpstr>
      <vt:lpstr>QN_11578_OPTION35901_OTHER_R109637</vt:lpstr>
      <vt:lpstr>QN_11578_OPTION35901_R109636</vt:lpstr>
      <vt:lpstr>QN_11578_OPTION35901_R109637</vt:lpstr>
      <vt:lpstr>QN_11578_R109636</vt:lpstr>
      <vt:lpstr>QN_11578_R109637</vt:lpstr>
      <vt:lpstr>QN_11579_N1</vt:lpstr>
      <vt:lpstr>QN_11579_N10</vt:lpstr>
      <vt:lpstr>QN_11579_N11</vt:lpstr>
      <vt:lpstr>QN_11579_N12</vt:lpstr>
      <vt:lpstr>QN_11579_N13</vt:lpstr>
      <vt:lpstr>QN_11579_N14</vt:lpstr>
      <vt:lpstr>QN_11579_N15</vt:lpstr>
      <vt:lpstr>QN_11579_N16</vt:lpstr>
      <vt:lpstr>QN_11579_N17</vt:lpstr>
      <vt:lpstr>QN_11579_N18</vt:lpstr>
      <vt:lpstr>QN_11579_N19</vt:lpstr>
      <vt:lpstr>QN_11579_N2</vt:lpstr>
      <vt:lpstr>QN_11579_N20</vt:lpstr>
      <vt:lpstr>QN_11579_N21</vt:lpstr>
      <vt:lpstr>QN_11579_N22</vt:lpstr>
      <vt:lpstr>QN_11579_N23</vt:lpstr>
      <vt:lpstr>QN_11579_N24</vt:lpstr>
      <vt:lpstr>QN_11579_N25</vt:lpstr>
      <vt:lpstr>QN_11579_N3</vt:lpstr>
      <vt:lpstr>QN_11579_N4</vt:lpstr>
      <vt:lpstr>QN_11579_N5</vt:lpstr>
      <vt:lpstr>QN_11579_N6</vt:lpstr>
      <vt:lpstr>QN_11579_N7</vt:lpstr>
      <vt:lpstr>QN_11579_N8</vt:lpstr>
      <vt:lpstr>QN_11579_N9</vt:lpstr>
      <vt:lpstr>QN_11579_R109636</vt:lpstr>
      <vt:lpstr>QN_11579_R109637</vt:lpstr>
      <vt:lpstr>QN_11580_N1</vt:lpstr>
      <vt:lpstr>QN_11580_N10</vt:lpstr>
      <vt:lpstr>QN_11580_N11</vt:lpstr>
      <vt:lpstr>QN_11580_N12</vt:lpstr>
      <vt:lpstr>QN_11580_N13</vt:lpstr>
      <vt:lpstr>QN_11580_N14</vt:lpstr>
      <vt:lpstr>QN_11580_N15</vt:lpstr>
      <vt:lpstr>QN_11580_N16</vt:lpstr>
      <vt:lpstr>QN_11580_N17</vt:lpstr>
      <vt:lpstr>QN_11580_N18</vt:lpstr>
      <vt:lpstr>QN_11580_N19</vt:lpstr>
      <vt:lpstr>QN_11580_N2</vt:lpstr>
      <vt:lpstr>QN_11580_N20</vt:lpstr>
      <vt:lpstr>QN_11580_N21</vt:lpstr>
      <vt:lpstr>QN_11580_N22</vt:lpstr>
      <vt:lpstr>QN_11580_N23</vt:lpstr>
      <vt:lpstr>QN_11580_N24</vt:lpstr>
      <vt:lpstr>QN_11580_N25</vt:lpstr>
      <vt:lpstr>QN_11580_N3</vt:lpstr>
      <vt:lpstr>QN_11580_N4</vt:lpstr>
      <vt:lpstr>QN_11580_N5</vt:lpstr>
      <vt:lpstr>QN_11580_N6</vt:lpstr>
      <vt:lpstr>QN_11580_N7</vt:lpstr>
      <vt:lpstr>QN_11580_N8</vt:lpstr>
      <vt:lpstr>QN_11580_N9</vt:lpstr>
      <vt:lpstr>QN_11580_R109636</vt:lpstr>
      <vt:lpstr>QN_11580_R109637</vt:lpstr>
      <vt:lpstr>QN_11581_N1</vt:lpstr>
      <vt:lpstr>QN_11581_N10</vt:lpstr>
      <vt:lpstr>QN_11581_N11</vt:lpstr>
      <vt:lpstr>QN_11581_N12</vt:lpstr>
      <vt:lpstr>QN_11581_N13</vt:lpstr>
      <vt:lpstr>QN_11581_N14</vt:lpstr>
      <vt:lpstr>QN_11581_N15</vt:lpstr>
      <vt:lpstr>QN_11581_N16</vt:lpstr>
      <vt:lpstr>QN_11581_N17</vt:lpstr>
      <vt:lpstr>QN_11581_N18</vt:lpstr>
      <vt:lpstr>QN_11581_N19</vt:lpstr>
      <vt:lpstr>QN_11581_N2</vt:lpstr>
      <vt:lpstr>QN_11581_N20</vt:lpstr>
      <vt:lpstr>QN_11581_N21</vt:lpstr>
      <vt:lpstr>QN_11581_N22</vt:lpstr>
      <vt:lpstr>QN_11581_N23</vt:lpstr>
      <vt:lpstr>QN_11581_N24</vt:lpstr>
      <vt:lpstr>QN_11581_N25</vt:lpstr>
      <vt:lpstr>QN_11581_N3</vt:lpstr>
      <vt:lpstr>QN_11581_N4</vt:lpstr>
      <vt:lpstr>QN_11581_N5</vt:lpstr>
      <vt:lpstr>QN_11581_N6</vt:lpstr>
      <vt:lpstr>QN_11581_N7</vt:lpstr>
      <vt:lpstr>QN_11581_N8</vt:lpstr>
      <vt:lpstr>QN_11581_N9</vt:lpstr>
      <vt:lpstr>QN_11581_R109636</vt:lpstr>
      <vt:lpstr>QN_11581_R109637</vt:lpstr>
      <vt:lpstr>QN_11584</vt:lpstr>
      <vt:lpstr>QN_11586</vt:lpstr>
      <vt:lpstr>QN_11588</vt:lpstr>
      <vt:lpstr>QN_11589_N1</vt:lpstr>
      <vt:lpstr>QN_11589_N10</vt:lpstr>
      <vt:lpstr>QN_11589_N11</vt:lpstr>
      <vt:lpstr>QN_11589_N12</vt:lpstr>
      <vt:lpstr>QN_11589_N13</vt:lpstr>
      <vt:lpstr>QN_11589_N14</vt:lpstr>
      <vt:lpstr>QN_11589_N15</vt:lpstr>
      <vt:lpstr>QN_11589_N16</vt:lpstr>
      <vt:lpstr>QN_11589_N17</vt:lpstr>
      <vt:lpstr>QN_11589_N18</vt:lpstr>
      <vt:lpstr>QN_11589_N19</vt:lpstr>
      <vt:lpstr>QN_11589_N2</vt:lpstr>
      <vt:lpstr>QN_11589_N20</vt:lpstr>
      <vt:lpstr>QN_11589_N21</vt:lpstr>
      <vt:lpstr>QN_11589_N22</vt:lpstr>
      <vt:lpstr>QN_11589_N23</vt:lpstr>
      <vt:lpstr>QN_11589_N24</vt:lpstr>
      <vt:lpstr>QN_11589_N25</vt:lpstr>
      <vt:lpstr>QN_11589_N3</vt:lpstr>
      <vt:lpstr>QN_11589_N4</vt:lpstr>
      <vt:lpstr>QN_11589_N5</vt:lpstr>
      <vt:lpstr>QN_11589_N6</vt:lpstr>
      <vt:lpstr>QN_11589_N7</vt:lpstr>
      <vt:lpstr>QN_11589_N8</vt:lpstr>
      <vt:lpstr>QN_11589_N9</vt:lpstr>
      <vt:lpstr>QN_11589_R109530</vt:lpstr>
      <vt:lpstr>QN_11589_R109531</vt:lpstr>
      <vt:lpstr>QN_11589_R109532</vt:lpstr>
      <vt:lpstr>QN_11647</vt:lpstr>
      <vt:lpstr>QN_11648</vt:lpstr>
      <vt:lpstr>QN_11649</vt:lpstr>
      <vt:lpstr>QN_11650</vt:lpstr>
      <vt:lpstr>QN_11651</vt:lpstr>
      <vt:lpstr>QN_11651_COMMENT</vt:lpstr>
      <vt:lpstr>QN_11651_OTHER</vt:lpstr>
      <vt:lpstr>QN_11653</vt:lpstr>
      <vt:lpstr>QN_11654</vt:lpstr>
      <vt:lpstr>QN_11655</vt:lpstr>
      <vt:lpstr>QN_11656</vt:lpstr>
      <vt:lpstr>QN_11657</vt:lpstr>
      <vt:lpstr>QN_11657_COMMENT</vt:lpstr>
      <vt:lpstr>QN_11657_OTHER</vt:lpstr>
      <vt:lpstr>QN_11665</vt:lpstr>
      <vt:lpstr>QN_11666</vt:lpstr>
      <vt:lpstr>QN_11667</vt:lpstr>
      <vt:lpstr>QN_11668</vt:lpstr>
      <vt:lpstr>QN_11669</vt:lpstr>
      <vt:lpstr>QN_11669_COMMENT</vt:lpstr>
      <vt:lpstr>QN_11669_OTHER</vt:lpstr>
      <vt:lpstr>QN_11671</vt:lpstr>
      <vt:lpstr>QN_11672</vt:lpstr>
      <vt:lpstr>QN_11673</vt:lpstr>
      <vt:lpstr>QN_11674</vt:lpstr>
      <vt:lpstr>QN_11675</vt:lpstr>
      <vt:lpstr>QN_11675_COMMENT</vt:lpstr>
      <vt:lpstr>QN_11675_OTHER</vt:lpstr>
      <vt:lpstr>QN_11677</vt:lpstr>
      <vt:lpstr>QN_11678</vt:lpstr>
      <vt:lpstr>QN_11679</vt:lpstr>
      <vt:lpstr>QN_11680</vt:lpstr>
      <vt:lpstr>QN_11681</vt:lpstr>
      <vt:lpstr>QN_11681_COMMENT</vt:lpstr>
      <vt:lpstr>QN_11681_OTHER</vt:lpstr>
      <vt:lpstr>QN_11689</vt:lpstr>
      <vt:lpstr>QN_11690</vt:lpstr>
      <vt:lpstr>QN_11691</vt:lpstr>
      <vt:lpstr>QN_11692</vt:lpstr>
      <vt:lpstr>QN_11693</vt:lpstr>
      <vt:lpstr>QN_11693_COMMENT</vt:lpstr>
      <vt:lpstr>QN_11693_OTHER</vt:lpstr>
      <vt:lpstr>QN_11695</vt:lpstr>
      <vt:lpstr>QN_11696</vt:lpstr>
      <vt:lpstr>QN_11697</vt:lpstr>
      <vt:lpstr>QN_11698</vt:lpstr>
      <vt:lpstr>QN_11699</vt:lpstr>
      <vt:lpstr>QN_11699_COMMENT</vt:lpstr>
      <vt:lpstr>QN_11699_OTHER</vt:lpstr>
      <vt:lpstr>QN_11719</vt:lpstr>
      <vt:lpstr>QN_1172</vt:lpstr>
      <vt:lpstr>QN_11720</vt:lpstr>
      <vt:lpstr>QN_11721</vt:lpstr>
      <vt:lpstr>QN_11722</vt:lpstr>
      <vt:lpstr>QN_11723</vt:lpstr>
      <vt:lpstr>QN_11723_COMMENT</vt:lpstr>
      <vt:lpstr>QN_11723_OTHER</vt:lpstr>
      <vt:lpstr>QN_11737</vt:lpstr>
      <vt:lpstr>QN_11738</vt:lpstr>
      <vt:lpstr>QN_11739</vt:lpstr>
      <vt:lpstr>QN_11740</vt:lpstr>
      <vt:lpstr>QN_11741</vt:lpstr>
      <vt:lpstr>QN_11741_COMMENT</vt:lpstr>
      <vt:lpstr>QN_11741_OTHER</vt:lpstr>
      <vt:lpstr>QN_11743</vt:lpstr>
      <vt:lpstr>QN_11744</vt:lpstr>
      <vt:lpstr>QN_11745</vt:lpstr>
      <vt:lpstr>QN_11746</vt:lpstr>
      <vt:lpstr>QN_11747</vt:lpstr>
      <vt:lpstr>QN_11747_COMMENT</vt:lpstr>
      <vt:lpstr>QN_11747_OTHER</vt:lpstr>
      <vt:lpstr>QN_11749</vt:lpstr>
      <vt:lpstr>QN_11750</vt:lpstr>
      <vt:lpstr>QN_11751</vt:lpstr>
      <vt:lpstr>QN_11752</vt:lpstr>
      <vt:lpstr>QN_11753</vt:lpstr>
      <vt:lpstr>QN_11753_COMMENT</vt:lpstr>
      <vt:lpstr>QN_11753_OTHER</vt:lpstr>
      <vt:lpstr>QN_11779</vt:lpstr>
      <vt:lpstr>QN_11780</vt:lpstr>
      <vt:lpstr>QN_11781</vt:lpstr>
      <vt:lpstr>QN_11782</vt:lpstr>
      <vt:lpstr>QN_11783</vt:lpstr>
      <vt:lpstr>QN_11783_COMMENT</vt:lpstr>
      <vt:lpstr>QN_11783_OTHER</vt:lpstr>
      <vt:lpstr>QN_11803</vt:lpstr>
      <vt:lpstr>QN_11804</vt:lpstr>
      <vt:lpstr>QN_11805</vt:lpstr>
      <vt:lpstr>QN_11806</vt:lpstr>
      <vt:lpstr>QN_11807</vt:lpstr>
      <vt:lpstr>QN_11807_COMMENT</vt:lpstr>
      <vt:lpstr>QN_11807_OTHER</vt:lpstr>
      <vt:lpstr>QN_11815</vt:lpstr>
      <vt:lpstr>QN_11816</vt:lpstr>
      <vt:lpstr>QN_11817</vt:lpstr>
      <vt:lpstr>QN_11818</vt:lpstr>
      <vt:lpstr>QN_11819</vt:lpstr>
      <vt:lpstr>QN_11819_COMMENT</vt:lpstr>
      <vt:lpstr>QN_11819_OTHER</vt:lpstr>
      <vt:lpstr>QN_11833</vt:lpstr>
      <vt:lpstr>QN_11834</vt:lpstr>
      <vt:lpstr>QN_11835</vt:lpstr>
      <vt:lpstr>QN_11836</vt:lpstr>
      <vt:lpstr>QN_11837</vt:lpstr>
      <vt:lpstr>QN_11837_COMMENT</vt:lpstr>
      <vt:lpstr>QN_11837_OTHER</vt:lpstr>
      <vt:lpstr>QN_11839</vt:lpstr>
      <vt:lpstr>QN_11840</vt:lpstr>
      <vt:lpstr>QN_11841</vt:lpstr>
      <vt:lpstr>QN_11842</vt:lpstr>
      <vt:lpstr>QN_11843</vt:lpstr>
      <vt:lpstr>QN_11843_COMMENT</vt:lpstr>
      <vt:lpstr>QN_11843_OTHER</vt:lpstr>
      <vt:lpstr>QN_11845</vt:lpstr>
      <vt:lpstr>QN_11846</vt:lpstr>
      <vt:lpstr>QN_11847</vt:lpstr>
      <vt:lpstr>QN_11848</vt:lpstr>
      <vt:lpstr>QN_11849</vt:lpstr>
      <vt:lpstr>QN_11849_COMMENT</vt:lpstr>
      <vt:lpstr>QN_11849_OTHER</vt:lpstr>
      <vt:lpstr>QN_11851</vt:lpstr>
      <vt:lpstr>QN_11852</vt:lpstr>
      <vt:lpstr>QN_11853</vt:lpstr>
      <vt:lpstr>QN_11854</vt:lpstr>
      <vt:lpstr>QN_11855</vt:lpstr>
      <vt:lpstr>QN_11855_COMMENT</vt:lpstr>
      <vt:lpstr>QN_11855_OTHER</vt:lpstr>
      <vt:lpstr>QN_11857</vt:lpstr>
      <vt:lpstr>QN_11858</vt:lpstr>
      <vt:lpstr>QN_11859</vt:lpstr>
      <vt:lpstr>QN_11860</vt:lpstr>
      <vt:lpstr>QN_11861</vt:lpstr>
      <vt:lpstr>QN_11861_COMMENT</vt:lpstr>
      <vt:lpstr>QN_11861_OTHER</vt:lpstr>
      <vt:lpstr>QN_11881</vt:lpstr>
      <vt:lpstr>QN_11882</vt:lpstr>
      <vt:lpstr>QN_11883</vt:lpstr>
      <vt:lpstr>QN_11884</vt:lpstr>
      <vt:lpstr>QN_11885</vt:lpstr>
      <vt:lpstr>QN_11885_COMMENT</vt:lpstr>
      <vt:lpstr>QN_11885_OTHER</vt:lpstr>
      <vt:lpstr>QN_11887</vt:lpstr>
      <vt:lpstr>QN_11888</vt:lpstr>
      <vt:lpstr>QN_11889</vt:lpstr>
      <vt:lpstr>QN_11890</vt:lpstr>
      <vt:lpstr>QN_11891</vt:lpstr>
      <vt:lpstr>QN_11891_COMMENT</vt:lpstr>
      <vt:lpstr>QN_11891_OTHER</vt:lpstr>
      <vt:lpstr>QN_11893</vt:lpstr>
      <vt:lpstr>QN_11894</vt:lpstr>
      <vt:lpstr>QN_11895</vt:lpstr>
      <vt:lpstr>QN_11896</vt:lpstr>
      <vt:lpstr>QN_11897</vt:lpstr>
      <vt:lpstr>QN_11897_COMMENT</vt:lpstr>
      <vt:lpstr>QN_11897_OTHER</vt:lpstr>
      <vt:lpstr>QN_11911</vt:lpstr>
      <vt:lpstr>QN_11912</vt:lpstr>
      <vt:lpstr>QN_11913</vt:lpstr>
      <vt:lpstr>QN_11914</vt:lpstr>
      <vt:lpstr>QN_11915</vt:lpstr>
      <vt:lpstr>QN_11915_COMMENT</vt:lpstr>
      <vt:lpstr>QN_11915_OTHER</vt:lpstr>
      <vt:lpstr>QN_11917</vt:lpstr>
      <vt:lpstr>QN_11918</vt:lpstr>
      <vt:lpstr>QN_11919</vt:lpstr>
      <vt:lpstr>QN_11920</vt:lpstr>
      <vt:lpstr>QN_11921</vt:lpstr>
      <vt:lpstr>QN_11921_COMMENT</vt:lpstr>
      <vt:lpstr>QN_11921_OTHER</vt:lpstr>
      <vt:lpstr>QN_11922</vt:lpstr>
      <vt:lpstr>QN_11923_N1</vt:lpstr>
      <vt:lpstr>QN_11923_N10</vt:lpstr>
      <vt:lpstr>QN_11923_N2</vt:lpstr>
      <vt:lpstr>QN_11923_N3</vt:lpstr>
      <vt:lpstr>QN_11923_N4</vt:lpstr>
      <vt:lpstr>QN_11923_N5</vt:lpstr>
      <vt:lpstr>QN_11923_N6</vt:lpstr>
      <vt:lpstr>QN_11923_N7</vt:lpstr>
      <vt:lpstr>QN_11923_N8</vt:lpstr>
      <vt:lpstr>QN_11923_N9</vt:lpstr>
      <vt:lpstr>QN_11923_R109533</vt:lpstr>
      <vt:lpstr>QN_11923_R109534</vt:lpstr>
      <vt:lpstr>QN_11924_N1</vt:lpstr>
      <vt:lpstr>QN_11924_N10</vt:lpstr>
      <vt:lpstr>QN_11924_N2</vt:lpstr>
      <vt:lpstr>QN_11924_N3</vt:lpstr>
      <vt:lpstr>QN_11924_N4</vt:lpstr>
      <vt:lpstr>QN_11924_N5</vt:lpstr>
      <vt:lpstr>QN_11924_N6</vt:lpstr>
      <vt:lpstr>QN_11924_N7</vt:lpstr>
      <vt:lpstr>QN_11924_N8</vt:lpstr>
      <vt:lpstr>QN_11924_N9</vt:lpstr>
      <vt:lpstr>QN_11924_R109533</vt:lpstr>
      <vt:lpstr>QN_11924_R109534</vt:lpstr>
      <vt:lpstr>QN_11938_COMMENT_N1</vt:lpstr>
      <vt:lpstr>QN_11938_COMMENT_N10</vt:lpstr>
      <vt:lpstr>QN_11938_COMMENT_N2</vt:lpstr>
      <vt:lpstr>QN_11938_COMMENT_N3</vt:lpstr>
      <vt:lpstr>QN_11938_COMMENT_N4</vt:lpstr>
      <vt:lpstr>QN_11938_COMMENT_N5</vt:lpstr>
      <vt:lpstr>QN_11938_COMMENT_N6</vt:lpstr>
      <vt:lpstr>QN_11938_COMMENT_N7</vt:lpstr>
      <vt:lpstr>QN_11938_COMMENT_N8</vt:lpstr>
      <vt:lpstr>QN_11938_COMMENT_N9</vt:lpstr>
      <vt:lpstr>QN_11938_COMMENT_R109638</vt:lpstr>
      <vt:lpstr>QN_11938_N1</vt:lpstr>
      <vt:lpstr>QN_11938_N10</vt:lpstr>
      <vt:lpstr>QN_11938_N2</vt:lpstr>
      <vt:lpstr>QN_11938_N3</vt:lpstr>
      <vt:lpstr>QN_11938_N4</vt:lpstr>
      <vt:lpstr>QN_11938_N5</vt:lpstr>
      <vt:lpstr>QN_11938_N6</vt:lpstr>
      <vt:lpstr>QN_11938_N7</vt:lpstr>
      <vt:lpstr>QN_11938_N8</vt:lpstr>
      <vt:lpstr>QN_11938_N9</vt:lpstr>
      <vt:lpstr>QN_11938_OTHER_N1</vt:lpstr>
      <vt:lpstr>QN_11938_OTHER_N10</vt:lpstr>
      <vt:lpstr>QN_11938_OTHER_N2</vt:lpstr>
      <vt:lpstr>QN_11938_OTHER_N3</vt:lpstr>
      <vt:lpstr>QN_11938_OTHER_N4</vt:lpstr>
      <vt:lpstr>QN_11938_OTHER_N5</vt:lpstr>
      <vt:lpstr>QN_11938_OTHER_N6</vt:lpstr>
      <vt:lpstr>QN_11938_OTHER_N7</vt:lpstr>
      <vt:lpstr>QN_11938_OTHER_N8</vt:lpstr>
      <vt:lpstr>QN_11938_OTHER_N9</vt:lpstr>
      <vt:lpstr>QN_11938_OTHER_R109638</vt:lpstr>
      <vt:lpstr>QN_11938_R109638</vt:lpstr>
      <vt:lpstr>QN_11939_COMMENT_N1</vt:lpstr>
      <vt:lpstr>QN_11939_COMMENT_N10</vt:lpstr>
      <vt:lpstr>QN_11939_COMMENT_N2</vt:lpstr>
      <vt:lpstr>QN_11939_COMMENT_N3</vt:lpstr>
      <vt:lpstr>QN_11939_COMMENT_N4</vt:lpstr>
      <vt:lpstr>QN_11939_COMMENT_N5</vt:lpstr>
      <vt:lpstr>QN_11939_COMMENT_N6</vt:lpstr>
      <vt:lpstr>QN_11939_COMMENT_N7</vt:lpstr>
      <vt:lpstr>QN_11939_COMMENT_N8</vt:lpstr>
      <vt:lpstr>QN_11939_COMMENT_N9</vt:lpstr>
      <vt:lpstr>QN_11939_COMMENT_R109638</vt:lpstr>
      <vt:lpstr>QN_11939_N1</vt:lpstr>
      <vt:lpstr>QN_11939_N10</vt:lpstr>
      <vt:lpstr>QN_11939_N2</vt:lpstr>
      <vt:lpstr>QN_11939_N3</vt:lpstr>
      <vt:lpstr>QN_11939_N4</vt:lpstr>
      <vt:lpstr>QN_11939_N5</vt:lpstr>
      <vt:lpstr>QN_11939_N6</vt:lpstr>
      <vt:lpstr>QN_11939_N7</vt:lpstr>
      <vt:lpstr>QN_11939_N8</vt:lpstr>
      <vt:lpstr>QN_11939_N9</vt:lpstr>
      <vt:lpstr>QN_11939_OPTION36493_N1</vt:lpstr>
      <vt:lpstr>QN_11939_OPTION36493_N10</vt:lpstr>
      <vt:lpstr>QN_11939_OPTION36493_N2</vt:lpstr>
      <vt:lpstr>QN_11939_OPTION36493_N3</vt:lpstr>
      <vt:lpstr>QN_11939_OPTION36493_N4</vt:lpstr>
      <vt:lpstr>QN_11939_OPTION36493_N5</vt:lpstr>
      <vt:lpstr>QN_11939_OPTION36493_N6</vt:lpstr>
      <vt:lpstr>QN_11939_OPTION36493_N7</vt:lpstr>
      <vt:lpstr>QN_11939_OPTION36493_N8</vt:lpstr>
      <vt:lpstr>QN_11939_OPTION36493_N9</vt:lpstr>
      <vt:lpstr>QN_11939_OPTION36493_R109638</vt:lpstr>
      <vt:lpstr>QN_11939_OPTION36494_N1</vt:lpstr>
      <vt:lpstr>QN_11939_OPTION36494_N10</vt:lpstr>
      <vt:lpstr>QN_11939_OPTION36494_N2</vt:lpstr>
      <vt:lpstr>QN_11939_OPTION36494_N3</vt:lpstr>
      <vt:lpstr>QN_11939_OPTION36494_N4</vt:lpstr>
      <vt:lpstr>QN_11939_OPTION36494_N5</vt:lpstr>
      <vt:lpstr>QN_11939_OPTION36494_N6</vt:lpstr>
      <vt:lpstr>QN_11939_OPTION36494_N7</vt:lpstr>
      <vt:lpstr>QN_11939_OPTION36494_N8</vt:lpstr>
      <vt:lpstr>QN_11939_OPTION36494_N9</vt:lpstr>
      <vt:lpstr>QN_11939_OPTION36494_R109638</vt:lpstr>
      <vt:lpstr>QN_11939_OPTION36495_N1</vt:lpstr>
      <vt:lpstr>QN_11939_OPTION36495_N10</vt:lpstr>
      <vt:lpstr>QN_11939_OPTION36495_N2</vt:lpstr>
      <vt:lpstr>QN_11939_OPTION36495_N3</vt:lpstr>
      <vt:lpstr>QN_11939_OPTION36495_N4</vt:lpstr>
      <vt:lpstr>QN_11939_OPTION36495_N5</vt:lpstr>
      <vt:lpstr>QN_11939_OPTION36495_N6</vt:lpstr>
      <vt:lpstr>QN_11939_OPTION36495_N7</vt:lpstr>
      <vt:lpstr>QN_11939_OPTION36495_N8</vt:lpstr>
      <vt:lpstr>QN_11939_OPTION36495_N9</vt:lpstr>
      <vt:lpstr>QN_11939_OPTION36495_R109638</vt:lpstr>
      <vt:lpstr>QN_11939_OPTION36497_N1</vt:lpstr>
      <vt:lpstr>QN_11939_OPTION36497_N10</vt:lpstr>
      <vt:lpstr>QN_11939_OPTION36497_N2</vt:lpstr>
      <vt:lpstr>QN_11939_OPTION36497_N3</vt:lpstr>
      <vt:lpstr>QN_11939_OPTION36497_N4</vt:lpstr>
      <vt:lpstr>QN_11939_OPTION36497_N5</vt:lpstr>
      <vt:lpstr>QN_11939_OPTION36497_N6</vt:lpstr>
      <vt:lpstr>QN_11939_OPTION36497_N7</vt:lpstr>
      <vt:lpstr>QN_11939_OPTION36497_N8</vt:lpstr>
      <vt:lpstr>QN_11939_OPTION36497_N9</vt:lpstr>
      <vt:lpstr>QN_11939_OPTION36497_R109638</vt:lpstr>
      <vt:lpstr>QN_11939_OPTION36499_N1</vt:lpstr>
      <vt:lpstr>QN_11939_OPTION36499_N10</vt:lpstr>
      <vt:lpstr>QN_11939_OPTION36499_N2</vt:lpstr>
      <vt:lpstr>QN_11939_OPTION36499_N3</vt:lpstr>
      <vt:lpstr>QN_11939_OPTION36499_N4</vt:lpstr>
      <vt:lpstr>QN_11939_OPTION36499_N5</vt:lpstr>
      <vt:lpstr>QN_11939_OPTION36499_N6</vt:lpstr>
      <vt:lpstr>QN_11939_OPTION36499_N7</vt:lpstr>
      <vt:lpstr>QN_11939_OPTION36499_N8</vt:lpstr>
      <vt:lpstr>QN_11939_OPTION36499_N9</vt:lpstr>
      <vt:lpstr>QN_11939_OPTION36499_R109638</vt:lpstr>
      <vt:lpstr>QN_11939_OPTION36500_N1</vt:lpstr>
      <vt:lpstr>QN_11939_OPTION36500_N10</vt:lpstr>
      <vt:lpstr>QN_11939_OPTION36500_N2</vt:lpstr>
      <vt:lpstr>QN_11939_OPTION36500_N3</vt:lpstr>
      <vt:lpstr>QN_11939_OPTION36500_N4</vt:lpstr>
      <vt:lpstr>QN_11939_OPTION36500_N5</vt:lpstr>
      <vt:lpstr>QN_11939_OPTION36500_N6</vt:lpstr>
      <vt:lpstr>QN_11939_OPTION36500_N7</vt:lpstr>
      <vt:lpstr>QN_11939_OPTION36500_N8</vt:lpstr>
      <vt:lpstr>QN_11939_OPTION36500_N9</vt:lpstr>
      <vt:lpstr>QN_11939_OPTION36500_R109638</vt:lpstr>
      <vt:lpstr>QN_11939_OPTION36501_N1</vt:lpstr>
      <vt:lpstr>QN_11939_OPTION36501_N10</vt:lpstr>
      <vt:lpstr>QN_11939_OPTION36501_N2</vt:lpstr>
      <vt:lpstr>QN_11939_OPTION36501_N3</vt:lpstr>
      <vt:lpstr>QN_11939_OPTION36501_N4</vt:lpstr>
      <vt:lpstr>QN_11939_OPTION36501_N5</vt:lpstr>
      <vt:lpstr>QN_11939_OPTION36501_N6</vt:lpstr>
      <vt:lpstr>QN_11939_OPTION36501_N7</vt:lpstr>
      <vt:lpstr>QN_11939_OPTION36501_N8</vt:lpstr>
      <vt:lpstr>QN_11939_OPTION36501_N9</vt:lpstr>
      <vt:lpstr>QN_11939_OPTION36501_R109638</vt:lpstr>
      <vt:lpstr>QN_11939_OPTION36502_N1</vt:lpstr>
      <vt:lpstr>QN_11939_OPTION36502_N10</vt:lpstr>
      <vt:lpstr>QN_11939_OPTION36502_N2</vt:lpstr>
      <vt:lpstr>QN_11939_OPTION36502_N3</vt:lpstr>
      <vt:lpstr>QN_11939_OPTION36502_N4</vt:lpstr>
      <vt:lpstr>QN_11939_OPTION36502_N5</vt:lpstr>
      <vt:lpstr>QN_11939_OPTION36502_N6</vt:lpstr>
      <vt:lpstr>QN_11939_OPTION36502_N7</vt:lpstr>
      <vt:lpstr>QN_11939_OPTION36502_N8</vt:lpstr>
      <vt:lpstr>QN_11939_OPTION36502_N9</vt:lpstr>
      <vt:lpstr>QN_11939_OPTION36502_R109638</vt:lpstr>
      <vt:lpstr>QN_11939_OPTION36503_N1</vt:lpstr>
      <vt:lpstr>QN_11939_OPTION36503_N10</vt:lpstr>
      <vt:lpstr>QN_11939_OPTION36503_N2</vt:lpstr>
      <vt:lpstr>QN_11939_OPTION36503_N3</vt:lpstr>
      <vt:lpstr>QN_11939_OPTION36503_N4</vt:lpstr>
      <vt:lpstr>QN_11939_OPTION36503_N5</vt:lpstr>
      <vt:lpstr>QN_11939_OPTION36503_N6</vt:lpstr>
      <vt:lpstr>QN_11939_OPTION36503_N7</vt:lpstr>
      <vt:lpstr>QN_11939_OPTION36503_N8</vt:lpstr>
      <vt:lpstr>QN_11939_OPTION36503_N9</vt:lpstr>
      <vt:lpstr>QN_11939_OPTION36503_R109638</vt:lpstr>
      <vt:lpstr>QN_11939_OPTION36505_N1</vt:lpstr>
      <vt:lpstr>QN_11939_OPTION36505_N10</vt:lpstr>
      <vt:lpstr>QN_11939_OPTION36505_N2</vt:lpstr>
      <vt:lpstr>QN_11939_OPTION36505_N3</vt:lpstr>
      <vt:lpstr>QN_11939_OPTION36505_N4</vt:lpstr>
      <vt:lpstr>QN_11939_OPTION36505_N5</vt:lpstr>
      <vt:lpstr>QN_11939_OPTION36505_N6</vt:lpstr>
      <vt:lpstr>QN_11939_OPTION36505_N7</vt:lpstr>
      <vt:lpstr>QN_11939_OPTION36505_N8</vt:lpstr>
      <vt:lpstr>QN_11939_OPTION36505_N9</vt:lpstr>
      <vt:lpstr>QN_11939_OPTION36505_R109638</vt:lpstr>
      <vt:lpstr>QN_11939_OPTION36507_N1</vt:lpstr>
      <vt:lpstr>QN_11939_OPTION36507_N10</vt:lpstr>
      <vt:lpstr>QN_11939_OPTION36507_N2</vt:lpstr>
      <vt:lpstr>QN_11939_OPTION36507_N3</vt:lpstr>
      <vt:lpstr>QN_11939_OPTION36507_N4</vt:lpstr>
      <vt:lpstr>QN_11939_OPTION36507_N5</vt:lpstr>
      <vt:lpstr>QN_11939_OPTION36507_N6</vt:lpstr>
      <vt:lpstr>QN_11939_OPTION36507_N7</vt:lpstr>
      <vt:lpstr>QN_11939_OPTION36507_N8</vt:lpstr>
      <vt:lpstr>QN_11939_OPTION36507_N9</vt:lpstr>
      <vt:lpstr>QN_11939_OPTION36507_OTHER_N1</vt:lpstr>
      <vt:lpstr>QN_11939_OPTION36507_OTHER_N10</vt:lpstr>
      <vt:lpstr>QN_11939_OPTION36507_OTHER_N2</vt:lpstr>
      <vt:lpstr>QN_11939_OPTION36507_OTHER_N3</vt:lpstr>
      <vt:lpstr>QN_11939_OPTION36507_OTHER_N4</vt:lpstr>
      <vt:lpstr>QN_11939_OPTION36507_OTHER_N5</vt:lpstr>
      <vt:lpstr>QN_11939_OPTION36507_OTHER_N6</vt:lpstr>
      <vt:lpstr>QN_11939_OPTION36507_OTHER_N7</vt:lpstr>
      <vt:lpstr>QN_11939_OPTION36507_OTHER_N8</vt:lpstr>
      <vt:lpstr>QN_11939_OPTION36507_OTHER_N9</vt:lpstr>
      <vt:lpstr>QN_11939_OPTION36507_OTHER_R109638</vt:lpstr>
      <vt:lpstr>QN_11939_OPTION36507_R109638</vt:lpstr>
      <vt:lpstr>QN_11939_R109638</vt:lpstr>
      <vt:lpstr>QN_11940_N1</vt:lpstr>
      <vt:lpstr>QN_11940_N10</vt:lpstr>
      <vt:lpstr>QN_11940_N2</vt:lpstr>
      <vt:lpstr>QN_11940_N3</vt:lpstr>
      <vt:lpstr>QN_11940_N4</vt:lpstr>
      <vt:lpstr>QN_11940_N5</vt:lpstr>
      <vt:lpstr>QN_11940_N6</vt:lpstr>
      <vt:lpstr>QN_11940_N7</vt:lpstr>
      <vt:lpstr>QN_11940_N8</vt:lpstr>
      <vt:lpstr>QN_11940_N9</vt:lpstr>
      <vt:lpstr>QN_11940_R109638</vt:lpstr>
      <vt:lpstr>QN_11941_N1</vt:lpstr>
      <vt:lpstr>QN_11941_N10</vt:lpstr>
      <vt:lpstr>QN_11941_N2</vt:lpstr>
      <vt:lpstr>QN_11941_N3</vt:lpstr>
      <vt:lpstr>QN_11941_N4</vt:lpstr>
      <vt:lpstr>QN_11941_N5</vt:lpstr>
      <vt:lpstr>QN_11941_N6</vt:lpstr>
      <vt:lpstr>QN_11941_N7</vt:lpstr>
      <vt:lpstr>QN_11941_N8</vt:lpstr>
      <vt:lpstr>QN_11941_N9</vt:lpstr>
      <vt:lpstr>QN_11941_R109638</vt:lpstr>
      <vt:lpstr>QN_11942_N1</vt:lpstr>
      <vt:lpstr>QN_11942_N10</vt:lpstr>
      <vt:lpstr>QN_11942_N2</vt:lpstr>
      <vt:lpstr>QN_11942_N3</vt:lpstr>
      <vt:lpstr>QN_11942_N4</vt:lpstr>
      <vt:lpstr>QN_11942_N5</vt:lpstr>
      <vt:lpstr>QN_11942_N6</vt:lpstr>
      <vt:lpstr>QN_11942_N7</vt:lpstr>
      <vt:lpstr>QN_11942_N8</vt:lpstr>
      <vt:lpstr>QN_11942_N9</vt:lpstr>
      <vt:lpstr>QN_11942_R109638</vt:lpstr>
      <vt:lpstr>QN_11943_N1</vt:lpstr>
      <vt:lpstr>QN_11943_N10</vt:lpstr>
      <vt:lpstr>QN_11943_N2</vt:lpstr>
      <vt:lpstr>QN_11943_N3</vt:lpstr>
      <vt:lpstr>QN_11943_N4</vt:lpstr>
      <vt:lpstr>QN_11943_N5</vt:lpstr>
      <vt:lpstr>QN_11943_N6</vt:lpstr>
      <vt:lpstr>QN_11943_N7</vt:lpstr>
      <vt:lpstr>QN_11943_N8</vt:lpstr>
      <vt:lpstr>QN_11943_N9</vt:lpstr>
      <vt:lpstr>QN_11943_R109638</vt:lpstr>
      <vt:lpstr>QN_11944_N1</vt:lpstr>
      <vt:lpstr>QN_11944_N10</vt:lpstr>
      <vt:lpstr>QN_11944_N2</vt:lpstr>
      <vt:lpstr>QN_11944_N3</vt:lpstr>
      <vt:lpstr>QN_11944_N4</vt:lpstr>
      <vt:lpstr>QN_11944_N5</vt:lpstr>
      <vt:lpstr>QN_11944_N6</vt:lpstr>
      <vt:lpstr>QN_11944_N7</vt:lpstr>
      <vt:lpstr>QN_11944_N8</vt:lpstr>
      <vt:lpstr>QN_11944_N9</vt:lpstr>
      <vt:lpstr>QN_11944_R109638</vt:lpstr>
      <vt:lpstr>QN_11945_N1</vt:lpstr>
      <vt:lpstr>QN_11945_N10</vt:lpstr>
      <vt:lpstr>QN_11945_N2</vt:lpstr>
      <vt:lpstr>QN_11945_N3</vt:lpstr>
      <vt:lpstr>QN_11945_N4</vt:lpstr>
      <vt:lpstr>QN_11945_N5</vt:lpstr>
      <vt:lpstr>QN_11945_N6</vt:lpstr>
      <vt:lpstr>QN_11945_N7</vt:lpstr>
      <vt:lpstr>QN_11945_N8</vt:lpstr>
      <vt:lpstr>QN_11945_N9</vt:lpstr>
      <vt:lpstr>QN_11945_R109638</vt:lpstr>
      <vt:lpstr>QN_11947_COMMENT_N1</vt:lpstr>
      <vt:lpstr>QN_11947_COMMENT_N10</vt:lpstr>
      <vt:lpstr>QN_11947_COMMENT_N2</vt:lpstr>
      <vt:lpstr>QN_11947_COMMENT_N3</vt:lpstr>
      <vt:lpstr>QN_11947_COMMENT_N4</vt:lpstr>
      <vt:lpstr>QN_11947_COMMENT_N5</vt:lpstr>
      <vt:lpstr>QN_11947_COMMENT_N6</vt:lpstr>
      <vt:lpstr>QN_11947_COMMENT_N7</vt:lpstr>
      <vt:lpstr>QN_11947_COMMENT_N8</vt:lpstr>
      <vt:lpstr>QN_11947_COMMENT_N9</vt:lpstr>
      <vt:lpstr>QN_11947_N1</vt:lpstr>
      <vt:lpstr>QN_11947_N10</vt:lpstr>
      <vt:lpstr>QN_11947_N2</vt:lpstr>
      <vt:lpstr>QN_11947_N3</vt:lpstr>
      <vt:lpstr>QN_11947_N4</vt:lpstr>
      <vt:lpstr>QN_11947_N5</vt:lpstr>
      <vt:lpstr>QN_11947_N6</vt:lpstr>
      <vt:lpstr>QN_11947_N7</vt:lpstr>
      <vt:lpstr>QN_11947_N8</vt:lpstr>
      <vt:lpstr>QN_11947_N9</vt:lpstr>
      <vt:lpstr>QN_11947_OTHER_N1</vt:lpstr>
      <vt:lpstr>QN_11947_OTHER_N10</vt:lpstr>
      <vt:lpstr>QN_11947_OTHER_N2</vt:lpstr>
      <vt:lpstr>QN_11947_OTHER_N3</vt:lpstr>
      <vt:lpstr>QN_11947_OTHER_N4</vt:lpstr>
      <vt:lpstr>QN_11947_OTHER_N5</vt:lpstr>
      <vt:lpstr>QN_11947_OTHER_N6</vt:lpstr>
      <vt:lpstr>QN_11947_OTHER_N7</vt:lpstr>
      <vt:lpstr>QN_11947_OTHER_N8</vt:lpstr>
      <vt:lpstr>QN_11947_OTHER_N9</vt:lpstr>
      <vt:lpstr>QN_11948_N1</vt:lpstr>
      <vt:lpstr>QN_11948_N10</vt:lpstr>
      <vt:lpstr>QN_11948_N2</vt:lpstr>
      <vt:lpstr>QN_11948_N3</vt:lpstr>
      <vt:lpstr>QN_11948_N4</vt:lpstr>
      <vt:lpstr>QN_11948_N5</vt:lpstr>
      <vt:lpstr>QN_11948_N6</vt:lpstr>
      <vt:lpstr>QN_11948_N7</vt:lpstr>
      <vt:lpstr>QN_11948_N8</vt:lpstr>
      <vt:lpstr>QN_11948_N9</vt:lpstr>
      <vt:lpstr>QN_11949_N1</vt:lpstr>
      <vt:lpstr>QN_11949_N10</vt:lpstr>
      <vt:lpstr>QN_11949_N2</vt:lpstr>
      <vt:lpstr>QN_11949_N3</vt:lpstr>
      <vt:lpstr>QN_11949_N4</vt:lpstr>
      <vt:lpstr>QN_11949_N5</vt:lpstr>
      <vt:lpstr>QN_11949_N6</vt:lpstr>
      <vt:lpstr>QN_11949_N7</vt:lpstr>
      <vt:lpstr>QN_11949_N8</vt:lpstr>
      <vt:lpstr>QN_11949_N9</vt:lpstr>
      <vt:lpstr>QN_11950_N1</vt:lpstr>
      <vt:lpstr>QN_11950_N10</vt:lpstr>
      <vt:lpstr>QN_11950_N2</vt:lpstr>
      <vt:lpstr>QN_11950_N3</vt:lpstr>
      <vt:lpstr>QN_11950_N4</vt:lpstr>
      <vt:lpstr>QN_11950_N5</vt:lpstr>
      <vt:lpstr>QN_11950_N6</vt:lpstr>
      <vt:lpstr>QN_11950_N7</vt:lpstr>
      <vt:lpstr>QN_11950_N8</vt:lpstr>
      <vt:lpstr>QN_11950_N9</vt:lpstr>
      <vt:lpstr>QN_11951_N1</vt:lpstr>
      <vt:lpstr>QN_11951_N10</vt:lpstr>
      <vt:lpstr>QN_11951_N2</vt:lpstr>
      <vt:lpstr>QN_11951_N3</vt:lpstr>
      <vt:lpstr>QN_11951_N4</vt:lpstr>
      <vt:lpstr>QN_11951_N5</vt:lpstr>
      <vt:lpstr>QN_11951_N6</vt:lpstr>
      <vt:lpstr>QN_11951_N7</vt:lpstr>
      <vt:lpstr>QN_11951_N8</vt:lpstr>
      <vt:lpstr>QN_11951_N9</vt:lpstr>
      <vt:lpstr>QN_11952_N1</vt:lpstr>
      <vt:lpstr>QN_11952_N10</vt:lpstr>
      <vt:lpstr>QN_11952_N2</vt:lpstr>
      <vt:lpstr>QN_11952_N3</vt:lpstr>
      <vt:lpstr>QN_11952_N4</vt:lpstr>
      <vt:lpstr>QN_11952_N5</vt:lpstr>
      <vt:lpstr>QN_11952_N6</vt:lpstr>
      <vt:lpstr>QN_11952_N7</vt:lpstr>
      <vt:lpstr>QN_11952_N8</vt:lpstr>
      <vt:lpstr>QN_11952_N9</vt:lpstr>
      <vt:lpstr>QN_11953_N1</vt:lpstr>
      <vt:lpstr>QN_11953_N10</vt:lpstr>
      <vt:lpstr>QN_11953_N11</vt:lpstr>
      <vt:lpstr>QN_11953_N12</vt:lpstr>
      <vt:lpstr>QN_11953_N13</vt:lpstr>
      <vt:lpstr>QN_11953_N14</vt:lpstr>
      <vt:lpstr>QN_11953_N15</vt:lpstr>
      <vt:lpstr>QN_11953_N16</vt:lpstr>
      <vt:lpstr>QN_11953_N17</vt:lpstr>
      <vt:lpstr>QN_11953_N18</vt:lpstr>
      <vt:lpstr>QN_11953_N19</vt:lpstr>
      <vt:lpstr>QN_11953_N2</vt:lpstr>
      <vt:lpstr>QN_11953_N20</vt:lpstr>
      <vt:lpstr>QN_11953_N21</vt:lpstr>
      <vt:lpstr>QN_11953_N22</vt:lpstr>
      <vt:lpstr>QN_11953_N23</vt:lpstr>
      <vt:lpstr>QN_11953_N24</vt:lpstr>
      <vt:lpstr>QN_11953_N25</vt:lpstr>
      <vt:lpstr>QN_11953_N3</vt:lpstr>
      <vt:lpstr>QN_11953_N4</vt:lpstr>
      <vt:lpstr>QN_11953_N5</vt:lpstr>
      <vt:lpstr>QN_11953_N6</vt:lpstr>
      <vt:lpstr>QN_11953_N7</vt:lpstr>
      <vt:lpstr>QN_11953_N8</vt:lpstr>
      <vt:lpstr>QN_11953_N9</vt:lpstr>
      <vt:lpstr>QN_11953_OPTION36520_N1</vt:lpstr>
      <vt:lpstr>QN_11953_OPTION36520_N10</vt:lpstr>
      <vt:lpstr>QN_11953_OPTION36520_N11</vt:lpstr>
      <vt:lpstr>QN_11953_OPTION36520_N12</vt:lpstr>
      <vt:lpstr>QN_11953_OPTION36520_N13</vt:lpstr>
      <vt:lpstr>QN_11953_OPTION36520_N14</vt:lpstr>
      <vt:lpstr>QN_11953_OPTION36520_N15</vt:lpstr>
      <vt:lpstr>QN_11953_OPTION36520_N16</vt:lpstr>
      <vt:lpstr>QN_11953_OPTION36520_N17</vt:lpstr>
      <vt:lpstr>QN_11953_OPTION36520_N18</vt:lpstr>
      <vt:lpstr>QN_11953_OPTION36520_N19</vt:lpstr>
      <vt:lpstr>QN_11953_OPTION36520_N2</vt:lpstr>
      <vt:lpstr>QN_11953_OPTION36520_N20</vt:lpstr>
      <vt:lpstr>QN_11953_OPTION36520_N21</vt:lpstr>
      <vt:lpstr>QN_11953_OPTION36520_N22</vt:lpstr>
      <vt:lpstr>QN_11953_OPTION36520_N23</vt:lpstr>
      <vt:lpstr>QN_11953_OPTION36520_N24</vt:lpstr>
      <vt:lpstr>QN_11953_OPTION36520_N25</vt:lpstr>
      <vt:lpstr>QN_11953_OPTION36520_N3</vt:lpstr>
      <vt:lpstr>QN_11953_OPTION36520_N4</vt:lpstr>
      <vt:lpstr>QN_11953_OPTION36520_N5</vt:lpstr>
      <vt:lpstr>QN_11953_OPTION36520_N6</vt:lpstr>
      <vt:lpstr>QN_11953_OPTION36520_N7</vt:lpstr>
      <vt:lpstr>QN_11953_OPTION36520_N8</vt:lpstr>
      <vt:lpstr>QN_11953_OPTION36520_N9</vt:lpstr>
      <vt:lpstr>QN_11953_OPTION36520_R109528</vt:lpstr>
      <vt:lpstr>QN_11953_OPTION36521_N1</vt:lpstr>
      <vt:lpstr>QN_11953_OPTION36521_N10</vt:lpstr>
      <vt:lpstr>QN_11953_OPTION36521_N11</vt:lpstr>
      <vt:lpstr>QN_11953_OPTION36521_N12</vt:lpstr>
      <vt:lpstr>QN_11953_OPTION36521_N13</vt:lpstr>
      <vt:lpstr>QN_11953_OPTION36521_N14</vt:lpstr>
      <vt:lpstr>QN_11953_OPTION36521_N15</vt:lpstr>
      <vt:lpstr>QN_11953_OPTION36521_N16</vt:lpstr>
      <vt:lpstr>QN_11953_OPTION36521_N17</vt:lpstr>
      <vt:lpstr>QN_11953_OPTION36521_N18</vt:lpstr>
      <vt:lpstr>QN_11953_OPTION36521_N19</vt:lpstr>
      <vt:lpstr>QN_11953_OPTION36521_N2</vt:lpstr>
      <vt:lpstr>QN_11953_OPTION36521_N20</vt:lpstr>
      <vt:lpstr>QN_11953_OPTION36521_N21</vt:lpstr>
      <vt:lpstr>QN_11953_OPTION36521_N22</vt:lpstr>
      <vt:lpstr>QN_11953_OPTION36521_N23</vt:lpstr>
      <vt:lpstr>QN_11953_OPTION36521_N24</vt:lpstr>
      <vt:lpstr>QN_11953_OPTION36521_N25</vt:lpstr>
      <vt:lpstr>QN_11953_OPTION36521_N3</vt:lpstr>
      <vt:lpstr>QN_11953_OPTION36521_N4</vt:lpstr>
      <vt:lpstr>QN_11953_OPTION36521_N5</vt:lpstr>
      <vt:lpstr>QN_11953_OPTION36521_N6</vt:lpstr>
      <vt:lpstr>QN_11953_OPTION36521_N7</vt:lpstr>
      <vt:lpstr>QN_11953_OPTION36521_N8</vt:lpstr>
      <vt:lpstr>QN_11953_OPTION36521_N9</vt:lpstr>
      <vt:lpstr>QN_11953_OPTION36521_R109528</vt:lpstr>
      <vt:lpstr>QN_11953_OPTION36522_N1</vt:lpstr>
      <vt:lpstr>QN_11953_OPTION36522_N10</vt:lpstr>
      <vt:lpstr>QN_11953_OPTION36522_N11</vt:lpstr>
      <vt:lpstr>QN_11953_OPTION36522_N12</vt:lpstr>
      <vt:lpstr>QN_11953_OPTION36522_N13</vt:lpstr>
      <vt:lpstr>QN_11953_OPTION36522_N14</vt:lpstr>
      <vt:lpstr>QN_11953_OPTION36522_N15</vt:lpstr>
      <vt:lpstr>QN_11953_OPTION36522_N16</vt:lpstr>
      <vt:lpstr>QN_11953_OPTION36522_N17</vt:lpstr>
      <vt:lpstr>QN_11953_OPTION36522_N18</vt:lpstr>
      <vt:lpstr>QN_11953_OPTION36522_N19</vt:lpstr>
      <vt:lpstr>QN_11953_OPTION36522_N2</vt:lpstr>
      <vt:lpstr>QN_11953_OPTION36522_N20</vt:lpstr>
      <vt:lpstr>QN_11953_OPTION36522_N21</vt:lpstr>
      <vt:lpstr>QN_11953_OPTION36522_N22</vt:lpstr>
      <vt:lpstr>QN_11953_OPTION36522_N23</vt:lpstr>
      <vt:lpstr>QN_11953_OPTION36522_N24</vt:lpstr>
      <vt:lpstr>QN_11953_OPTION36522_N25</vt:lpstr>
      <vt:lpstr>QN_11953_OPTION36522_N3</vt:lpstr>
      <vt:lpstr>QN_11953_OPTION36522_N4</vt:lpstr>
      <vt:lpstr>QN_11953_OPTION36522_N5</vt:lpstr>
      <vt:lpstr>QN_11953_OPTION36522_N6</vt:lpstr>
      <vt:lpstr>QN_11953_OPTION36522_N7</vt:lpstr>
      <vt:lpstr>QN_11953_OPTION36522_N8</vt:lpstr>
      <vt:lpstr>QN_11953_OPTION36522_N9</vt:lpstr>
      <vt:lpstr>QN_11953_OPTION36522_R109528</vt:lpstr>
      <vt:lpstr>QN_11953_OPTION36523_N1</vt:lpstr>
      <vt:lpstr>QN_11953_OPTION36523_N10</vt:lpstr>
      <vt:lpstr>QN_11953_OPTION36523_N11</vt:lpstr>
      <vt:lpstr>QN_11953_OPTION36523_N12</vt:lpstr>
      <vt:lpstr>QN_11953_OPTION36523_N13</vt:lpstr>
      <vt:lpstr>QN_11953_OPTION36523_N14</vt:lpstr>
      <vt:lpstr>QN_11953_OPTION36523_N15</vt:lpstr>
      <vt:lpstr>QN_11953_OPTION36523_N16</vt:lpstr>
      <vt:lpstr>QN_11953_OPTION36523_N17</vt:lpstr>
      <vt:lpstr>QN_11953_OPTION36523_N18</vt:lpstr>
      <vt:lpstr>QN_11953_OPTION36523_N19</vt:lpstr>
      <vt:lpstr>QN_11953_OPTION36523_N2</vt:lpstr>
      <vt:lpstr>QN_11953_OPTION36523_N20</vt:lpstr>
      <vt:lpstr>QN_11953_OPTION36523_N21</vt:lpstr>
      <vt:lpstr>QN_11953_OPTION36523_N22</vt:lpstr>
      <vt:lpstr>QN_11953_OPTION36523_N23</vt:lpstr>
      <vt:lpstr>QN_11953_OPTION36523_N24</vt:lpstr>
      <vt:lpstr>QN_11953_OPTION36523_N25</vt:lpstr>
      <vt:lpstr>QN_11953_OPTION36523_N3</vt:lpstr>
      <vt:lpstr>QN_11953_OPTION36523_N4</vt:lpstr>
      <vt:lpstr>QN_11953_OPTION36523_N5</vt:lpstr>
      <vt:lpstr>QN_11953_OPTION36523_N6</vt:lpstr>
      <vt:lpstr>QN_11953_OPTION36523_N7</vt:lpstr>
      <vt:lpstr>QN_11953_OPTION36523_N8</vt:lpstr>
      <vt:lpstr>QN_11953_OPTION36523_N9</vt:lpstr>
      <vt:lpstr>QN_11953_OPTION36523_R109528</vt:lpstr>
      <vt:lpstr>QN_11953_OPTION36524_N1</vt:lpstr>
      <vt:lpstr>QN_11953_OPTION36524_N10</vt:lpstr>
      <vt:lpstr>QN_11953_OPTION36524_N11</vt:lpstr>
      <vt:lpstr>QN_11953_OPTION36524_N12</vt:lpstr>
      <vt:lpstr>QN_11953_OPTION36524_N13</vt:lpstr>
      <vt:lpstr>QN_11953_OPTION36524_N14</vt:lpstr>
      <vt:lpstr>QN_11953_OPTION36524_N15</vt:lpstr>
      <vt:lpstr>QN_11953_OPTION36524_N16</vt:lpstr>
      <vt:lpstr>QN_11953_OPTION36524_N17</vt:lpstr>
      <vt:lpstr>QN_11953_OPTION36524_N18</vt:lpstr>
      <vt:lpstr>QN_11953_OPTION36524_N19</vt:lpstr>
      <vt:lpstr>QN_11953_OPTION36524_N2</vt:lpstr>
      <vt:lpstr>QN_11953_OPTION36524_N20</vt:lpstr>
      <vt:lpstr>QN_11953_OPTION36524_N21</vt:lpstr>
      <vt:lpstr>QN_11953_OPTION36524_N22</vt:lpstr>
      <vt:lpstr>QN_11953_OPTION36524_N23</vt:lpstr>
      <vt:lpstr>QN_11953_OPTION36524_N24</vt:lpstr>
      <vt:lpstr>QN_11953_OPTION36524_N25</vt:lpstr>
      <vt:lpstr>QN_11953_OPTION36524_N3</vt:lpstr>
      <vt:lpstr>QN_11953_OPTION36524_N4</vt:lpstr>
      <vt:lpstr>QN_11953_OPTION36524_N5</vt:lpstr>
      <vt:lpstr>QN_11953_OPTION36524_N6</vt:lpstr>
      <vt:lpstr>QN_11953_OPTION36524_N7</vt:lpstr>
      <vt:lpstr>QN_11953_OPTION36524_N8</vt:lpstr>
      <vt:lpstr>QN_11953_OPTION36524_N9</vt:lpstr>
      <vt:lpstr>QN_11953_OPTION36524_R109528</vt:lpstr>
      <vt:lpstr>QN_11953_OPTION36525_N1</vt:lpstr>
      <vt:lpstr>QN_11953_OPTION36525_N10</vt:lpstr>
      <vt:lpstr>QN_11953_OPTION36525_N11</vt:lpstr>
      <vt:lpstr>QN_11953_OPTION36525_N12</vt:lpstr>
      <vt:lpstr>QN_11953_OPTION36525_N13</vt:lpstr>
      <vt:lpstr>QN_11953_OPTION36525_N14</vt:lpstr>
      <vt:lpstr>QN_11953_OPTION36525_N15</vt:lpstr>
      <vt:lpstr>QN_11953_OPTION36525_N16</vt:lpstr>
      <vt:lpstr>QN_11953_OPTION36525_N17</vt:lpstr>
      <vt:lpstr>QN_11953_OPTION36525_N18</vt:lpstr>
      <vt:lpstr>QN_11953_OPTION36525_N19</vt:lpstr>
      <vt:lpstr>QN_11953_OPTION36525_N2</vt:lpstr>
      <vt:lpstr>QN_11953_OPTION36525_N20</vt:lpstr>
      <vt:lpstr>QN_11953_OPTION36525_N21</vt:lpstr>
      <vt:lpstr>QN_11953_OPTION36525_N22</vt:lpstr>
      <vt:lpstr>QN_11953_OPTION36525_N23</vt:lpstr>
      <vt:lpstr>QN_11953_OPTION36525_N24</vt:lpstr>
      <vt:lpstr>QN_11953_OPTION36525_N25</vt:lpstr>
      <vt:lpstr>QN_11953_OPTION36525_N3</vt:lpstr>
      <vt:lpstr>QN_11953_OPTION36525_N4</vt:lpstr>
      <vt:lpstr>QN_11953_OPTION36525_N5</vt:lpstr>
      <vt:lpstr>QN_11953_OPTION36525_N6</vt:lpstr>
      <vt:lpstr>QN_11953_OPTION36525_N7</vt:lpstr>
      <vt:lpstr>QN_11953_OPTION36525_N8</vt:lpstr>
      <vt:lpstr>QN_11953_OPTION36525_N9</vt:lpstr>
      <vt:lpstr>QN_11953_OPTION36525_R109528</vt:lpstr>
      <vt:lpstr>QN_11953_OPTION36526_N1</vt:lpstr>
      <vt:lpstr>QN_11953_OPTION36526_N10</vt:lpstr>
      <vt:lpstr>QN_11953_OPTION36526_N11</vt:lpstr>
      <vt:lpstr>QN_11953_OPTION36526_N12</vt:lpstr>
      <vt:lpstr>QN_11953_OPTION36526_N13</vt:lpstr>
      <vt:lpstr>QN_11953_OPTION36526_N14</vt:lpstr>
      <vt:lpstr>QN_11953_OPTION36526_N15</vt:lpstr>
      <vt:lpstr>QN_11953_OPTION36526_N16</vt:lpstr>
      <vt:lpstr>QN_11953_OPTION36526_N17</vt:lpstr>
      <vt:lpstr>QN_11953_OPTION36526_N18</vt:lpstr>
      <vt:lpstr>QN_11953_OPTION36526_N19</vt:lpstr>
      <vt:lpstr>QN_11953_OPTION36526_N2</vt:lpstr>
      <vt:lpstr>QN_11953_OPTION36526_N20</vt:lpstr>
      <vt:lpstr>QN_11953_OPTION36526_N21</vt:lpstr>
      <vt:lpstr>QN_11953_OPTION36526_N22</vt:lpstr>
      <vt:lpstr>QN_11953_OPTION36526_N23</vt:lpstr>
      <vt:lpstr>QN_11953_OPTION36526_N24</vt:lpstr>
      <vt:lpstr>QN_11953_OPTION36526_N25</vt:lpstr>
      <vt:lpstr>QN_11953_OPTION36526_N3</vt:lpstr>
      <vt:lpstr>QN_11953_OPTION36526_N4</vt:lpstr>
      <vt:lpstr>QN_11953_OPTION36526_N5</vt:lpstr>
      <vt:lpstr>QN_11953_OPTION36526_N6</vt:lpstr>
      <vt:lpstr>QN_11953_OPTION36526_N7</vt:lpstr>
      <vt:lpstr>QN_11953_OPTION36526_N8</vt:lpstr>
      <vt:lpstr>QN_11953_OPTION36526_N9</vt:lpstr>
      <vt:lpstr>QN_11953_OPTION36526_OTHER_N1</vt:lpstr>
      <vt:lpstr>QN_11953_OPTION36526_OTHER_N10</vt:lpstr>
      <vt:lpstr>QN_11953_OPTION36526_OTHER_N11</vt:lpstr>
      <vt:lpstr>QN_11953_OPTION36526_OTHER_N12</vt:lpstr>
      <vt:lpstr>QN_11953_OPTION36526_OTHER_N13</vt:lpstr>
      <vt:lpstr>QN_11953_OPTION36526_OTHER_N14</vt:lpstr>
      <vt:lpstr>QN_11953_OPTION36526_OTHER_N15</vt:lpstr>
      <vt:lpstr>QN_11953_OPTION36526_OTHER_N16</vt:lpstr>
      <vt:lpstr>QN_11953_OPTION36526_OTHER_N17</vt:lpstr>
      <vt:lpstr>QN_11953_OPTION36526_OTHER_N18</vt:lpstr>
      <vt:lpstr>QN_11953_OPTION36526_OTHER_N19</vt:lpstr>
      <vt:lpstr>QN_11953_OPTION36526_OTHER_N2</vt:lpstr>
      <vt:lpstr>QN_11953_OPTION36526_OTHER_N20</vt:lpstr>
      <vt:lpstr>QN_11953_OPTION36526_OTHER_N21</vt:lpstr>
      <vt:lpstr>QN_11953_OPTION36526_OTHER_N22</vt:lpstr>
      <vt:lpstr>QN_11953_OPTION36526_OTHER_N23</vt:lpstr>
      <vt:lpstr>QN_11953_OPTION36526_OTHER_N24</vt:lpstr>
      <vt:lpstr>QN_11953_OPTION36526_OTHER_N25</vt:lpstr>
      <vt:lpstr>QN_11953_OPTION36526_OTHER_N3</vt:lpstr>
      <vt:lpstr>QN_11953_OPTION36526_OTHER_N4</vt:lpstr>
      <vt:lpstr>QN_11953_OPTION36526_OTHER_N5</vt:lpstr>
      <vt:lpstr>QN_11953_OPTION36526_OTHER_N6</vt:lpstr>
      <vt:lpstr>QN_11953_OPTION36526_OTHER_N7</vt:lpstr>
      <vt:lpstr>QN_11953_OPTION36526_OTHER_N8</vt:lpstr>
      <vt:lpstr>QN_11953_OPTION36526_OTHER_N9</vt:lpstr>
      <vt:lpstr>QN_11953_OPTION36526_OTHER_R109528</vt:lpstr>
      <vt:lpstr>QN_11953_OPTION36526_R109528</vt:lpstr>
      <vt:lpstr>QN_11953_R109528</vt:lpstr>
      <vt:lpstr>QN_11954_N1</vt:lpstr>
      <vt:lpstr>QN_11954_N10</vt:lpstr>
      <vt:lpstr>QN_11954_N11</vt:lpstr>
      <vt:lpstr>QN_11954_N12</vt:lpstr>
      <vt:lpstr>QN_11954_N13</vt:lpstr>
      <vt:lpstr>QN_11954_N14</vt:lpstr>
      <vt:lpstr>QN_11954_N15</vt:lpstr>
      <vt:lpstr>QN_11954_N16</vt:lpstr>
      <vt:lpstr>QN_11954_N17</vt:lpstr>
      <vt:lpstr>QN_11954_N18</vt:lpstr>
      <vt:lpstr>QN_11954_N19</vt:lpstr>
      <vt:lpstr>QN_11954_N2</vt:lpstr>
      <vt:lpstr>QN_11954_N20</vt:lpstr>
      <vt:lpstr>QN_11954_N21</vt:lpstr>
      <vt:lpstr>QN_11954_N22</vt:lpstr>
      <vt:lpstr>QN_11954_N23</vt:lpstr>
      <vt:lpstr>QN_11954_N24</vt:lpstr>
      <vt:lpstr>QN_11954_N25</vt:lpstr>
      <vt:lpstr>QN_11954_N26</vt:lpstr>
      <vt:lpstr>QN_11954_N27</vt:lpstr>
      <vt:lpstr>QN_11954_N28</vt:lpstr>
      <vt:lpstr>QN_11954_N29</vt:lpstr>
      <vt:lpstr>QN_11954_N3</vt:lpstr>
      <vt:lpstr>QN_11954_N30</vt:lpstr>
      <vt:lpstr>QN_11954_N31</vt:lpstr>
      <vt:lpstr>QN_11954_N32</vt:lpstr>
      <vt:lpstr>QN_11954_N33</vt:lpstr>
      <vt:lpstr>QN_11954_N34</vt:lpstr>
      <vt:lpstr>QN_11954_N35</vt:lpstr>
      <vt:lpstr>QN_11954_N36</vt:lpstr>
      <vt:lpstr>QN_11954_N37</vt:lpstr>
      <vt:lpstr>QN_11954_N38</vt:lpstr>
      <vt:lpstr>QN_11954_N39</vt:lpstr>
      <vt:lpstr>QN_11954_N4</vt:lpstr>
      <vt:lpstr>QN_11954_N40</vt:lpstr>
      <vt:lpstr>QN_11954_N41</vt:lpstr>
      <vt:lpstr>QN_11954_N42</vt:lpstr>
      <vt:lpstr>QN_11954_N43</vt:lpstr>
      <vt:lpstr>QN_11954_N44</vt:lpstr>
      <vt:lpstr>QN_11954_N45</vt:lpstr>
      <vt:lpstr>QN_11954_N46</vt:lpstr>
      <vt:lpstr>QN_11954_N47</vt:lpstr>
      <vt:lpstr>QN_11954_N48</vt:lpstr>
      <vt:lpstr>QN_11954_N49</vt:lpstr>
      <vt:lpstr>QN_11954_N5</vt:lpstr>
      <vt:lpstr>QN_11954_N50</vt:lpstr>
      <vt:lpstr>QN_11954_N6</vt:lpstr>
      <vt:lpstr>QN_11954_N7</vt:lpstr>
      <vt:lpstr>QN_11954_N8</vt:lpstr>
      <vt:lpstr>QN_11954_N9</vt:lpstr>
      <vt:lpstr>QN_11954_OTHER_N1</vt:lpstr>
      <vt:lpstr>QN_11954_OTHER_N10</vt:lpstr>
      <vt:lpstr>QN_11954_OTHER_N11</vt:lpstr>
      <vt:lpstr>QN_11954_OTHER_N12</vt:lpstr>
      <vt:lpstr>QN_11954_OTHER_N13</vt:lpstr>
      <vt:lpstr>QN_11954_OTHER_N14</vt:lpstr>
      <vt:lpstr>QN_11954_OTHER_N15</vt:lpstr>
      <vt:lpstr>QN_11954_OTHER_N16</vt:lpstr>
      <vt:lpstr>QN_11954_OTHER_N17</vt:lpstr>
      <vt:lpstr>QN_11954_OTHER_N18</vt:lpstr>
      <vt:lpstr>QN_11954_OTHER_N19</vt:lpstr>
      <vt:lpstr>QN_11954_OTHER_N2</vt:lpstr>
      <vt:lpstr>QN_11954_OTHER_N20</vt:lpstr>
      <vt:lpstr>QN_11954_OTHER_N21</vt:lpstr>
      <vt:lpstr>QN_11954_OTHER_N22</vt:lpstr>
      <vt:lpstr>QN_11954_OTHER_N23</vt:lpstr>
      <vt:lpstr>QN_11954_OTHER_N24</vt:lpstr>
      <vt:lpstr>QN_11954_OTHER_N25</vt:lpstr>
      <vt:lpstr>QN_11954_OTHER_N26</vt:lpstr>
      <vt:lpstr>QN_11954_OTHER_N27</vt:lpstr>
      <vt:lpstr>QN_11954_OTHER_N28</vt:lpstr>
      <vt:lpstr>QN_11954_OTHER_N29</vt:lpstr>
      <vt:lpstr>QN_11954_OTHER_N3</vt:lpstr>
      <vt:lpstr>QN_11954_OTHER_N30</vt:lpstr>
      <vt:lpstr>QN_11954_OTHER_N31</vt:lpstr>
      <vt:lpstr>QN_11954_OTHER_N32</vt:lpstr>
      <vt:lpstr>QN_11954_OTHER_N33</vt:lpstr>
      <vt:lpstr>QN_11954_OTHER_N34</vt:lpstr>
      <vt:lpstr>QN_11954_OTHER_N35</vt:lpstr>
      <vt:lpstr>QN_11954_OTHER_N36</vt:lpstr>
      <vt:lpstr>QN_11954_OTHER_N37</vt:lpstr>
      <vt:lpstr>QN_11954_OTHER_N38</vt:lpstr>
      <vt:lpstr>QN_11954_OTHER_N39</vt:lpstr>
      <vt:lpstr>QN_11954_OTHER_N4</vt:lpstr>
      <vt:lpstr>QN_11954_OTHER_N40</vt:lpstr>
      <vt:lpstr>QN_11954_OTHER_N41</vt:lpstr>
      <vt:lpstr>QN_11954_OTHER_N42</vt:lpstr>
      <vt:lpstr>QN_11954_OTHER_N43</vt:lpstr>
      <vt:lpstr>QN_11954_OTHER_N44</vt:lpstr>
      <vt:lpstr>QN_11954_OTHER_N45</vt:lpstr>
      <vt:lpstr>QN_11954_OTHER_N46</vt:lpstr>
      <vt:lpstr>QN_11954_OTHER_N47</vt:lpstr>
      <vt:lpstr>QN_11954_OTHER_N48</vt:lpstr>
      <vt:lpstr>QN_11954_OTHER_N49</vt:lpstr>
      <vt:lpstr>QN_11954_OTHER_N5</vt:lpstr>
      <vt:lpstr>QN_11954_OTHER_N50</vt:lpstr>
      <vt:lpstr>QN_11954_OTHER_N6</vt:lpstr>
      <vt:lpstr>QN_11954_OTHER_N7</vt:lpstr>
      <vt:lpstr>QN_11954_OTHER_N8</vt:lpstr>
      <vt:lpstr>QN_11954_OTHER_N9</vt:lpstr>
      <vt:lpstr>QN_11955_N1</vt:lpstr>
      <vt:lpstr>QN_11955_N10</vt:lpstr>
      <vt:lpstr>QN_11955_N11</vt:lpstr>
      <vt:lpstr>QN_11955_N12</vt:lpstr>
      <vt:lpstr>QN_11955_N13</vt:lpstr>
      <vt:lpstr>QN_11955_N14</vt:lpstr>
      <vt:lpstr>QN_11955_N15</vt:lpstr>
      <vt:lpstr>QN_11955_N16</vt:lpstr>
      <vt:lpstr>QN_11955_N17</vt:lpstr>
      <vt:lpstr>QN_11955_N18</vt:lpstr>
      <vt:lpstr>QN_11955_N19</vt:lpstr>
      <vt:lpstr>QN_11955_N2</vt:lpstr>
      <vt:lpstr>QN_11955_N20</vt:lpstr>
      <vt:lpstr>QN_11955_N21</vt:lpstr>
      <vt:lpstr>QN_11955_N22</vt:lpstr>
      <vt:lpstr>QN_11955_N23</vt:lpstr>
      <vt:lpstr>QN_11955_N24</vt:lpstr>
      <vt:lpstr>QN_11955_N25</vt:lpstr>
      <vt:lpstr>QN_11955_N26</vt:lpstr>
      <vt:lpstr>QN_11955_N27</vt:lpstr>
      <vt:lpstr>QN_11955_N28</vt:lpstr>
      <vt:lpstr>QN_11955_N29</vt:lpstr>
      <vt:lpstr>QN_11955_N3</vt:lpstr>
      <vt:lpstr>QN_11955_N30</vt:lpstr>
      <vt:lpstr>QN_11955_N31</vt:lpstr>
      <vt:lpstr>QN_11955_N32</vt:lpstr>
      <vt:lpstr>QN_11955_N33</vt:lpstr>
      <vt:lpstr>QN_11955_N34</vt:lpstr>
      <vt:lpstr>QN_11955_N35</vt:lpstr>
      <vt:lpstr>QN_11955_N36</vt:lpstr>
      <vt:lpstr>QN_11955_N37</vt:lpstr>
      <vt:lpstr>QN_11955_N38</vt:lpstr>
      <vt:lpstr>QN_11955_N39</vt:lpstr>
      <vt:lpstr>QN_11955_N4</vt:lpstr>
      <vt:lpstr>QN_11955_N40</vt:lpstr>
      <vt:lpstr>QN_11955_N41</vt:lpstr>
      <vt:lpstr>QN_11955_N42</vt:lpstr>
      <vt:lpstr>QN_11955_N43</vt:lpstr>
      <vt:lpstr>QN_11955_N44</vt:lpstr>
      <vt:lpstr>QN_11955_N45</vt:lpstr>
      <vt:lpstr>QN_11955_N46</vt:lpstr>
      <vt:lpstr>QN_11955_N47</vt:lpstr>
      <vt:lpstr>QN_11955_N48</vt:lpstr>
      <vt:lpstr>QN_11955_N49</vt:lpstr>
      <vt:lpstr>QN_11955_N5</vt:lpstr>
      <vt:lpstr>QN_11955_N50</vt:lpstr>
      <vt:lpstr>QN_11955_N6</vt:lpstr>
      <vt:lpstr>QN_11955_N7</vt:lpstr>
      <vt:lpstr>QN_11955_N8</vt:lpstr>
      <vt:lpstr>QN_11955_N9</vt:lpstr>
      <vt:lpstr>QN_11955_OTHER_N1</vt:lpstr>
      <vt:lpstr>QN_11955_OTHER_N10</vt:lpstr>
      <vt:lpstr>QN_11955_OTHER_N11</vt:lpstr>
      <vt:lpstr>QN_11955_OTHER_N12</vt:lpstr>
      <vt:lpstr>QN_11955_OTHER_N13</vt:lpstr>
      <vt:lpstr>QN_11955_OTHER_N14</vt:lpstr>
      <vt:lpstr>QN_11955_OTHER_N15</vt:lpstr>
      <vt:lpstr>QN_11955_OTHER_N16</vt:lpstr>
      <vt:lpstr>QN_11955_OTHER_N17</vt:lpstr>
      <vt:lpstr>QN_11955_OTHER_N18</vt:lpstr>
      <vt:lpstr>QN_11955_OTHER_N19</vt:lpstr>
      <vt:lpstr>QN_11955_OTHER_N2</vt:lpstr>
      <vt:lpstr>QN_11955_OTHER_N20</vt:lpstr>
      <vt:lpstr>QN_11955_OTHER_N21</vt:lpstr>
      <vt:lpstr>QN_11955_OTHER_N22</vt:lpstr>
      <vt:lpstr>QN_11955_OTHER_N23</vt:lpstr>
      <vt:lpstr>QN_11955_OTHER_N24</vt:lpstr>
      <vt:lpstr>QN_11955_OTHER_N25</vt:lpstr>
      <vt:lpstr>QN_11955_OTHER_N26</vt:lpstr>
      <vt:lpstr>QN_11955_OTHER_N27</vt:lpstr>
      <vt:lpstr>QN_11955_OTHER_N28</vt:lpstr>
      <vt:lpstr>QN_11955_OTHER_N29</vt:lpstr>
      <vt:lpstr>QN_11955_OTHER_N3</vt:lpstr>
      <vt:lpstr>QN_11955_OTHER_N30</vt:lpstr>
      <vt:lpstr>QN_11955_OTHER_N31</vt:lpstr>
      <vt:lpstr>QN_11955_OTHER_N32</vt:lpstr>
      <vt:lpstr>QN_11955_OTHER_N33</vt:lpstr>
      <vt:lpstr>QN_11955_OTHER_N34</vt:lpstr>
      <vt:lpstr>QN_11955_OTHER_N35</vt:lpstr>
      <vt:lpstr>QN_11955_OTHER_N36</vt:lpstr>
      <vt:lpstr>QN_11955_OTHER_N37</vt:lpstr>
      <vt:lpstr>QN_11955_OTHER_N38</vt:lpstr>
      <vt:lpstr>QN_11955_OTHER_N39</vt:lpstr>
      <vt:lpstr>QN_11955_OTHER_N4</vt:lpstr>
      <vt:lpstr>QN_11955_OTHER_N40</vt:lpstr>
      <vt:lpstr>QN_11955_OTHER_N41</vt:lpstr>
      <vt:lpstr>QN_11955_OTHER_N42</vt:lpstr>
      <vt:lpstr>QN_11955_OTHER_N43</vt:lpstr>
      <vt:lpstr>QN_11955_OTHER_N44</vt:lpstr>
      <vt:lpstr>QN_11955_OTHER_N45</vt:lpstr>
      <vt:lpstr>QN_11955_OTHER_N46</vt:lpstr>
      <vt:lpstr>QN_11955_OTHER_N47</vt:lpstr>
      <vt:lpstr>QN_11955_OTHER_N48</vt:lpstr>
      <vt:lpstr>QN_11955_OTHER_N49</vt:lpstr>
      <vt:lpstr>QN_11955_OTHER_N5</vt:lpstr>
      <vt:lpstr>QN_11955_OTHER_N50</vt:lpstr>
      <vt:lpstr>QN_11955_OTHER_N6</vt:lpstr>
      <vt:lpstr>QN_11955_OTHER_N7</vt:lpstr>
      <vt:lpstr>QN_11955_OTHER_N8</vt:lpstr>
      <vt:lpstr>QN_11955_OTHER_N9</vt:lpstr>
      <vt:lpstr>QN_11999_N1</vt:lpstr>
      <vt:lpstr>QN_11999_N10</vt:lpstr>
      <vt:lpstr>QN_11999_N11</vt:lpstr>
      <vt:lpstr>QN_11999_N12</vt:lpstr>
      <vt:lpstr>QN_11999_N13</vt:lpstr>
      <vt:lpstr>QN_11999_N14</vt:lpstr>
      <vt:lpstr>QN_11999_N15</vt:lpstr>
      <vt:lpstr>QN_11999_N16</vt:lpstr>
      <vt:lpstr>QN_11999_N17</vt:lpstr>
      <vt:lpstr>QN_11999_N18</vt:lpstr>
      <vt:lpstr>QN_11999_N19</vt:lpstr>
      <vt:lpstr>QN_11999_N2</vt:lpstr>
      <vt:lpstr>QN_11999_N20</vt:lpstr>
      <vt:lpstr>QN_11999_N21</vt:lpstr>
      <vt:lpstr>QN_11999_N22</vt:lpstr>
      <vt:lpstr>QN_11999_N23</vt:lpstr>
      <vt:lpstr>QN_11999_N24</vt:lpstr>
      <vt:lpstr>QN_11999_N25</vt:lpstr>
      <vt:lpstr>QN_11999_N26</vt:lpstr>
      <vt:lpstr>QN_11999_N27</vt:lpstr>
      <vt:lpstr>QN_11999_N28</vt:lpstr>
      <vt:lpstr>QN_11999_N29</vt:lpstr>
      <vt:lpstr>QN_11999_N3</vt:lpstr>
      <vt:lpstr>QN_11999_N30</vt:lpstr>
      <vt:lpstr>QN_11999_N31</vt:lpstr>
      <vt:lpstr>QN_11999_N32</vt:lpstr>
      <vt:lpstr>QN_11999_N33</vt:lpstr>
      <vt:lpstr>QN_11999_N34</vt:lpstr>
      <vt:lpstr>QN_11999_N35</vt:lpstr>
      <vt:lpstr>QN_11999_N36</vt:lpstr>
      <vt:lpstr>QN_11999_N37</vt:lpstr>
      <vt:lpstr>QN_11999_N38</vt:lpstr>
      <vt:lpstr>QN_11999_N39</vt:lpstr>
      <vt:lpstr>QN_11999_N4</vt:lpstr>
      <vt:lpstr>QN_11999_N40</vt:lpstr>
      <vt:lpstr>QN_11999_N41</vt:lpstr>
      <vt:lpstr>QN_11999_N42</vt:lpstr>
      <vt:lpstr>QN_11999_N43</vt:lpstr>
      <vt:lpstr>QN_11999_N44</vt:lpstr>
      <vt:lpstr>QN_11999_N45</vt:lpstr>
      <vt:lpstr>QN_11999_N46</vt:lpstr>
      <vt:lpstr>QN_11999_N47</vt:lpstr>
      <vt:lpstr>QN_11999_N48</vt:lpstr>
      <vt:lpstr>QN_11999_N49</vt:lpstr>
      <vt:lpstr>QN_11999_N5</vt:lpstr>
      <vt:lpstr>QN_11999_N50</vt:lpstr>
      <vt:lpstr>QN_11999_N6</vt:lpstr>
      <vt:lpstr>QN_11999_N7</vt:lpstr>
      <vt:lpstr>QN_11999_N8</vt:lpstr>
      <vt:lpstr>QN_11999_N9</vt:lpstr>
      <vt:lpstr>QN_11999_R109622</vt:lpstr>
      <vt:lpstr>QN_11999_R109623</vt:lpstr>
      <vt:lpstr>QN_11999_R109624</vt:lpstr>
      <vt:lpstr>QN_12000_N1</vt:lpstr>
      <vt:lpstr>QN_12000_N10</vt:lpstr>
      <vt:lpstr>QN_12000_N2</vt:lpstr>
      <vt:lpstr>QN_12000_N3</vt:lpstr>
      <vt:lpstr>QN_12000_N4</vt:lpstr>
      <vt:lpstr>QN_12000_N5</vt:lpstr>
      <vt:lpstr>QN_12000_N6</vt:lpstr>
      <vt:lpstr>QN_12000_N7</vt:lpstr>
      <vt:lpstr>QN_12000_N8</vt:lpstr>
      <vt:lpstr>QN_12000_N9</vt:lpstr>
      <vt:lpstr>QN_12000_R109619</vt:lpstr>
      <vt:lpstr>QN_12001_N1</vt:lpstr>
      <vt:lpstr>QN_12001_N10</vt:lpstr>
      <vt:lpstr>QN_12001_N2</vt:lpstr>
      <vt:lpstr>QN_12001_N3</vt:lpstr>
      <vt:lpstr>QN_12001_N4</vt:lpstr>
      <vt:lpstr>QN_12001_N5</vt:lpstr>
      <vt:lpstr>QN_12001_N6</vt:lpstr>
      <vt:lpstr>QN_12001_N7</vt:lpstr>
      <vt:lpstr>QN_12001_N8</vt:lpstr>
      <vt:lpstr>QN_12001_N9</vt:lpstr>
      <vt:lpstr>QN_12001_R109626</vt:lpstr>
      <vt:lpstr>QN_12033</vt:lpstr>
      <vt:lpstr>QN_12033_COMMENT</vt:lpstr>
      <vt:lpstr>QN_12033_OPTION36870</vt:lpstr>
      <vt:lpstr>QN_12033_OPTION36871</vt:lpstr>
      <vt:lpstr>QN_12033_OPTION36872</vt:lpstr>
      <vt:lpstr>QN_12033_OPTION36873</vt:lpstr>
      <vt:lpstr>QN_12033_OPTION36874</vt:lpstr>
      <vt:lpstr>QN_12033_OPTION36875</vt:lpstr>
      <vt:lpstr>QN_12033_OPTION36876</vt:lpstr>
      <vt:lpstr>QN_12033_OPTION36877</vt:lpstr>
      <vt:lpstr>QN_12033_OPTION36878</vt:lpstr>
      <vt:lpstr>QN_12033_OPTION36879</vt:lpstr>
      <vt:lpstr>QN_12033_OPTION36880</vt:lpstr>
      <vt:lpstr>QN_12033_OPTION36881</vt:lpstr>
      <vt:lpstr>QN_12033_OPTION36882</vt:lpstr>
      <vt:lpstr>QN_12033_OPTION36883</vt:lpstr>
      <vt:lpstr>QN_12033_OPTION36884</vt:lpstr>
      <vt:lpstr>QN_12033_OPTION36885</vt:lpstr>
      <vt:lpstr>QN_12033_OPTION36886</vt:lpstr>
      <vt:lpstr>QN_12033_OPTION36887</vt:lpstr>
      <vt:lpstr>QN_12033_OPTION36888</vt:lpstr>
      <vt:lpstr>QN_12033_OPTION36889</vt:lpstr>
      <vt:lpstr>QN_12033_OPTION36890</vt:lpstr>
      <vt:lpstr>QN_12033_OPTION36891</vt:lpstr>
      <vt:lpstr>QN_12033_OPTION36892</vt:lpstr>
      <vt:lpstr>QN_12033_OPTION36893</vt:lpstr>
      <vt:lpstr>QN_12033_OPTION36894</vt:lpstr>
      <vt:lpstr>QN_12033_OPTION36895</vt:lpstr>
      <vt:lpstr>QN_12033_OPTION36896</vt:lpstr>
      <vt:lpstr>QN_12033_OPTION36897</vt:lpstr>
      <vt:lpstr>QN_12033_OPTION36898</vt:lpstr>
      <vt:lpstr>QN_12033_OPTION36899</vt:lpstr>
      <vt:lpstr>QN_12033_OPTION36900</vt:lpstr>
      <vt:lpstr>QN_12033_OPTION36901</vt:lpstr>
      <vt:lpstr>QN_12033_OPTION36902</vt:lpstr>
      <vt:lpstr>QN_12033_OPTION36903</vt:lpstr>
      <vt:lpstr>QN_12033_OPTION36904</vt:lpstr>
      <vt:lpstr>QN_12033_OPTION36905</vt:lpstr>
      <vt:lpstr>QN_12033_OPTION36906</vt:lpstr>
      <vt:lpstr>QN_12033_OPTION36907</vt:lpstr>
      <vt:lpstr>QN_12033_OPTION36908</vt:lpstr>
      <vt:lpstr>QN_12033_OPTION36909</vt:lpstr>
      <vt:lpstr>QN_12033_OPTION36910</vt:lpstr>
      <vt:lpstr>QN_12033_OPTION36911</vt:lpstr>
      <vt:lpstr>QN_12033_OPTION36912</vt:lpstr>
      <vt:lpstr>QN_12033_OPTION36913</vt:lpstr>
      <vt:lpstr>QN_12033_OPTION36914</vt:lpstr>
      <vt:lpstr>QN_12033_OPTION36915</vt:lpstr>
      <vt:lpstr>QN_12033_OPTION36916</vt:lpstr>
      <vt:lpstr>QN_12033_OPTION36917</vt:lpstr>
      <vt:lpstr>QN_12033_OPTION36918</vt:lpstr>
      <vt:lpstr>QN_12033_OPTION36919</vt:lpstr>
      <vt:lpstr>QN_12033_OPTION36920</vt:lpstr>
      <vt:lpstr>QN_12033_OPTION36921</vt:lpstr>
      <vt:lpstr>QN_12033_OPTION36922</vt:lpstr>
      <vt:lpstr>QN_12033_OPTION36923</vt:lpstr>
      <vt:lpstr>QN_12033_OPTION36924</vt:lpstr>
      <vt:lpstr>QN_12033_OPTION36925</vt:lpstr>
      <vt:lpstr>QN_12033_OPTION36926</vt:lpstr>
      <vt:lpstr>QN_12033_OPTION36927</vt:lpstr>
      <vt:lpstr>QN_12033_OPTION36928</vt:lpstr>
      <vt:lpstr>QN_12033_OPTION36929</vt:lpstr>
      <vt:lpstr>QN_12033_OPTION36929_OTHER</vt:lpstr>
      <vt:lpstr>QN_12073</vt:lpstr>
      <vt:lpstr>QN_12076</vt:lpstr>
      <vt:lpstr>QN_12078</vt:lpstr>
      <vt:lpstr>QN_12080</vt:lpstr>
      <vt:lpstr>QN_12082</vt:lpstr>
      <vt:lpstr>QN_12083_N1</vt:lpstr>
      <vt:lpstr>QN_12083_N10</vt:lpstr>
      <vt:lpstr>QN_12083_N11</vt:lpstr>
      <vt:lpstr>QN_12083_N12</vt:lpstr>
      <vt:lpstr>QN_12083_N13</vt:lpstr>
      <vt:lpstr>QN_12083_N14</vt:lpstr>
      <vt:lpstr>QN_12083_N15</vt:lpstr>
      <vt:lpstr>QN_12083_N16</vt:lpstr>
      <vt:lpstr>QN_12083_N17</vt:lpstr>
      <vt:lpstr>QN_12083_N18</vt:lpstr>
      <vt:lpstr>QN_12083_N19</vt:lpstr>
      <vt:lpstr>QN_12083_N2</vt:lpstr>
      <vt:lpstr>QN_12083_N20</vt:lpstr>
      <vt:lpstr>QN_12083_N21</vt:lpstr>
      <vt:lpstr>QN_12083_N22</vt:lpstr>
      <vt:lpstr>QN_12083_N23</vt:lpstr>
      <vt:lpstr>QN_12083_N24</vt:lpstr>
      <vt:lpstr>QN_12083_N25</vt:lpstr>
      <vt:lpstr>QN_12083_N3</vt:lpstr>
      <vt:lpstr>QN_12083_N4</vt:lpstr>
      <vt:lpstr>QN_12083_N5</vt:lpstr>
      <vt:lpstr>QN_12083_N6</vt:lpstr>
      <vt:lpstr>QN_12083_N7</vt:lpstr>
      <vt:lpstr>QN_12083_N8</vt:lpstr>
      <vt:lpstr>QN_12083_N9</vt:lpstr>
      <vt:lpstr>QN_12083_R109629</vt:lpstr>
      <vt:lpstr>QN_12083_R109630</vt:lpstr>
      <vt:lpstr>QN_12083_R109631</vt:lpstr>
      <vt:lpstr>QN_12083_R109632</vt:lpstr>
      <vt:lpstr>QN_12083_R109633</vt:lpstr>
      <vt:lpstr>QN_12083_R109634</vt:lpstr>
      <vt:lpstr>QN_12083_R109635</vt:lpstr>
      <vt:lpstr>QN_12084_N1</vt:lpstr>
      <vt:lpstr>QN_12084_N10</vt:lpstr>
      <vt:lpstr>QN_12084_N11</vt:lpstr>
      <vt:lpstr>QN_12084_N12</vt:lpstr>
      <vt:lpstr>QN_12084_N13</vt:lpstr>
      <vt:lpstr>QN_12084_N14</vt:lpstr>
      <vt:lpstr>QN_12084_N15</vt:lpstr>
      <vt:lpstr>QN_12084_N16</vt:lpstr>
      <vt:lpstr>QN_12084_N17</vt:lpstr>
      <vt:lpstr>QN_12084_N18</vt:lpstr>
      <vt:lpstr>QN_12084_N19</vt:lpstr>
      <vt:lpstr>QN_12084_N2</vt:lpstr>
      <vt:lpstr>QN_12084_N20</vt:lpstr>
      <vt:lpstr>QN_12084_N21</vt:lpstr>
      <vt:lpstr>QN_12084_N22</vt:lpstr>
      <vt:lpstr>QN_12084_N23</vt:lpstr>
      <vt:lpstr>QN_12084_N24</vt:lpstr>
      <vt:lpstr>QN_12084_N25</vt:lpstr>
      <vt:lpstr>QN_12084_N3</vt:lpstr>
      <vt:lpstr>QN_12084_N4</vt:lpstr>
      <vt:lpstr>QN_12084_N5</vt:lpstr>
      <vt:lpstr>QN_12084_N6</vt:lpstr>
      <vt:lpstr>QN_12084_N7</vt:lpstr>
      <vt:lpstr>QN_12084_N8</vt:lpstr>
      <vt:lpstr>QN_12084_N9</vt:lpstr>
      <vt:lpstr>QN_12107_N1</vt:lpstr>
      <vt:lpstr>QN_12107_N10</vt:lpstr>
      <vt:lpstr>QN_12107_N2</vt:lpstr>
      <vt:lpstr>QN_12107_N3</vt:lpstr>
      <vt:lpstr>QN_12107_N4</vt:lpstr>
      <vt:lpstr>QN_12107_N5</vt:lpstr>
      <vt:lpstr>QN_12107_N6</vt:lpstr>
      <vt:lpstr>QN_12107_N7</vt:lpstr>
      <vt:lpstr>QN_12107_N8</vt:lpstr>
      <vt:lpstr>QN_12107_N9</vt:lpstr>
      <vt:lpstr>QN_12108_N1</vt:lpstr>
      <vt:lpstr>QN_12108_N10</vt:lpstr>
      <vt:lpstr>QN_12108_N2</vt:lpstr>
      <vt:lpstr>QN_12108_N3</vt:lpstr>
      <vt:lpstr>QN_12108_N4</vt:lpstr>
      <vt:lpstr>QN_12108_N5</vt:lpstr>
      <vt:lpstr>QN_12108_N6</vt:lpstr>
      <vt:lpstr>QN_12108_N7</vt:lpstr>
      <vt:lpstr>QN_12108_N8</vt:lpstr>
      <vt:lpstr>QN_12108_N9</vt:lpstr>
      <vt:lpstr>QN_12109_N1</vt:lpstr>
      <vt:lpstr>QN_12109_N10</vt:lpstr>
      <vt:lpstr>QN_12109_N2</vt:lpstr>
      <vt:lpstr>QN_12109_N3</vt:lpstr>
      <vt:lpstr>QN_12109_N4</vt:lpstr>
      <vt:lpstr>QN_12109_N5</vt:lpstr>
      <vt:lpstr>QN_12109_N6</vt:lpstr>
      <vt:lpstr>QN_12109_N7</vt:lpstr>
      <vt:lpstr>QN_12109_N8</vt:lpstr>
      <vt:lpstr>QN_12109_N9</vt:lpstr>
      <vt:lpstr>QN_12110_N1</vt:lpstr>
      <vt:lpstr>QN_12110_N10</vt:lpstr>
      <vt:lpstr>QN_12110_N2</vt:lpstr>
      <vt:lpstr>QN_12110_N3</vt:lpstr>
      <vt:lpstr>QN_12110_N4</vt:lpstr>
      <vt:lpstr>QN_12110_N5</vt:lpstr>
      <vt:lpstr>QN_12110_N6</vt:lpstr>
      <vt:lpstr>QN_12110_N7</vt:lpstr>
      <vt:lpstr>QN_12110_N8</vt:lpstr>
      <vt:lpstr>QN_12110_N9</vt:lpstr>
      <vt:lpstr>QN_12111_N1</vt:lpstr>
      <vt:lpstr>QN_12111_N10</vt:lpstr>
      <vt:lpstr>QN_12111_N2</vt:lpstr>
      <vt:lpstr>QN_12111_N3</vt:lpstr>
      <vt:lpstr>QN_12111_N4</vt:lpstr>
      <vt:lpstr>QN_12111_N5</vt:lpstr>
      <vt:lpstr>QN_12111_N6</vt:lpstr>
      <vt:lpstr>QN_12111_N7</vt:lpstr>
      <vt:lpstr>QN_12111_N8</vt:lpstr>
      <vt:lpstr>QN_12111_N9</vt:lpstr>
      <vt:lpstr>QN_12112_N1</vt:lpstr>
      <vt:lpstr>QN_12112_N10</vt:lpstr>
      <vt:lpstr>QN_12112_N2</vt:lpstr>
      <vt:lpstr>QN_12112_N3</vt:lpstr>
      <vt:lpstr>QN_12112_N4</vt:lpstr>
      <vt:lpstr>QN_12112_N5</vt:lpstr>
      <vt:lpstr>QN_12112_N6</vt:lpstr>
      <vt:lpstr>QN_12112_N7</vt:lpstr>
      <vt:lpstr>QN_12112_N8</vt:lpstr>
      <vt:lpstr>QN_12112_N9</vt:lpstr>
      <vt:lpstr>QN_12113_N1</vt:lpstr>
      <vt:lpstr>QN_12113_N10</vt:lpstr>
      <vt:lpstr>QN_12113_N2</vt:lpstr>
      <vt:lpstr>QN_12113_N3</vt:lpstr>
      <vt:lpstr>QN_12113_N4</vt:lpstr>
      <vt:lpstr>QN_12113_N5</vt:lpstr>
      <vt:lpstr>QN_12113_N6</vt:lpstr>
      <vt:lpstr>QN_12113_N7</vt:lpstr>
      <vt:lpstr>QN_12113_N8</vt:lpstr>
      <vt:lpstr>QN_12113_N9</vt:lpstr>
      <vt:lpstr>QN_12113_OTHER_N1</vt:lpstr>
      <vt:lpstr>QN_12113_OTHER_N10</vt:lpstr>
      <vt:lpstr>QN_12113_OTHER_N2</vt:lpstr>
      <vt:lpstr>QN_12113_OTHER_N3</vt:lpstr>
      <vt:lpstr>QN_12113_OTHER_N4</vt:lpstr>
      <vt:lpstr>QN_12113_OTHER_N5</vt:lpstr>
      <vt:lpstr>QN_12113_OTHER_N6</vt:lpstr>
      <vt:lpstr>QN_12113_OTHER_N7</vt:lpstr>
      <vt:lpstr>QN_12113_OTHER_N8</vt:lpstr>
      <vt:lpstr>QN_12113_OTHER_N9</vt:lpstr>
      <vt:lpstr>QN_12114_N1</vt:lpstr>
      <vt:lpstr>QN_12114_N10</vt:lpstr>
      <vt:lpstr>QN_12114_N2</vt:lpstr>
      <vt:lpstr>QN_12114_N3</vt:lpstr>
      <vt:lpstr>QN_12114_N4</vt:lpstr>
      <vt:lpstr>QN_12114_N5</vt:lpstr>
      <vt:lpstr>QN_12114_N6</vt:lpstr>
      <vt:lpstr>QN_12114_N7</vt:lpstr>
      <vt:lpstr>QN_12114_N8</vt:lpstr>
      <vt:lpstr>QN_12114_N9</vt:lpstr>
      <vt:lpstr>QN_12114_OTHER_N1</vt:lpstr>
      <vt:lpstr>QN_12114_OTHER_N10</vt:lpstr>
      <vt:lpstr>QN_12114_OTHER_N2</vt:lpstr>
      <vt:lpstr>QN_12114_OTHER_N3</vt:lpstr>
      <vt:lpstr>QN_12114_OTHER_N4</vt:lpstr>
      <vt:lpstr>QN_12114_OTHER_N5</vt:lpstr>
      <vt:lpstr>QN_12114_OTHER_N6</vt:lpstr>
      <vt:lpstr>QN_12114_OTHER_N7</vt:lpstr>
      <vt:lpstr>QN_12114_OTHER_N8</vt:lpstr>
      <vt:lpstr>QN_12114_OTHER_N9</vt:lpstr>
      <vt:lpstr>QN_13325</vt:lpstr>
      <vt:lpstr>QN_13325_OPTION184974</vt:lpstr>
      <vt:lpstr>QN_13325_OPTION184974_OTHER</vt:lpstr>
      <vt:lpstr>QN_13325_OPTION49680</vt:lpstr>
      <vt:lpstr>QN_13325_OPTION49681</vt:lpstr>
      <vt:lpstr>QN_13325_OPTION49682</vt:lpstr>
      <vt:lpstr>QN_13325_OPTION49683</vt:lpstr>
      <vt:lpstr>QN_13325_OPTION49684</vt:lpstr>
      <vt:lpstr>QN_13325_OPTION49685</vt:lpstr>
      <vt:lpstr>QN_13325_OPTION49686</vt:lpstr>
      <vt:lpstr>QN_13325_OPTION49687</vt:lpstr>
      <vt:lpstr>QN_13325_OPTION49688</vt:lpstr>
      <vt:lpstr>QN_13325_OPTION49689</vt:lpstr>
      <vt:lpstr>QN_13325_OPTION49690</vt:lpstr>
      <vt:lpstr>QN_13325_OPTION49692</vt:lpstr>
      <vt:lpstr>QN_13325_OPTION49693</vt:lpstr>
      <vt:lpstr>QN_13325_OPTION49694</vt:lpstr>
      <vt:lpstr>QN_13325_OPTION49695</vt:lpstr>
      <vt:lpstr>QN_13325_OPTION49696</vt:lpstr>
      <vt:lpstr>QN_13325_OPTION49697</vt:lpstr>
      <vt:lpstr>QN_13325_OPTION49698</vt:lpstr>
      <vt:lpstr>QN_13325_OPTION49699</vt:lpstr>
      <vt:lpstr>QN_13325_OPTION49700</vt:lpstr>
      <vt:lpstr>QN_13325_OPTION49701</vt:lpstr>
      <vt:lpstr>QN_13325_OPTION49702</vt:lpstr>
      <vt:lpstr>QN_13325_OPTION49703</vt:lpstr>
      <vt:lpstr>QN_13325_OPTION49704</vt:lpstr>
      <vt:lpstr>QN_13325_OPTION49705</vt:lpstr>
      <vt:lpstr>QN_13325_OPTION49706</vt:lpstr>
      <vt:lpstr>QN_13325_OPTION49707</vt:lpstr>
      <vt:lpstr>QN_13325_OPTION49708</vt:lpstr>
      <vt:lpstr>QN_13325_OPTION49709</vt:lpstr>
      <vt:lpstr>QN_13325_OPTION49710</vt:lpstr>
      <vt:lpstr>QN_13325_OPTION49711</vt:lpstr>
      <vt:lpstr>QN_13325_OPTION49712</vt:lpstr>
      <vt:lpstr>QN_13325_OPTION49713</vt:lpstr>
      <vt:lpstr>QN_13325_OPTION49714</vt:lpstr>
      <vt:lpstr>QN_13325_OPTION49715</vt:lpstr>
      <vt:lpstr>QN_13325_OPTION49716</vt:lpstr>
      <vt:lpstr>QN_13325_OPTION49717</vt:lpstr>
      <vt:lpstr>QN_13325_OPTION49718</vt:lpstr>
      <vt:lpstr>QN_13325_OPTION49719</vt:lpstr>
      <vt:lpstr>QN_13325_OPTION49720</vt:lpstr>
      <vt:lpstr>QN_13325_OPTION49722</vt:lpstr>
      <vt:lpstr>QN_13325_OPTION49723</vt:lpstr>
      <vt:lpstr>QN_13325_OPTION49724</vt:lpstr>
      <vt:lpstr>QN_13325_OPTION49725</vt:lpstr>
      <vt:lpstr>QN_13325_OPTION49726</vt:lpstr>
      <vt:lpstr>QN_13325_OPTION49727</vt:lpstr>
      <vt:lpstr>QN_13325_OPTION49730</vt:lpstr>
      <vt:lpstr>QN_13325_OPTION49731</vt:lpstr>
      <vt:lpstr>QN_13325_OPTION49732</vt:lpstr>
      <vt:lpstr>QN_13325_OPTION49733</vt:lpstr>
      <vt:lpstr>QN_13325_OPTION49734</vt:lpstr>
      <vt:lpstr>QN_13325_OPTION49735</vt:lpstr>
      <vt:lpstr>QN_13325_OPTION49736</vt:lpstr>
      <vt:lpstr>QN_13325_OPTION49737</vt:lpstr>
      <vt:lpstr>QN_13325_OPTION49738</vt:lpstr>
      <vt:lpstr>QN_13325_OPTION49739</vt:lpstr>
      <vt:lpstr>QN_13325_OPTION49740</vt:lpstr>
      <vt:lpstr>QN_13325_OPTION49741</vt:lpstr>
      <vt:lpstr>QN_13325_OPTION49742</vt:lpstr>
      <vt:lpstr>QN_13325_OPTION49743</vt:lpstr>
      <vt:lpstr>QN_13325_OPTION49744</vt:lpstr>
      <vt:lpstr>QN_13325_OPTION49745</vt:lpstr>
      <vt:lpstr>QN_13325_OPTION49746</vt:lpstr>
      <vt:lpstr>QN_13325_OPTION49747</vt:lpstr>
      <vt:lpstr>QN_13325_OPTION49748</vt:lpstr>
      <vt:lpstr>QN_13325_OPTION49749</vt:lpstr>
      <vt:lpstr>QN_13325_OPTION49750</vt:lpstr>
      <vt:lpstr>QN_13325_OPTION49751</vt:lpstr>
      <vt:lpstr>QN_13325_OPTION49752</vt:lpstr>
      <vt:lpstr>QN_13325_OPTION49753</vt:lpstr>
      <vt:lpstr>QN_13325_OPTION49754</vt:lpstr>
      <vt:lpstr>QN_13325_OPTION49755</vt:lpstr>
      <vt:lpstr>QN_13325_OPTION49756</vt:lpstr>
      <vt:lpstr>QN_13325_OPTION49757</vt:lpstr>
      <vt:lpstr>QN_13325_OPTION49758</vt:lpstr>
      <vt:lpstr>QN_13325_OPTION49759</vt:lpstr>
      <vt:lpstr>QN_13325_OPTION49760</vt:lpstr>
      <vt:lpstr>QN_13325_OPTION49761</vt:lpstr>
      <vt:lpstr>QN_13325_OPTION49762</vt:lpstr>
      <vt:lpstr>QN_13325_OPTION49763</vt:lpstr>
      <vt:lpstr>QN_13325_OPTION49764</vt:lpstr>
      <vt:lpstr>QN_13325_OPTION49765</vt:lpstr>
      <vt:lpstr>QN_13325_OPTION49766</vt:lpstr>
      <vt:lpstr>QN_13325_OPTION49767</vt:lpstr>
      <vt:lpstr>QN_13325_OPTION49768</vt:lpstr>
      <vt:lpstr>QN_13325_OPTION49769</vt:lpstr>
      <vt:lpstr>QN_13325_OPTION49770</vt:lpstr>
      <vt:lpstr>QN_13325_OPTION49771</vt:lpstr>
      <vt:lpstr>QN_13325_OPTION49772</vt:lpstr>
      <vt:lpstr>QN_13325_OPTION49773</vt:lpstr>
      <vt:lpstr>QN_13325_OPTION49774</vt:lpstr>
      <vt:lpstr>QN_13325_OPTION49776</vt:lpstr>
      <vt:lpstr>QN_13325_OPTION49777</vt:lpstr>
      <vt:lpstr>QN_13325_OPTION49778</vt:lpstr>
      <vt:lpstr>QN_13325_OPTION49779</vt:lpstr>
      <vt:lpstr>QN_13325_OPTION49782</vt:lpstr>
      <vt:lpstr>QN_13325_OPTION49783</vt:lpstr>
      <vt:lpstr>QN_13325_OPTION49784</vt:lpstr>
      <vt:lpstr>QN_13325_OPTION49785</vt:lpstr>
      <vt:lpstr>QN_13325_OPTION49786</vt:lpstr>
      <vt:lpstr>QN_13325_OPTION49787</vt:lpstr>
      <vt:lpstr>QN_13325_OPTION49788</vt:lpstr>
      <vt:lpstr>QN_13325_OPTION49789</vt:lpstr>
      <vt:lpstr>QN_13325_OPTION49790</vt:lpstr>
      <vt:lpstr>QN_13325_OPTION49791</vt:lpstr>
      <vt:lpstr>QN_13325_OPTION49792</vt:lpstr>
      <vt:lpstr>QN_13325_OPTION49793</vt:lpstr>
      <vt:lpstr>QN_13325_OPTION49794</vt:lpstr>
      <vt:lpstr>QN_13325_OPTION49796</vt:lpstr>
      <vt:lpstr>QN_13325_OPTION49797</vt:lpstr>
      <vt:lpstr>QN_13325_OPTION49798</vt:lpstr>
      <vt:lpstr>QN_13325_OPTION49799</vt:lpstr>
      <vt:lpstr>QN_13325_OPTION49800</vt:lpstr>
      <vt:lpstr>QN_13325_OPTION49801</vt:lpstr>
      <vt:lpstr>QN_13325_OPTION49802</vt:lpstr>
      <vt:lpstr>QN_13325_OPTION49803</vt:lpstr>
      <vt:lpstr>QN_13325_OPTION49804</vt:lpstr>
      <vt:lpstr>QN_13325_OPTION49805</vt:lpstr>
      <vt:lpstr>QN_13325_OPTION49806</vt:lpstr>
      <vt:lpstr>QN_13325_OPTION49808</vt:lpstr>
      <vt:lpstr>QN_13325_OPTION49809</vt:lpstr>
      <vt:lpstr>QN_13325_OPTION49810</vt:lpstr>
      <vt:lpstr>QN_13325_OPTION49811</vt:lpstr>
      <vt:lpstr>QN_13325_OPTION49812</vt:lpstr>
      <vt:lpstr>QN_13325_OPTION49813</vt:lpstr>
      <vt:lpstr>QN_13325_OPTION49814</vt:lpstr>
      <vt:lpstr>QN_13325_OPTION49815</vt:lpstr>
      <vt:lpstr>QN_13325_OPTION49816</vt:lpstr>
      <vt:lpstr>QN_13325_OPTION49817</vt:lpstr>
      <vt:lpstr>QN_13325_OPTION49818</vt:lpstr>
      <vt:lpstr>QN_13325_OPTION49819</vt:lpstr>
      <vt:lpstr>QN_13325_OPTION49820</vt:lpstr>
      <vt:lpstr>QN_13325_OPTION49822</vt:lpstr>
      <vt:lpstr>QN_13325_OPTION49823</vt:lpstr>
      <vt:lpstr>QN_13325_OPTION49824</vt:lpstr>
      <vt:lpstr>QN_13325_OPTION49825</vt:lpstr>
      <vt:lpstr>QN_13325_OPTION49826</vt:lpstr>
      <vt:lpstr>QN_13325_OPTION49827</vt:lpstr>
      <vt:lpstr>QN_13325_OPTION49828</vt:lpstr>
      <vt:lpstr>QN_13325_OPTION49829</vt:lpstr>
      <vt:lpstr>QN_13325_OPTION49830</vt:lpstr>
      <vt:lpstr>QN_13325_OPTION49831</vt:lpstr>
      <vt:lpstr>QN_13325_OPTION49832</vt:lpstr>
      <vt:lpstr>QN_13325_OPTION49833</vt:lpstr>
      <vt:lpstr>QN_13325_OPTION49834</vt:lpstr>
      <vt:lpstr>QN_13325_OPTION49835</vt:lpstr>
      <vt:lpstr>QN_13325_OPTION49836</vt:lpstr>
      <vt:lpstr>QN_13325_OPTION49837</vt:lpstr>
      <vt:lpstr>QN_13325_OPTION49838</vt:lpstr>
      <vt:lpstr>QN_13325_OPTION49839</vt:lpstr>
      <vt:lpstr>QN_13325_OPTION49840</vt:lpstr>
      <vt:lpstr>QN_13325_OPTION49841</vt:lpstr>
      <vt:lpstr>QN_13325_OPTION49842</vt:lpstr>
      <vt:lpstr>QN_13325_OPTION49843</vt:lpstr>
      <vt:lpstr>QN_13325_OPTION49844</vt:lpstr>
      <vt:lpstr>QN_13325_OPTION49846</vt:lpstr>
      <vt:lpstr>QN_13325_OPTION49847</vt:lpstr>
      <vt:lpstr>QN_13325_OPTION49848</vt:lpstr>
      <vt:lpstr>QN_13325_OPTION49849</vt:lpstr>
      <vt:lpstr>QN_13325_OPTION49850</vt:lpstr>
      <vt:lpstr>QN_13325_OPTION49851</vt:lpstr>
      <vt:lpstr>QN_13325_OPTION49852</vt:lpstr>
      <vt:lpstr>QN_13325_OPTION49853</vt:lpstr>
      <vt:lpstr>QN_13325_OPTION49854</vt:lpstr>
      <vt:lpstr>QN_13325_OPTION49855</vt:lpstr>
      <vt:lpstr>QN_13325_OPTION49857</vt:lpstr>
      <vt:lpstr>QN_13325_OPTION49858</vt:lpstr>
      <vt:lpstr>QN_13325_OPTION49859</vt:lpstr>
      <vt:lpstr>QN_13325_OPTION49860</vt:lpstr>
      <vt:lpstr>QN_13325_OPTION49861</vt:lpstr>
      <vt:lpstr>QN_13325_OPTION49862</vt:lpstr>
      <vt:lpstr>QN_13325_OPTION49863</vt:lpstr>
      <vt:lpstr>QN_13325_OPTION49864</vt:lpstr>
      <vt:lpstr>QN_13325_OPTION49865</vt:lpstr>
      <vt:lpstr>QN_13325_OPTION49866</vt:lpstr>
      <vt:lpstr>QN_13325_OPTION49868</vt:lpstr>
      <vt:lpstr>QN_13325_OPTION49869</vt:lpstr>
      <vt:lpstr>QN_13325_OPTION49871</vt:lpstr>
      <vt:lpstr>QN_13325_OPTION49872</vt:lpstr>
      <vt:lpstr>QN_13325_OPTION49873</vt:lpstr>
      <vt:lpstr>QN_13325_OPTION49874</vt:lpstr>
      <vt:lpstr>QN_13325_OPTION49875</vt:lpstr>
      <vt:lpstr>QN_13325_OPTION49876</vt:lpstr>
      <vt:lpstr>QN_13325_OPTION49877</vt:lpstr>
      <vt:lpstr>QN_13325_OPTION49878</vt:lpstr>
      <vt:lpstr>QN_13325_OPTION49879</vt:lpstr>
      <vt:lpstr>QN_13325_OPTION49880</vt:lpstr>
      <vt:lpstr>QN_13325_OPTION49881</vt:lpstr>
      <vt:lpstr>QN_13325_OPTION49882</vt:lpstr>
      <vt:lpstr>QN_13325_OPTION49883</vt:lpstr>
      <vt:lpstr>QN_13325_OPTION49885</vt:lpstr>
      <vt:lpstr>QN_13325_OPTION49886</vt:lpstr>
      <vt:lpstr>QN_13325_OPTION49887</vt:lpstr>
      <vt:lpstr>QN_13325_OPTION49888</vt:lpstr>
      <vt:lpstr>QN_13325_OPTION49889</vt:lpstr>
      <vt:lpstr>QN_13325_OPTION49890</vt:lpstr>
      <vt:lpstr>QN_13325_OPTION49891</vt:lpstr>
      <vt:lpstr>QN_13325_OPTION49892</vt:lpstr>
      <vt:lpstr>QN_13325_OPTION49893</vt:lpstr>
      <vt:lpstr>QN_13325_OPTION49894</vt:lpstr>
      <vt:lpstr>QN_13325_OPTION49895</vt:lpstr>
      <vt:lpstr>QN_13325_OPTION49897</vt:lpstr>
      <vt:lpstr>QN_13325_OPTION49898</vt:lpstr>
      <vt:lpstr>QN_13325_OPTION49899</vt:lpstr>
      <vt:lpstr>QN_13325_OPTION49900</vt:lpstr>
      <vt:lpstr>QN_13325_OPTION49901</vt:lpstr>
      <vt:lpstr>QN_13325_OPTION49902</vt:lpstr>
      <vt:lpstr>QN_13325_OPTION49903</vt:lpstr>
      <vt:lpstr>QN_13325_OPTION49904</vt:lpstr>
      <vt:lpstr>QN_13325_OPTION49905</vt:lpstr>
      <vt:lpstr>QN_13325_OPTION49906</vt:lpstr>
      <vt:lpstr>QN_13325_OPTION49907</vt:lpstr>
      <vt:lpstr>QN_13325_OPTION49908</vt:lpstr>
      <vt:lpstr>QN_13325_OPTION49909</vt:lpstr>
      <vt:lpstr>QN_13325_OPTION49910</vt:lpstr>
      <vt:lpstr>QN_13325_OPTION49911</vt:lpstr>
      <vt:lpstr>QN_13325_OPTION49912</vt:lpstr>
      <vt:lpstr>QN_13325_OPTION49913</vt:lpstr>
      <vt:lpstr>QN_13325_OPTION49914</vt:lpstr>
      <vt:lpstr>QN_13325_OPTION49915</vt:lpstr>
      <vt:lpstr>QN_13325_OPTION49916</vt:lpstr>
      <vt:lpstr>QN_13325_OPTION49917</vt:lpstr>
      <vt:lpstr>QN_13325_OPTION49918</vt:lpstr>
      <vt:lpstr>QN_13325_OPTION49919</vt:lpstr>
      <vt:lpstr>QN_13325_OPTION49920</vt:lpstr>
      <vt:lpstr>QN_13325_OPTION49921</vt:lpstr>
      <vt:lpstr>QN_13325_OPTION49922</vt:lpstr>
      <vt:lpstr>QN_13325_OPTION49923</vt:lpstr>
      <vt:lpstr>QN_13325_OPTION64205</vt:lpstr>
      <vt:lpstr>QN_13325_OPTION64206</vt:lpstr>
      <vt:lpstr>QN_13325_OPTION64207</vt:lpstr>
      <vt:lpstr>QN_13325_OPTION64208</vt:lpstr>
      <vt:lpstr>QN_13325_OPTION64209</vt:lpstr>
      <vt:lpstr>QN_13325_OPTION64210</vt:lpstr>
      <vt:lpstr>QN_13325_OPTION64211</vt:lpstr>
      <vt:lpstr>QN_13325_OPTION64212</vt:lpstr>
      <vt:lpstr>QN_13325_OPTION64213</vt:lpstr>
      <vt:lpstr>QN_13325_OPTION64214</vt:lpstr>
      <vt:lpstr>QN_13325_OPTION64215</vt:lpstr>
      <vt:lpstr>QN_13325_OPTION64216</vt:lpstr>
      <vt:lpstr>QN_13325_OPTION64217</vt:lpstr>
      <vt:lpstr>QN_13325_OPTION64218</vt:lpstr>
      <vt:lpstr>QN_13325_OPTION64219</vt:lpstr>
      <vt:lpstr>QN_13325_OPTION64220</vt:lpstr>
      <vt:lpstr>QN_13325_OPTION64221</vt:lpstr>
      <vt:lpstr>QN_13325_OPTION64222</vt:lpstr>
      <vt:lpstr>QN_13325_OPTION64223</vt:lpstr>
      <vt:lpstr>QN_13325_OPTION64224</vt:lpstr>
      <vt:lpstr>QN_13325_OPTION64225</vt:lpstr>
      <vt:lpstr>QN_13326</vt:lpstr>
      <vt:lpstr>QN_13326_OTHER</vt:lpstr>
      <vt:lpstr>QN_13331</vt:lpstr>
      <vt:lpstr>QN_13332</vt:lpstr>
      <vt:lpstr>QN_13333</vt:lpstr>
      <vt:lpstr>QN_13335</vt:lpstr>
      <vt:lpstr>QN_13336</vt:lpstr>
      <vt:lpstr>QN_13337</vt:lpstr>
      <vt:lpstr>QN_13339</vt:lpstr>
      <vt:lpstr>QN_13340</vt:lpstr>
      <vt:lpstr>QN_13341</vt:lpstr>
      <vt:lpstr>QN_13479</vt:lpstr>
      <vt:lpstr>QN_13480</vt:lpstr>
      <vt:lpstr>QN_13955</vt:lpstr>
      <vt:lpstr>QN_13956</vt:lpstr>
      <vt:lpstr>QN_13957</vt:lpstr>
      <vt:lpstr>QN_13958</vt:lpstr>
      <vt:lpstr>QN_13959</vt:lpstr>
      <vt:lpstr>QN_13960</vt:lpstr>
      <vt:lpstr>QN_14056</vt:lpstr>
      <vt:lpstr>QN_14057</vt:lpstr>
      <vt:lpstr>QN_14058</vt:lpstr>
      <vt:lpstr>QN_14059</vt:lpstr>
      <vt:lpstr>QN_14062</vt:lpstr>
      <vt:lpstr>QN_14063</vt:lpstr>
      <vt:lpstr>QN_14064</vt:lpstr>
      <vt:lpstr>QN_14065</vt:lpstr>
      <vt:lpstr>QN_14066</vt:lpstr>
      <vt:lpstr>QN_14067</vt:lpstr>
      <vt:lpstr>QN_14070</vt:lpstr>
      <vt:lpstr>QN_14071</vt:lpstr>
      <vt:lpstr>QN_14072</vt:lpstr>
      <vt:lpstr>QN_14073</vt:lpstr>
      <vt:lpstr>QN_14080</vt:lpstr>
      <vt:lpstr>QN_14081</vt:lpstr>
      <vt:lpstr>QN_14086</vt:lpstr>
      <vt:lpstr>QN_14087</vt:lpstr>
      <vt:lpstr>QN_14088</vt:lpstr>
      <vt:lpstr>QN_14089</vt:lpstr>
      <vt:lpstr>QN_14090</vt:lpstr>
      <vt:lpstr>QN_14091</vt:lpstr>
      <vt:lpstr>QN_14100</vt:lpstr>
      <vt:lpstr>QN_14101</vt:lpstr>
      <vt:lpstr>QN_14108</vt:lpstr>
      <vt:lpstr>QN_14109</vt:lpstr>
      <vt:lpstr>QN_14112</vt:lpstr>
      <vt:lpstr>QN_14113</vt:lpstr>
      <vt:lpstr>QN_14118</vt:lpstr>
      <vt:lpstr>QN_14119</vt:lpstr>
      <vt:lpstr>QN_14120</vt:lpstr>
      <vt:lpstr>QN_14121</vt:lpstr>
      <vt:lpstr>QN_14122</vt:lpstr>
      <vt:lpstr>QN_14123</vt:lpstr>
      <vt:lpstr>QN_14124</vt:lpstr>
      <vt:lpstr>QN_14125</vt:lpstr>
      <vt:lpstr>QN_14126</vt:lpstr>
      <vt:lpstr>QN_14127</vt:lpstr>
      <vt:lpstr>QN_14134</vt:lpstr>
      <vt:lpstr>QN_14135</vt:lpstr>
      <vt:lpstr>QN_14136</vt:lpstr>
      <vt:lpstr>QN_14137</vt:lpstr>
      <vt:lpstr>QN_14138</vt:lpstr>
      <vt:lpstr>QN_14139</vt:lpstr>
      <vt:lpstr>QN_14144</vt:lpstr>
      <vt:lpstr>QN_14145</vt:lpstr>
      <vt:lpstr>QN_14146</vt:lpstr>
      <vt:lpstr>QN_14147</vt:lpstr>
      <vt:lpstr>QN_14168</vt:lpstr>
      <vt:lpstr>QN_14169</vt:lpstr>
      <vt:lpstr>QN_14170</vt:lpstr>
      <vt:lpstr>QN_14171</vt:lpstr>
      <vt:lpstr>QN_14172</vt:lpstr>
      <vt:lpstr>QN_14176</vt:lpstr>
      <vt:lpstr>QN_14177</vt:lpstr>
      <vt:lpstr>QN_14178</vt:lpstr>
      <vt:lpstr>QN_14179</vt:lpstr>
      <vt:lpstr>QN_14180</vt:lpstr>
      <vt:lpstr>QN_14198</vt:lpstr>
      <vt:lpstr>QN_14199</vt:lpstr>
      <vt:lpstr>QN_14200</vt:lpstr>
      <vt:lpstr>QN_14201</vt:lpstr>
      <vt:lpstr>QN_14202</vt:lpstr>
      <vt:lpstr>QN_14203</vt:lpstr>
      <vt:lpstr>QN_14219</vt:lpstr>
      <vt:lpstr>QN_14220</vt:lpstr>
      <vt:lpstr>QN_14221</vt:lpstr>
      <vt:lpstr>QN_15148_N1</vt:lpstr>
      <vt:lpstr>QN_15148_N10</vt:lpstr>
      <vt:lpstr>QN_15148_N11</vt:lpstr>
      <vt:lpstr>QN_15148_N12</vt:lpstr>
      <vt:lpstr>QN_15148_N13</vt:lpstr>
      <vt:lpstr>QN_15148_N14</vt:lpstr>
      <vt:lpstr>QN_15148_N15</vt:lpstr>
      <vt:lpstr>QN_15148_N16</vt:lpstr>
      <vt:lpstr>QN_15148_N17</vt:lpstr>
      <vt:lpstr>QN_15148_N18</vt:lpstr>
      <vt:lpstr>QN_15148_N19</vt:lpstr>
      <vt:lpstr>QN_15148_N2</vt:lpstr>
      <vt:lpstr>QN_15148_N20</vt:lpstr>
      <vt:lpstr>QN_15148_N21</vt:lpstr>
      <vt:lpstr>QN_15148_N22</vt:lpstr>
      <vt:lpstr>QN_15148_N23</vt:lpstr>
      <vt:lpstr>QN_15148_N24</vt:lpstr>
      <vt:lpstr>QN_15148_N25</vt:lpstr>
      <vt:lpstr>QN_15148_N26</vt:lpstr>
      <vt:lpstr>QN_15148_N27</vt:lpstr>
      <vt:lpstr>QN_15148_N28</vt:lpstr>
      <vt:lpstr>QN_15148_N29</vt:lpstr>
      <vt:lpstr>QN_15148_N3</vt:lpstr>
      <vt:lpstr>QN_15148_N30</vt:lpstr>
      <vt:lpstr>QN_15148_N31</vt:lpstr>
      <vt:lpstr>QN_15148_N32</vt:lpstr>
      <vt:lpstr>QN_15148_N33</vt:lpstr>
      <vt:lpstr>QN_15148_N34</vt:lpstr>
      <vt:lpstr>QN_15148_N35</vt:lpstr>
      <vt:lpstr>QN_15148_N36</vt:lpstr>
      <vt:lpstr>QN_15148_N37</vt:lpstr>
      <vt:lpstr>QN_15148_N38</vt:lpstr>
      <vt:lpstr>QN_15148_N39</vt:lpstr>
      <vt:lpstr>QN_15148_N4</vt:lpstr>
      <vt:lpstr>QN_15148_N40</vt:lpstr>
      <vt:lpstr>QN_15148_N41</vt:lpstr>
      <vt:lpstr>QN_15148_N42</vt:lpstr>
      <vt:lpstr>QN_15148_N43</vt:lpstr>
      <vt:lpstr>QN_15148_N44</vt:lpstr>
      <vt:lpstr>QN_15148_N45</vt:lpstr>
      <vt:lpstr>QN_15148_N46</vt:lpstr>
      <vt:lpstr>QN_15148_N47</vt:lpstr>
      <vt:lpstr>QN_15148_N48</vt:lpstr>
      <vt:lpstr>QN_15148_N49</vt:lpstr>
      <vt:lpstr>QN_15148_N5</vt:lpstr>
      <vt:lpstr>QN_15148_N50</vt:lpstr>
      <vt:lpstr>QN_15148_N6</vt:lpstr>
      <vt:lpstr>QN_15148_N7</vt:lpstr>
      <vt:lpstr>QN_15148_N8</vt:lpstr>
      <vt:lpstr>QN_15148_N9</vt:lpstr>
      <vt:lpstr>QN_15148_R109625</vt:lpstr>
      <vt:lpstr>QN_15236_N1</vt:lpstr>
      <vt:lpstr>QN_15236_N10</vt:lpstr>
      <vt:lpstr>QN_15236_N11</vt:lpstr>
      <vt:lpstr>QN_15236_N12</vt:lpstr>
      <vt:lpstr>QN_15236_N13</vt:lpstr>
      <vt:lpstr>QN_15236_N14</vt:lpstr>
      <vt:lpstr>QN_15236_N15</vt:lpstr>
      <vt:lpstr>QN_15236_N16</vt:lpstr>
      <vt:lpstr>QN_15236_N17</vt:lpstr>
      <vt:lpstr>QN_15236_N18</vt:lpstr>
      <vt:lpstr>QN_15236_N19</vt:lpstr>
      <vt:lpstr>QN_15236_N2</vt:lpstr>
      <vt:lpstr>QN_15236_N20</vt:lpstr>
      <vt:lpstr>QN_15236_N21</vt:lpstr>
      <vt:lpstr>QN_15236_N22</vt:lpstr>
      <vt:lpstr>QN_15236_N23</vt:lpstr>
      <vt:lpstr>QN_15236_N24</vt:lpstr>
      <vt:lpstr>QN_15236_N25</vt:lpstr>
      <vt:lpstr>QN_15236_N26</vt:lpstr>
      <vt:lpstr>QN_15236_N27</vt:lpstr>
      <vt:lpstr>QN_15236_N28</vt:lpstr>
      <vt:lpstr>QN_15236_N29</vt:lpstr>
      <vt:lpstr>QN_15236_N3</vt:lpstr>
      <vt:lpstr>QN_15236_N30</vt:lpstr>
      <vt:lpstr>QN_15236_N31</vt:lpstr>
      <vt:lpstr>QN_15236_N32</vt:lpstr>
      <vt:lpstr>QN_15236_N33</vt:lpstr>
      <vt:lpstr>QN_15236_N34</vt:lpstr>
      <vt:lpstr>QN_15236_N35</vt:lpstr>
      <vt:lpstr>QN_15236_N36</vt:lpstr>
      <vt:lpstr>QN_15236_N37</vt:lpstr>
      <vt:lpstr>QN_15236_N38</vt:lpstr>
      <vt:lpstr>QN_15236_N39</vt:lpstr>
      <vt:lpstr>QN_15236_N4</vt:lpstr>
      <vt:lpstr>QN_15236_N40</vt:lpstr>
      <vt:lpstr>QN_15236_N41</vt:lpstr>
      <vt:lpstr>QN_15236_N42</vt:lpstr>
      <vt:lpstr>QN_15236_N43</vt:lpstr>
      <vt:lpstr>QN_15236_N44</vt:lpstr>
      <vt:lpstr>QN_15236_N45</vt:lpstr>
      <vt:lpstr>QN_15236_N46</vt:lpstr>
      <vt:lpstr>QN_15236_N47</vt:lpstr>
      <vt:lpstr>QN_15236_N48</vt:lpstr>
      <vt:lpstr>QN_15236_N49</vt:lpstr>
      <vt:lpstr>QN_15236_N5</vt:lpstr>
      <vt:lpstr>QN_15236_N50</vt:lpstr>
      <vt:lpstr>QN_15236_N6</vt:lpstr>
      <vt:lpstr>QN_15236_N7</vt:lpstr>
      <vt:lpstr>QN_15236_N8</vt:lpstr>
      <vt:lpstr>QN_15236_N9</vt:lpstr>
      <vt:lpstr>QN_15236_R109622</vt:lpstr>
      <vt:lpstr>QN_15236_R109623</vt:lpstr>
      <vt:lpstr>QN_15236_R109624</vt:lpstr>
      <vt:lpstr>QN_16055_N1</vt:lpstr>
      <vt:lpstr>QN_16055_N10</vt:lpstr>
      <vt:lpstr>QN_16055_N11</vt:lpstr>
      <vt:lpstr>QN_16055_N12</vt:lpstr>
      <vt:lpstr>QN_16055_N13</vt:lpstr>
      <vt:lpstr>QN_16055_N14</vt:lpstr>
      <vt:lpstr>QN_16055_N15</vt:lpstr>
      <vt:lpstr>QN_16055_N16</vt:lpstr>
      <vt:lpstr>QN_16055_N17</vt:lpstr>
      <vt:lpstr>QN_16055_N18</vt:lpstr>
      <vt:lpstr>QN_16055_N19</vt:lpstr>
      <vt:lpstr>QN_16055_N2</vt:lpstr>
      <vt:lpstr>QN_16055_N20</vt:lpstr>
      <vt:lpstr>QN_16055_N21</vt:lpstr>
      <vt:lpstr>QN_16055_N22</vt:lpstr>
      <vt:lpstr>QN_16055_N23</vt:lpstr>
      <vt:lpstr>QN_16055_N24</vt:lpstr>
      <vt:lpstr>QN_16055_N25</vt:lpstr>
      <vt:lpstr>QN_16055_N3</vt:lpstr>
      <vt:lpstr>QN_16055_N4</vt:lpstr>
      <vt:lpstr>QN_16055_N5</vt:lpstr>
      <vt:lpstr>QN_16055_N6</vt:lpstr>
      <vt:lpstr>QN_16055_N7</vt:lpstr>
      <vt:lpstr>QN_16055_N8</vt:lpstr>
      <vt:lpstr>QN_16055_N9</vt:lpstr>
      <vt:lpstr>QN_16055_OTHER_N1</vt:lpstr>
      <vt:lpstr>QN_16055_OTHER_N10</vt:lpstr>
      <vt:lpstr>QN_16055_OTHER_N11</vt:lpstr>
      <vt:lpstr>QN_16055_OTHER_N12</vt:lpstr>
      <vt:lpstr>QN_16055_OTHER_N13</vt:lpstr>
      <vt:lpstr>QN_16055_OTHER_N14</vt:lpstr>
      <vt:lpstr>QN_16055_OTHER_N15</vt:lpstr>
      <vt:lpstr>QN_16055_OTHER_N16</vt:lpstr>
      <vt:lpstr>QN_16055_OTHER_N17</vt:lpstr>
      <vt:lpstr>QN_16055_OTHER_N18</vt:lpstr>
      <vt:lpstr>QN_16055_OTHER_N19</vt:lpstr>
      <vt:lpstr>QN_16055_OTHER_N2</vt:lpstr>
      <vt:lpstr>QN_16055_OTHER_N20</vt:lpstr>
      <vt:lpstr>QN_16055_OTHER_N21</vt:lpstr>
      <vt:lpstr>QN_16055_OTHER_N22</vt:lpstr>
      <vt:lpstr>QN_16055_OTHER_N23</vt:lpstr>
      <vt:lpstr>QN_16055_OTHER_N24</vt:lpstr>
      <vt:lpstr>QN_16055_OTHER_N25</vt:lpstr>
      <vt:lpstr>QN_16055_OTHER_N3</vt:lpstr>
      <vt:lpstr>QN_16055_OTHER_N4</vt:lpstr>
      <vt:lpstr>QN_16055_OTHER_N5</vt:lpstr>
      <vt:lpstr>QN_16055_OTHER_N6</vt:lpstr>
      <vt:lpstr>QN_16055_OTHER_N7</vt:lpstr>
      <vt:lpstr>QN_16055_OTHER_N8</vt:lpstr>
      <vt:lpstr>QN_16055_OTHER_N9</vt:lpstr>
      <vt:lpstr>QN_16055_OTHER_R109639</vt:lpstr>
      <vt:lpstr>QN_16055_OTHER_R109640</vt:lpstr>
      <vt:lpstr>QN_16055_OTHER_R109641</vt:lpstr>
      <vt:lpstr>QN_16055_R109639</vt:lpstr>
      <vt:lpstr>QN_16055_R109640</vt:lpstr>
      <vt:lpstr>QN_16055_R109641</vt:lpstr>
      <vt:lpstr>QN_16056_N1</vt:lpstr>
      <vt:lpstr>QN_16056_N10</vt:lpstr>
      <vt:lpstr>QN_16056_N11</vt:lpstr>
      <vt:lpstr>QN_16056_N12</vt:lpstr>
      <vt:lpstr>QN_16056_N13</vt:lpstr>
      <vt:lpstr>QN_16056_N14</vt:lpstr>
      <vt:lpstr>QN_16056_N15</vt:lpstr>
      <vt:lpstr>QN_16056_N16</vt:lpstr>
      <vt:lpstr>QN_16056_N17</vt:lpstr>
      <vt:lpstr>QN_16056_N18</vt:lpstr>
      <vt:lpstr>QN_16056_N19</vt:lpstr>
      <vt:lpstr>QN_16056_N2</vt:lpstr>
      <vt:lpstr>QN_16056_N20</vt:lpstr>
      <vt:lpstr>QN_16056_N21</vt:lpstr>
      <vt:lpstr>QN_16056_N22</vt:lpstr>
      <vt:lpstr>QN_16056_N23</vt:lpstr>
      <vt:lpstr>QN_16056_N24</vt:lpstr>
      <vt:lpstr>QN_16056_N25</vt:lpstr>
      <vt:lpstr>QN_16056_N3</vt:lpstr>
      <vt:lpstr>QN_16056_N4</vt:lpstr>
      <vt:lpstr>QN_16056_N5</vt:lpstr>
      <vt:lpstr>QN_16056_N6</vt:lpstr>
      <vt:lpstr>QN_16056_N7</vt:lpstr>
      <vt:lpstr>QN_16056_N8</vt:lpstr>
      <vt:lpstr>QN_16056_N9</vt:lpstr>
      <vt:lpstr>QN_16056_R109639</vt:lpstr>
      <vt:lpstr>QN_16056_R109640</vt:lpstr>
      <vt:lpstr>QN_16056_R109641</vt:lpstr>
      <vt:lpstr>QN_16058_N1</vt:lpstr>
      <vt:lpstr>QN_16058_N10</vt:lpstr>
      <vt:lpstr>QN_16058_N11</vt:lpstr>
      <vt:lpstr>QN_16058_N12</vt:lpstr>
      <vt:lpstr>QN_16058_N13</vt:lpstr>
      <vt:lpstr>QN_16058_N14</vt:lpstr>
      <vt:lpstr>QN_16058_N15</vt:lpstr>
      <vt:lpstr>QN_16058_N16</vt:lpstr>
      <vt:lpstr>QN_16058_N17</vt:lpstr>
      <vt:lpstr>QN_16058_N18</vt:lpstr>
      <vt:lpstr>QN_16058_N19</vt:lpstr>
      <vt:lpstr>QN_16058_N2</vt:lpstr>
      <vt:lpstr>QN_16058_N20</vt:lpstr>
      <vt:lpstr>QN_16058_N21</vt:lpstr>
      <vt:lpstr>QN_16058_N22</vt:lpstr>
      <vt:lpstr>QN_16058_N23</vt:lpstr>
      <vt:lpstr>QN_16058_N24</vt:lpstr>
      <vt:lpstr>QN_16058_N25</vt:lpstr>
      <vt:lpstr>QN_16058_N3</vt:lpstr>
      <vt:lpstr>QN_16058_N4</vt:lpstr>
      <vt:lpstr>QN_16058_N5</vt:lpstr>
      <vt:lpstr>QN_16058_N6</vt:lpstr>
      <vt:lpstr>QN_16058_N7</vt:lpstr>
      <vt:lpstr>QN_16058_N8</vt:lpstr>
      <vt:lpstr>QN_16058_N9</vt:lpstr>
      <vt:lpstr>QN_16058_R109639</vt:lpstr>
      <vt:lpstr>QN_16058_R109640</vt:lpstr>
      <vt:lpstr>QN_16058_R109641</vt:lpstr>
      <vt:lpstr>QN_16101_N1</vt:lpstr>
      <vt:lpstr>QN_16101_N10</vt:lpstr>
      <vt:lpstr>QN_16101_N2</vt:lpstr>
      <vt:lpstr>QN_16101_N3</vt:lpstr>
      <vt:lpstr>QN_16101_N4</vt:lpstr>
      <vt:lpstr>QN_16101_N5</vt:lpstr>
      <vt:lpstr>QN_16101_N6</vt:lpstr>
      <vt:lpstr>QN_16101_N7</vt:lpstr>
      <vt:lpstr>QN_16101_N8</vt:lpstr>
      <vt:lpstr>QN_16101_N9</vt:lpstr>
      <vt:lpstr>QN_16101_R109626</vt:lpstr>
      <vt:lpstr>QN_16102_N1</vt:lpstr>
      <vt:lpstr>QN_16102_N10</vt:lpstr>
      <vt:lpstr>QN_16102_N2</vt:lpstr>
      <vt:lpstr>QN_16102_N3</vt:lpstr>
      <vt:lpstr>QN_16102_N4</vt:lpstr>
      <vt:lpstr>QN_16102_N5</vt:lpstr>
      <vt:lpstr>QN_16102_N6</vt:lpstr>
      <vt:lpstr>QN_16102_N7</vt:lpstr>
      <vt:lpstr>QN_16102_N8</vt:lpstr>
      <vt:lpstr>QN_16102_N9</vt:lpstr>
      <vt:lpstr>QN_16102_R109627</vt:lpstr>
      <vt:lpstr>QN_18598</vt:lpstr>
      <vt:lpstr>QN_18599</vt:lpstr>
      <vt:lpstr>QN_18601</vt:lpstr>
      <vt:lpstr>QN_18602</vt:lpstr>
      <vt:lpstr>QN_18606</vt:lpstr>
      <vt:lpstr>QN_18607</vt:lpstr>
      <vt:lpstr>QN_18611</vt:lpstr>
      <vt:lpstr>QN_18612</vt:lpstr>
      <vt:lpstr>QN_18617</vt:lpstr>
      <vt:lpstr>QN_18618</vt:lpstr>
      <vt:lpstr>QN_18619</vt:lpstr>
      <vt:lpstr>QN_18621</vt:lpstr>
      <vt:lpstr>QN_18622</vt:lpstr>
      <vt:lpstr>QN_18623</vt:lpstr>
      <vt:lpstr>QN_18625</vt:lpstr>
      <vt:lpstr>QN_18626</vt:lpstr>
      <vt:lpstr>QN_18627</vt:lpstr>
      <vt:lpstr>QN_18629</vt:lpstr>
      <vt:lpstr>QN_18630</vt:lpstr>
      <vt:lpstr>QN_18631</vt:lpstr>
      <vt:lpstr>QN_18632</vt:lpstr>
      <vt:lpstr>QN_18634</vt:lpstr>
      <vt:lpstr>QN_18635</vt:lpstr>
      <vt:lpstr>QN_18636</vt:lpstr>
      <vt:lpstr>QN_18637</vt:lpstr>
      <vt:lpstr>QN_18639</vt:lpstr>
      <vt:lpstr>QN_18640</vt:lpstr>
      <vt:lpstr>QN_18641</vt:lpstr>
      <vt:lpstr>QN_18642</vt:lpstr>
      <vt:lpstr>QN_18644</vt:lpstr>
      <vt:lpstr>QN_18645</vt:lpstr>
      <vt:lpstr>QN_18646</vt:lpstr>
      <vt:lpstr>QN_18647</vt:lpstr>
      <vt:lpstr>QN_18829_N1</vt:lpstr>
      <vt:lpstr>QN_18829_N10</vt:lpstr>
      <vt:lpstr>QN_18829_N2</vt:lpstr>
      <vt:lpstr>QN_18829_N3</vt:lpstr>
      <vt:lpstr>QN_18829_N4</vt:lpstr>
      <vt:lpstr>QN_18829_N5</vt:lpstr>
      <vt:lpstr>QN_18829_N6</vt:lpstr>
      <vt:lpstr>QN_18829_N7</vt:lpstr>
      <vt:lpstr>QN_18829_N8</vt:lpstr>
      <vt:lpstr>QN_18829_N9</vt:lpstr>
      <vt:lpstr>QN_18829_R109529</vt:lpstr>
      <vt:lpstr>QN_18830_N1</vt:lpstr>
      <vt:lpstr>QN_18830_N10</vt:lpstr>
      <vt:lpstr>QN_18830_N2</vt:lpstr>
      <vt:lpstr>QN_18830_N3</vt:lpstr>
      <vt:lpstr>QN_18830_N4</vt:lpstr>
      <vt:lpstr>QN_18830_N5</vt:lpstr>
      <vt:lpstr>QN_18830_N6</vt:lpstr>
      <vt:lpstr>QN_18830_N7</vt:lpstr>
      <vt:lpstr>QN_18830_N8</vt:lpstr>
      <vt:lpstr>QN_18830_N9</vt:lpstr>
      <vt:lpstr>QN_18830_R109529</vt:lpstr>
      <vt:lpstr>QN_19784</vt:lpstr>
      <vt:lpstr>QN_2031</vt:lpstr>
      <vt:lpstr>QN_2031_COMMENT</vt:lpstr>
      <vt:lpstr>QN_2031_OTHER</vt:lpstr>
      <vt:lpstr>QN_2043_N1</vt:lpstr>
      <vt:lpstr>QN_2043_N10</vt:lpstr>
      <vt:lpstr>QN_2043_N11</vt:lpstr>
      <vt:lpstr>QN_2043_N12</vt:lpstr>
      <vt:lpstr>QN_2043_N13</vt:lpstr>
      <vt:lpstr>QN_2043_N14</vt:lpstr>
      <vt:lpstr>QN_2043_N15</vt:lpstr>
      <vt:lpstr>QN_2043_N16</vt:lpstr>
      <vt:lpstr>QN_2043_N17</vt:lpstr>
      <vt:lpstr>QN_2043_N18</vt:lpstr>
      <vt:lpstr>QN_2043_N19</vt:lpstr>
      <vt:lpstr>QN_2043_N2</vt:lpstr>
      <vt:lpstr>QN_2043_N20</vt:lpstr>
      <vt:lpstr>QN_2043_N21</vt:lpstr>
      <vt:lpstr>QN_2043_N22</vt:lpstr>
      <vt:lpstr>QN_2043_N23</vt:lpstr>
      <vt:lpstr>QN_2043_N24</vt:lpstr>
      <vt:lpstr>QN_2043_N25</vt:lpstr>
      <vt:lpstr>QN_2043_N3</vt:lpstr>
      <vt:lpstr>QN_2043_N4</vt:lpstr>
      <vt:lpstr>QN_2043_N5</vt:lpstr>
      <vt:lpstr>QN_2043_N6</vt:lpstr>
      <vt:lpstr>QN_2043_N7</vt:lpstr>
      <vt:lpstr>QN_2043_N8</vt:lpstr>
      <vt:lpstr>QN_2043_N9</vt:lpstr>
      <vt:lpstr>QN_2044_N1</vt:lpstr>
      <vt:lpstr>QN_2044_N10</vt:lpstr>
      <vt:lpstr>QN_2044_N11</vt:lpstr>
      <vt:lpstr>QN_2044_N12</vt:lpstr>
      <vt:lpstr>QN_2044_N13</vt:lpstr>
      <vt:lpstr>QN_2044_N14</vt:lpstr>
      <vt:lpstr>QN_2044_N15</vt:lpstr>
      <vt:lpstr>QN_2044_N16</vt:lpstr>
      <vt:lpstr>QN_2044_N17</vt:lpstr>
      <vt:lpstr>QN_2044_N18</vt:lpstr>
      <vt:lpstr>QN_2044_N19</vt:lpstr>
      <vt:lpstr>QN_2044_N2</vt:lpstr>
      <vt:lpstr>QN_2044_N20</vt:lpstr>
      <vt:lpstr>QN_2044_N21</vt:lpstr>
      <vt:lpstr>QN_2044_N22</vt:lpstr>
      <vt:lpstr>QN_2044_N23</vt:lpstr>
      <vt:lpstr>QN_2044_N24</vt:lpstr>
      <vt:lpstr>QN_2044_N25</vt:lpstr>
      <vt:lpstr>QN_2044_N3</vt:lpstr>
      <vt:lpstr>QN_2044_N4</vt:lpstr>
      <vt:lpstr>QN_2044_N5</vt:lpstr>
      <vt:lpstr>QN_2044_N6</vt:lpstr>
      <vt:lpstr>QN_2044_N7</vt:lpstr>
      <vt:lpstr>QN_2044_N8</vt:lpstr>
      <vt:lpstr>QN_2044_N9</vt:lpstr>
      <vt:lpstr>QN_2045_N1</vt:lpstr>
      <vt:lpstr>QN_2045_N10</vt:lpstr>
      <vt:lpstr>QN_2045_N11</vt:lpstr>
      <vt:lpstr>QN_2045_N12</vt:lpstr>
      <vt:lpstr>QN_2045_N13</vt:lpstr>
      <vt:lpstr>QN_2045_N14</vt:lpstr>
      <vt:lpstr>QN_2045_N15</vt:lpstr>
      <vt:lpstr>QN_2045_N16</vt:lpstr>
      <vt:lpstr>QN_2045_N17</vt:lpstr>
      <vt:lpstr>QN_2045_N18</vt:lpstr>
      <vt:lpstr>QN_2045_N19</vt:lpstr>
      <vt:lpstr>QN_2045_N2</vt:lpstr>
      <vt:lpstr>QN_2045_N20</vt:lpstr>
      <vt:lpstr>QN_2045_N21</vt:lpstr>
      <vt:lpstr>QN_2045_N22</vt:lpstr>
      <vt:lpstr>QN_2045_N23</vt:lpstr>
      <vt:lpstr>QN_2045_N24</vt:lpstr>
      <vt:lpstr>QN_2045_N25</vt:lpstr>
      <vt:lpstr>QN_2045_N3</vt:lpstr>
      <vt:lpstr>QN_2045_N4</vt:lpstr>
      <vt:lpstr>QN_2045_N5</vt:lpstr>
      <vt:lpstr>QN_2045_N6</vt:lpstr>
      <vt:lpstr>QN_2045_N7</vt:lpstr>
      <vt:lpstr>QN_2045_N8</vt:lpstr>
      <vt:lpstr>QN_2045_N9</vt:lpstr>
      <vt:lpstr>QN_2046</vt:lpstr>
      <vt:lpstr>QN_2047</vt:lpstr>
      <vt:lpstr>QN_2048</vt:lpstr>
      <vt:lpstr>QN_2049</vt:lpstr>
      <vt:lpstr>QN_2050</vt:lpstr>
      <vt:lpstr>QN_2051</vt:lpstr>
      <vt:lpstr>QN_2062</vt:lpstr>
      <vt:lpstr>QN_20636</vt:lpstr>
      <vt:lpstr>QN_20637</vt:lpstr>
      <vt:lpstr>QN_2180</vt:lpstr>
      <vt:lpstr>QN_2181</vt:lpstr>
      <vt:lpstr>QN_21920</vt:lpstr>
      <vt:lpstr>QN_21921</vt:lpstr>
      <vt:lpstr>QN_21922</vt:lpstr>
      <vt:lpstr>QN_21923</vt:lpstr>
      <vt:lpstr>QN_21924</vt:lpstr>
      <vt:lpstr>QN_21925</vt:lpstr>
      <vt:lpstr>QN_21926</vt:lpstr>
      <vt:lpstr>QN_21926_COMMENT</vt:lpstr>
      <vt:lpstr>QN_21926_OTHER</vt:lpstr>
      <vt:lpstr>QN_21928</vt:lpstr>
      <vt:lpstr>QN_21929</vt:lpstr>
      <vt:lpstr>QN_21930</vt:lpstr>
      <vt:lpstr>QN_21931</vt:lpstr>
      <vt:lpstr>QN_21932</vt:lpstr>
      <vt:lpstr>QN_21933</vt:lpstr>
      <vt:lpstr>QN_21934</vt:lpstr>
      <vt:lpstr>QN_21934_COMMENT</vt:lpstr>
      <vt:lpstr>QN_21934_OTHER</vt:lpstr>
      <vt:lpstr>QN_21936</vt:lpstr>
      <vt:lpstr>QN_21937</vt:lpstr>
      <vt:lpstr>QN_21938</vt:lpstr>
      <vt:lpstr>QN_21939</vt:lpstr>
      <vt:lpstr>QN_21940</vt:lpstr>
      <vt:lpstr>QN_21941</vt:lpstr>
      <vt:lpstr>QN_21942</vt:lpstr>
      <vt:lpstr>QN_21942_COMMENT</vt:lpstr>
      <vt:lpstr>QN_21942_OTHER</vt:lpstr>
      <vt:lpstr>QN_22053</vt:lpstr>
      <vt:lpstr>QN_22054</vt:lpstr>
      <vt:lpstr>QN_22055</vt:lpstr>
      <vt:lpstr>QN_22056</vt:lpstr>
      <vt:lpstr>QN_22057</vt:lpstr>
      <vt:lpstr>QN_22058</vt:lpstr>
      <vt:lpstr>QN_22059</vt:lpstr>
      <vt:lpstr>QN_22059_COMMENT</vt:lpstr>
      <vt:lpstr>QN_22059_OTHER</vt:lpstr>
      <vt:lpstr>QN_22061</vt:lpstr>
      <vt:lpstr>QN_22062</vt:lpstr>
      <vt:lpstr>QN_22063</vt:lpstr>
      <vt:lpstr>QN_22064</vt:lpstr>
      <vt:lpstr>QN_22065</vt:lpstr>
      <vt:lpstr>QN_22066</vt:lpstr>
      <vt:lpstr>QN_22067</vt:lpstr>
      <vt:lpstr>QN_22067_COMMENT</vt:lpstr>
      <vt:lpstr>QN_22067_OTHER</vt:lpstr>
      <vt:lpstr>QN_22069</vt:lpstr>
      <vt:lpstr>QN_22070</vt:lpstr>
      <vt:lpstr>QN_22071</vt:lpstr>
      <vt:lpstr>QN_22072</vt:lpstr>
      <vt:lpstr>QN_22073</vt:lpstr>
      <vt:lpstr>QN_22074</vt:lpstr>
      <vt:lpstr>QN_22075</vt:lpstr>
      <vt:lpstr>QN_22075_COMMENT</vt:lpstr>
      <vt:lpstr>QN_22075_OTHER</vt:lpstr>
      <vt:lpstr>QN_22094</vt:lpstr>
      <vt:lpstr>QN_22095</vt:lpstr>
      <vt:lpstr>QN_22096</vt:lpstr>
      <vt:lpstr>QN_22097</vt:lpstr>
      <vt:lpstr>QN_22098</vt:lpstr>
      <vt:lpstr>QN_22099</vt:lpstr>
      <vt:lpstr>QN_22100</vt:lpstr>
      <vt:lpstr>QN_22101</vt:lpstr>
      <vt:lpstr>QN_22102</vt:lpstr>
      <vt:lpstr>QN_22103</vt:lpstr>
      <vt:lpstr>QN_22104</vt:lpstr>
      <vt:lpstr>QN_22105</vt:lpstr>
      <vt:lpstr>QN_22106</vt:lpstr>
      <vt:lpstr>QN_22107</vt:lpstr>
      <vt:lpstr>QN_22108</vt:lpstr>
      <vt:lpstr>QN_22109</vt:lpstr>
      <vt:lpstr>QN_22110</vt:lpstr>
      <vt:lpstr>QN_22111</vt:lpstr>
      <vt:lpstr>QN_22112</vt:lpstr>
      <vt:lpstr>QN_22113</vt:lpstr>
      <vt:lpstr>QN_22114</vt:lpstr>
      <vt:lpstr>QN_22115</vt:lpstr>
      <vt:lpstr>QN_22116</vt:lpstr>
      <vt:lpstr>QN_22117</vt:lpstr>
      <vt:lpstr>QN_22118</vt:lpstr>
      <vt:lpstr>QN_22119</vt:lpstr>
      <vt:lpstr>QN_22120</vt:lpstr>
      <vt:lpstr>QN_22121</vt:lpstr>
      <vt:lpstr>QN_22122</vt:lpstr>
      <vt:lpstr>QN_22123</vt:lpstr>
      <vt:lpstr>QN_22207</vt:lpstr>
      <vt:lpstr>QN_22212_N1</vt:lpstr>
      <vt:lpstr>QN_22212_N10</vt:lpstr>
      <vt:lpstr>QN_22212_N11</vt:lpstr>
      <vt:lpstr>QN_22212_N12</vt:lpstr>
      <vt:lpstr>QN_22212_N13</vt:lpstr>
      <vt:lpstr>QN_22212_N14</vt:lpstr>
      <vt:lpstr>QN_22212_N15</vt:lpstr>
      <vt:lpstr>QN_22212_N16</vt:lpstr>
      <vt:lpstr>QN_22212_N17</vt:lpstr>
      <vt:lpstr>QN_22212_N18</vt:lpstr>
      <vt:lpstr>QN_22212_N19</vt:lpstr>
      <vt:lpstr>QN_22212_N2</vt:lpstr>
      <vt:lpstr>QN_22212_N20</vt:lpstr>
      <vt:lpstr>QN_22212_N21</vt:lpstr>
      <vt:lpstr>QN_22212_N22</vt:lpstr>
      <vt:lpstr>QN_22212_N23</vt:lpstr>
      <vt:lpstr>QN_22212_N24</vt:lpstr>
      <vt:lpstr>QN_22212_N25</vt:lpstr>
      <vt:lpstr>QN_22212_N3</vt:lpstr>
      <vt:lpstr>QN_22212_N4</vt:lpstr>
      <vt:lpstr>QN_22212_N5</vt:lpstr>
      <vt:lpstr>QN_22212_N6</vt:lpstr>
      <vt:lpstr>QN_22212_N7</vt:lpstr>
      <vt:lpstr>QN_22212_N8</vt:lpstr>
      <vt:lpstr>QN_22212_N9</vt:lpstr>
      <vt:lpstr>QN_22212_R109518</vt:lpstr>
      <vt:lpstr>QN_22212_R109519</vt:lpstr>
      <vt:lpstr>QN_22212_R109520</vt:lpstr>
      <vt:lpstr>QN_22212_R109522</vt:lpstr>
      <vt:lpstr>QN_22212_R109523</vt:lpstr>
      <vt:lpstr>QN_22212_R109524</vt:lpstr>
      <vt:lpstr>QN_22212_R307693</vt:lpstr>
      <vt:lpstr>QN_22270</vt:lpstr>
      <vt:lpstr>QN_22270_OTHER</vt:lpstr>
      <vt:lpstr>QN_22274</vt:lpstr>
      <vt:lpstr>QN_22275</vt:lpstr>
      <vt:lpstr>QN_22275_OPTION118670</vt:lpstr>
      <vt:lpstr>QN_22275_OPTION118671</vt:lpstr>
      <vt:lpstr>QN_22276</vt:lpstr>
      <vt:lpstr>QN_22277</vt:lpstr>
      <vt:lpstr>QN_22278</vt:lpstr>
      <vt:lpstr>QN_22279</vt:lpstr>
      <vt:lpstr>QN_22279_OPTION118680</vt:lpstr>
      <vt:lpstr>QN_22314_N1</vt:lpstr>
      <vt:lpstr>QN_22314_N10</vt:lpstr>
      <vt:lpstr>QN_22314_N11</vt:lpstr>
      <vt:lpstr>QN_22314_N12</vt:lpstr>
      <vt:lpstr>QN_22314_N13</vt:lpstr>
      <vt:lpstr>QN_22314_N14</vt:lpstr>
      <vt:lpstr>QN_22314_N15</vt:lpstr>
      <vt:lpstr>QN_22314_N16</vt:lpstr>
      <vt:lpstr>QN_22314_N17</vt:lpstr>
      <vt:lpstr>QN_22314_N18</vt:lpstr>
      <vt:lpstr>QN_22314_N19</vt:lpstr>
      <vt:lpstr>QN_22314_N2</vt:lpstr>
      <vt:lpstr>QN_22314_N20</vt:lpstr>
      <vt:lpstr>QN_22314_N21</vt:lpstr>
      <vt:lpstr>QN_22314_N22</vt:lpstr>
      <vt:lpstr>QN_22314_N23</vt:lpstr>
      <vt:lpstr>QN_22314_N24</vt:lpstr>
      <vt:lpstr>QN_22314_N25</vt:lpstr>
      <vt:lpstr>QN_22314_N3</vt:lpstr>
      <vt:lpstr>QN_22314_N4</vt:lpstr>
      <vt:lpstr>QN_22314_N5</vt:lpstr>
      <vt:lpstr>QN_22314_N6</vt:lpstr>
      <vt:lpstr>QN_22314_N7</vt:lpstr>
      <vt:lpstr>QN_22314_N8</vt:lpstr>
      <vt:lpstr>QN_22314_N9</vt:lpstr>
      <vt:lpstr>QN_22314_R109642</vt:lpstr>
      <vt:lpstr>QN_22314_R109643</vt:lpstr>
      <vt:lpstr>QN_22315_N1</vt:lpstr>
      <vt:lpstr>QN_22315_N10</vt:lpstr>
      <vt:lpstr>QN_22315_N11</vt:lpstr>
      <vt:lpstr>QN_22315_N12</vt:lpstr>
      <vt:lpstr>QN_22315_N13</vt:lpstr>
      <vt:lpstr>QN_22315_N14</vt:lpstr>
      <vt:lpstr>QN_22315_N15</vt:lpstr>
      <vt:lpstr>QN_22315_N16</vt:lpstr>
      <vt:lpstr>QN_22315_N17</vt:lpstr>
      <vt:lpstr>QN_22315_N18</vt:lpstr>
      <vt:lpstr>QN_22315_N19</vt:lpstr>
      <vt:lpstr>QN_22315_N2</vt:lpstr>
      <vt:lpstr>QN_22315_N20</vt:lpstr>
      <vt:lpstr>QN_22315_N21</vt:lpstr>
      <vt:lpstr>QN_22315_N22</vt:lpstr>
      <vt:lpstr>QN_22315_N23</vt:lpstr>
      <vt:lpstr>QN_22315_N24</vt:lpstr>
      <vt:lpstr>QN_22315_N25</vt:lpstr>
      <vt:lpstr>QN_22315_N3</vt:lpstr>
      <vt:lpstr>QN_22315_N4</vt:lpstr>
      <vt:lpstr>QN_22315_N5</vt:lpstr>
      <vt:lpstr>QN_22315_N6</vt:lpstr>
      <vt:lpstr>QN_22315_N7</vt:lpstr>
      <vt:lpstr>QN_22315_N8</vt:lpstr>
      <vt:lpstr>QN_22315_N9</vt:lpstr>
      <vt:lpstr>QN_22315_R109642</vt:lpstr>
      <vt:lpstr>QN_22315_R109643</vt:lpstr>
      <vt:lpstr>QN_22316_N1</vt:lpstr>
      <vt:lpstr>QN_22316_N10</vt:lpstr>
      <vt:lpstr>QN_22316_N11</vt:lpstr>
      <vt:lpstr>QN_22316_N12</vt:lpstr>
      <vt:lpstr>QN_22316_N13</vt:lpstr>
      <vt:lpstr>QN_22316_N14</vt:lpstr>
      <vt:lpstr>QN_22316_N15</vt:lpstr>
      <vt:lpstr>QN_22316_N16</vt:lpstr>
      <vt:lpstr>QN_22316_N17</vt:lpstr>
      <vt:lpstr>QN_22316_N18</vt:lpstr>
      <vt:lpstr>QN_22316_N19</vt:lpstr>
      <vt:lpstr>QN_22316_N2</vt:lpstr>
      <vt:lpstr>QN_22316_N20</vt:lpstr>
      <vt:lpstr>QN_22316_N21</vt:lpstr>
      <vt:lpstr>QN_22316_N22</vt:lpstr>
      <vt:lpstr>QN_22316_N23</vt:lpstr>
      <vt:lpstr>QN_22316_N24</vt:lpstr>
      <vt:lpstr>QN_22316_N25</vt:lpstr>
      <vt:lpstr>QN_22316_N3</vt:lpstr>
      <vt:lpstr>QN_22316_N4</vt:lpstr>
      <vt:lpstr>QN_22316_N5</vt:lpstr>
      <vt:lpstr>QN_22316_N6</vt:lpstr>
      <vt:lpstr>QN_22316_N7</vt:lpstr>
      <vt:lpstr>QN_22316_N8</vt:lpstr>
      <vt:lpstr>QN_22316_N9</vt:lpstr>
      <vt:lpstr>QN_22316_R109642</vt:lpstr>
      <vt:lpstr>QN_22316_R109643</vt:lpstr>
      <vt:lpstr>QN_22317_N1</vt:lpstr>
      <vt:lpstr>QN_22317_N10</vt:lpstr>
      <vt:lpstr>QN_22317_N11</vt:lpstr>
      <vt:lpstr>QN_22317_N12</vt:lpstr>
      <vt:lpstr>QN_22317_N13</vt:lpstr>
      <vt:lpstr>QN_22317_N14</vt:lpstr>
      <vt:lpstr>QN_22317_N15</vt:lpstr>
      <vt:lpstr>QN_22317_N16</vt:lpstr>
      <vt:lpstr>QN_22317_N17</vt:lpstr>
      <vt:lpstr>QN_22317_N18</vt:lpstr>
      <vt:lpstr>QN_22317_N19</vt:lpstr>
      <vt:lpstr>QN_22317_N2</vt:lpstr>
      <vt:lpstr>QN_22317_N20</vt:lpstr>
      <vt:lpstr>QN_22317_N21</vt:lpstr>
      <vt:lpstr>QN_22317_N22</vt:lpstr>
      <vt:lpstr>QN_22317_N23</vt:lpstr>
      <vt:lpstr>QN_22317_N24</vt:lpstr>
      <vt:lpstr>QN_22317_N25</vt:lpstr>
      <vt:lpstr>QN_22317_N3</vt:lpstr>
      <vt:lpstr>QN_22317_N4</vt:lpstr>
      <vt:lpstr>QN_22317_N5</vt:lpstr>
      <vt:lpstr>QN_22317_N6</vt:lpstr>
      <vt:lpstr>QN_22317_N7</vt:lpstr>
      <vt:lpstr>QN_22317_N8</vt:lpstr>
      <vt:lpstr>QN_22317_N9</vt:lpstr>
      <vt:lpstr>QN_22317_R109642</vt:lpstr>
      <vt:lpstr>QN_22317_R109643</vt:lpstr>
      <vt:lpstr>QN_2238_COMMENT_N1</vt:lpstr>
      <vt:lpstr>QN_2238_COMMENT_N10</vt:lpstr>
      <vt:lpstr>QN_2238_COMMENT_N11</vt:lpstr>
      <vt:lpstr>QN_2238_COMMENT_N12</vt:lpstr>
      <vt:lpstr>QN_2238_COMMENT_N13</vt:lpstr>
      <vt:lpstr>QN_2238_COMMENT_N14</vt:lpstr>
      <vt:lpstr>QN_2238_COMMENT_N15</vt:lpstr>
      <vt:lpstr>QN_2238_COMMENT_N16</vt:lpstr>
      <vt:lpstr>QN_2238_COMMENT_N17</vt:lpstr>
      <vt:lpstr>QN_2238_COMMENT_N18</vt:lpstr>
      <vt:lpstr>QN_2238_COMMENT_N19</vt:lpstr>
      <vt:lpstr>QN_2238_COMMENT_N2</vt:lpstr>
      <vt:lpstr>QN_2238_COMMENT_N20</vt:lpstr>
      <vt:lpstr>QN_2238_COMMENT_N21</vt:lpstr>
      <vt:lpstr>QN_2238_COMMENT_N22</vt:lpstr>
      <vt:lpstr>QN_2238_COMMENT_N23</vt:lpstr>
      <vt:lpstr>QN_2238_COMMENT_N24</vt:lpstr>
      <vt:lpstr>QN_2238_COMMENT_N25</vt:lpstr>
      <vt:lpstr>QN_2238_COMMENT_N3</vt:lpstr>
      <vt:lpstr>QN_2238_COMMENT_N4</vt:lpstr>
      <vt:lpstr>QN_2238_COMMENT_N5</vt:lpstr>
      <vt:lpstr>QN_2238_COMMENT_N6</vt:lpstr>
      <vt:lpstr>QN_2238_COMMENT_N7</vt:lpstr>
      <vt:lpstr>QN_2238_COMMENT_N8</vt:lpstr>
      <vt:lpstr>QN_2238_COMMENT_N9</vt:lpstr>
      <vt:lpstr>QN_2238_COMMENT_R109518</vt:lpstr>
      <vt:lpstr>QN_2238_COMMENT_R109519</vt:lpstr>
      <vt:lpstr>QN_2238_COMMENT_R109520</vt:lpstr>
      <vt:lpstr>QN_2238_COMMENT_R109522</vt:lpstr>
      <vt:lpstr>QN_2238_COMMENT_R109523</vt:lpstr>
      <vt:lpstr>QN_2238_COMMENT_R109524</vt:lpstr>
      <vt:lpstr>QN_2238_COMMENT_R307693</vt:lpstr>
      <vt:lpstr>QN_2238_N1</vt:lpstr>
      <vt:lpstr>QN_2238_N10</vt:lpstr>
      <vt:lpstr>QN_2238_N11</vt:lpstr>
      <vt:lpstr>QN_2238_N12</vt:lpstr>
      <vt:lpstr>QN_2238_N13</vt:lpstr>
      <vt:lpstr>QN_2238_N14</vt:lpstr>
      <vt:lpstr>QN_2238_N15</vt:lpstr>
      <vt:lpstr>QN_2238_N16</vt:lpstr>
      <vt:lpstr>QN_2238_N17</vt:lpstr>
      <vt:lpstr>QN_2238_N18</vt:lpstr>
      <vt:lpstr>QN_2238_N19</vt:lpstr>
      <vt:lpstr>QN_2238_N2</vt:lpstr>
      <vt:lpstr>QN_2238_N20</vt:lpstr>
      <vt:lpstr>QN_2238_N21</vt:lpstr>
      <vt:lpstr>QN_2238_N22</vt:lpstr>
      <vt:lpstr>QN_2238_N23</vt:lpstr>
      <vt:lpstr>QN_2238_N24</vt:lpstr>
      <vt:lpstr>QN_2238_N25</vt:lpstr>
      <vt:lpstr>QN_2238_N3</vt:lpstr>
      <vt:lpstr>QN_2238_N4</vt:lpstr>
      <vt:lpstr>QN_2238_N5</vt:lpstr>
      <vt:lpstr>QN_2238_N6</vt:lpstr>
      <vt:lpstr>QN_2238_N7</vt:lpstr>
      <vt:lpstr>QN_2238_N8</vt:lpstr>
      <vt:lpstr>QN_2238_N9</vt:lpstr>
      <vt:lpstr>QN_2238_OTHER_N1</vt:lpstr>
      <vt:lpstr>QN_2238_OTHER_N10</vt:lpstr>
      <vt:lpstr>QN_2238_OTHER_N11</vt:lpstr>
      <vt:lpstr>QN_2238_OTHER_N12</vt:lpstr>
      <vt:lpstr>QN_2238_OTHER_N13</vt:lpstr>
      <vt:lpstr>QN_2238_OTHER_N14</vt:lpstr>
      <vt:lpstr>QN_2238_OTHER_N15</vt:lpstr>
      <vt:lpstr>QN_2238_OTHER_N16</vt:lpstr>
      <vt:lpstr>QN_2238_OTHER_N17</vt:lpstr>
      <vt:lpstr>QN_2238_OTHER_N18</vt:lpstr>
      <vt:lpstr>QN_2238_OTHER_N19</vt:lpstr>
      <vt:lpstr>QN_2238_OTHER_N2</vt:lpstr>
      <vt:lpstr>QN_2238_OTHER_N20</vt:lpstr>
      <vt:lpstr>QN_2238_OTHER_N21</vt:lpstr>
      <vt:lpstr>QN_2238_OTHER_N22</vt:lpstr>
      <vt:lpstr>QN_2238_OTHER_N23</vt:lpstr>
      <vt:lpstr>QN_2238_OTHER_N24</vt:lpstr>
      <vt:lpstr>QN_2238_OTHER_N25</vt:lpstr>
      <vt:lpstr>QN_2238_OTHER_N3</vt:lpstr>
      <vt:lpstr>QN_2238_OTHER_N4</vt:lpstr>
      <vt:lpstr>QN_2238_OTHER_N5</vt:lpstr>
      <vt:lpstr>QN_2238_OTHER_N6</vt:lpstr>
      <vt:lpstr>QN_2238_OTHER_N7</vt:lpstr>
      <vt:lpstr>QN_2238_OTHER_N8</vt:lpstr>
      <vt:lpstr>QN_2238_OTHER_N9</vt:lpstr>
      <vt:lpstr>QN_2238_OTHER_R109518</vt:lpstr>
      <vt:lpstr>QN_2238_OTHER_R109519</vt:lpstr>
      <vt:lpstr>QN_2238_OTHER_R109520</vt:lpstr>
      <vt:lpstr>QN_2238_OTHER_R109522</vt:lpstr>
      <vt:lpstr>QN_2238_OTHER_R109523</vt:lpstr>
      <vt:lpstr>QN_2238_OTHER_R109524</vt:lpstr>
      <vt:lpstr>QN_2238_OTHER_R307693</vt:lpstr>
      <vt:lpstr>QN_2238_R109518</vt:lpstr>
      <vt:lpstr>QN_2238_R109519</vt:lpstr>
      <vt:lpstr>QN_2238_R109520</vt:lpstr>
      <vt:lpstr>QN_2238_R109522</vt:lpstr>
      <vt:lpstr>QN_2238_R109523</vt:lpstr>
      <vt:lpstr>QN_2238_R109524</vt:lpstr>
      <vt:lpstr>QN_2238_R307693</vt:lpstr>
      <vt:lpstr>QN_2240_N1</vt:lpstr>
      <vt:lpstr>QN_2240_N10</vt:lpstr>
      <vt:lpstr>QN_2240_N11</vt:lpstr>
      <vt:lpstr>QN_2240_N12</vt:lpstr>
      <vt:lpstr>QN_2240_N13</vt:lpstr>
      <vt:lpstr>QN_2240_N14</vt:lpstr>
      <vt:lpstr>QN_2240_N15</vt:lpstr>
      <vt:lpstr>QN_2240_N16</vt:lpstr>
      <vt:lpstr>QN_2240_N17</vt:lpstr>
      <vt:lpstr>QN_2240_N18</vt:lpstr>
      <vt:lpstr>QN_2240_N19</vt:lpstr>
      <vt:lpstr>QN_2240_N2</vt:lpstr>
      <vt:lpstr>QN_2240_N20</vt:lpstr>
      <vt:lpstr>QN_2240_N21</vt:lpstr>
      <vt:lpstr>QN_2240_N22</vt:lpstr>
      <vt:lpstr>QN_2240_N23</vt:lpstr>
      <vt:lpstr>QN_2240_N24</vt:lpstr>
      <vt:lpstr>QN_2240_N25</vt:lpstr>
      <vt:lpstr>QN_2240_N3</vt:lpstr>
      <vt:lpstr>QN_2240_N4</vt:lpstr>
      <vt:lpstr>QN_2240_N5</vt:lpstr>
      <vt:lpstr>QN_2240_N6</vt:lpstr>
      <vt:lpstr>QN_2240_N7</vt:lpstr>
      <vt:lpstr>QN_2240_N8</vt:lpstr>
      <vt:lpstr>QN_2240_N9</vt:lpstr>
      <vt:lpstr>QN_2240_R109518</vt:lpstr>
      <vt:lpstr>QN_2240_R109519</vt:lpstr>
      <vt:lpstr>QN_2240_R109520</vt:lpstr>
      <vt:lpstr>QN_2240_R109522</vt:lpstr>
      <vt:lpstr>QN_2240_R109523</vt:lpstr>
      <vt:lpstr>QN_2240_R109524</vt:lpstr>
      <vt:lpstr>QN_2240_R307693</vt:lpstr>
      <vt:lpstr>QN_2241_N1</vt:lpstr>
      <vt:lpstr>QN_2241_N10</vt:lpstr>
      <vt:lpstr>QN_2241_N11</vt:lpstr>
      <vt:lpstr>QN_2241_N12</vt:lpstr>
      <vt:lpstr>QN_2241_N13</vt:lpstr>
      <vt:lpstr>QN_2241_N14</vt:lpstr>
      <vt:lpstr>QN_2241_N15</vt:lpstr>
      <vt:lpstr>QN_2241_N16</vt:lpstr>
      <vt:lpstr>QN_2241_N17</vt:lpstr>
      <vt:lpstr>QN_2241_N18</vt:lpstr>
      <vt:lpstr>QN_2241_N19</vt:lpstr>
      <vt:lpstr>QN_2241_N2</vt:lpstr>
      <vt:lpstr>QN_2241_N20</vt:lpstr>
      <vt:lpstr>QN_2241_N21</vt:lpstr>
      <vt:lpstr>QN_2241_N22</vt:lpstr>
      <vt:lpstr>QN_2241_N23</vt:lpstr>
      <vt:lpstr>QN_2241_N24</vt:lpstr>
      <vt:lpstr>QN_2241_N25</vt:lpstr>
      <vt:lpstr>QN_2241_N3</vt:lpstr>
      <vt:lpstr>QN_2241_N4</vt:lpstr>
      <vt:lpstr>QN_2241_N5</vt:lpstr>
      <vt:lpstr>QN_2241_N6</vt:lpstr>
      <vt:lpstr>QN_2241_N7</vt:lpstr>
      <vt:lpstr>QN_2241_N8</vt:lpstr>
      <vt:lpstr>QN_2241_N9</vt:lpstr>
      <vt:lpstr>QN_2241_OPTION11376_N1</vt:lpstr>
      <vt:lpstr>QN_2241_OPTION11376_N10</vt:lpstr>
      <vt:lpstr>QN_2241_OPTION11376_N11</vt:lpstr>
      <vt:lpstr>QN_2241_OPTION11376_N12</vt:lpstr>
      <vt:lpstr>QN_2241_OPTION11376_N13</vt:lpstr>
      <vt:lpstr>QN_2241_OPTION11376_N14</vt:lpstr>
      <vt:lpstr>QN_2241_OPTION11376_N15</vt:lpstr>
      <vt:lpstr>QN_2241_OPTION11376_N16</vt:lpstr>
      <vt:lpstr>QN_2241_OPTION11376_N17</vt:lpstr>
      <vt:lpstr>QN_2241_OPTION11376_N18</vt:lpstr>
      <vt:lpstr>QN_2241_OPTION11376_N19</vt:lpstr>
      <vt:lpstr>QN_2241_OPTION11376_N2</vt:lpstr>
      <vt:lpstr>QN_2241_OPTION11376_N20</vt:lpstr>
      <vt:lpstr>QN_2241_OPTION11376_N21</vt:lpstr>
      <vt:lpstr>QN_2241_OPTION11376_N22</vt:lpstr>
      <vt:lpstr>QN_2241_OPTION11376_N23</vt:lpstr>
      <vt:lpstr>QN_2241_OPTION11376_N24</vt:lpstr>
      <vt:lpstr>QN_2241_OPTION11376_N25</vt:lpstr>
      <vt:lpstr>QN_2241_OPTION11376_N3</vt:lpstr>
      <vt:lpstr>QN_2241_OPTION11376_N4</vt:lpstr>
      <vt:lpstr>QN_2241_OPTION11376_N5</vt:lpstr>
      <vt:lpstr>QN_2241_OPTION11376_N6</vt:lpstr>
      <vt:lpstr>QN_2241_OPTION11376_N7</vt:lpstr>
      <vt:lpstr>QN_2241_OPTION11376_N8</vt:lpstr>
      <vt:lpstr>QN_2241_OPTION11376_N9</vt:lpstr>
      <vt:lpstr>QN_2241_OPTION11376_R109518</vt:lpstr>
      <vt:lpstr>QN_2241_OPTION11376_R109519</vt:lpstr>
      <vt:lpstr>QN_2241_OPTION11376_R109520</vt:lpstr>
      <vt:lpstr>QN_2241_OPTION11376_R109522</vt:lpstr>
      <vt:lpstr>QN_2241_OPTION11376_R109523</vt:lpstr>
      <vt:lpstr>QN_2241_OPTION11376_R109524</vt:lpstr>
      <vt:lpstr>QN_2241_OPTION11376_R307693</vt:lpstr>
      <vt:lpstr>QN_2241_OPTION11377_N1</vt:lpstr>
      <vt:lpstr>QN_2241_OPTION11377_N10</vt:lpstr>
      <vt:lpstr>QN_2241_OPTION11377_N11</vt:lpstr>
      <vt:lpstr>QN_2241_OPTION11377_N12</vt:lpstr>
      <vt:lpstr>QN_2241_OPTION11377_N13</vt:lpstr>
      <vt:lpstr>QN_2241_OPTION11377_N14</vt:lpstr>
      <vt:lpstr>QN_2241_OPTION11377_N15</vt:lpstr>
      <vt:lpstr>QN_2241_OPTION11377_N16</vt:lpstr>
      <vt:lpstr>QN_2241_OPTION11377_N17</vt:lpstr>
      <vt:lpstr>QN_2241_OPTION11377_N18</vt:lpstr>
      <vt:lpstr>QN_2241_OPTION11377_N19</vt:lpstr>
      <vt:lpstr>QN_2241_OPTION11377_N2</vt:lpstr>
      <vt:lpstr>QN_2241_OPTION11377_N20</vt:lpstr>
      <vt:lpstr>QN_2241_OPTION11377_N21</vt:lpstr>
      <vt:lpstr>QN_2241_OPTION11377_N22</vt:lpstr>
      <vt:lpstr>QN_2241_OPTION11377_N23</vt:lpstr>
      <vt:lpstr>QN_2241_OPTION11377_N24</vt:lpstr>
      <vt:lpstr>QN_2241_OPTION11377_N25</vt:lpstr>
      <vt:lpstr>QN_2241_OPTION11377_N3</vt:lpstr>
      <vt:lpstr>QN_2241_OPTION11377_N4</vt:lpstr>
      <vt:lpstr>QN_2241_OPTION11377_N5</vt:lpstr>
      <vt:lpstr>QN_2241_OPTION11377_N6</vt:lpstr>
      <vt:lpstr>QN_2241_OPTION11377_N7</vt:lpstr>
      <vt:lpstr>QN_2241_OPTION11377_N8</vt:lpstr>
      <vt:lpstr>QN_2241_OPTION11377_N9</vt:lpstr>
      <vt:lpstr>QN_2241_OPTION11377_R109518</vt:lpstr>
      <vt:lpstr>QN_2241_OPTION11377_R109519</vt:lpstr>
      <vt:lpstr>QN_2241_OPTION11377_R109520</vt:lpstr>
      <vt:lpstr>QN_2241_OPTION11377_R109522</vt:lpstr>
      <vt:lpstr>QN_2241_OPTION11377_R109523</vt:lpstr>
      <vt:lpstr>QN_2241_OPTION11377_R109524</vt:lpstr>
      <vt:lpstr>QN_2241_OPTION11377_R307693</vt:lpstr>
      <vt:lpstr>QN_2241_OPTION11378_N1</vt:lpstr>
      <vt:lpstr>QN_2241_OPTION11378_N10</vt:lpstr>
      <vt:lpstr>QN_2241_OPTION11378_N11</vt:lpstr>
      <vt:lpstr>QN_2241_OPTION11378_N12</vt:lpstr>
      <vt:lpstr>QN_2241_OPTION11378_N13</vt:lpstr>
      <vt:lpstr>QN_2241_OPTION11378_N14</vt:lpstr>
      <vt:lpstr>QN_2241_OPTION11378_N15</vt:lpstr>
      <vt:lpstr>QN_2241_OPTION11378_N16</vt:lpstr>
      <vt:lpstr>QN_2241_OPTION11378_N17</vt:lpstr>
      <vt:lpstr>QN_2241_OPTION11378_N18</vt:lpstr>
      <vt:lpstr>QN_2241_OPTION11378_N19</vt:lpstr>
      <vt:lpstr>QN_2241_OPTION11378_N2</vt:lpstr>
      <vt:lpstr>QN_2241_OPTION11378_N20</vt:lpstr>
      <vt:lpstr>QN_2241_OPTION11378_N21</vt:lpstr>
      <vt:lpstr>QN_2241_OPTION11378_N22</vt:lpstr>
      <vt:lpstr>QN_2241_OPTION11378_N23</vt:lpstr>
      <vt:lpstr>QN_2241_OPTION11378_N24</vt:lpstr>
      <vt:lpstr>QN_2241_OPTION11378_N25</vt:lpstr>
      <vt:lpstr>QN_2241_OPTION11378_N3</vt:lpstr>
      <vt:lpstr>QN_2241_OPTION11378_N4</vt:lpstr>
      <vt:lpstr>QN_2241_OPTION11378_N5</vt:lpstr>
      <vt:lpstr>QN_2241_OPTION11378_N6</vt:lpstr>
      <vt:lpstr>QN_2241_OPTION11378_N7</vt:lpstr>
      <vt:lpstr>QN_2241_OPTION11378_N8</vt:lpstr>
      <vt:lpstr>QN_2241_OPTION11378_N9</vt:lpstr>
      <vt:lpstr>QN_2241_OPTION11378_R109518</vt:lpstr>
      <vt:lpstr>QN_2241_OPTION11378_R109519</vt:lpstr>
      <vt:lpstr>QN_2241_OPTION11378_R109520</vt:lpstr>
      <vt:lpstr>QN_2241_OPTION11378_R109522</vt:lpstr>
      <vt:lpstr>QN_2241_OPTION11378_R109523</vt:lpstr>
      <vt:lpstr>QN_2241_OPTION11378_R109524</vt:lpstr>
      <vt:lpstr>QN_2241_OPTION11378_R307693</vt:lpstr>
      <vt:lpstr>QN_2241_OPTION11379_N1</vt:lpstr>
      <vt:lpstr>QN_2241_OPTION11379_N10</vt:lpstr>
      <vt:lpstr>QN_2241_OPTION11379_N11</vt:lpstr>
      <vt:lpstr>QN_2241_OPTION11379_N12</vt:lpstr>
      <vt:lpstr>QN_2241_OPTION11379_N13</vt:lpstr>
      <vt:lpstr>QN_2241_OPTION11379_N14</vt:lpstr>
      <vt:lpstr>QN_2241_OPTION11379_N15</vt:lpstr>
      <vt:lpstr>QN_2241_OPTION11379_N16</vt:lpstr>
      <vt:lpstr>QN_2241_OPTION11379_N17</vt:lpstr>
      <vt:lpstr>QN_2241_OPTION11379_N18</vt:lpstr>
      <vt:lpstr>QN_2241_OPTION11379_N19</vt:lpstr>
      <vt:lpstr>QN_2241_OPTION11379_N2</vt:lpstr>
      <vt:lpstr>QN_2241_OPTION11379_N20</vt:lpstr>
      <vt:lpstr>QN_2241_OPTION11379_N21</vt:lpstr>
      <vt:lpstr>QN_2241_OPTION11379_N22</vt:lpstr>
      <vt:lpstr>QN_2241_OPTION11379_N23</vt:lpstr>
      <vt:lpstr>QN_2241_OPTION11379_N24</vt:lpstr>
      <vt:lpstr>QN_2241_OPTION11379_N25</vt:lpstr>
      <vt:lpstr>QN_2241_OPTION11379_N3</vt:lpstr>
      <vt:lpstr>QN_2241_OPTION11379_N4</vt:lpstr>
      <vt:lpstr>QN_2241_OPTION11379_N5</vt:lpstr>
      <vt:lpstr>QN_2241_OPTION11379_N6</vt:lpstr>
      <vt:lpstr>QN_2241_OPTION11379_N7</vt:lpstr>
      <vt:lpstr>QN_2241_OPTION11379_N8</vt:lpstr>
      <vt:lpstr>QN_2241_OPTION11379_N9</vt:lpstr>
      <vt:lpstr>QN_2241_OPTION11379_R109518</vt:lpstr>
      <vt:lpstr>QN_2241_OPTION11379_R109519</vt:lpstr>
      <vt:lpstr>QN_2241_OPTION11379_R109520</vt:lpstr>
      <vt:lpstr>QN_2241_OPTION11379_R109522</vt:lpstr>
      <vt:lpstr>QN_2241_OPTION11379_R109523</vt:lpstr>
      <vt:lpstr>QN_2241_OPTION11379_R109524</vt:lpstr>
      <vt:lpstr>QN_2241_OPTION11379_R307693</vt:lpstr>
      <vt:lpstr>QN_2241_R109518</vt:lpstr>
      <vt:lpstr>QN_2241_R109519</vt:lpstr>
      <vt:lpstr>QN_2241_R109520</vt:lpstr>
      <vt:lpstr>QN_2241_R109522</vt:lpstr>
      <vt:lpstr>QN_2241_R109523</vt:lpstr>
      <vt:lpstr>QN_2241_R109524</vt:lpstr>
      <vt:lpstr>QN_2241_R307693</vt:lpstr>
      <vt:lpstr>QN_2243_N1</vt:lpstr>
      <vt:lpstr>QN_2243_N10</vt:lpstr>
      <vt:lpstr>QN_2243_N11</vt:lpstr>
      <vt:lpstr>QN_2243_N12</vt:lpstr>
      <vt:lpstr>QN_2243_N13</vt:lpstr>
      <vt:lpstr>QN_2243_N14</vt:lpstr>
      <vt:lpstr>QN_2243_N15</vt:lpstr>
      <vt:lpstr>QN_2243_N16</vt:lpstr>
      <vt:lpstr>QN_2243_N17</vt:lpstr>
      <vt:lpstr>QN_2243_N18</vt:lpstr>
      <vt:lpstr>QN_2243_N19</vt:lpstr>
      <vt:lpstr>QN_2243_N2</vt:lpstr>
      <vt:lpstr>QN_2243_N20</vt:lpstr>
      <vt:lpstr>QN_2243_N21</vt:lpstr>
      <vt:lpstr>QN_2243_N22</vt:lpstr>
      <vt:lpstr>QN_2243_N23</vt:lpstr>
      <vt:lpstr>QN_2243_N24</vt:lpstr>
      <vt:lpstr>QN_2243_N25</vt:lpstr>
      <vt:lpstr>QN_2243_N3</vt:lpstr>
      <vt:lpstr>QN_2243_N4</vt:lpstr>
      <vt:lpstr>QN_2243_N5</vt:lpstr>
      <vt:lpstr>QN_2243_N6</vt:lpstr>
      <vt:lpstr>QN_2243_N7</vt:lpstr>
      <vt:lpstr>QN_2243_N8</vt:lpstr>
      <vt:lpstr>QN_2243_N9</vt:lpstr>
      <vt:lpstr>QN_2243_R109518</vt:lpstr>
      <vt:lpstr>QN_2243_R109519</vt:lpstr>
      <vt:lpstr>QN_2243_R109520</vt:lpstr>
      <vt:lpstr>QN_2243_R109522</vt:lpstr>
      <vt:lpstr>QN_2243_R109523</vt:lpstr>
      <vt:lpstr>QN_2243_R109524</vt:lpstr>
      <vt:lpstr>QN_2243_R307693</vt:lpstr>
      <vt:lpstr>QN_2245_N1</vt:lpstr>
      <vt:lpstr>QN_2245_N10</vt:lpstr>
      <vt:lpstr>QN_2245_N11</vt:lpstr>
      <vt:lpstr>QN_2245_N12</vt:lpstr>
      <vt:lpstr>QN_2245_N13</vt:lpstr>
      <vt:lpstr>QN_2245_N14</vt:lpstr>
      <vt:lpstr>QN_2245_N15</vt:lpstr>
      <vt:lpstr>QN_2245_N16</vt:lpstr>
      <vt:lpstr>QN_2245_N17</vt:lpstr>
      <vt:lpstr>QN_2245_N18</vt:lpstr>
      <vt:lpstr>QN_2245_N19</vt:lpstr>
      <vt:lpstr>QN_2245_N2</vt:lpstr>
      <vt:lpstr>QN_2245_N20</vt:lpstr>
      <vt:lpstr>QN_2245_N21</vt:lpstr>
      <vt:lpstr>QN_2245_N22</vt:lpstr>
      <vt:lpstr>QN_2245_N23</vt:lpstr>
      <vt:lpstr>QN_2245_N24</vt:lpstr>
      <vt:lpstr>QN_2245_N25</vt:lpstr>
      <vt:lpstr>QN_2245_N3</vt:lpstr>
      <vt:lpstr>QN_2245_N4</vt:lpstr>
      <vt:lpstr>QN_2245_N5</vt:lpstr>
      <vt:lpstr>QN_2245_N6</vt:lpstr>
      <vt:lpstr>QN_2245_N7</vt:lpstr>
      <vt:lpstr>QN_2245_N8</vt:lpstr>
      <vt:lpstr>QN_2245_N9</vt:lpstr>
      <vt:lpstr>QN_2245_R109518</vt:lpstr>
      <vt:lpstr>QN_2245_R109519</vt:lpstr>
      <vt:lpstr>QN_2245_R109520</vt:lpstr>
      <vt:lpstr>QN_2245_R109522</vt:lpstr>
      <vt:lpstr>QN_2245_R109523</vt:lpstr>
      <vt:lpstr>QN_2245_R109524</vt:lpstr>
      <vt:lpstr>QN_2245_R307693</vt:lpstr>
      <vt:lpstr>QN_2246_N1</vt:lpstr>
      <vt:lpstr>QN_2246_N10</vt:lpstr>
      <vt:lpstr>QN_2246_N11</vt:lpstr>
      <vt:lpstr>QN_2246_N12</vt:lpstr>
      <vt:lpstr>QN_2246_N13</vt:lpstr>
      <vt:lpstr>QN_2246_N14</vt:lpstr>
      <vt:lpstr>QN_2246_N15</vt:lpstr>
      <vt:lpstr>QN_2246_N16</vt:lpstr>
      <vt:lpstr>QN_2246_N17</vt:lpstr>
      <vt:lpstr>QN_2246_N18</vt:lpstr>
      <vt:lpstr>QN_2246_N19</vt:lpstr>
      <vt:lpstr>QN_2246_N2</vt:lpstr>
      <vt:lpstr>QN_2246_N20</vt:lpstr>
      <vt:lpstr>QN_2246_N21</vt:lpstr>
      <vt:lpstr>QN_2246_N22</vt:lpstr>
      <vt:lpstr>QN_2246_N23</vt:lpstr>
      <vt:lpstr>QN_2246_N24</vt:lpstr>
      <vt:lpstr>QN_2246_N25</vt:lpstr>
      <vt:lpstr>QN_2246_N3</vt:lpstr>
      <vt:lpstr>QN_2246_N4</vt:lpstr>
      <vt:lpstr>QN_2246_N5</vt:lpstr>
      <vt:lpstr>QN_2246_N6</vt:lpstr>
      <vt:lpstr>QN_2246_N7</vt:lpstr>
      <vt:lpstr>QN_2246_N8</vt:lpstr>
      <vt:lpstr>QN_2246_N9</vt:lpstr>
      <vt:lpstr>QN_2246_R109518</vt:lpstr>
      <vt:lpstr>QN_2246_R109519</vt:lpstr>
      <vt:lpstr>QN_2246_R109520</vt:lpstr>
      <vt:lpstr>QN_2246_R109522</vt:lpstr>
      <vt:lpstr>QN_2246_R109523</vt:lpstr>
      <vt:lpstr>QN_2246_R109524</vt:lpstr>
      <vt:lpstr>QN_2246_R307693</vt:lpstr>
      <vt:lpstr>QN_2247_N1</vt:lpstr>
      <vt:lpstr>QN_2247_N10</vt:lpstr>
      <vt:lpstr>QN_2247_N11</vt:lpstr>
      <vt:lpstr>QN_2247_N12</vt:lpstr>
      <vt:lpstr>QN_2247_N13</vt:lpstr>
      <vt:lpstr>QN_2247_N14</vt:lpstr>
      <vt:lpstr>QN_2247_N15</vt:lpstr>
      <vt:lpstr>QN_2247_N16</vt:lpstr>
      <vt:lpstr>QN_2247_N17</vt:lpstr>
      <vt:lpstr>QN_2247_N18</vt:lpstr>
      <vt:lpstr>QN_2247_N19</vt:lpstr>
      <vt:lpstr>QN_2247_N2</vt:lpstr>
      <vt:lpstr>QN_2247_N20</vt:lpstr>
      <vt:lpstr>QN_2247_N21</vt:lpstr>
      <vt:lpstr>QN_2247_N22</vt:lpstr>
      <vt:lpstr>QN_2247_N23</vt:lpstr>
      <vt:lpstr>QN_2247_N24</vt:lpstr>
      <vt:lpstr>QN_2247_N25</vt:lpstr>
      <vt:lpstr>QN_2247_N3</vt:lpstr>
      <vt:lpstr>QN_2247_N4</vt:lpstr>
      <vt:lpstr>QN_2247_N5</vt:lpstr>
      <vt:lpstr>QN_2247_N6</vt:lpstr>
      <vt:lpstr>QN_2247_N7</vt:lpstr>
      <vt:lpstr>QN_2247_N8</vt:lpstr>
      <vt:lpstr>QN_2247_N9</vt:lpstr>
      <vt:lpstr>QN_2247_R109518</vt:lpstr>
      <vt:lpstr>QN_2247_R109519</vt:lpstr>
      <vt:lpstr>QN_2247_R109520</vt:lpstr>
      <vt:lpstr>QN_2247_R109522</vt:lpstr>
      <vt:lpstr>QN_2247_R109523</vt:lpstr>
      <vt:lpstr>QN_2247_R109524</vt:lpstr>
      <vt:lpstr>QN_2247_R307693</vt:lpstr>
      <vt:lpstr>QN_2259_N1</vt:lpstr>
      <vt:lpstr>QN_2259_N10</vt:lpstr>
      <vt:lpstr>QN_2259_N2</vt:lpstr>
      <vt:lpstr>QN_2259_N3</vt:lpstr>
      <vt:lpstr>QN_2259_N4</vt:lpstr>
      <vt:lpstr>QN_2259_N5</vt:lpstr>
      <vt:lpstr>QN_2259_N6</vt:lpstr>
      <vt:lpstr>QN_2259_N7</vt:lpstr>
      <vt:lpstr>QN_2259_N8</vt:lpstr>
      <vt:lpstr>QN_2259_N9</vt:lpstr>
      <vt:lpstr>QN_2259_R109525</vt:lpstr>
      <vt:lpstr>QN_2259_R109526</vt:lpstr>
      <vt:lpstr>QN_2259_R109527</vt:lpstr>
      <vt:lpstr>QN_2260_N1</vt:lpstr>
      <vt:lpstr>QN_2260_N10</vt:lpstr>
      <vt:lpstr>QN_2260_N2</vt:lpstr>
      <vt:lpstr>QN_2260_N3</vt:lpstr>
      <vt:lpstr>QN_2260_N4</vt:lpstr>
      <vt:lpstr>QN_2260_N5</vt:lpstr>
      <vt:lpstr>QN_2260_N6</vt:lpstr>
      <vt:lpstr>QN_2260_N7</vt:lpstr>
      <vt:lpstr>QN_2260_N8</vt:lpstr>
      <vt:lpstr>QN_2260_N9</vt:lpstr>
      <vt:lpstr>QN_2260_R109525</vt:lpstr>
      <vt:lpstr>QN_2260_R109526</vt:lpstr>
      <vt:lpstr>QN_2260_R109527</vt:lpstr>
      <vt:lpstr>QN_2287_COMMENT_N1</vt:lpstr>
      <vt:lpstr>QN_2287_COMMENT_N10</vt:lpstr>
      <vt:lpstr>QN_2287_COMMENT_N11</vt:lpstr>
      <vt:lpstr>QN_2287_COMMENT_N12</vt:lpstr>
      <vt:lpstr>QN_2287_COMMENT_N13</vt:lpstr>
      <vt:lpstr>QN_2287_COMMENT_N14</vt:lpstr>
      <vt:lpstr>QN_2287_COMMENT_N15</vt:lpstr>
      <vt:lpstr>QN_2287_COMMENT_N16</vt:lpstr>
      <vt:lpstr>QN_2287_COMMENT_N17</vt:lpstr>
      <vt:lpstr>QN_2287_COMMENT_N18</vt:lpstr>
      <vt:lpstr>QN_2287_COMMENT_N19</vt:lpstr>
      <vt:lpstr>QN_2287_COMMENT_N2</vt:lpstr>
      <vt:lpstr>QN_2287_COMMENT_N20</vt:lpstr>
      <vt:lpstr>QN_2287_COMMENT_N21</vt:lpstr>
      <vt:lpstr>QN_2287_COMMENT_N22</vt:lpstr>
      <vt:lpstr>QN_2287_COMMENT_N23</vt:lpstr>
      <vt:lpstr>QN_2287_COMMENT_N24</vt:lpstr>
      <vt:lpstr>QN_2287_COMMENT_N25</vt:lpstr>
      <vt:lpstr>QN_2287_COMMENT_N3</vt:lpstr>
      <vt:lpstr>QN_2287_COMMENT_N4</vt:lpstr>
      <vt:lpstr>QN_2287_COMMENT_N5</vt:lpstr>
      <vt:lpstr>QN_2287_COMMENT_N6</vt:lpstr>
      <vt:lpstr>QN_2287_COMMENT_N7</vt:lpstr>
      <vt:lpstr>QN_2287_COMMENT_N8</vt:lpstr>
      <vt:lpstr>QN_2287_COMMENT_N9</vt:lpstr>
      <vt:lpstr>QN_2287_COMMENT_R109528</vt:lpstr>
      <vt:lpstr>QN_2287_N1</vt:lpstr>
      <vt:lpstr>QN_2287_N10</vt:lpstr>
      <vt:lpstr>QN_2287_N11</vt:lpstr>
      <vt:lpstr>QN_2287_N12</vt:lpstr>
      <vt:lpstr>QN_2287_N13</vt:lpstr>
      <vt:lpstr>QN_2287_N14</vt:lpstr>
      <vt:lpstr>QN_2287_N15</vt:lpstr>
      <vt:lpstr>QN_2287_N16</vt:lpstr>
      <vt:lpstr>QN_2287_N17</vt:lpstr>
      <vt:lpstr>QN_2287_N18</vt:lpstr>
      <vt:lpstr>QN_2287_N19</vt:lpstr>
      <vt:lpstr>QN_2287_N2</vt:lpstr>
      <vt:lpstr>QN_2287_N20</vt:lpstr>
      <vt:lpstr>QN_2287_N21</vt:lpstr>
      <vt:lpstr>QN_2287_N22</vt:lpstr>
      <vt:lpstr>QN_2287_N23</vt:lpstr>
      <vt:lpstr>QN_2287_N24</vt:lpstr>
      <vt:lpstr>QN_2287_N25</vt:lpstr>
      <vt:lpstr>QN_2287_N3</vt:lpstr>
      <vt:lpstr>QN_2287_N4</vt:lpstr>
      <vt:lpstr>QN_2287_N5</vt:lpstr>
      <vt:lpstr>QN_2287_N6</vt:lpstr>
      <vt:lpstr>QN_2287_N7</vt:lpstr>
      <vt:lpstr>QN_2287_N8</vt:lpstr>
      <vt:lpstr>QN_2287_N9</vt:lpstr>
      <vt:lpstr>QN_2287_OTHER_N1</vt:lpstr>
      <vt:lpstr>QN_2287_OTHER_N10</vt:lpstr>
      <vt:lpstr>QN_2287_OTHER_N11</vt:lpstr>
      <vt:lpstr>QN_2287_OTHER_N12</vt:lpstr>
      <vt:lpstr>QN_2287_OTHER_N13</vt:lpstr>
      <vt:lpstr>QN_2287_OTHER_N14</vt:lpstr>
      <vt:lpstr>QN_2287_OTHER_N15</vt:lpstr>
      <vt:lpstr>QN_2287_OTHER_N16</vt:lpstr>
      <vt:lpstr>QN_2287_OTHER_N17</vt:lpstr>
      <vt:lpstr>QN_2287_OTHER_N18</vt:lpstr>
      <vt:lpstr>QN_2287_OTHER_N19</vt:lpstr>
      <vt:lpstr>QN_2287_OTHER_N2</vt:lpstr>
      <vt:lpstr>QN_2287_OTHER_N20</vt:lpstr>
      <vt:lpstr>QN_2287_OTHER_N21</vt:lpstr>
      <vt:lpstr>QN_2287_OTHER_N22</vt:lpstr>
      <vt:lpstr>QN_2287_OTHER_N23</vt:lpstr>
      <vt:lpstr>QN_2287_OTHER_N24</vt:lpstr>
      <vt:lpstr>QN_2287_OTHER_N25</vt:lpstr>
      <vt:lpstr>QN_2287_OTHER_N3</vt:lpstr>
      <vt:lpstr>QN_2287_OTHER_N4</vt:lpstr>
      <vt:lpstr>QN_2287_OTHER_N5</vt:lpstr>
      <vt:lpstr>QN_2287_OTHER_N6</vt:lpstr>
      <vt:lpstr>QN_2287_OTHER_N7</vt:lpstr>
      <vt:lpstr>QN_2287_OTHER_N8</vt:lpstr>
      <vt:lpstr>QN_2287_OTHER_N9</vt:lpstr>
      <vt:lpstr>QN_2287_OTHER_R109528</vt:lpstr>
      <vt:lpstr>QN_2287_R109528</vt:lpstr>
      <vt:lpstr>QN_2288_N1</vt:lpstr>
      <vt:lpstr>QN_2288_N10</vt:lpstr>
      <vt:lpstr>QN_2288_N11</vt:lpstr>
      <vt:lpstr>QN_2288_N12</vt:lpstr>
      <vt:lpstr>QN_2288_N13</vt:lpstr>
      <vt:lpstr>QN_2288_N14</vt:lpstr>
      <vt:lpstr>QN_2288_N15</vt:lpstr>
      <vt:lpstr>QN_2288_N16</vt:lpstr>
      <vt:lpstr>QN_2288_N17</vt:lpstr>
      <vt:lpstr>QN_2288_N18</vt:lpstr>
      <vt:lpstr>QN_2288_N19</vt:lpstr>
      <vt:lpstr>QN_2288_N2</vt:lpstr>
      <vt:lpstr>QN_2288_N20</vt:lpstr>
      <vt:lpstr>QN_2288_N21</vt:lpstr>
      <vt:lpstr>QN_2288_N22</vt:lpstr>
      <vt:lpstr>QN_2288_N23</vt:lpstr>
      <vt:lpstr>QN_2288_N24</vt:lpstr>
      <vt:lpstr>QN_2288_N25</vt:lpstr>
      <vt:lpstr>QN_2288_N3</vt:lpstr>
      <vt:lpstr>QN_2288_N4</vt:lpstr>
      <vt:lpstr>QN_2288_N5</vt:lpstr>
      <vt:lpstr>QN_2288_N6</vt:lpstr>
      <vt:lpstr>QN_2288_N7</vt:lpstr>
      <vt:lpstr>QN_2288_N8</vt:lpstr>
      <vt:lpstr>QN_2288_N9</vt:lpstr>
      <vt:lpstr>QN_2288_R109528</vt:lpstr>
      <vt:lpstr>QN_2290_N1</vt:lpstr>
      <vt:lpstr>QN_2290_N10</vt:lpstr>
      <vt:lpstr>QN_2290_N11</vt:lpstr>
      <vt:lpstr>QN_2290_N12</vt:lpstr>
      <vt:lpstr>QN_2290_N13</vt:lpstr>
      <vt:lpstr>QN_2290_N14</vt:lpstr>
      <vt:lpstr>QN_2290_N15</vt:lpstr>
      <vt:lpstr>QN_2290_N16</vt:lpstr>
      <vt:lpstr>QN_2290_N17</vt:lpstr>
      <vt:lpstr>QN_2290_N18</vt:lpstr>
      <vt:lpstr>QN_2290_N19</vt:lpstr>
      <vt:lpstr>QN_2290_N2</vt:lpstr>
      <vt:lpstr>QN_2290_N20</vt:lpstr>
      <vt:lpstr>QN_2290_N21</vt:lpstr>
      <vt:lpstr>QN_2290_N22</vt:lpstr>
      <vt:lpstr>QN_2290_N23</vt:lpstr>
      <vt:lpstr>QN_2290_N24</vt:lpstr>
      <vt:lpstr>QN_2290_N25</vt:lpstr>
      <vt:lpstr>QN_2290_N3</vt:lpstr>
      <vt:lpstr>QN_2290_N4</vt:lpstr>
      <vt:lpstr>QN_2290_N5</vt:lpstr>
      <vt:lpstr>QN_2290_N6</vt:lpstr>
      <vt:lpstr>QN_2290_N7</vt:lpstr>
      <vt:lpstr>QN_2290_N8</vt:lpstr>
      <vt:lpstr>QN_2290_N9</vt:lpstr>
      <vt:lpstr>QN_2290_R109528</vt:lpstr>
      <vt:lpstr>QN_23676</vt:lpstr>
      <vt:lpstr>QN_23677</vt:lpstr>
      <vt:lpstr>QN_23678</vt:lpstr>
      <vt:lpstr>QN_23679</vt:lpstr>
      <vt:lpstr>QN_23680</vt:lpstr>
      <vt:lpstr>QN_23682</vt:lpstr>
      <vt:lpstr>QN_23683</vt:lpstr>
      <vt:lpstr>QN_23684</vt:lpstr>
      <vt:lpstr>QN_23685</vt:lpstr>
      <vt:lpstr>QN_23686</vt:lpstr>
      <vt:lpstr>QN_23688</vt:lpstr>
      <vt:lpstr>QN_23689</vt:lpstr>
      <vt:lpstr>QN_23690</vt:lpstr>
      <vt:lpstr>QN_23691</vt:lpstr>
      <vt:lpstr>QN_23692</vt:lpstr>
      <vt:lpstr>QN_23694</vt:lpstr>
      <vt:lpstr>QN_23695</vt:lpstr>
      <vt:lpstr>QN_23696</vt:lpstr>
      <vt:lpstr>QN_23697</vt:lpstr>
      <vt:lpstr>QN_23698</vt:lpstr>
      <vt:lpstr>QN_23700</vt:lpstr>
      <vt:lpstr>QN_23701</vt:lpstr>
      <vt:lpstr>QN_23702</vt:lpstr>
      <vt:lpstr>QN_23703</vt:lpstr>
      <vt:lpstr>QN_23704</vt:lpstr>
      <vt:lpstr>QN_23706</vt:lpstr>
      <vt:lpstr>QN_23707</vt:lpstr>
      <vt:lpstr>QN_23708</vt:lpstr>
      <vt:lpstr>QN_23709</vt:lpstr>
      <vt:lpstr>QN_23710</vt:lpstr>
      <vt:lpstr>QN_23712</vt:lpstr>
      <vt:lpstr>QN_23713</vt:lpstr>
      <vt:lpstr>QN_23714</vt:lpstr>
      <vt:lpstr>QN_23715</vt:lpstr>
      <vt:lpstr>QN_23716</vt:lpstr>
      <vt:lpstr>QN_23718</vt:lpstr>
      <vt:lpstr>QN_23719</vt:lpstr>
      <vt:lpstr>QN_23720</vt:lpstr>
      <vt:lpstr>QN_23721</vt:lpstr>
      <vt:lpstr>QN_23722</vt:lpstr>
      <vt:lpstr>QN_23724</vt:lpstr>
      <vt:lpstr>QN_23725</vt:lpstr>
      <vt:lpstr>QN_23726</vt:lpstr>
      <vt:lpstr>QN_23727</vt:lpstr>
      <vt:lpstr>QN_23728</vt:lpstr>
      <vt:lpstr>QN_23730</vt:lpstr>
      <vt:lpstr>QN_23731</vt:lpstr>
      <vt:lpstr>QN_23732</vt:lpstr>
      <vt:lpstr>QN_23733</vt:lpstr>
      <vt:lpstr>QN_23734</vt:lpstr>
      <vt:lpstr>QN_23736</vt:lpstr>
      <vt:lpstr>QN_23737</vt:lpstr>
      <vt:lpstr>QN_23738</vt:lpstr>
      <vt:lpstr>QN_23739</vt:lpstr>
      <vt:lpstr>QN_23740</vt:lpstr>
      <vt:lpstr>QN_23742</vt:lpstr>
      <vt:lpstr>QN_23743</vt:lpstr>
      <vt:lpstr>QN_23744</vt:lpstr>
      <vt:lpstr>QN_23745</vt:lpstr>
      <vt:lpstr>QN_23746</vt:lpstr>
      <vt:lpstr>QN_23748</vt:lpstr>
      <vt:lpstr>QN_23749</vt:lpstr>
      <vt:lpstr>QN_23750</vt:lpstr>
      <vt:lpstr>QN_23751</vt:lpstr>
      <vt:lpstr>QN_23752</vt:lpstr>
      <vt:lpstr>QN_23754</vt:lpstr>
      <vt:lpstr>QN_23755</vt:lpstr>
      <vt:lpstr>QN_23756</vt:lpstr>
      <vt:lpstr>QN_23757</vt:lpstr>
      <vt:lpstr>QN_23758</vt:lpstr>
      <vt:lpstr>QN_23760</vt:lpstr>
      <vt:lpstr>QN_23761</vt:lpstr>
      <vt:lpstr>QN_23762</vt:lpstr>
      <vt:lpstr>QN_23763</vt:lpstr>
      <vt:lpstr>QN_23764</vt:lpstr>
      <vt:lpstr>QN_23766</vt:lpstr>
      <vt:lpstr>QN_23767</vt:lpstr>
      <vt:lpstr>QN_23768</vt:lpstr>
      <vt:lpstr>QN_23769</vt:lpstr>
      <vt:lpstr>QN_23770</vt:lpstr>
      <vt:lpstr>QN_23772</vt:lpstr>
      <vt:lpstr>QN_23773</vt:lpstr>
      <vt:lpstr>QN_23774</vt:lpstr>
      <vt:lpstr>QN_23775</vt:lpstr>
      <vt:lpstr>QN_23776</vt:lpstr>
      <vt:lpstr>QN_23778</vt:lpstr>
      <vt:lpstr>QN_23779</vt:lpstr>
      <vt:lpstr>QN_23780</vt:lpstr>
      <vt:lpstr>QN_23781</vt:lpstr>
      <vt:lpstr>QN_23782</vt:lpstr>
      <vt:lpstr>QN_23784</vt:lpstr>
      <vt:lpstr>QN_23785</vt:lpstr>
      <vt:lpstr>QN_23786</vt:lpstr>
      <vt:lpstr>QN_23787</vt:lpstr>
      <vt:lpstr>QN_23788</vt:lpstr>
      <vt:lpstr>QN_23790</vt:lpstr>
      <vt:lpstr>QN_23791</vt:lpstr>
      <vt:lpstr>QN_23792</vt:lpstr>
      <vt:lpstr>QN_23793</vt:lpstr>
      <vt:lpstr>QN_23794</vt:lpstr>
      <vt:lpstr>QN_23796</vt:lpstr>
      <vt:lpstr>QN_23797</vt:lpstr>
      <vt:lpstr>QN_23798</vt:lpstr>
      <vt:lpstr>QN_23799</vt:lpstr>
      <vt:lpstr>QN_23800</vt:lpstr>
      <vt:lpstr>QN_23802</vt:lpstr>
      <vt:lpstr>QN_23803</vt:lpstr>
      <vt:lpstr>QN_23804</vt:lpstr>
      <vt:lpstr>QN_23805</vt:lpstr>
      <vt:lpstr>QN_23806</vt:lpstr>
      <vt:lpstr>QN_23808</vt:lpstr>
      <vt:lpstr>QN_23809</vt:lpstr>
      <vt:lpstr>QN_23810</vt:lpstr>
      <vt:lpstr>QN_23811</vt:lpstr>
      <vt:lpstr>QN_23812</vt:lpstr>
      <vt:lpstr>QN_23814</vt:lpstr>
      <vt:lpstr>QN_23815</vt:lpstr>
      <vt:lpstr>QN_23816</vt:lpstr>
      <vt:lpstr>QN_23817</vt:lpstr>
      <vt:lpstr>QN_23818</vt:lpstr>
      <vt:lpstr>QN_23820</vt:lpstr>
      <vt:lpstr>QN_23821</vt:lpstr>
      <vt:lpstr>QN_23822</vt:lpstr>
      <vt:lpstr>QN_23823</vt:lpstr>
      <vt:lpstr>QN_23824</vt:lpstr>
      <vt:lpstr>QN_23826</vt:lpstr>
      <vt:lpstr>QN_23827</vt:lpstr>
      <vt:lpstr>QN_23828</vt:lpstr>
      <vt:lpstr>QN_23829</vt:lpstr>
      <vt:lpstr>QN_23830</vt:lpstr>
      <vt:lpstr>QN_23832</vt:lpstr>
      <vt:lpstr>QN_23833</vt:lpstr>
      <vt:lpstr>QN_23834</vt:lpstr>
      <vt:lpstr>QN_23835</vt:lpstr>
      <vt:lpstr>QN_23836</vt:lpstr>
      <vt:lpstr>QN_23838</vt:lpstr>
      <vt:lpstr>QN_23839</vt:lpstr>
      <vt:lpstr>QN_23840</vt:lpstr>
      <vt:lpstr>QN_23841</vt:lpstr>
      <vt:lpstr>QN_23842</vt:lpstr>
      <vt:lpstr>QN_23860</vt:lpstr>
      <vt:lpstr>QN_23861</vt:lpstr>
      <vt:lpstr>QN_23862</vt:lpstr>
      <vt:lpstr>QN_23863</vt:lpstr>
      <vt:lpstr>QN_23864</vt:lpstr>
      <vt:lpstr>QN_23865</vt:lpstr>
      <vt:lpstr>QN_23866</vt:lpstr>
      <vt:lpstr>QN_23866_COMMENT</vt:lpstr>
      <vt:lpstr>QN_23866_OTHER</vt:lpstr>
      <vt:lpstr>QN_23867</vt:lpstr>
      <vt:lpstr>QN_23894</vt:lpstr>
      <vt:lpstr>QN_23895</vt:lpstr>
      <vt:lpstr>QN_23896</vt:lpstr>
      <vt:lpstr>QN_23897</vt:lpstr>
      <vt:lpstr>QN_23898</vt:lpstr>
      <vt:lpstr>QN_23989</vt:lpstr>
      <vt:lpstr>QN_24091_N1</vt:lpstr>
      <vt:lpstr>QN_24091_N10</vt:lpstr>
      <vt:lpstr>QN_24091_N2</vt:lpstr>
      <vt:lpstr>QN_24091_N3</vt:lpstr>
      <vt:lpstr>QN_24091_N4</vt:lpstr>
      <vt:lpstr>QN_24091_N5</vt:lpstr>
      <vt:lpstr>QN_24091_N6</vt:lpstr>
      <vt:lpstr>QN_24091_N7</vt:lpstr>
      <vt:lpstr>QN_24091_N8</vt:lpstr>
      <vt:lpstr>QN_24091_N9</vt:lpstr>
      <vt:lpstr>QN_24091_R109626</vt:lpstr>
      <vt:lpstr>QN_24092_N1</vt:lpstr>
      <vt:lpstr>QN_24092_N10</vt:lpstr>
      <vt:lpstr>QN_24092_N2</vt:lpstr>
      <vt:lpstr>QN_24092_N3</vt:lpstr>
      <vt:lpstr>QN_24092_N4</vt:lpstr>
      <vt:lpstr>QN_24092_N5</vt:lpstr>
      <vt:lpstr>QN_24092_N6</vt:lpstr>
      <vt:lpstr>QN_24092_N7</vt:lpstr>
      <vt:lpstr>QN_24092_N8</vt:lpstr>
      <vt:lpstr>QN_24092_N9</vt:lpstr>
      <vt:lpstr>QN_24092_R109626</vt:lpstr>
      <vt:lpstr>QN_24093_N1</vt:lpstr>
      <vt:lpstr>QN_24093_N10</vt:lpstr>
      <vt:lpstr>QN_24093_N2</vt:lpstr>
      <vt:lpstr>QN_24093_N3</vt:lpstr>
      <vt:lpstr>QN_24093_N4</vt:lpstr>
      <vt:lpstr>QN_24093_N5</vt:lpstr>
      <vt:lpstr>QN_24093_N6</vt:lpstr>
      <vt:lpstr>QN_24093_N7</vt:lpstr>
      <vt:lpstr>QN_24093_N8</vt:lpstr>
      <vt:lpstr>QN_24093_N9</vt:lpstr>
      <vt:lpstr>QN_24093_R109626</vt:lpstr>
      <vt:lpstr>QN_24094_N1</vt:lpstr>
      <vt:lpstr>QN_24094_N10</vt:lpstr>
      <vt:lpstr>QN_24094_N2</vt:lpstr>
      <vt:lpstr>QN_24094_N3</vt:lpstr>
      <vt:lpstr>QN_24094_N4</vt:lpstr>
      <vt:lpstr>QN_24094_N5</vt:lpstr>
      <vt:lpstr>QN_24094_N6</vt:lpstr>
      <vt:lpstr>QN_24094_N7</vt:lpstr>
      <vt:lpstr>QN_24094_N8</vt:lpstr>
      <vt:lpstr>QN_24094_N9</vt:lpstr>
      <vt:lpstr>QN_24094_R109627</vt:lpstr>
      <vt:lpstr>QN_24095_N1</vt:lpstr>
      <vt:lpstr>QN_24095_N10</vt:lpstr>
      <vt:lpstr>QN_24095_N2</vt:lpstr>
      <vt:lpstr>QN_24095_N3</vt:lpstr>
      <vt:lpstr>QN_24095_N4</vt:lpstr>
      <vt:lpstr>QN_24095_N5</vt:lpstr>
      <vt:lpstr>QN_24095_N6</vt:lpstr>
      <vt:lpstr>QN_24095_N7</vt:lpstr>
      <vt:lpstr>QN_24095_N8</vt:lpstr>
      <vt:lpstr>QN_24095_N9</vt:lpstr>
      <vt:lpstr>QN_24095_R109627</vt:lpstr>
      <vt:lpstr>QN_24096_N1</vt:lpstr>
      <vt:lpstr>QN_24096_N10</vt:lpstr>
      <vt:lpstr>QN_24096_N2</vt:lpstr>
      <vt:lpstr>QN_24096_N3</vt:lpstr>
      <vt:lpstr>QN_24096_N4</vt:lpstr>
      <vt:lpstr>QN_24096_N5</vt:lpstr>
      <vt:lpstr>QN_24096_N6</vt:lpstr>
      <vt:lpstr>QN_24096_N7</vt:lpstr>
      <vt:lpstr>QN_24096_N8</vt:lpstr>
      <vt:lpstr>QN_24096_N9</vt:lpstr>
      <vt:lpstr>QN_24096_R109627</vt:lpstr>
      <vt:lpstr>QN_24099_N1</vt:lpstr>
      <vt:lpstr>QN_24099_N10</vt:lpstr>
      <vt:lpstr>QN_24099_N11</vt:lpstr>
      <vt:lpstr>QN_24099_N12</vt:lpstr>
      <vt:lpstr>QN_24099_N13</vt:lpstr>
      <vt:lpstr>QN_24099_N14</vt:lpstr>
      <vt:lpstr>QN_24099_N15</vt:lpstr>
      <vt:lpstr>QN_24099_N16</vt:lpstr>
      <vt:lpstr>QN_24099_N17</vt:lpstr>
      <vt:lpstr>QN_24099_N18</vt:lpstr>
      <vt:lpstr>QN_24099_N19</vt:lpstr>
      <vt:lpstr>QN_24099_N2</vt:lpstr>
      <vt:lpstr>QN_24099_N20</vt:lpstr>
      <vt:lpstr>QN_24099_N21</vt:lpstr>
      <vt:lpstr>QN_24099_N22</vt:lpstr>
      <vt:lpstr>QN_24099_N23</vt:lpstr>
      <vt:lpstr>QN_24099_N24</vt:lpstr>
      <vt:lpstr>QN_24099_N25</vt:lpstr>
      <vt:lpstr>QN_24099_N3</vt:lpstr>
      <vt:lpstr>QN_24099_N4</vt:lpstr>
      <vt:lpstr>QN_24099_N5</vt:lpstr>
      <vt:lpstr>QN_24099_N6</vt:lpstr>
      <vt:lpstr>QN_24099_N7</vt:lpstr>
      <vt:lpstr>QN_24099_N8</vt:lpstr>
      <vt:lpstr>QN_24099_N9</vt:lpstr>
      <vt:lpstr>QN_24099_R109620</vt:lpstr>
      <vt:lpstr>QN_24100_N1</vt:lpstr>
      <vt:lpstr>QN_24100_N10</vt:lpstr>
      <vt:lpstr>QN_24100_N11</vt:lpstr>
      <vt:lpstr>QN_24100_N12</vt:lpstr>
      <vt:lpstr>QN_24100_N13</vt:lpstr>
      <vt:lpstr>QN_24100_N14</vt:lpstr>
      <vt:lpstr>QN_24100_N15</vt:lpstr>
      <vt:lpstr>QN_24100_N16</vt:lpstr>
      <vt:lpstr>QN_24100_N17</vt:lpstr>
      <vt:lpstr>QN_24100_N18</vt:lpstr>
      <vt:lpstr>QN_24100_N19</vt:lpstr>
      <vt:lpstr>QN_24100_N2</vt:lpstr>
      <vt:lpstr>QN_24100_N20</vt:lpstr>
      <vt:lpstr>QN_24100_N21</vt:lpstr>
      <vt:lpstr>QN_24100_N22</vt:lpstr>
      <vt:lpstr>QN_24100_N23</vt:lpstr>
      <vt:lpstr>QN_24100_N24</vt:lpstr>
      <vt:lpstr>QN_24100_N25</vt:lpstr>
      <vt:lpstr>QN_24100_N3</vt:lpstr>
      <vt:lpstr>QN_24100_N4</vt:lpstr>
      <vt:lpstr>QN_24100_N5</vt:lpstr>
      <vt:lpstr>QN_24100_N6</vt:lpstr>
      <vt:lpstr>QN_24100_N7</vt:lpstr>
      <vt:lpstr>QN_24100_N8</vt:lpstr>
      <vt:lpstr>QN_24100_N9</vt:lpstr>
      <vt:lpstr>QN_24100_R109620</vt:lpstr>
      <vt:lpstr>QN_24101_N1</vt:lpstr>
      <vt:lpstr>QN_24101_N10</vt:lpstr>
      <vt:lpstr>QN_24101_N11</vt:lpstr>
      <vt:lpstr>QN_24101_N12</vt:lpstr>
      <vt:lpstr>QN_24101_N13</vt:lpstr>
      <vt:lpstr>QN_24101_N14</vt:lpstr>
      <vt:lpstr>QN_24101_N15</vt:lpstr>
      <vt:lpstr>QN_24101_N16</vt:lpstr>
      <vt:lpstr>QN_24101_N17</vt:lpstr>
      <vt:lpstr>QN_24101_N18</vt:lpstr>
      <vt:lpstr>QN_24101_N19</vt:lpstr>
      <vt:lpstr>QN_24101_N2</vt:lpstr>
      <vt:lpstr>QN_24101_N20</vt:lpstr>
      <vt:lpstr>QN_24101_N21</vt:lpstr>
      <vt:lpstr>QN_24101_N22</vt:lpstr>
      <vt:lpstr>QN_24101_N23</vt:lpstr>
      <vt:lpstr>QN_24101_N24</vt:lpstr>
      <vt:lpstr>QN_24101_N25</vt:lpstr>
      <vt:lpstr>QN_24101_N3</vt:lpstr>
      <vt:lpstr>QN_24101_N4</vt:lpstr>
      <vt:lpstr>QN_24101_N5</vt:lpstr>
      <vt:lpstr>QN_24101_N6</vt:lpstr>
      <vt:lpstr>QN_24101_N7</vt:lpstr>
      <vt:lpstr>QN_24101_N8</vt:lpstr>
      <vt:lpstr>QN_24101_N9</vt:lpstr>
      <vt:lpstr>QN_24101_R109620</vt:lpstr>
      <vt:lpstr>QN_24118_N1</vt:lpstr>
      <vt:lpstr>QN_24118_N10</vt:lpstr>
      <vt:lpstr>QN_24118_N11</vt:lpstr>
      <vt:lpstr>QN_24118_N12</vt:lpstr>
      <vt:lpstr>QN_24118_N13</vt:lpstr>
      <vt:lpstr>QN_24118_N14</vt:lpstr>
      <vt:lpstr>QN_24118_N15</vt:lpstr>
      <vt:lpstr>QN_24118_N16</vt:lpstr>
      <vt:lpstr>QN_24118_N17</vt:lpstr>
      <vt:lpstr>QN_24118_N18</vt:lpstr>
      <vt:lpstr>QN_24118_N19</vt:lpstr>
      <vt:lpstr>QN_24118_N2</vt:lpstr>
      <vt:lpstr>QN_24118_N20</vt:lpstr>
      <vt:lpstr>QN_24118_N21</vt:lpstr>
      <vt:lpstr>QN_24118_N22</vt:lpstr>
      <vt:lpstr>QN_24118_N23</vt:lpstr>
      <vt:lpstr>QN_24118_N24</vt:lpstr>
      <vt:lpstr>QN_24118_N25</vt:lpstr>
      <vt:lpstr>QN_24118_N3</vt:lpstr>
      <vt:lpstr>QN_24118_N4</vt:lpstr>
      <vt:lpstr>QN_24118_N5</vt:lpstr>
      <vt:lpstr>QN_24118_N6</vt:lpstr>
      <vt:lpstr>QN_24118_N7</vt:lpstr>
      <vt:lpstr>QN_24118_N8</vt:lpstr>
      <vt:lpstr>QN_24118_N9</vt:lpstr>
      <vt:lpstr>QN_24118_R109530</vt:lpstr>
      <vt:lpstr>QN_24118_R109531</vt:lpstr>
      <vt:lpstr>QN_24118_R109532</vt:lpstr>
      <vt:lpstr>QN_24119_N1</vt:lpstr>
      <vt:lpstr>QN_24119_N10</vt:lpstr>
      <vt:lpstr>QN_24119_N11</vt:lpstr>
      <vt:lpstr>QN_24119_N12</vt:lpstr>
      <vt:lpstr>QN_24119_N13</vt:lpstr>
      <vt:lpstr>QN_24119_N14</vt:lpstr>
      <vt:lpstr>QN_24119_N15</vt:lpstr>
      <vt:lpstr>QN_24119_N16</vt:lpstr>
      <vt:lpstr>QN_24119_N17</vt:lpstr>
      <vt:lpstr>QN_24119_N18</vt:lpstr>
      <vt:lpstr>QN_24119_N19</vt:lpstr>
      <vt:lpstr>QN_24119_N2</vt:lpstr>
      <vt:lpstr>QN_24119_N20</vt:lpstr>
      <vt:lpstr>QN_24119_N21</vt:lpstr>
      <vt:lpstr>QN_24119_N22</vt:lpstr>
      <vt:lpstr>QN_24119_N23</vt:lpstr>
      <vt:lpstr>QN_24119_N24</vt:lpstr>
      <vt:lpstr>QN_24119_N25</vt:lpstr>
      <vt:lpstr>QN_24119_N3</vt:lpstr>
      <vt:lpstr>QN_24119_N4</vt:lpstr>
      <vt:lpstr>QN_24119_N5</vt:lpstr>
      <vt:lpstr>QN_24119_N6</vt:lpstr>
      <vt:lpstr>QN_24119_N7</vt:lpstr>
      <vt:lpstr>QN_24119_N8</vt:lpstr>
      <vt:lpstr>QN_24119_N9</vt:lpstr>
      <vt:lpstr>QN_24119_R109530</vt:lpstr>
      <vt:lpstr>QN_24119_R109531</vt:lpstr>
      <vt:lpstr>QN_24119_R109532</vt:lpstr>
      <vt:lpstr>QN_24127</vt:lpstr>
      <vt:lpstr>QN_24128</vt:lpstr>
      <vt:lpstr>QN_24129</vt:lpstr>
      <vt:lpstr>QN_24296_N1</vt:lpstr>
      <vt:lpstr>QN_24296_N10</vt:lpstr>
      <vt:lpstr>QN_24296_N11</vt:lpstr>
      <vt:lpstr>QN_24296_N12</vt:lpstr>
      <vt:lpstr>QN_24296_N13</vt:lpstr>
      <vt:lpstr>QN_24296_N14</vt:lpstr>
      <vt:lpstr>QN_24296_N15</vt:lpstr>
      <vt:lpstr>QN_24296_N16</vt:lpstr>
      <vt:lpstr>QN_24296_N17</vt:lpstr>
      <vt:lpstr>QN_24296_N18</vt:lpstr>
      <vt:lpstr>QN_24296_N19</vt:lpstr>
      <vt:lpstr>QN_24296_N2</vt:lpstr>
      <vt:lpstr>QN_24296_N20</vt:lpstr>
      <vt:lpstr>QN_24296_N21</vt:lpstr>
      <vt:lpstr>QN_24296_N22</vt:lpstr>
      <vt:lpstr>QN_24296_N23</vt:lpstr>
      <vt:lpstr>QN_24296_N24</vt:lpstr>
      <vt:lpstr>QN_24296_N25</vt:lpstr>
      <vt:lpstr>QN_24296_N3</vt:lpstr>
      <vt:lpstr>QN_24296_N4</vt:lpstr>
      <vt:lpstr>QN_24296_N5</vt:lpstr>
      <vt:lpstr>QN_24296_N6</vt:lpstr>
      <vt:lpstr>QN_24296_N7</vt:lpstr>
      <vt:lpstr>QN_24296_N8</vt:lpstr>
      <vt:lpstr>QN_24296_N9</vt:lpstr>
      <vt:lpstr>QN_24296_R109620</vt:lpstr>
      <vt:lpstr>QN_24297_N1</vt:lpstr>
      <vt:lpstr>QN_24297_N10</vt:lpstr>
      <vt:lpstr>QN_24297_N11</vt:lpstr>
      <vt:lpstr>QN_24297_N12</vt:lpstr>
      <vt:lpstr>QN_24297_N13</vt:lpstr>
      <vt:lpstr>QN_24297_N14</vt:lpstr>
      <vt:lpstr>QN_24297_N15</vt:lpstr>
      <vt:lpstr>QN_24297_N16</vt:lpstr>
      <vt:lpstr>QN_24297_N17</vt:lpstr>
      <vt:lpstr>QN_24297_N18</vt:lpstr>
      <vt:lpstr>QN_24297_N19</vt:lpstr>
      <vt:lpstr>QN_24297_N2</vt:lpstr>
      <vt:lpstr>QN_24297_N20</vt:lpstr>
      <vt:lpstr>QN_24297_N21</vt:lpstr>
      <vt:lpstr>QN_24297_N22</vt:lpstr>
      <vt:lpstr>QN_24297_N23</vt:lpstr>
      <vt:lpstr>QN_24297_N24</vt:lpstr>
      <vt:lpstr>QN_24297_N25</vt:lpstr>
      <vt:lpstr>QN_24297_N3</vt:lpstr>
      <vt:lpstr>QN_24297_N4</vt:lpstr>
      <vt:lpstr>QN_24297_N5</vt:lpstr>
      <vt:lpstr>QN_24297_N6</vt:lpstr>
      <vt:lpstr>QN_24297_N7</vt:lpstr>
      <vt:lpstr>QN_24297_N8</vt:lpstr>
      <vt:lpstr>QN_24297_N9</vt:lpstr>
      <vt:lpstr>QN_24297_R109620</vt:lpstr>
      <vt:lpstr>QN_24299</vt:lpstr>
      <vt:lpstr>QN_2495_N1</vt:lpstr>
      <vt:lpstr>QN_2495_N10</vt:lpstr>
      <vt:lpstr>QN_2495_N2</vt:lpstr>
      <vt:lpstr>QN_2495_N3</vt:lpstr>
      <vt:lpstr>QN_2495_N4</vt:lpstr>
      <vt:lpstr>QN_2495_N5</vt:lpstr>
      <vt:lpstr>QN_2495_N6</vt:lpstr>
      <vt:lpstr>QN_2495_N7</vt:lpstr>
      <vt:lpstr>QN_2495_N8</vt:lpstr>
      <vt:lpstr>QN_2495_N9</vt:lpstr>
      <vt:lpstr>QN_2495_R109529</vt:lpstr>
      <vt:lpstr>QN_2496_N1</vt:lpstr>
      <vt:lpstr>QN_2496_N10</vt:lpstr>
      <vt:lpstr>QN_2496_N2</vt:lpstr>
      <vt:lpstr>QN_2496_N3</vt:lpstr>
      <vt:lpstr>QN_2496_N4</vt:lpstr>
      <vt:lpstr>QN_2496_N5</vt:lpstr>
      <vt:lpstr>QN_2496_N6</vt:lpstr>
      <vt:lpstr>QN_2496_N7</vt:lpstr>
      <vt:lpstr>QN_2496_N8</vt:lpstr>
      <vt:lpstr>QN_2496_N9</vt:lpstr>
      <vt:lpstr>QN_2496_R109529</vt:lpstr>
      <vt:lpstr>QN_2498_N1</vt:lpstr>
      <vt:lpstr>QN_2498_N10</vt:lpstr>
      <vt:lpstr>QN_2498_N2</vt:lpstr>
      <vt:lpstr>QN_2498_N3</vt:lpstr>
      <vt:lpstr>QN_2498_N4</vt:lpstr>
      <vt:lpstr>QN_2498_N5</vt:lpstr>
      <vt:lpstr>QN_2498_N6</vt:lpstr>
      <vt:lpstr>QN_2498_N7</vt:lpstr>
      <vt:lpstr>QN_2498_N8</vt:lpstr>
      <vt:lpstr>QN_2498_N9</vt:lpstr>
      <vt:lpstr>QN_2498_R109529</vt:lpstr>
      <vt:lpstr>QN_2506_COMMENT_N1</vt:lpstr>
      <vt:lpstr>QN_2506_COMMENT_N10</vt:lpstr>
      <vt:lpstr>QN_2506_COMMENT_N2</vt:lpstr>
      <vt:lpstr>QN_2506_COMMENT_N3</vt:lpstr>
      <vt:lpstr>QN_2506_COMMENT_N4</vt:lpstr>
      <vt:lpstr>QN_2506_COMMENT_N5</vt:lpstr>
      <vt:lpstr>QN_2506_COMMENT_N6</vt:lpstr>
      <vt:lpstr>QN_2506_COMMENT_N7</vt:lpstr>
      <vt:lpstr>QN_2506_COMMENT_N8</vt:lpstr>
      <vt:lpstr>QN_2506_COMMENT_N9</vt:lpstr>
      <vt:lpstr>QN_2506_COMMENT_R109529</vt:lpstr>
      <vt:lpstr>QN_2506_N1</vt:lpstr>
      <vt:lpstr>QN_2506_N10</vt:lpstr>
      <vt:lpstr>QN_2506_N2</vt:lpstr>
      <vt:lpstr>QN_2506_N3</vt:lpstr>
      <vt:lpstr>QN_2506_N4</vt:lpstr>
      <vt:lpstr>QN_2506_N5</vt:lpstr>
      <vt:lpstr>QN_2506_N6</vt:lpstr>
      <vt:lpstr>QN_2506_N7</vt:lpstr>
      <vt:lpstr>QN_2506_N8</vt:lpstr>
      <vt:lpstr>QN_2506_N9</vt:lpstr>
      <vt:lpstr>QN_2506_OTHER_N1</vt:lpstr>
      <vt:lpstr>QN_2506_OTHER_N10</vt:lpstr>
      <vt:lpstr>QN_2506_OTHER_N2</vt:lpstr>
      <vt:lpstr>QN_2506_OTHER_N3</vt:lpstr>
      <vt:lpstr>QN_2506_OTHER_N4</vt:lpstr>
      <vt:lpstr>QN_2506_OTHER_N5</vt:lpstr>
      <vt:lpstr>QN_2506_OTHER_N6</vt:lpstr>
      <vt:lpstr>QN_2506_OTHER_N7</vt:lpstr>
      <vt:lpstr>QN_2506_OTHER_N8</vt:lpstr>
      <vt:lpstr>QN_2506_OTHER_N9</vt:lpstr>
      <vt:lpstr>QN_2506_OTHER_R109529</vt:lpstr>
      <vt:lpstr>QN_2506_R109529</vt:lpstr>
      <vt:lpstr>QN_2532</vt:lpstr>
      <vt:lpstr>QN_2532_OPTION12107</vt:lpstr>
      <vt:lpstr>QN_2532_OPTION12108</vt:lpstr>
      <vt:lpstr>QN_2532_OPTION12109</vt:lpstr>
      <vt:lpstr>QN_2532_OPTION12110</vt:lpstr>
      <vt:lpstr>QN_2578</vt:lpstr>
      <vt:lpstr>QN_2581_COMMENT_N1</vt:lpstr>
      <vt:lpstr>QN_2581_COMMENT_N10</vt:lpstr>
      <vt:lpstr>QN_2581_COMMENT_N11</vt:lpstr>
      <vt:lpstr>QN_2581_COMMENT_N12</vt:lpstr>
      <vt:lpstr>QN_2581_COMMENT_N13</vt:lpstr>
      <vt:lpstr>QN_2581_COMMENT_N14</vt:lpstr>
      <vt:lpstr>QN_2581_COMMENT_N15</vt:lpstr>
      <vt:lpstr>QN_2581_COMMENT_N16</vt:lpstr>
      <vt:lpstr>QN_2581_COMMENT_N17</vt:lpstr>
      <vt:lpstr>QN_2581_COMMENT_N18</vt:lpstr>
      <vt:lpstr>QN_2581_COMMENT_N19</vt:lpstr>
      <vt:lpstr>QN_2581_COMMENT_N2</vt:lpstr>
      <vt:lpstr>QN_2581_COMMENT_N20</vt:lpstr>
      <vt:lpstr>QN_2581_COMMENT_N21</vt:lpstr>
      <vt:lpstr>QN_2581_COMMENT_N22</vt:lpstr>
      <vt:lpstr>QN_2581_COMMENT_N23</vt:lpstr>
      <vt:lpstr>QN_2581_COMMENT_N24</vt:lpstr>
      <vt:lpstr>QN_2581_COMMENT_N25</vt:lpstr>
      <vt:lpstr>QN_2581_COMMENT_N3</vt:lpstr>
      <vt:lpstr>QN_2581_COMMENT_N4</vt:lpstr>
      <vt:lpstr>QN_2581_COMMENT_N5</vt:lpstr>
      <vt:lpstr>QN_2581_COMMENT_N6</vt:lpstr>
      <vt:lpstr>QN_2581_COMMENT_N7</vt:lpstr>
      <vt:lpstr>QN_2581_COMMENT_N8</vt:lpstr>
      <vt:lpstr>QN_2581_COMMENT_N9</vt:lpstr>
      <vt:lpstr>QN_2581_N1</vt:lpstr>
      <vt:lpstr>QN_2581_N10</vt:lpstr>
      <vt:lpstr>QN_2581_N11</vt:lpstr>
      <vt:lpstr>QN_2581_N12</vt:lpstr>
      <vt:lpstr>QN_2581_N13</vt:lpstr>
      <vt:lpstr>QN_2581_N14</vt:lpstr>
      <vt:lpstr>QN_2581_N15</vt:lpstr>
      <vt:lpstr>QN_2581_N16</vt:lpstr>
      <vt:lpstr>QN_2581_N17</vt:lpstr>
      <vt:lpstr>QN_2581_N18</vt:lpstr>
      <vt:lpstr>QN_2581_N19</vt:lpstr>
      <vt:lpstr>QN_2581_N2</vt:lpstr>
      <vt:lpstr>QN_2581_N20</vt:lpstr>
      <vt:lpstr>QN_2581_N21</vt:lpstr>
      <vt:lpstr>QN_2581_N22</vt:lpstr>
      <vt:lpstr>QN_2581_N23</vt:lpstr>
      <vt:lpstr>QN_2581_N24</vt:lpstr>
      <vt:lpstr>QN_2581_N25</vt:lpstr>
      <vt:lpstr>QN_2581_N3</vt:lpstr>
      <vt:lpstr>QN_2581_N4</vt:lpstr>
      <vt:lpstr>QN_2581_N5</vt:lpstr>
      <vt:lpstr>QN_2581_N6</vt:lpstr>
      <vt:lpstr>QN_2581_N7</vt:lpstr>
      <vt:lpstr>QN_2581_N8</vt:lpstr>
      <vt:lpstr>QN_2581_N9</vt:lpstr>
      <vt:lpstr>QN_2581_OTHER_N1</vt:lpstr>
      <vt:lpstr>QN_2581_OTHER_N10</vt:lpstr>
      <vt:lpstr>QN_2581_OTHER_N11</vt:lpstr>
      <vt:lpstr>QN_2581_OTHER_N12</vt:lpstr>
      <vt:lpstr>QN_2581_OTHER_N13</vt:lpstr>
      <vt:lpstr>QN_2581_OTHER_N14</vt:lpstr>
      <vt:lpstr>QN_2581_OTHER_N15</vt:lpstr>
      <vt:lpstr>QN_2581_OTHER_N16</vt:lpstr>
      <vt:lpstr>QN_2581_OTHER_N17</vt:lpstr>
      <vt:lpstr>QN_2581_OTHER_N18</vt:lpstr>
      <vt:lpstr>QN_2581_OTHER_N19</vt:lpstr>
      <vt:lpstr>QN_2581_OTHER_N2</vt:lpstr>
      <vt:lpstr>QN_2581_OTHER_N20</vt:lpstr>
      <vt:lpstr>QN_2581_OTHER_N21</vt:lpstr>
      <vt:lpstr>QN_2581_OTHER_N22</vt:lpstr>
      <vt:lpstr>QN_2581_OTHER_N23</vt:lpstr>
      <vt:lpstr>QN_2581_OTHER_N24</vt:lpstr>
      <vt:lpstr>QN_2581_OTHER_N25</vt:lpstr>
      <vt:lpstr>QN_2581_OTHER_N3</vt:lpstr>
      <vt:lpstr>QN_2581_OTHER_N4</vt:lpstr>
      <vt:lpstr>QN_2581_OTHER_N5</vt:lpstr>
      <vt:lpstr>QN_2581_OTHER_N6</vt:lpstr>
      <vt:lpstr>QN_2581_OTHER_N7</vt:lpstr>
      <vt:lpstr>QN_2581_OTHER_N8</vt:lpstr>
      <vt:lpstr>QN_2581_OTHER_N9</vt:lpstr>
      <vt:lpstr>QN_2582_N1</vt:lpstr>
      <vt:lpstr>QN_2582_N10</vt:lpstr>
      <vt:lpstr>QN_2582_N11</vt:lpstr>
      <vt:lpstr>QN_2582_N12</vt:lpstr>
      <vt:lpstr>QN_2582_N13</vt:lpstr>
      <vt:lpstr>QN_2582_N14</vt:lpstr>
      <vt:lpstr>QN_2582_N15</vt:lpstr>
      <vt:lpstr>QN_2582_N16</vt:lpstr>
      <vt:lpstr>QN_2582_N17</vt:lpstr>
      <vt:lpstr>QN_2582_N18</vt:lpstr>
      <vt:lpstr>QN_2582_N19</vt:lpstr>
      <vt:lpstr>QN_2582_N2</vt:lpstr>
      <vt:lpstr>QN_2582_N20</vt:lpstr>
      <vt:lpstr>QN_2582_N21</vt:lpstr>
      <vt:lpstr>QN_2582_N22</vt:lpstr>
      <vt:lpstr>QN_2582_N23</vt:lpstr>
      <vt:lpstr>QN_2582_N24</vt:lpstr>
      <vt:lpstr>QN_2582_N25</vt:lpstr>
      <vt:lpstr>QN_2582_N3</vt:lpstr>
      <vt:lpstr>QN_2582_N4</vt:lpstr>
      <vt:lpstr>QN_2582_N5</vt:lpstr>
      <vt:lpstr>QN_2582_N6</vt:lpstr>
      <vt:lpstr>QN_2582_N7</vt:lpstr>
      <vt:lpstr>QN_2582_N8</vt:lpstr>
      <vt:lpstr>QN_2582_N9</vt:lpstr>
      <vt:lpstr>QN_2583_COMMENT_N1</vt:lpstr>
      <vt:lpstr>QN_2583_COMMENT_N10</vt:lpstr>
      <vt:lpstr>QN_2583_COMMENT_N11</vt:lpstr>
      <vt:lpstr>QN_2583_COMMENT_N12</vt:lpstr>
      <vt:lpstr>QN_2583_COMMENT_N13</vt:lpstr>
      <vt:lpstr>QN_2583_COMMENT_N14</vt:lpstr>
      <vt:lpstr>QN_2583_COMMENT_N15</vt:lpstr>
      <vt:lpstr>QN_2583_COMMENT_N16</vt:lpstr>
      <vt:lpstr>QN_2583_COMMENT_N17</vt:lpstr>
      <vt:lpstr>QN_2583_COMMENT_N18</vt:lpstr>
      <vt:lpstr>QN_2583_COMMENT_N19</vt:lpstr>
      <vt:lpstr>QN_2583_COMMENT_N2</vt:lpstr>
      <vt:lpstr>QN_2583_COMMENT_N20</vt:lpstr>
      <vt:lpstr>QN_2583_COMMENT_N21</vt:lpstr>
      <vt:lpstr>QN_2583_COMMENT_N22</vt:lpstr>
      <vt:lpstr>QN_2583_COMMENT_N23</vt:lpstr>
      <vt:lpstr>QN_2583_COMMENT_N24</vt:lpstr>
      <vt:lpstr>QN_2583_COMMENT_N25</vt:lpstr>
      <vt:lpstr>QN_2583_COMMENT_N3</vt:lpstr>
      <vt:lpstr>QN_2583_COMMENT_N4</vt:lpstr>
      <vt:lpstr>QN_2583_COMMENT_N5</vt:lpstr>
      <vt:lpstr>QN_2583_COMMENT_N6</vt:lpstr>
      <vt:lpstr>QN_2583_COMMENT_N7</vt:lpstr>
      <vt:lpstr>QN_2583_COMMENT_N8</vt:lpstr>
      <vt:lpstr>QN_2583_COMMENT_N9</vt:lpstr>
      <vt:lpstr>QN_2583_N1</vt:lpstr>
      <vt:lpstr>QN_2583_N10</vt:lpstr>
      <vt:lpstr>QN_2583_N11</vt:lpstr>
      <vt:lpstr>QN_2583_N12</vt:lpstr>
      <vt:lpstr>QN_2583_N13</vt:lpstr>
      <vt:lpstr>QN_2583_N14</vt:lpstr>
      <vt:lpstr>QN_2583_N15</vt:lpstr>
      <vt:lpstr>QN_2583_N16</vt:lpstr>
      <vt:lpstr>QN_2583_N17</vt:lpstr>
      <vt:lpstr>QN_2583_N18</vt:lpstr>
      <vt:lpstr>QN_2583_N19</vt:lpstr>
      <vt:lpstr>QN_2583_N2</vt:lpstr>
      <vt:lpstr>QN_2583_N20</vt:lpstr>
      <vt:lpstr>QN_2583_N21</vt:lpstr>
      <vt:lpstr>QN_2583_N22</vt:lpstr>
      <vt:lpstr>QN_2583_N23</vt:lpstr>
      <vt:lpstr>QN_2583_N24</vt:lpstr>
      <vt:lpstr>QN_2583_N25</vt:lpstr>
      <vt:lpstr>QN_2583_N3</vt:lpstr>
      <vt:lpstr>QN_2583_N4</vt:lpstr>
      <vt:lpstr>QN_2583_N5</vt:lpstr>
      <vt:lpstr>QN_2583_N6</vt:lpstr>
      <vt:lpstr>QN_2583_N7</vt:lpstr>
      <vt:lpstr>QN_2583_N8</vt:lpstr>
      <vt:lpstr>QN_2583_N9</vt:lpstr>
      <vt:lpstr>QN_2583_OTHER_N1</vt:lpstr>
      <vt:lpstr>QN_2583_OTHER_N10</vt:lpstr>
      <vt:lpstr>QN_2583_OTHER_N11</vt:lpstr>
      <vt:lpstr>QN_2583_OTHER_N12</vt:lpstr>
      <vt:lpstr>QN_2583_OTHER_N13</vt:lpstr>
      <vt:lpstr>QN_2583_OTHER_N14</vt:lpstr>
      <vt:lpstr>QN_2583_OTHER_N15</vt:lpstr>
      <vt:lpstr>QN_2583_OTHER_N16</vt:lpstr>
      <vt:lpstr>QN_2583_OTHER_N17</vt:lpstr>
      <vt:lpstr>QN_2583_OTHER_N18</vt:lpstr>
      <vt:lpstr>QN_2583_OTHER_N19</vt:lpstr>
      <vt:lpstr>QN_2583_OTHER_N2</vt:lpstr>
      <vt:lpstr>QN_2583_OTHER_N20</vt:lpstr>
      <vt:lpstr>QN_2583_OTHER_N21</vt:lpstr>
      <vt:lpstr>QN_2583_OTHER_N22</vt:lpstr>
      <vt:lpstr>QN_2583_OTHER_N23</vt:lpstr>
      <vt:lpstr>QN_2583_OTHER_N24</vt:lpstr>
      <vt:lpstr>QN_2583_OTHER_N25</vt:lpstr>
      <vt:lpstr>QN_2583_OTHER_N3</vt:lpstr>
      <vt:lpstr>QN_2583_OTHER_N4</vt:lpstr>
      <vt:lpstr>QN_2583_OTHER_N5</vt:lpstr>
      <vt:lpstr>QN_2583_OTHER_N6</vt:lpstr>
      <vt:lpstr>QN_2583_OTHER_N7</vt:lpstr>
      <vt:lpstr>QN_2583_OTHER_N8</vt:lpstr>
      <vt:lpstr>QN_2583_OTHER_N9</vt:lpstr>
      <vt:lpstr>QN_2584_N1</vt:lpstr>
      <vt:lpstr>QN_2584_N10</vt:lpstr>
      <vt:lpstr>QN_2584_N11</vt:lpstr>
      <vt:lpstr>QN_2584_N12</vt:lpstr>
      <vt:lpstr>QN_2584_N13</vt:lpstr>
      <vt:lpstr>QN_2584_N14</vt:lpstr>
      <vt:lpstr>QN_2584_N15</vt:lpstr>
      <vt:lpstr>QN_2584_N16</vt:lpstr>
      <vt:lpstr>QN_2584_N17</vt:lpstr>
      <vt:lpstr>QN_2584_N18</vt:lpstr>
      <vt:lpstr>QN_2584_N19</vt:lpstr>
      <vt:lpstr>QN_2584_N2</vt:lpstr>
      <vt:lpstr>QN_2584_N20</vt:lpstr>
      <vt:lpstr>QN_2584_N21</vt:lpstr>
      <vt:lpstr>QN_2584_N22</vt:lpstr>
      <vt:lpstr>QN_2584_N23</vt:lpstr>
      <vt:lpstr>QN_2584_N24</vt:lpstr>
      <vt:lpstr>QN_2584_N25</vt:lpstr>
      <vt:lpstr>QN_2584_N3</vt:lpstr>
      <vt:lpstr>QN_2584_N4</vt:lpstr>
      <vt:lpstr>QN_2584_N5</vt:lpstr>
      <vt:lpstr>QN_2584_N6</vt:lpstr>
      <vt:lpstr>QN_2584_N7</vt:lpstr>
      <vt:lpstr>QN_2584_N8</vt:lpstr>
      <vt:lpstr>QN_2584_N9</vt:lpstr>
      <vt:lpstr>QN_2585_N1</vt:lpstr>
      <vt:lpstr>QN_2585_N10</vt:lpstr>
      <vt:lpstr>QN_2585_N11</vt:lpstr>
      <vt:lpstr>QN_2585_N12</vt:lpstr>
      <vt:lpstr>QN_2585_N13</vt:lpstr>
      <vt:lpstr>QN_2585_N14</vt:lpstr>
      <vt:lpstr>QN_2585_N15</vt:lpstr>
      <vt:lpstr>QN_2585_N16</vt:lpstr>
      <vt:lpstr>QN_2585_N17</vt:lpstr>
      <vt:lpstr>QN_2585_N18</vt:lpstr>
      <vt:lpstr>QN_2585_N19</vt:lpstr>
      <vt:lpstr>QN_2585_N2</vt:lpstr>
      <vt:lpstr>QN_2585_N20</vt:lpstr>
      <vt:lpstr>QN_2585_N21</vt:lpstr>
      <vt:lpstr>QN_2585_N22</vt:lpstr>
      <vt:lpstr>QN_2585_N23</vt:lpstr>
      <vt:lpstr>QN_2585_N24</vt:lpstr>
      <vt:lpstr>QN_2585_N25</vt:lpstr>
      <vt:lpstr>QN_2585_N3</vt:lpstr>
      <vt:lpstr>QN_2585_N4</vt:lpstr>
      <vt:lpstr>QN_2585_N5</vt:lpstr>
      <vt:lpstr>QN_2585_N6</vt:lpstr>
      <vt:lpstr>QN_2585_N7</vt:lpstr>
      <vt:lpstr>QN_2585_N8</vt:lpstr>
      <vt:lpstr>QN_2585_N9</vt:lpstr>
      <vt:lpstr>QN_2586_N1</vt:lpstr>
      <vt:lpstr>QN_2586_N10</vt:lpstr>
      <vt:lpstr>QN_2586_N11</vt:lpstr>
      <vt:lpstr>QN_2586_N12</vt:lpstr>
      <vt:lpstr>QN_2586_N13</vt:lpstr>
      <vt:lpstr>QN_2586_N14</vt:lpstr>
      <vt:lpstr>QN_2586_N15</vt:lpstr>
      <vt:lpstr>QN_2586_N16</vt:lpstr>
      <vt:lpstr>QN_2586_N17</vt:lpstr>
      <vt:lpstr>QN_2586_N18</vt:lpstr>
      <vt:lpstr>QN_2586_N19</vt:lpstr>
      <vt:lpstr>QN_2586_N2</vt:lpstr>
      <vt:lpstr>QN_2586_N20</vt:lpstr>
      <vt:lpstr>QN_2586_N21</vt:lpstr>
      <vt:lpstr>QN_2586_N22</vt:lpstr>
      <vt:lpstr>QN_2586_N23</vt:lpstr>
      <vt:lpstr>QN_2586_N24</vt:lpstr>
      <vt:lpstr>QN_2586_N25</vt:lpstr>
      <vt:lpstr>QN_2586_N3</vt:lpstr>
      <vt:lpstr>QN_2586_N4</vt:lpstr>
      <vt:lpstr>QN_2586_N5</vt:lpstr>
      <vt:lpstr>QN_2586_N6</vt:lpstr>
      <vt:lpstr>QN_2586_N7</vt:lpstr>
      <vt:lpstr>QN_2586_N8</vt:lpstr>
      <vt:lpstr>QN_2586_N9</vt:lpstr>
      <vt:lpstr>QN_2587_COMMENT_N1</vt:lpstr>
      <vt:lpstr>QN_2587_COMMENT_N10</vt:lpstr>
      <vt:lpstr>QN_2587_COMMENT_N11</vt:lpstr>
      <vt:lpstr>QN_2587_COMMENT_N12</vt:lpstr>
      <vt:lpstr>QN_2587_COMMENT_N13</vt:lpstr>
      <vt:lpstr>QN_2587_COMMENT_N14</vt:lpstr>
      <vt:lpstr>QN_2587_COMMENT_N15</vt:lpstr>
      <vt:lpstr>QN_2587_COMMENT_N16</vt:lpstr>
      <vt:lpstr>QN_2587_COMMENT_N17</vt:lpstr>
      <vt:lpstr>QN_2587_COMMENT_N18</vt:lpstr>
      <vt:lpstr>QN_2587_COMMENT_N19</vt:lpstr>
      <vt:lpstr>QN_2587_COMMENT_N2</vt:lpstr>
      <vt:lpstr>QN_2587_COMMENT_N20</vt:lpstr>
      <vt:lpstr>QN_2587_COMMENT_N21</vt:lpstr>
      <vt:lpstr>QN_2587_COMMENT_N22</vt:lpstr>
      <vt:lpstr>QN_2587_COMMENT_N23</vt:lpstr>
      <vt:lpstr>QN_2587_COMMENT_N24</vt:lpstr>
      <vt:lpstr>QN_2587_COMMENT_N25</vt:lpstr>
      <vt:lpstr>QN_2587_COMMENT_N3</vt:lpstr>
      <vt:lpstr>QN_2587_COMMENT_N4</vt:lpstr>
      <vt:lpstr>QN_2587_COMMENT_N5</vt:lpstr>
      <vt:lpstr>QN_2587_COMMENT_N6</vt:lpstr>
      <vt:lpstr>QN_2587_COMMENT_N7</vt:lpstr>
      <vt:lpstr>QN_2587_COMMENT_N8</vt:lpstr>
      <vt:lpstr>QN_2587_COMMENT_N9</vt:lpstr>
      <vt:lpstr>QN_2587_N1</vt:lpstr>
      <vt:lpstr>QN_2587_N10</vt:lpstr>
      <vt:lpstr>QN_2587_N11</vt:lpstr>
      <vt:lpstr>QN_2587_N12</vt:lpstr>
      <vt:lpstr>QN_2587_N13</vt:lpstr>
      <vt:lpstr>QN_2587_N14</vt:lpstr>
      <vt:lpstr>QN_2587_N15</vt:lpstr>
      <vt:lpstr>QN_2587_N16</vt:lpstr>
      <vt:lpstr>QN_2587_N17</vt:lpstr>
      <vt:lpstr>QN_2587_N18</vt:lpstr>
      <vt:lpstr>QN_2587_N19</vt:lpstr>
      <vt:lpstr>QN_2587_N2</vt:lpstr>
      <vt:lpstr>QN_2587_N20</vt:lpstr>
      <vt:lpstr>QN_2587_N21</vt:lpstr>
      <vt:lpstr>QN_2587_N22</vt:lpstr>
      <vt:lpstr>QN_2587_N23</vt:lpstr>
      <vt:lpstr>QN_2587_N24</vt:lpstr>
      <vt:lpstr>QN_2587_N25</vt:lpstr>
      <vt:lpstr>QN_2587_N3</vt:lpstr>
      <vt:lpstr>QN_2587_N4</vt:lpstr>
      <vt:lpstr>QN_2587_N5</vt:lpstr>
      <vt:lpstr>QN_2587_N6</vt:lpstr>
      <vt:lpstr>QN_2587_N7</vt:lpstr>
      <vt:lpstr>QN_2587_N8</vt:lpstr>
      <vt:lpstr>QN_2587_N9</vt:lpstr>
      <vt:lpstr>QN_2587_OTHER_N1</vt:lpstr>
      <vt:lpstr>QN_2587_OTHER_N10</vt:lpstr>
      <vt:lpstr>QN_2587_OTHER_N11</vt:lpstr>
      <vt:lpstr>QN_2587_OTHER_N12</vt:lpstr>
      <vt:lpstr>QN_2587_OTHER_N13</vt:lpstr>
      <vt:lpstr>QN_2587_OTHER_N14</vt:lpstr>
      <vt:lpstr>QN_2587_OTHER_N15</vt:lpstr>
      <vt:lpstr>QN_2587_OTHER_N16</vt:lpstr>
      <vt:lpstr>QN_2587_OTHER_N17</vt:lpstr>
      <vt:lpstr>QN_2587_OTHER_N18</vt:lpstr>
      <vt:lpstr>QN_2587_OTHER_N19</vt:lpstr>
      <vt:lpstr>QN_2587_OTHER_N2</vt:lpstr>
      <vt:lpstr>QN_2587_OTHER_N20</vt:lpstr>
      <vt:lpstr>QN_2587_OTHER_N21</vt:lpstr>
      <vt:lpstr>QN_2587_OTHER_N22</vt:lpstr>
      <vt:lpstr>QN_2587_OTHER_N23</vt:lpstr>
      <vt:lpstr>QN_2587_OTHER_N24</vt:lpstr>
      <vt:lpstr>QN_2587_OTHER_N25</vt:lpstr>
      <vt:lpstr>QN_2587_OTHER_N3</vt:lpstr>
      <vt:lpstr>QN_2587_OTHER_N4</vt:lpstr>
      <vt:lpstr>QN_2587_OTHER_N5</vt:lpstr>
      <vt:lpstr>QN_2587_OTHER_N6</vt:lpstr>
      <vt:lpstr>QN_2587_OTHER_N7</vt:lpstr>
      <vt:lpstr>QN_2587_OTHER_N8</vt:lpstr>
      <vt:lpstr>QN_2587_OTHER_N9</vt:lpstr>
      <vt:lpstr>QN_2710</vt:lpstr>
      <vt:lpstr>QN_2800</vt:lpstr>
      <vt:lpstr>QN_2821</vt:lpstr>
      <vt:lpstr>QN_2823_N1</vt:lpstr>
      <vt:lpstr>QN_2823_N10</vt:lpstr>
      <vt:lpstr>QN_2823_N2</vt:lpstr>
      <vt:lpstr>QN_2823_N3</vt:lpstr>
      <vt:lpstr>QN_2823_N4</vt:lpstr>
      <vt:lpstr>QN_2823_N5</vt:lpstr>
      <vt:lpstr>QN_2823_N6</vt:lpstr>
      <vt:lpstr>QN_2823_N7</vt:lpstr>
      <vt:lpstr>QN_2823_N8</vt:lpstr>
      <vt:lpstr>QN_2823_N9</vt:lpstr>
      <vt:lpstr>QN_2824_N1</vt:lpstr>
      <vt:lpstr>QN_2824_N10</vt:lpstr>
      <vt:lpstr>QN_2824_N2</vt:lpstr>
      <vt:lpstr>QN_2824_N3</vt:lpstr>
      <vt:lpstr>QN_2824_N4</vt:lpstr>
      <vt:lpstr>QN_2824_N5</vt:lpstr>
      <vt:lpstr>QN_2824_N6</vt:lpstr>
      <vt:lpstr>QN_2824_N7</vt:lpstr>
      <vt:lpstr>QN_2824_N8</vt:lpstr>
      <vt:lpstr>QN_2824_N9</vt:lpstr>
      <vt:lpstr>QN_2825_N1</vt:lpstr>
      <vt:lpstr>QN_2825_N10</vt:lpstr>
      <vt:lpstr>QN_2825_N2</vt:lpstr>
      <vt:lpstr>QN_2825_N3</vt:lpstr>
      <vt:lpstr>QN_2825_N4</vt:lpstr>
      <vt:lpstr>QN_2825_N5</vt:lpstr>
      <vt:lpstr>QN_2825_N6</vt:lpstr>
      <vt:lpstr>QN_2825_N7</vt:lpstr>
      <vt:lpstr>QN_2825_N8</vt:lpstr>
      <vt:lpstr>QN_2825_N9</vt:lpstr>
      <vt:lpstr>QN_2826_N1</vt:lpstr>
      <vt:lpstr>QN_2826_N10</vt:lpstr>
      <vt:lpstr>QN_2826_N2</vt:lpstr>
      <vt:lpstr>QN_2826_N3</vt:lpstr>
      <vt:lpstr>QN_2826_N4</vt:lpstr>
      <vt:lpstr>QN_2826_N5</vt:lpstr>
      <vt:lpstr>QN_2826_N6</vt:lpstr>
      <vt:lpstr>QN_2826_N7</vt:lpstr>
      <vt:lpstr>QN_2826_N8</vt:lpstr>
      <vt:lpstr>QN_2826_N9</vt:lpstr>
      <vt:lpstr>QN_2827_N1</vt:lpstr>
      <vt:lpstr>QN_2827_N10</vt:lpstr>
      <vt:lpstr>QN_2827_N2</vt:lpstr>
      <vt:lpstr>QN_2827_N3</vt:lpstr>
      <vt:lpstr>QN_2827_N4</vt:lpstr>
      <vt:lpstr>QN_2827_N5</vt:lpstr>
      <vt:lpstr>QN_2827_N6</vt:lpstr>
      <vt:lpstr>QN_2827_N7</vt:lpstr>
      <vt:lpstr>QN_2827_N8</vt:lpstr>
      <vt:lpstr>QN_2827_N9</vt:lpstr>
      <vt:lpstr>QN_2854_N1</vt:lpstr>
      <vt:lpstr>QN_2854_N10</vt:lpstr>
      <vt:lpstr>QN_2854_N11</vt:lpstr>
      <vt:lpstr>QN_2854_N12</vt:lpstr>
      <vt:lpstr>QN_2854_N13</vt:lpstr>
      <vt:lpstr>QN_2854_N14</vt:lpstr>
      <vt:lpstr>QN_2854_N15</vt:lpstr>
      <vt:lpstr>QN_2854_N16</vt:lpstr>
      <vt:lpstr>QN_2854_N17</vt:lpstr>
      <vt:lpstr>QN_2854_N18</vt:lpstr>
      <vt:lpstr>QN_2854_N19</vt:lpstr>
      <vt:lpstr>QN_2854_N2</vt:lpstr>
      <vt:lpstr>QN_2854_N20</vt:lpstr>
      <vt:lpstr>QN_2854_N21</vt:lpstr>
      <vt:lpstr>QN_2854_N22</vt:lpstr>
      <vt:lpstr>QN_2854_N23</vt:lpstr>
      <vt:lpstr>QN_2854_N24</vt:lpstr>
      <vt:lpstr>QN_2854_N25</vt:lpstr>
      <vt:lpstr>QN_2854_N3</vt:lpstr>
      <vt:lpstr>QN_2854_N4</vt:lpstr>
      <vt:lpstr>QN_2854_N5</vt:lpstr>
      <vt:lpstr>QN_2854_N6</vt:lpstr>
      <vt:lpstr>QN_2854_N7</vt:lpstr>
      <vt:lpstr>QN_2854_N8</vt:lpstr>
      <vt:lpstr>QN_2854_N9</vt:lpstr>
      <vt:lpstr>QN_2854_R109530</vt:lpstr>
      <vt:lpstr>QN_2854_R109531</vt:lpstr>
      <vt:lpstr>QN_2854_R109532</vt:lpstr>
      <vt:lpstr>QN_2855_N1</vt:lpstr>
      <vt:lpstr>QN_2855_N10</vt:lpstr>
      <vt:lpstr>QN_2855_N11</vt:lpstr>
      <vt:lpstr>QN_2855_N12</vt:lpstr>
      <vt:lpstr>QN_2855_N13</vt:lpstr>
      <vt:lpstr>QN_2855_N14</vt:lpstr>
      <vt:lpstr>QN_2855_N15</vt:lpstr>
      <vt:lpstr>QN_2855_N16</vt:lpstr>
      <vt:lpstr>QN_2855_N17</vt:lpstr>
      <vt:lpstr>QN_2855_N18</vt:lpstr>
      <vt:lpstr>QN_2855_N19</vt:lpstr>
      <vt:lpstr>QN_2855_N2</vt:lpstr>
      <vt:lpstr>QN_2855_N20</vt:lpstr>
      <vt:lpstr>QN_2855_N21</vt:lpstr>
      <vt:lpstr>QN_2855_N22</vt:lpstr>
      <vt:lpstr>QN_2855_N23</vt:lpstr>
      <vt:lpstr>QN_2855_N24</vt:lpstr>
      <vt:lpstr>QN_2855_N25</vt:lpstr>
      <vt:lpstr>QN_2855_N3</vt:lpstr>
      <vt:lpstr>QN_2855_N4</vt:lpstr>
      <vt:lpstr>QN_2855_N5</vt:lpstr>
      <vt:lpstr>QN_2855_N6</vt:lpstr>
      <vt:lpstr>QN_2855_N7</vt:lpstr>
      <vt:lpstr>QN_2855_N8</vt:lpstr>
      <vt:lpstr>QN_2855_N9</vt:lpstr>
      <vt:lpstr>QN_2855_R109530</vt:lpstr>
      <vt:lpstr>QN_2855_R109531</vt:lpstr>
      <vt:lpstr>QN_2855_R109532</vt:lpstr>
      <vt:lpstr>QN_2857_N1</vt:lpstr>
      <vt:lpstr>QN_2857_N10</vt:lpstr>
      <vt:lpstr>QN_2857_N11</vt:lpstr>
      <vt:lpstr>QN_2857_N12</vt:lpstr>
      <vt:lpstr>QN_2857_N13</vt:lpstr>
      <vt:lpstr>QN_2857_N14</vt:lpstr>
      <vt:lpstr>QN_2857_N15</vt:lpstr>
      <vt:lpstr>QN_2857_N16</vt:lpstr>
      <vt:lpstr>QN_2857_N17</vt:lpstr>
      <vt:lpstr>QN_2857_N18</vt:lpstr>
      <vt:lpstr>QN_2857_N19</vt:lpstr>
      <vt:lpstr>QN_2857_N2</vt:lpstr>
      <vt:lpstr>QN_2857_N20</vt:lpstr>
      <vt:lpstr>QN_2857_N21</vt:lpstr>
      <vt:lpstr>QN_2857_N22</vt:lpstr>
      <vt:lpstr>QN_2857_N23</vt:lpstr>
      <vt:lpstr>QN_2857_N24</vt:lpstr>
      <vt:lpstr>QN_2857_N25</vt:lpstr>
      <vt:lpstr>QN_2857_N3</vt:lpstr>
      <vt:lpstr>QN_2857_N4</vt:lpstr>
      <vt:lpstr>QN_2857_N5</vt:lpstr>
      <vt:lpstr>QN_2857_N6</vt:lpstr>
      <vt:lpstr>QN_2857_N7</vt:lpstr>
      <vt:lpstr>QN_2857_N8</vt:lpstr>
      <vt:lpstr>QN_2857_N9</vt:lpstr>
      <vt:lpstr>QN_2857_R109530</vt:lpstr>
      <vt:lpstr>QN_2857_R109531</vt:lpstr>
      <vt:lpstr>QN_2857_R109532</vt:lpstr>
      <vt:lpstr>QN_2858_N1</vt:lpstr>
      <vt:lpstr>QN_2858_N10</vt:lpstr>
      <vt:lpstr>QN_2858_N11</vt:lpstr>
      <vt:lpstr>QN_2858_N12</vt:lpstr>
      <vt:lpstr>QN_2858_N13</vt:lpstr>
      <vt:lpstr>QN_2858_N14</vt:lpstr>
      <vt:lpstr>QN_2858_N15</vt:lpstr>
      <vt:lpstr>QN_2858_N16</vt:lpstr>
      <vt:lpstr>QN_2858_N17</vt:lpstr>
      <vt:lpstr>QN_2858_N18</vt:lpstr>
      <vt:lpstr>QN_2858_N19</vt:lpstr>
      <vt:lpstr>QN_2858_N2</vt:lpstr>
      <vt:lpstr>QN_2858_N20</vt:lpstr>
      <vt:lpstr>QN_2858_N21</vt:lpstr>
      <vt:lpstr>QN_2858_N22</vt:lpstr>
      <vt:lpstr>QN_2858_N23</vt:lpstr>
      <vt:lpstr>QN_2858_N24</vt:lpstr>
      <vt:lpstr>QN_2858_N25</vt:lpstr>
      <vt:lpstr>QN_2858_N3</vt:lpstr>
      <vt:lpstr>QN_2858_N4</vt:lpstr>
      <vt:lpstr>QN_2858_N5</vt:lpstr>
      <vt:lpstr>QN_2858_N6</vt:lpstr>
      <vt:lpstr>QN_2858_N7</vt:lpstr>
      <vt:lpstr>QN_2858_N8</vt:lpstr>
      <vt:lpstr>QN_2858_N9</vt:lpstr>
      <vt:lpstr>QN_2858_R109530</vt:lpstr>
      <vt:lpstr>QN_2858_R109531</vt:lpstr>
      <vt:lpstr>QN_2858_R109532</vt:lpstr>
      <vt:lpstr>QN_2859_COMMENT_N1</vt:lpstr>
      <vt:lpstr>QN_2859_COMMENT_N10</vt:lpstr>
      <vt:lpstr>QN_2859_COMMENT_N11</vt:lpstr>
      <vt:lpstr>QN_2859_COMMENT_N12</vt:lpstr>
      <vt:lpstr>QN_2859_COMMENT_N13</vt:lpstr>
      <vt:lpstr>QN_2859_COMMENT_N14</vt:lpstr>
      <vt:lpstr>QN_2859_COMMENT_N15</vt:lpstr>
      <vt:lpstr>QN_2859_COMMENT_N16</vt:lpstr>
      <vt:lpstr>QN_2859_COMMENT_N17</vt:lpstr>
      <vt:lpstr>QN_2859_COMMENT_N18</vt:lpstr>
      <vt:lpstr>QN_2859_COMMENT_N19</vt:lpstr>
      <vt:lpstr>QN_2859_COMMENT_N2</vt:lpstr>
      <vt:lpstr>QN_2859_COMMENT_N20</vt:lpstr>
      <vt:lpstr>QN_2859_COMMENT_N21</vt:lpstr>
      <vt:lpstr>QN_2859_COMMENT_N22</vt:lpstr>
      <vt:lpstr>QN_2859_COMMENT_N23</vt:lpstr>
      <vt:lpstr>QN_2859_COMMENT_N24</vt:lpstr>
      <vt:lpstr>QN_2859_COMMENT_N25</vt:lpstr>
      <vt:lpstr>QN_2859_COMMENT_N3</vt:lpstr>
      <vt:lpstr>QN_2859_COMMENT_N4</vt:lpstr>
      <vt:lpstr>QN_2859_COMMENT_N5</vt:lpstr>
      <vt:lpstr>QN_2859_COMMENT_N6</vt:lpstr>
      <vt:lpstr>QN_2859_COMMENT_N7</vt:lpstr>
      <vt:lpstr>QN_2859_COMMENT_N8</vt:lpstr>
      <vt:lpstr>QN_2859_COMMENT_N9</vt:lpstr>
      <vt:lpstr>QN_2859_COMMENT_R109530</vt:lpstr>
      <vt:lpstr>QN_2859_COMMENT_R109531</vt:lpstr>
      <vt:lpstr>QN_2859_COMMENT_R109532</vt:lpstr>
      <vt:lpstr>QN_2859_N1</vt:lpstr>
      <vt:lpstr>QN_2859_N10</vt:lpstr>
      <vt:lpstr>QN_2859_N11</vt:lpstr>
      <vt:lpstr>QN_2859_N12</vt:lpstr>
      <vt:lpstr>QN_2859_N13</vt:lpstr>
      <vt:lpstr>QN_2859_N14</vt:lpstr>
      <vt:lpstr>QN_2859_N15</vt:lpstr>
      <vt:lpstr>QN_2859_N16</vt:lpstr>
      <vt:lpstr>QN_2859_N17</vt:lpstr>
      <vt:lpstr>QN_2859_N18</vt:lpstr>
      <vt:lpstr>QN_2859_N19</vt:lpstr>
      <vt:lpstr>QN_2859_N2</vt:lpstr>
      <vt:lpstr>QN_2859_N20</vt:lpstr>
      <vt:lpstr>QN_2859_N21</vt:lpstr>
      <vt:lpstr>QN_2859_N22</vt:lpstr>
      <vt:lpstr>QN_2859_N23</vt:lpstr>
      <vt:lpstr>QN_2859_N24</vt:lpstr>
      <vt:lpstr>QN_2859_N25</vt:lpstr>
      <vt:lpstr>QN_2859_N3</vt:lpstr>
      <vt:lpstr>QN_2859_N4</vt:lpstr>
      <vt:lpstr>QN_2859_N5</vt:lpstr>
      <vt:lpstr>QN_2859_N6</vt:lpstr>
      <vt:lpstr>QN_2859_N7</vt:lpstr>
      <vt:lpstr>QN_2859_N8</vt:lpstr>
      <vt:lpstr>QN_2859_N9</vt:lpstr>
      <vt:lpstr>QN_2859_OTHER_N1</vt:lpstr>
      <vt:lpstr>QN_2859_OTHER_N10</vt:lpstr>
      <vt:lpstr>QN_2859_OTHER_N11</vt:lpstr>
      <vt:lpstr>QN_2859_OTHER_N12</vt:lpstr>
      <vt:lpstr>QN_2859_OTHER_N13</vt:lpstr>
      <vt:lpstr>QN_2859_OTHER_N14</vt:lpstr>
      <vt:lpstr>QN_2859_OTHER_N15</vt:lpstr>
      <vt:lpstr>QN_2859_OTHER_N16</vt:lpstr>
      <vt:lpstr>QN_2859_OTHER_N17</vt:lpstr>
      <vt:lpstr>QN_2859_OTHER_N18</vt:lpstr>
      <vt:lpstr>QN_2859_OTHER_N19</vt:lpstr>
      <vt:lpstr>QN_2859_OTHER_N2</vt:lpstr>
      <vt:lpstr>QN_2859_OTHER_N20</vt:lpstr>
      <vt:lpstr>QN_2859_OTHER_N21</vt:lpstr>
      <vt:lpstr>QN_2859_OTHER_N22</vt:lpstr>
      <vt:lpstr>QN_2859_OTHER_N23</vt:lpstr>
      <vt:lpstr>QN_2859_OTHER_N24</vt:lpstr>
      <vt:lpstr>QN_2859_OTHER_N25</vt:lpstr>
      <vt:lpstr>QN_2859_OTHER_N3</vt:lpstr>
      <vt:lpstr>QN_2859_OTHER_N4</vt:lpstr>
      <vt:lpstr>QN_2859_OTHER_N5</vt:lpstr>
      <vt:lpstr>QN_2859_OTHER_N6</vt:lpstr>
      <vt:lpstr>QN_2859_OTHER_N7</vt:lpstr>
      <vt:lpstr>QN_2859_OTHER_N8</vt:lpstr>
      <vt:lpstr>QN_2859_OTHER_N9</vt:lpstr>
      <vt:lpstr>QN_2859_OTHER_R109530</vt:lpstr>
      <vt:lpstr>QN_2859_OTHER_R109531</vt:lpstr>
      <vt:lpstr>QN_2859_OTHER_R109532</vt:lpstr>
      <vt:lpstr>QN_2859_R109530</vt:lpstr>
      <vt:lpstr>QN_2859_R109531</vt:lpstr>
      <vt:lpstr>QN_2859_R109532</vt:lpstr>
      <vt:lpstr>QN_2861</vt:lpstr>
      <vt:lpstr>QN_2888_COMMENT_R109533</vt:lpstr>
      <vt:lpstr>QN_2888_N1</vt:lpstr>
      <vt:lpstr>QN_2888_N10</vt:lpstr>
      <vt:lpstr>QN_2888_N2</vt:lpstr>
      <vt:lpstr>QN_2888_N3</vt:lpstr>
      <vt:lpstr>QN_2888_N4</vt:lpstr>
      <vt:lpstr>QN_2888_N5</vt:lpstr>
      <vt:lpstr>QN_2888_N6</vt:lpstr>
      <vt:lpstr>QN_2888_N7</vt:lpstr>
      <vt:lpstr>QN_2888_N8</vt:lpstr>
      <vt:lpstr>QN_2888_N9</vt:lpstr>
      <vt:lpstr>QN_2888_OTHER_N1</vt:lpstr>
      <vt:lpstr>QN_2888_OTHER_N10</vt:lpstr>
      <vt:lpstr>QN_2888_OTHER_N2</vt:lpstr>
      <vt:lpstr>QN_2888_OTHER_N3</vt:lpstr>
      <vt:lpstr>QN_2888_OTHER_N4</vt:lpstr>
      <vt:lpstr>QN_2888_OTHER_N5</vt:lpstr>
      <vt:lpstr>QN_2888_OTHER_N6</vt:lpstr>
      <vt:lpstr>QN_2888_OTHER_N7</vt:lpstr>
      <vt:lpstr>QN_2888_OTHER_N8</vt:lpstr>
      <vt:lpstr>QN_2888_OTHER_N9</vt:lpstr>
      <vt:lpstr>QN_2888_OTHER_R109533</vt:lpstr>
      <vt:lpstr>QN_2888_OTHER_R109534</vt:lpstr>
      <vt:lpstr>QN_2888_R109533</vt:lpstr>
      <vt:lpstr>QN_2888_R109534</vt:lpstr>
      <vt:lpstr>QN_2889_N1</vt:lpstr>
      <vt:lpstr>QN_2889_N10</vt:lpstr>
      <vt:lpstr>QN_2889_N2</vt:lpstr>
      <vt:lpstr>QN_2889_N3</vt:lpstr>
      <vt:lpstr>QN_2889_N4</vt:lpstr>
      <vt:lpstr>QN_2889_N5</vt:lpstr>
      <vt:lpstr>QN_2889_N6</vt:lpstr>
      <vt:lpstr>QN_2889_N7</vt:lpstr>
      <vt:lpstr>QN_2889_N8</vt:lpstr>
      <vt:lpstr>QN_2889_N9</vt:lpstr>
      <vt:lpstr>QN_2889_R109533</vt:lpstr>
      <vt:lpstr>QN_2889_R109534</vt:lpstr>
      <vt:lpstr>QN_2893</vt:lpstr>
      <vt:lpstr>QN_2897_COMMENT_R109535</vt:lpstr>
      <vt:lpstr>QN_2897_N1</vt:lpstr>
      <vt:lpstr>QN_2897_N10</vt:lpstr>
      <vt:lpstr>QN_2897_N11</vt:lpstr>
      <vt:lpstr>QN_2897_N12</vt:lpstr>
      <vt:lpstr>QN_2897_N13</vt:lpstr>
      <vt:lpstr>QN_2897_N14</vt:lpstr>
      <vt:lpstr>QN_2897_N15</vt:lpstr>
      <vt:lpstr>QN_2897_N16</vt:lpstr>
      <vt:lpstr>QN_2897_N17</vt:lpstr>
      <vt:lpstr>QN_2897_N18</vt:lpstr>
      <vt:lpstr>QN_2897_N19</vt:lpstr>
      <vt:lpstr>QN_2897_N2</vt:lpstr>
      <vt:lpstr>QN_2897_N20</vt:lpstr>
      <vt:lpstr>QN_2897_N21</vt:lpstr>
      <vt:lpstr>QN_2897_N22</vt:lpstr>
      <vt:lpstr>QN_2897_N23</vt:lpstr>
      <vt:lpstr>QN_2897_N24</vt:lpstr>
      <vt:lpstr>QN_2897_N25</vt:lpstr>
      <vt:lpstr>QN_2897_N26</vt:lpstr>
      <vt:lpstr>QN_2897_N27</vt:lpstr>
      <vt:lpstr>QN_2897_N28</vt:lpstr>
      <vt:lpstr>QN_2897_N29</vt:lpstr>
      <vt:lpstr>QN_2897_N3</vt:lpstr>
      <vt:lpstr>QN_2897_N30</vt:lpstr>
      <vt:lpstr>QN_2897_N31</vt:lpstr>
      <vt:lpstr>QN_2897_N32</vt:lpstr>
      <vt:lpstr>QN_2897_N33</vt:lpstr>
      <vt:lpstr>QN_2897_N34</vt:lpstr>
      <vt:lpstr>QN_2897_N35</vt:lpstr>
      <vt:lpstr>QN_2897_N36</vt:lpstr>
      <vt:lpstr>QN_2897_N37</vt:lpstr>
      <vt:lpstr>QN_2897_N38</vt:lpstr>
      <vt:lpstr>QN_2897_N39</vt:lpstr>
      <vt:lpstr>QN_2897_N4</vt:lpstr>
      <vt:lpstr>QN_2897_N40</vt:lpstr>
      <vt:lpstr>QN_2897_N41</vt:lpstr>
      <vt:lpstr>QN_2897_N42</vt:lpstr>
      <vt:lpstr>QN_2897_N43</vt:lpstr>
      <vt:lpstr>QN_2897_N44</vt:lpstr>
      <vt:lpstr>QN_2897_N45</vt:lpstr>
      <vt:lpstr>QN_2897_N46</vt:lpstr>
      <vt:lpstr>QN_2897_N47</vt:lpstr>
      <vt:lpstr>QN_2897_N48</vt:lpstr>
      <vt:lpstr>QN_2897_N49</vt:lpstr>
      <vt:lpstr>QN_2897_N5</vt:lpstr>
      <vt:lpstr>QN_2897_N50</vt:lpstr>
      <vt:lpstr>QN_2897_N51</vt:lpstr>
      <vt:lpstr>QN_2897_N52</vt:lpstr>
      <vt:lpstr>QN_2897_N53</vt:lpstr>
      <vt:lpstr>QN_2897_N54</vt:lpstr>
      <vt:lpstr>QN_2897_N55</vt:lpstr>
      <vt:lpstr>QN_2897_N56</vt:lpstr>
      <vt:lpstr>QN_2897_N57</vt:lpstr>
      <vt:lpstr>QN_2897_N58</vt:lpstr>
      <vt:lpstr>QN_2897_N59</vt:lpstr>
      <vt:lpstr>QN_2897_N6</vt:lpstr>
      <vt:lpstr>QN_2897_N60</vt:lpstr>
      <vt:lpstr>QN_2897_N61</vt:lpstr>
      <vt:lpstr>QN_2897_N62</vt:lpstr>
      <vt:lpstr>QN_2897_N63</vt:lpstr>
      <vt:lpstr>QN_2897_N64</vt:lpstr>
      <vt:lpstr>QN_2897_N65</vt:lpstr>
      <vt:lpstr>QN_2897_N66</vt:lpstr>
      <vt:lpstr>QN_2897_N67</vt:lpstr>
      <vt:lpstr>QN_2897_N68</vt:lpstr>
      <vt:lpstr>QN_2897_N69</vt:lpstr>
      <vt:lpstr>QN_2897_N7</vt:lpstr>
      <vt:lpstr>QN_2897_N70</vt:lpstr>
      <vt:lpstr>QN_2897_N71</vt:lpstr>
      <vt:lpstr>QN_2897_N72</vt:lpstr>
      <vt:lpstr>QN_2897_N73</vt:lpstr>
      <vt:lpstr>QN_2897_N74</vt:lpstr>
      <vt:lpstr>QN_2897_N75</vt:lpstr>
      <vt:lpstr>QN_2897_N8</vt:lpstr>
      <vt:lpstr>QN_2897_N9</vt:lpstr>
      <vt:lpstr>QN_2897_OTHER_N1</vt:lpstr>
      <vt:lpstr>QN_2897_OTHER_N10</vt:lpstr>
      <vt:lpstr>QN_2897_OTHER_N11</vt:lpstr>
      <vt:lpstr>QN_2897_OTHER_N12</vt:lpstr>
      <vt:lpstr>QN_2897_OTHER_N13</vt:lpstr>
      <vt:lpstr>QN_2897_OTHER_N14</vt:lpstr>
      <vt:lpstr>QN_2897_OTHER_N15</vt:lpstr>
      <vt:lpstr>QN_2897_OTHER_N16</vt:lpstr>
      <vt:lpstr>QN_2897_OTHER_N17</vt:lpstr>
      <vt:lpstr>QN_2897_OTHER_N18</vt:lpstr>
      <vt:lpstr>QN_2897_OTHER_N19</vt:lpstr>
      <vt:lpstr>QN_2897_OTHER_N2</vt:lpstr>
      <vt:lpstr>QN_2897_OTHER_N20</vt:lpstr>
      <vt:lpstr>QN_2897_OTHER_N21</vt:lpstr>
      <vt:lpstr>QN_2897_OTHER_N22</vt:lpstr>
      <vt:lpstr>QN_2897_OTHER_N23</vt:lpstr>
      <vt:lpstr>QN_2897_OTHER_N24</vt:lpstr>
      <vt:lpstr>QN_2897_OTHER_N25</vt:lpstr>
      <vt:lpstr>QN_2897_OTHER_N26</vt:lpstr>
      <vt:lpstr>QN_2897_OTHER_N27</vt:lpstr>
      <vt:lpstr>QN_2897_OTHER_N28</vt:lpstr>
      <vt:lpstr>QN_2897_OTHER_N29</vt:lpstr>
      <vt:lpstr>QN_2897_OTHER_N3</vt:lpstr>
      <vt:lpstr>QN_2897_OTHER_N30</vt:lpstr>
      <vt:lpstr>QN_2897_OTHER_N31</vt:lpstr>
      <vt:lpstr>QN_2897_OTHER_N32</vt:lpstr>
      <vt:lpstr>QN_2897_OTHER_N33</vt:lpstr>
      <vt:lpstr>QN_2897_OTHER_N34</vt:lpstr>
      <vt:lpstr>QN_2897_OTHER_N35</vt:lpstr>
      <vt:lpstr>QN_2897_OTHER_N36</vt:lpstr>
      <vt:lpstr>QN_2897_OTHER_N37</vt:lpstr>
      <vt:lpstr>QN_2897_OTHER_N38</vt:lpstr>
      <vt:lpstr>QN_2897_OTHER_N39</vt:lpstr>
      <vt:lpstr>QN_2897_OTHER_N4</vt:lpstr>
      <vt:lpstr>QN_2897_OTHER_N40</vt:lpstr>
      <vt:lpstr>QN_2897_OTHER_N41</vt:lpstr>
      <vt:lpstr>QN_2897_OTHER_N42</vt:lpstr>
      <vt:lpstr>QN_2897_OTHER_N43</vt:lpstr>
      <vt:lpstr>QN_2897_OTHER_N44</vt:lpstr>
      <vt:lpstr>QN_2897_OTHER_N45</vt:lpstr>
      <vt:lpstr>QN_2897_OTHER_N46</vt:lpstr>
      <vt:lpstr>QN_2897_OTHER_N47</vt:lpstr>
      <vt:lpstr>QN_2897_OTHER_N48</vt:lpstr>
      <vt:lpstr>QN_2897_OTHER_N49</vt:lpstr>
      <vt:lpstr>QN_2897_OTHER_N5</vt:lpstr>
      <vt:lpstr>QN_2897_OTHER_N50</vt:lpstr>
      <vt:lpstr>QN_2897_OTHER_N51</vt:lpstr>
      <vt:lpstr>QN_2897_OTHER_N52</vt:lpstr>
      <vt:lpstr>QN_2897_OTHER_N53</vt:lpstr>
      <vt:lpstr>QN_2897_OTHER_N54</vt:lpstr>
      <vt:lpstr>QN_2897_OTHER_N55</vt:lpstr>
      <vt:lpstr>QN_2897_OTHER_N56</vt:lpstr>
      <vt:lpstr>QN_2897_OTHER_N57</vt:lpstr>
      <vt:lpstr>QN_2897_OTHER_N58</vt:lpstr>
      <vt:lpstr>QN_2897_OTHER_N59</vt:lpstr>
      <vt:lpstr>QN_2897_OTHER_N6</vt:lpstr>
      <vt:lpstr>QN_2897_OTHER_N60</vt:lpstr>
      <vt:lpstr>QN_2897_OTHER_N61</vt:lpstr>
      <vt:lpstr>QN_2897_OTHER_N62</vt:lpstr>
      <vt:lpstr>QN_2897_OTHER_N63</vt:lpstr>
      <vt:lpstr>QN_2897_OTHER_N64</vt:lpstr>
      <vt:lpstr>QN_2897_OTHER_N65</vt:lpstr>
      <vt:lpstr>QN_2897_OTHER_N66</vt:lpstr>
      <vt:lpstr>QN_2897_OTHER_N67</vt:lpstr>
      <vt:lpstr>QN_2897_OTHER_N68</vt:lpstr>
      <vt:lpstr>QN_2897_OTHER_N69</vt:lpstr>
      <vt:lpstr>QN_2897_OTHER_N7</vt:lpstr>
      <vt:lpstr>QN_2897_OTHER_N70</vt:lpstr>
      <vt:lpstr>QN_2897_OTHER_N71</vt:lpstr>
      <vt:lpstr>QN_2897_OTHER_N72</vt:lpstr>
      <vt:lpstr>QN_2897_OTHER_N73</vt:lpstr>
      <vt:lpstr>QN_2897_OTHER_N74</vt:lpstr>
      <vt:lpstr>QN_2897_OTHER_N75</vt:lpstr>
      <vt:lpstr>QN_2897_OTHER_N8</vt:lpstr>
      <vt:lpstr>QN_2897_OTHER_N9</vt:lpstr>
      <vt:lpstr>QN_2897_OTHER_R109535</vt:lpstr>
      <vt:lpstr>QN_2897_OTHER_R109536</vt:lpstr>
      <vt:lpstr>QN_2897_OTHER_R109537</vt:lpstr>
      <vt:lpstr>QN_2897_OTHER_R109538</vt:lpstr>
      <vt:lpstr>QN_2897_OTHER_R109539</vt:lpstr>
      <vt:lpstr>QN_2897_OTHER_R109540</vt:lpstr>
      <vt:lpstr>QN_2897_OTHER_R109541</vt:lpstr>
      <vt:lpstr>QN_2897_OTHER_R109542</vt:lpstr>
      <vt:lpstr>QN_2897_OTHER_R109543</vt:lpstr>
      <vt:lpstr>QN_2897_OTHER_R109544</vt:lpstr>
      <vt:lpstr>QN_2897_OTHER_R109545</vt:lpstr>
      <vt:lpstr>QN_2897_OTHER_R109546</vt:lpstr>
      <vt:lpstr>QN_2897_OTHER_R109547</vt:lpstr>
      <vt:lpstr>QN_2897_OTHER_R109548</vt:lpstr>
      <vt:lpstr>QN_2897_OTHER_R109549</vt:lpstr>
      <vt:lpstr>QN_2897_OTHER_R109550</vt:lpstr>
      <vt:lpstr>QN_2897_OTHER_R109551</vt:lpstr>
      <vt:lpstr>QN_2897_OTHER_R109552</vt:lpstr>
      <vt:lpstr>QN_2897_OTHER_R109553</vt:lpstr>
      <vt:lpstr>QN_2897_OTHER_R109554</vt:lpstr>
      <vt:lpstr>QN_2897_OTHER_R109555</vt:lpstr>
      <vt:lpstr>QN_2897_OTHER_R109556</vt:lpstr>
      <vt:lpstr>QN_2897_R109535</vt:lpstr>
      <vt:lpstr>QN_2897_R109536</vt:lpstr>
      <vt:lpstr>QN_2897_R109537</vt:lpstr>
      <vt:lpstr>QN_2897_R109538</vt:lpstr>
      <vt:lpstr>QN_2897_R109539</vt:lpstr>
      <vt:lpstr>QN_2897_R109540</vt:lpstr>
      <vt:lpstr>QN_2897_R109541</vt:lpstr>
      <vt:lpstr>QN_2897_R109542</vt:lpstr>
      <vt:lpstr>QN_2897_R109543</vt:lpstr>
      <vt:lpstr>QN_2897_R109544</vt:lpstr>
      <vt:lpstr>QN_2897_R109545</vt:lpstr>
      <vt:lpstr>QN_2897_R109546</vt:lpstr>
      <vt:lpstr>QN_2897_R109547</vt:lpstr>
      <vt:lpstr>QN_2897_R109548</vt:lpstr>
      <vt:lpstr>QN_2897_R109549</vt:lpstr>
      <vt:lpstr>QN_2897_R109550</vt:lpstr>
      <vt:lpstr>QN_2897_R109551</vt:lpstr>
      <vt:lpstr>QN_2897_R109552</vt:lpstr>
      <vt:lpstr>QN_2897_R109553</vt:lpstr>
      <vt:lpstr>QN_2897_R109554</vt:lpstr>
      <vt:lpstr>QN_2897_R109555</vt:lpstr>
      <vt:lpstr>QN_2897_R109556</vt:lpstr>
      <vt:lpstr>QN_2898_N1</vt:lpstr>
      <vt:lpstr>QN_2898_N10</vt:lpstr>
      <vt:lpstr>QN_2898_N11</vt:lpstr>
      <vt:lpstr>QN_2898_N12</vt:lpstr>
      <vt:lpstr>QN_2898_N13</vt:lpstr>
      <vt:lpstr>QN_2898_N14</vt:lpstr>
      <vt:lpstr>QN_2898_N15</vt:lpstr>
      <vt:lpstr>QN_2898_N16</vt:lpstr>
      <vt:lpstr>QN_2898_N17</vt:lpstr>
      <vt:lpstr>QN_2898_N18</vt:lpstr>
      <vt:lpstr>QN_2898_N19</vt:lpstr>
      <vt:lpstr>QN_2898_N2</vt:lpstr>
      <vt:lpstr>QN_2898_N20</vt:lpstr>
      <vt:lpstr>QN_2898_N21</vt:lpstr>
      <vt:lpstr>QN_2898_N22</vt:lpstr>
      <vt:lpstr>QN_2898_N23</vt:lpstr>
      <vt:lpstr>QN_2898_N24</vt:lpstr>
      <vt:lpstr>QN_2898_N25</vt:lpstr>
      <vt:lpstr>QN_2898_N26</vt:lpstr>
      <vt:lpstr>QN_2898_N27</vt:lpstr>
      <vt:lpstr>QN_2898_N28</vt:lpstr>
      <vt:lpstr>QN_2898_N29</vt:lpstr>
      <vt:lpstr>QN_2898_N3</vt:lpstr>
      <vt:lpstr>QN_2898_N30</vt:lpstr>
      <vt:lpstr>QN_2898_N31</vt:lpstr>
      <vt:lpstr>QN_2898_N32</vt:lpstr>
      <vt:lpstr>QN_2898_N33</vt:lpstr>
      <vt:lpstr>QN_2898_N34</vt:lpstr>
      <vt:lpstr>QN_2898_N35</vt:lpstr>
      <vt:lpstr>QN_2898_N36</vt:lpstr>
      <vt:lpstr>QN_2898_N37</vt:lpstr>
      <vt:lpstr>QN_2898_N38</vt:lpstr>
      <vt:lpstr>QN_2898_N39</vt:lpstr>
      <vt:lpstr>QN_2898_N4</vt:lpstr>
      <vt:lpstr>QN_2898_N40</vt:lpstr>
      <vt:lpstr>QN_2898_N41</vt:lpstr>
      <vt:lpstr>QN_2898_N42</vt:lpstr>
      <vt:lpstr>QN_2898_N43</vt:lpstr>
      <vt:lpstr>QN_2898_N44</vt:lpstr>
      <vt:lpstr>QN_2898_N45</vt:lpstr>
      <vt:lpstr>QN_2898_N46</vt:lpstr>
      <vt:lpstr>QN_2898_N47</vt:lpstr>
      <vt:lpstr>QN_2898_N48</vt:lpstr>
      <vt:lpstr>QN_2898_N49</vt:lpstr>
      <vt:lpstr>QN_2898_N5</vt:lpstr>
      <vt:lpstr>QN_2898_N50</vt:lpstr>
      <vt:lpstr>QN_2898_N51</vt:lpstr>
      <vt:lpstr>QN_2898_N52</vt:lpstr>
      <vt:lpstr>QN_2898_N53</vt:lpstr>
      <vt:lpstr>QN_2898_N54</vt:lpstr>
      <vt:lpstr>QN_2898_N55</vt:lpstr>
      <vt:lpstr>QN_2898_N56</vt:lpstr>
      <vt:lpstr>QN_2898_N57</vt:lpstr>
      <vt:lpstr>QN_2898_N58</vt:lpstr>
      <vt:lpstr>QN_2898_N59</vt:lpstr>
      <vt:lpstr>QN_2898_N6</vt:lpstr>
      <vt:lpstr>QN_2898_N60</vt:lpstr>
      <vt:lpstr>QN_2898_N61</vt:lpstr>
      <vt:lpstr>QN_2898_N62</vt:lpstr>
      <vt:lpstr>QN_2898_N63</vt:lpstr>
      <vt:lpstr>QN_2898_N64</vt:lpstr>
      <vt:lpstr>QN_2898_N65</vt:lpstr>
      <vt:lpstr>QN_2898_N66</vt:lpstr>
      <vt:lpstr>QN_2898_N67</vt:lpstr>
      <vt:lpstr>QN_2898_N68</vt:lpstr>
      <vt:lpstr>QN_2898_N69</vt:lpstr>
      <vt:lpstr>QN_2898_N7</vt:lpstr>
      <vt:lpstr>QN_2898_N70</vt:lpstr>
      <vt:lpstr>QN_2898_N71</vt:lpstr>
      <vt:lpstr>QN_2898_N72</vt:lpstr>
      <vt:lpstr>QN_2898_N73</vt:lpstr>
      <vt:lpstr>QN_2898_N74</vt:lpstr>
      <vt:lpstr>QN_2898_N75</vt:lpstr>
      <vt:lpstr>QN_2898_N8</vt:lpstr>
      <vt:lpstr>QN_2898_N9</vt:lpstr>
      <vt:lpstr>QN_2898_R109535</vt:lpstr>
      <vt:lpstr>QN_2898_R109536</vt:lpstr>
      <vt:lpstr>QN_2898_R109537</vt:lpstr>
      <vt:lpstr>QN_2898_R109538</vt:lpstr>
      <vt:lpstr>QN_2898_R109539</vt:lpstr>
      <vt:lpstr>QN_2898_R109540</vt:lpstr>
      <vt:lpstr>QN_2898_R109541</vt:lpstr>
      <vt:lpstr>QN_2898_R109542</vt:lpstr>
      <vt:lpstr>QN_2898_R109543</vt:lpstr>
      <vt:lpstr>QN_2898_R109544</vt:lpstr>
      <vt:lpstr>QN_2898_R109545</vt:lpstr>
      <vt:lpstr>QN_2898_R109546</vt:lpstr>
      <vt:lpstr>QN_2898_R109547</vt:lpstr>
      <vt:lpstr>QN_2898_R109548</vt:lpstr>
      <vt:lpstr>QN_2898_R109549</vt:lpstr>
      <vt:lpstr>QN_2898_R109550</vt:lpstr>
      <vt:lpstr>QN_2898_R109551</vt:lpstr>
      <vt:lpstr>QN_2898_R109552</vt:lpstr>
      <vt:lpstr>QN_2898_R109553</vt:lpstr>
      <vt:lpstr>QN_2898_R109554</vt:lpstr>
      <vt:lpstr>QN_2898_R109555</vt:lpstr>
      <vt:lpstr>QN_2898_R109556</vt:lpstr>
      <vt:lpstr>QN_2912</vt:lpstr>
      <vt:lpstr>QN_2912_OPTION13216</vt:lpstr>
      <vt:lpstr>QN_2912_OPTION13217</vt:lpstr>
      <vt:lpstr>QN_2912_OPTION13219</vt:lpstr>
      <vt:lpstr>QN_2915_N1</vt:lpstr>
      <vt:lpstr>QN_2915_N10</vt:lpstr>
      <vt:lpstr>QN_2915_N11</vt:lpstr>
      <vt:lpstr>QN_2915_N12</vt:lpstr>
      <vt:lpstr>QN_2915_N13</vt:lpstr>
      <vt:lpstr>QN_2915_N14</vt:lpstr>
      <vt:lpstr>QN_2915_N15</vt:lpstr>
      <vt:lpstr>QN_2915_N16</vt:lpstr>
      <vt:lpstr>QN_2915_N17</vt:lpstr>
      <vt:lpstr>QN_2915_N18</vt:lpstr>
      <vt:lpstr>QN_2915_N19</vt:lpstr>
      <vt:lpstr>QN_2915_N2</vt:lpstr>
      <vt:lpstr>QN_2915_N20</vt:lpstr>
      <vt:lpstr>QN_2915_N21</vt:lpstr>
      <vt:lpstr>QN_2915_N22</vt:lpstr>
      <vt:lpstr>QN_2915_N23</vt:lpstr>
      <vt:lpstr>QN_2915_N24</vt:lpstr>
      <vt:lpstr>QN_2915_N25</vt:lpstr>
      <vt:lpstr>QN_2915_N3</vt:lpstr>
      <vt:lpstr>QN_2915_N4</vt:lpstr>
      <vt:lpstr>QN_2915_N5</vt:lpstr>
      <vt:lpstr>QN_2915_N6</vt:lpstr>
      <vt:lpstr>QN_2915_N7</vt:lpstr>
      <vt:lpstr>QN_2915_N8</vt:lpstr>
      <vt:lpstr>QN_2915_N9</vt:lpstr>
      <vt:lpstr>QN_2915_R109557</vt:lpstr>
      <vt:lpstr>QN_2915_R109558</vt:lpstr>
      <vt:lpstr>QN_2915_R109559</vt:lpstr>
      <vt:lpstr>QN_2915_R109560</vt:lpstr>
      <vt:lpstr>QN_2915_R109561</vt:lpstr>
      <vt:lpstr>QN_2916_N1</vt:lpstr>
      <vt:lpstr>QN_2916_N10</vt:lpstr>
      <vt:lpstr>QN_2916_N11</vt:lpstr>
      <vt:lpstr>QN_2916_N12</vt:lpstr>
      <vt:lpstr>QN_2916_N13</vt:lpstr>
      <vt:lpstr>QN_2916_N14</vt:lpstr>
      <vt:lpstr>QN_2916_N15</vt:lpstr>
      <vt:lpstr>QN_2916_N16</vt:lpstr>
      <vt:lpstr>QN_2916_N17</vt:lpstr>
      <vt:lpstr>QN_2916_N18</vt:lpstr>
      <vt:lpstr>QN_2916_N19</vt:lpstr>
      <vt:lpstr>QN_2916_N2</vt:lpstr>
      <vt:lpstr>QN_2916_N20</vt:lpstr>
      <vt:lpstr>QN_2916_N21</vt:lpstr>
      <vt:lpstr>QN_2916_N22</vt:lpstr>
      <vt:lpstr>QN_2916_N23</vt:lpstr>
      <vt:lpstr>QN_2916_N24</vt:lpstr>
      <vt:lpstr>QN_2916_N25</vt:lpstr>
      <vt:lpstr>QN_2916_N3</vt:lpstr>
      <vt:lpstr>QN_2916_N4</vt:lpstr>
      <vt:lpstr>QN_2916_N5</vt:lpstr>
      <vt:lpstr>QN_2916_N6</vt:lpstr>
      <vt:lpstr>QN_2916_N7</vt:lpstr>
      <vt:lpstr>QN_2916_N8</vt:lpstr>
      <vt:lpstr>QN_2916_N9</vt:lpstr>
      <vt:lpstr>QN_2916_R109557</vt:lpstr>
      <vt:lpstr>QN_2916_R109558</vt:lpstr>
      <vt:lpstr>QN_2916_R109559</vt:lpstr>
      <vt:lpstr>QN_2916_R109560</vt:lpstr>
      <vt:lpstr>QN_2916_R109561</vt:lpstr>
      <vt:lpstr>QN_2918_N1</vt:lpstr>
      <vt:lpstr>QN_2918_N10</vt:lpstr>
      <vt:lpstr>QN_2918_N11</vt:lpstr>
      <vt:lpstr>QN_2918_N12</vt:lpstr>
      <vt:lpstr>QN_2918_N13</vt:lpstr>
      <vt:lpstr>QN_2918_N14</vt:lpstr>
      <vt:lpstr>QN_2918_N15</vt:lpstr>
      <vt:lpstr>QN_2918_N16</vt:lpstr>
      <vt:lpstr>QN_2918_N17</vt:lpstr>
      <vt:lpstr>QN_2918_N18</vt:lpstr>
      <vt:lpstr>QN_2918_N19</vt:lpstr>
      <vt:lpstr>QN_2918_N2</vt:lpstr>
      <vt:lpstr>QN_2918_N20</vt:lpstr>
      <vt:lpstr>QN_2918_N21</vt:lpstr>
      <vt:lpstr>QN_2918_N22</vt:lpstr>
      <vt:lpstr>QN_2918_N23</vt:lpstr>
      <vt:lpstr>QN_2918_N24</vt:lpstr>
      <vt:lpstr>QN_2918_N25</vt:lpstr>
      <vt:lpstr>QN_2918_N26</vt:lpstr>
      <vt:lpstr>QN_2918_N27</vt:lpstr>
      <vt:lpstr>QN_2918_N28</vt:lpstr>
      <vt:lpstr>QN_2918_N29</vt:lpstr>
      <vt:lpstr>QN_2918_N3</vt:lpstr>
      <vt:lpstr>QN_2918_N30</vt:lpstr>
      <vt:lpstr>QN_2918_N31</vt:lpstr>
      <vt:lpstr>QN_2918_N32</vt:lpstr>
      <vt:lpstr>QN_2918_N33</vt:lpstr>
      <vt:lpstr>QN_2918_N34</vt:lpstr>
      <vt:lpstr>QN_2918_N35</vt:lpstr>
      <vt:lpstr>QN_2918_N36</vt:lpstr>
      <vt:lpstr>QN_2918_N37</vt:lpstr>
      <vt:lpstr>QN_2918_N38</vt:lpstr>
      <vt:lpstr>QN_2918_N39</vt:lpstr>
      <vt:lpstr>QN_2918_N4</vt:lpstr>
      <vt:lpstr>QN_2918_N40</vt:lpstr>
      <vt:lpstr>QN_2918_N41</vt:lpstr>
      <vt:lpstr>QN_2918_N42</vt:lpstr>
      <vt:lpstr>QN_2918_N43</vt:lpstr>
      <vt:lpstr>QN_2918_N44</vt:lpstr>
      <vt:lpstr>QN_2918_N45</vt:lpstr>
      <vt:lpstr>QN_2918_N46</vt:lpstr>
      <vt:lpstr>QN_2918_N47</vt:lpstr>
      <vt:lpstr>QN_2918_N48</vt:lpstr>
      <vt:lpstr>QN_2918_N49</vt:lpstr>
      <vt:lpstr>QN_2918_N5</vt:lpstr>
      <vt:lpstr>QN_2918_N50</vt:lpstr>
      <vt:lpstr>QN_2918_N51</vt:lpstr>
      <vt:lpstr>QN_2918_N52</vt:lpstr>
      <vt:lpstr>QN_2918_N53</vt:lpstr>
      <vt:lpstr>QN_2918_N54</vt:lpstr>
      <vt:lpstr>QN_2918_N55</vt:lpstr>
      <vt:lpstr>QN_2918_N56</vt:lpstr>
      <vt:lpstr>QN_2918_N57</vt:lpstr>
      <vt:lpstr>QN_2918_N58</vt:lpstr>
      <vt:lpstr>QN_2918_N59</vt:lpstr>
      <vt:lpstr>QN_2918_N6</vt:lpstr>
      <vt:lpstr>QN_2918_N60</vt:lpstr>
      <vt:lpstr>QN_2918_N61</vt:lpstr>
      <vt:lpstr>QN_2918_N62</vt:lpstr>
      <vt:lpstr>QN_2918_N63</vt:lpstr>
      <vt:lpstr>QN_2918_N64</vt:lpstr>
      <vt:lpstr>QN_2918_N65</vt:lpstr>
      <vt:lpstr>QN_2918_N66</vt:lpstr>
      <vt:lpstr>QN_2918_N67</vt:lpstr>
      <vt:lpstr>QN_2918_N68</vt:lpstr>
      <vt:lpstr>QN_2918_N69</vt:lpstr>
      <vt:lpstr>QN_2918_N7</vt:lpstr>
      <vt:lpstr>QN_2918_N70</vt:lpstr>
      <vt:lpstr>QN_2918_N71</vt:lpstr>
      <vt:lpstr>QN_2918_N72</vt:lpstr>
      <vt:lpstr>QN_2918_N73</vt:lpstr>
      <vt:lpstr>QN_2918_N74</vt:lpstr>
      <vt:lpstr>QN_2918_N75</vt:lpstr>
      <vt:lpstr>QN_2918_N8</vt:lpstr>
      <vt:lpstr>QN_2918_N9</vt:lpstr>
      <vt:lpstr>QN_2919_N1</vt:lpstr>
      <vt:lpstr>QN_2919_N10</vt:lpstr>
      <vt:lpstr>QN_2919_N11</vt:lpstr>
      <vt:lpstr>QN_2919_N12</vt:lpstr>
      <vt:lpstr>QN_2919_N13</vt:lpstr>
      <vt:lpstr>QN_2919_N14</vt:lpstr>
      <vt:lpstr>QN_2919_N15</vt:lpstr>
      <vt:lpstr>QN_2919_N16</vt:lpstr>
      <vt:lpstr>QN_2919_N17</vt:lpstr>
      <vt:lpstr>QN_2919_N18</vt:lpstr>
      <vt:lpstr>QN_2919_N19</vt:lpstr>
      <vt:lpstr>QN_2919_N2</vt:lpstr>
      <vt:lpstr>QN_2919_N20</vt:lpstr>
      <vt:lpstr>QN_2919_N21</vt:lpstr>
      <vt:lpstr>QN_2919_N22</vt:lpstr>
      <vt:lpstr>QN_2919_N23</vt:lpstr>
      <vt:lpstr>QN_2919_N24</vt:lpstr>
      <vt:lpstr>QN_2919_N25</vt:lpstr>
      <vt:lpstr>QN_2919_N26</vt:lpstr>
      <vt:lpstr>QN_2919_N27</vt:lpstr>
      <vt:lpstr>QN_2919_N28</vt:lpstr>
      <vt:lpstr>QN_2919_N29</vt:lpstr>
      <vt:lpstr>QN_2919_N3</vt:lpstr>
      <vt:lpstr>QN_2919_N30</vt:lpstr>
      <vt:lpstr>QN_2919_N31</vt:lpstr>
      <vt:lpstr>QN_2919_N32</vt:lpstr>
      <vt:lpstr>QN_2919_N33</vt:lpstr>
      <vt:lpstr>QN_2919_N34</vt:lpstr>
      <vt:lpstr>QN_2919_N35</vt:lpstr>
      <vt:lpstr>QN_2919_N36</vt:lpstr>
      <vt:lpstr>QN_2919_N37</vt:lpstr>
      <vt:lpstr>QN_2919_N38</vt:lpstr>
      <vt:lpstr>QN_2919_N39</vt:lpstr>
      <vt:lpstr>QN_2919_N4</vt:lpstr>
      <vt:lpstr>QN_2919_N40</vt:lpstr>
      <vt:lpstr>QN_2919_N41</vt:lpstr>
      <vt:lpstr>QN_2919_N42</vt:lpstr>
      <vt:lpstr>QN_2919_N43</vt:lpstr>
      <vt:lpstr>QN_2919_N44</vt:lpstr>
      <vt:lpstr>QN_2919_N45</vt:lpstr>
      <vt:lpstr>QN_2919_N46</vt:lpstr>
      <vt:lpstr>QN_2919_N47</vt:lpstr>
      <vt:lpstr>QN_2919_N48</vt:lpstr>
      <vt:lpstr>QN_2919_N49</vt:lpstr>
      <vt:lpstr>QN_2919_N5</vt:lpstr>
      <vt:lpstr>QN_2919_N50</vt:lpstr>
      <vt:lpstr>QN_2919_N51</vt:lpstr>
      <vt:lpstr>QN_2919_N52</vt:lpstr>
      <vt:lpstr>QN_2919_N53</vt:lpstr>
      <vt:lpstr>QN_2919_N54</vt:lpstr>
      <vt:lpstr>QN_2919_N55</vt:lpstr>
      <vt:lpstr>QN_2919_N56</vt:lpstr>
      <vt:lpstr>QN_2919_N57</vt:lpstr>
      <vt:lpstr>QN_2919_N58</vt:lpstr>
      <vt:lpstr>QN_2919_N59</vt:lpstr>
      <vt:lpstr>QN_2919_N6</vt:lpstr>
      <vt:lpstr>QN_2919_N60</vt:lpstr>
      <vt:lpstr>QN_2919_N61</vt:lpstr>
      <vt:lpstr>QN_2919_N62</vt:lpstr>
      <vt:lpstr>QN_2919_N63</vt:lpstr>
      <vt:lpstr>QN_2919_N64</vt:lpstr>
      <vt:lpstr>QN_2919_N65</vt:lpstr>
      <vt:lpstr>QN_2919_N66</vt:lpstr>
      <vt:lpstr>QN_2919_N67</vt:lpstr>
      <vt:lpstr>QN_2919_N68</vt:lpstr>
      <vt:lpstr>QN_2919_N69</vt:lpstr>
      <vt:lpstr>QN_2919_N7</vt:lpstr>
      <vt:lpstr>QN_2919_N70</vt:lpstr>
      <vt:lpstr>QN_2919_N71</vt:lpstr>
      <vt:lpstr>QN_2919_N72</vt:lpstr>
      <vt:lpstr>QN_2919_N73</vt:lpstr>
      <vt:lpstr>QN_2919_N74</vt:lpstr>
      <vt:lpstr>QN_2919_N75</vt:lpstr>
      <vt:lpstr>QN_2919_N8</vt:lpstr>
      <vt:lpstr>QN_2919_N9</vt:lpstr>
      <vt:lpstr>QN_2920_N1</vt:lpstr>
      <vt:lpstr>QN_2920_N10</vt:lpstr>
      <vt:lpstr>QN_2920_N11</vt:lpstr>
      <vt:lpstr>QN_2920_N12</vt:lpstr>
      <vt:lpstr>QN_2920_N13</vt:lpstr>
      <vt:lpstr>QN_2920_N14</vt:lpstr>
      <vt:lpstr>QN_2920_N15</vt:lpstr>
      <vt:lpstr>QN_2920_N16</vt:lpstr>
      <vt:lpstr>QN_2920_N17</vt:lpstr>
      <vt:lpstr>QN_2920_N18</vt:lpstr>
      <vt:lpstr>QN_2920_N19</vt:lpstr>
      <vt:lpstr>QN_2920_N2</vt:lpstr>
      <vt:lpstr>QN_2920_N20</vt:lpstr>
      <vt:lpstr>QN_2920_N21</vt:lpstr>
      <vt:lpstr>QN_2920_N22</vt:lpstr>
      <vt:lpstr>QN_2920_N23</vt:lpstr>
      <vt:lpstr>QN_2920_N24</vt:lpstr>
      <vt:lpstr>QN_2920_N25</vt:lpstr>
      <vt:lpstr>QN_2920_N26</vt:lpstr>
      <vt:lpstr>QN_2920_N27</vt:lpstr>
      <vt:lpstr>QN_2920_N28</vt:lpstr>
      <vt:lpstr>QN_2920_N29</vt:lpstr>
      <vt:lpstr>QN_2920_N3</vt:lpstr>
      <vt:lpstr>QN_2920_N30</vt:lpstr>
      <vt:lpstr>QN_2920_N31</vt:lpstr>
      <vt:lpstr>QN_2920_N32</vt:lpstr>
      <vt:lpstr>QN_2920_N33</vt:lpstr>
      <vt:lpstr>QN_2920_N34</vt:lpstr>
      <vt:lpstr>QN_2920_N35</vt:lpstr>
      <vt:lpstr>QN_2920_N36</vt:lpstr>
      <vt:lpstr>QN_2920_N37</vt:lpstr>
      <vt:lpstr>QN_2920_N38</vt:lpstr>
      <vt:lpstr>QN_2920_N39</vt:lpstr>
      <vt:lpstr>QN_2920_N4</vt:lpstr>
      <vt:lpstr>QN_2920_N40</vt:lpstr>
      <vt:lpstr>QN_2920_N41</vt:lpstr>
      <vt:lpstr>QN_2920_N42</vt:lpstr>
      <vt:lpstr>QN_2920_N43</vt:lpstr>
      <vt:lpstr>QN_2920_N44</vt:lpstr>
      <vt:lpstr>QN_2920_N45</vt:lpstr>
      <vt:lpstr>QN_2920_N46</vt:lpstr>
      <vt:lpstr>QN_2920_N47</vt:lpstr>
      <vt:lpstr>QN_2920_N48</vt:lpstr>
      <vt:lpstr>QN_2920_N49</vt:lpstr>
      <vt:lpstr>QN_2920_N5</vt:lpstr>
      <vt:lpstr>QN_2920_N50</vt:lpstr>
      <vt:lpstr>QN_2920_N51</vt:lpstr>
      <vt:lpstr>QN_2920_N52</vt:lpstr>
      <vt:lpstr>QN_2920_N53</vt:lpstr>
      <vt:lpstr>QN_2920_N54</vt:lpstr>
      <vt:lpstr>QN_2920_N55</vt:lpstr>
      <vt:lpstr>QN_2920_N56</vt:lpstr>
      <vt:lpstr>QN_2920_N57</vt:lpstr>
      <vt:lpstr>QN_2920_N58</vt:lpstr>
      <vt:lpstr>QN_2920_N59</vt:lpstr>
      <vt:lpstr>QN_2920_N6</vt:lpstr>
      <vt:lpstr>QN_2920_N60</vt:lpstr>
      <vt:lpstr>QN_2920_N61</vt:lpstr>
      <vt:lpstr>QN_2920_N62</vt:lpstr>
      <vt:lpstr>QN_2920_N63</vt:lpstr>
      <vt:lpstr>QN_2920_N64</vt:lpstr>
      <vt:lpstr>QN_2920_N65</vt:lpstr>
      <vt:lpstr>QN_2920_N66</vt:lpstr>
      <vt:lpstr>QN_2920_N67</vt:lpstr>
      <vt:lpstr>QN_2920_N68</vt:lpstr>
      <vt:lpstr>QN_2920_N69</vt:lpstr>
      <vt:lpstr>QN_2920_N7</vt:lpstr>
      <vt:lpstr>QN_2920_N70</vt:lpstr>
      <vt:lpstr>QN_2920_N71</vt:lpstr>
      <vt:lpstr>QN_2920_N72</vt:lpstr>
      <vt:lpstr>QN_2920_N73</vt:lpstr>
      <vt:lpstr>QN_2920_N74</vt:lpstr>
      <vt:lpstr>QN_2920_N75</vt:lpstr>
      <vt:lpstr>QN_2920_N8</vt:lpstr>
      <vt:lpstr>QN_2920_N9</vt:lpstr>
      <vt:lpstr>QN_2921_N1</vt:lpstr>
      <vt:lpstr>QN_2921_N10</vt:lpstr>
      <vt:lpstr>QN_2921_N11</vt:lpstr>
      <vt:lpstr>QN_2921_N12</vt:lpstr>
      <vt:lpstr>QN_2921_N13</vt:lpstr>
      <vt:lpstr>QN_2921_N14</vt:lpstr>
      <vt:lpstr>QN_2921_N15</vt:lpstr>
      <vt:lpstr>QN_2921_N16</vt:lpstr>
      <vt:lpstr>QN_2921_N17</vt:lpstr>
      <vt:lpstr>QN_2921_N18</vt:lpstr>
      <vt:lpstr>QN_2921_N19</vt:lpstr>
      <vt:lpstr>QN_2921_N2</vt:lpstr>
      <vt:lpstr>QN_2921_N20</vt:lpstr>
      <vt:lpstr>QN_2921_N21</vt:lpstr>
      <vt:lpstr>QN_2921_N22</vt:lpstr>
      <vt:lpstr>QN_2921_N23</vt:lpstr>
      <vt:lpstr>QN_2921_N24</vt:lpstr>
      <vt:lpstr>QN_2921_N25</vt:lpstr>
      <vt:lpstr>QN_2921_N26</vt:lpstr>
      <vt:lpstr>QN_2921_N27</vt:lpstr>
      <vt:lpstr>QN_2921_N28</vt:lpstr>
      <vt:lpstr>QN_2921_N29</vt:lpstr>
      <vt:lpstr>QN_2921_N3</vt:lpstr>
      <vt:lpstr>QN_2921_N30</vt:lpstr>
      <vt:lpstr>QN_2921_N31</vt:lpstr>
      <vt:lpstr>QN_2921_N32</vt:lpstr>
      <vt:lpstr>QN_2921_N33</vt:lpstr>
      <vt:lpstr>QN_2921_N34</vt:lpstr>
      <vt:lpstr>QN_2921_N35</vt:lpstr>
      <vt:lpstr>QN_2921_N36</vt:lpstr>
      <vt:lpstr>QN_2921_N37</vt:lpstr>
      <vt:lpstr>QN_2921_N38</vt:lpstr>
      <vt:lpstr>QN_2921_N39</vt:lpstr>
      <vt:lpstr>QN_2921_N4</vt:lpstr>
      <vt:lpstr>QN_2921_N40</vt:lpstr>
      <vt:lpstr>QN_2921_N41</vt:lpstr>
      <vt:lpstr>QN_2921_N42</vt:lpstr>
      <vt:lpstr>QN_2921_N43</vt:lpstr>
      <vt:lpstr>QN_2921_N44</vt:lpstr>
      <vt:lpstr>QN_2921_N45</vt:lpstr>
      <vt:lpstr>QN_2921_N46</vt:lpstr>
      <vt:lpstr>QN_2921_N47</vt:lpstr>
      <vt:lpstr>QN_2921_N48</vt:lpstr>
      <vt:lpstr>QN_2921_N49</vt:lpstr>
      <vt:lpstr>QN_2921_N5</vt:lpstr>
      <vt:lpstr>QN_2921_N50</vt:lpstr>
      <vt:lpstr>QN_2921_N51</vt:lpstr>
      <vt:lpstr>QN_2921_N52</vt:lpstr>
      <vt:lpstr>QN_2921_N53</vt:lpstr>
      <vt:lpstr>QN_2921_N54</vt:lpstr>
      <vt:lpstr>QN_2921_N55</vt:lpstr>
      <vt:lpstr>QN_2921_N56</vt:lpstr>
      <vt:lpstr>QN_2921_N57</vt:lpstr>
      <vt:lpstr>QN_2921_N58</vt:lpstr>
      <vt:lpstr>QN_2921_N59</vt:lpstr>
      <vt:lpstr>QN_2921_N6</vt:lpstr>
      <vt:lpstr>QN_2921_N60</vt:lpstr>
      <vt:lpstr>QN_2921_N61</vt:lpstr>
      <vt:lpstr>QN_2921_N62</vt:lpstr>
      <vt:lpstr>QN_2921_N63</vt:lpstr>
      <vt:lpstr>QN_2921_N64</vt:lpstr>
      <vt:lpstr>QN_2921_N65</vt:lpstr>
      <vt:lpstr>QN_2921_N66</vt:lpstr>
      <vt:lpstr>QN_2921_N67</vt:lpstr>
      <vt:lpstr>QN_2921_N68</vt:lpstr>
      <vt:lpstr>QN_2921_N69</vt:lpstr>
      <vt:lpstr>QN_2921_N7</vt:lpstr>
      <vt:lpstr>QN_2921_N70</vt:lpstr>
      <vt:lpstr>QN_2921_N71</vt:lpstr>
      <vt:lpstr>QN_2921_N72</vt:lpstr>
      <vt:lpstr>QN_2921_N73</vt:lpstr>
      <vt:lpstr>QN_2921_N74</vt:lpstr>
      <vt:lpstr>QN_2921_N75</vt:lpstr>
      <vt:lpstr>QN_2921_N8</vt:lpstr>
      <vt:lpstr>QN_2921_N9</vt:lpstr>
      <vt:lpstr>QN_2923_N1</vt:lpstr>
      <vt:lpstr>QN_2923_N10</vt:lpstr>
      <vt:lpstr>QN_2923_N11</vt:lpstr>
      <vt:lpstr>QN_2923_N12</vt:lpstr>
      <vt:lpstr>QN_2923_N13</vt:lpstr>
      <vt:lpstr>QN_2923_N14</vt:lpstr>
      <vt:lpstr>QN_2923_N15</vt:lpstr>
      <vt:lpstr>QN_2923_N16</vt:lpstr>
      <vt:lpstr>QN_2923_N17</vt:lpstr>
      <vt:lpstr>QN_2923_N18</vt:lpstr>
      <vt:lpstr>QN_2923_N19</vt:lpstr>
      <vt:lpstr>QN_2923_N2</vt:lpstr>
      <vt:lpstr>QN_2923_N20</vt:lpstr>
      <vt:lpstr>QN_2923_N21</vt:lpstr>
      <vt:lpstr>QN_2923_N22</vt:lpstr>
      <vt:lpstr>QN_2923_N23</vt:lpstr>
      <vt:lpstr>QN_2923_N24</vt:lpstr>
      <vt:lpstr>QN_2923_N25</vt:lpstr>
      <vt:lpstr>QN_2923_N3</vt:lpstr>
      <vt:lpstr>QN_2923_N4</vt:lpstr>
      <vt:lpstr>QN_2923_N5</vt:lpstr>
      <vt:lpstr>QN_2923_N6</vt:lpstr>
      <vt:lpstr>QN_2923_N7</vt:lpstr>
      <vt:lpstr>QN_2923_N8</vt:lpstr>
      <vt:lpstr>QN_2923_N9</vt:lpstr>
      <vt:lpstr>QN_2923_OTHER_N1</vt:lpstr>
      <vt:lpstr>QN_2923_OTHER_N10</vt:lpstr>
      <vt:lpstr>QN_2923_OTHER_N11</vt:lpstr>
      <vt:lpstr>QN_2923_OTHER_N12</vt:lpstr>
      <vt:lpstr>QN_2923_OTHER_N13</vt:lpstr>
      <vt:lpstr>QN_2923_OTHER_N14</vt:lpstr>
      <vt:lpstr>QN_2923_OTHER_N15</vt:lpstr>
      <vt:lpstr>QN_2923_OTHER_N16</vt:lpstr>
      <vt:lpstr>QN_2923_OTHER_N17</vt:lpstr>
      <vt:lpstr>QN_2923_OTHER_N18</vt:lpstr>
      <vt:lpstr>QN_2923_OTHER_N19</vt:lpstr>
      <vt:lpstr>QN_2923_OTHER_N2</vt:lpstr>
      <vt:lpstr>QN_2923_OTHER_N20</vt:lpstr>
      <vt:lpstr>QN_2923_OTHER_N21</vt:lpstr>
      <vt:lpstr>QN_2923_OTHER_N22</vt:lpstr>
      <vt:lpstr>QN_2923_OTHER_N23</vt:lpstr>
      <vt:lpstr>QN_2923_OTHER_N24</vt:lpstr>
      <vt:lpstr>QN_2923_OTHER_N25</vt:lpstr>
      <vt:lpstr>QN_2923_OTHER_N3</vt:lpstr>
      <vt:lpstr>QN_2923_OTHER_N4</vt:lpstr>
      <vt:lpstr>QN_2923_OTHER_N5</vt:lpstr>
      <vt:lpstr>QN_2923_OTHER_N6</vt:lpstr>
      <vt:lpstr>QN_2923_OTHER_N7</vt:lpstr>
      <vt:lpstr>QN_2923_OTHER_N8</vt:lpstr>
      <vt:lpstr>QN_2923_OTHER_N9</vt:lpstr>
      <vt:lpstr>QN_2923_OTHER_R109562</vt:lpstr>
      <vt:lpstr>QN_2923_OTHER_R109563</vt:lpstr>
      <vt:lpstr>QN_2923_OTHER_R109564</vt:lpstr>
      <vt:lpstr>QN_2923_OTHER_R109565</vt:lpstr>
      <vt:lpstr>QN_2923_R109562</vt:lpstr>
      <vt:lpstr>QN_2923_R109563</vt:lpstr>
      <vt:lpstr>QN_2923_R109564</vt:lpstr>
      <vt:lpstr>QN_2923_R109565</vt:lpstr>
      <vt:lpstr>QN_2924_N1</vt:lpstr>
      <vt:lpstr>QN_2924_N10</vt:lpstr>
      <vt:lpstr>QN_2924_N11</vt:lpstr>
      <vt:lpstr>QN_2924_N12</vt:lpstr>
      <vt:lpstr>QN_2924_N13</vt:lpstr>
      <vt:lpstr>QN_2924_N14</vt:lpstr>
      <vt:lpstr>QN_2924_N15</vt:lpstr>
      <vt:lpstr>QN_2924_N16</vt:lpstr>
      <vt:lpstr>QN_2924_N17</vt:lpstr>
      <vt:lpstr>QN_2924_N18</vt:lpstr>
      <vt:lpstr>QN_2924_N19</vt:lpstr>
      <vt:lpstr>QN_2924_N2</vt:lpstr>
      <vt:lpstr>QN_2924_N20</vt:lpstr>
      <vt:lpstr>QN_2924_N21</vt:lpstr>
      <vt:lpstr>QN_2924_N22</vt:lpstr>
      <vt:lpstr>QN_2924_N23</vt:lpstr>
      <vt:lpstr>QN_2924_N24</vt:lpstr>
      <vt:lpstr>QN_2924_N25</vt:lpstr>
      <vt:lpstr>QN_2924_N3</vt:lpstr>
      <vt:lpstr>QN_2924_N4</vt:lpstr>
      <vt:lpstr>QN_2924_N5</vt:lpstr>
      <vt:lpstr>QN_2924_N6</vt:lpstr>
      <vt:lpstr>QN_2924_N7</vt:lpstr>
      <vt:lpstr>QN_2924_N8</vt:lpstr>
      <vt:lpstr>QN_2924_N9</vt:lpstr>
      <vt:lpstr>QN_2924_R109562</vt:lpstr>
      <vt:lpstr>QN_2924_R109563</vt:lpstr>
      <vt:lpstr>QN_2924_R109564</vt:lpstr>
      <vt:lpstr>QN_2924_R109565</vt:lpstr>
      <vt:lpstr>QN_2926_N1</vt:lpstr>
      <vt:lpstr>QN_2926_N10</vt:lpstr>
      <vt:lpstr>QN_2926_N11</vt:lpstr>
      <vt:lpstr>QN_2926_N12</vt:lpstr>
      <vt:lpstr>QN_2926_N13</vt:lpstr>
      <vt:lpstr>QN_2926_N14</vt:lpstr>
      <vt:lpstr>QN_2926_N15</vt:lpstr>
      <vt:lpstr>QN_2926_N16</vt:lpstr>
      <vt:lpstr>QN_2926_N17</vt:lpstr>
      <vt:lpstr>QN_2926_N18</vt:lpstr>
      <vt:lpstr>QN_2926_N19</vt:lpstr>
      <vt:lpstr>QN_2926_N2</vt:lpstr>
      <vt:lpstr>QN_2926_N20</vt:lpstr>
      <vt:lpstr>QN_2926_N21</vt:lpstr>
      <vt:lpstr>QN_2926_N22</vt:lpstr>
      <vt:lpstr>QN_2926_N23</vt:lpstr>
      <vt:lpstr>QN_2926_N24</vt:lpstr>
      <vt:lpstr>QN_2926_N25</vt:lpstr>
      <vt:lpstr>QN_2926_N26</vt:lpstr>
      <vt:lpstr>QN_2926_N27</vt:lpstr>
      <vt:lpstr>QN_2926_N28</vt:lpstr>
      <vt:lpstr>QN_2926_N29</vt:lpstr>
      <vt:lpstr>QN_2926_N3</vt:lpstr>
      <vt:lpstr>QN_2926_N30</vt:lpstr>
      <vt:lpstr>QN_2926_N31</vt:lpstr>
      <vt:lpstr>QN_2926_N32</vt:lpstr>
      <vt:lpstr>QN_2926_N33</vt:lpstr>
      <vt:lpstr>QN_2926_N34</vt:lpstr>
      <vt:lpstr>QN_2926_N35</vt:lpstr>
      <vt:lpstr>QN_2926_N36</vt:lpstr>
      <vt:lpstr>QN_2926_N37</vt:lpstr>
      <vt:lpstr>QN_2926_N38</vt:lpstr>
      <vt:lpstr>QN_2926_N39</vt:lpstr>
      <vt:lpstr>QN_2926_N4</vt:lpstr>
      <vt:lpstr>QN_2926_N40</vt:lpstr>
      <vt:lpstr>QN_2926_N41</vt:lpstr>
      <vt:lpstr>QN_2926_N42</vt:lpstr>
      <vt:lpstr>QN_2926_N43</vt:lpstr>
      <vt:lpstr>QN_2926_N44</vt:lpstr>
      <vt:lpstr>QN_2926_N45</vt:lpstr>
      <vt:lpstr>QN_2926_N46</vt:lpstr>
      <vt:lpstr>QN_2926_N47</vt:lpstr>
      <vt:lpstr>QN_2926_N48</vt:lpstr>
      <vt:lpstr>QN_2926_N49</vt:lpstr>
      <vt:lpstr>QN_2926_N5</vt:lpstr>
      <vt:lpstr>QN_2926_N50</vt:lpstr>
      <vt:lpstr>QN_2926_N6</vt:lpstr>
      <vt:lpstr>QN_2926_N7</vt:lpstr>
      <vt:lpstr>QN_2926_N8</vt:lpstr>
      <vt:lpstr>QN_2926_N9</vt:lpstr>
      <vt:lpstr>QN_2927_N1</vt:lpstr>
      <vt:lpstr>QN_2927_N10</vt:lpstr>
      <vt:lpstr>QN_2927_N11</vt:lpstr>
      <vt:lpstr>QN_2927_N12</vt:lpstr>
      <vt:lpstr>QN_2927_N13</vt:lpstr>
      <vt:lpstr>QN_2927_N14</vt:lpstr>
      <vt:lpstr>QN_2927_N15</vt:lpstr>
      <vt:lpstr>QN_2927_N16</vt:lpstr>
      <vt:lpstr>QN_2927_N17</vt:lpstr>
      <vt:lpstr>QN_2927_N18</vt:lpstr>
      <vt:lpstr>QN_2927_N19</vt:lpstr>
      <vt:lpstr>QN_2927_N2</vt:lpstr>
      <vt:lpstr>QN_2927_N20</vt:lpstr>
      <vt:lpstr>QN_2927_N21</vt:lpstr>
      <vt:lpstr>QN_2927_N22</vt:lpstr>
      <vt:lpstr>QN_2927_N23</vt:lpstr>
      <vt:lpstr>QN_2927_N24</vt:lpstr>
      <vt:lpstr>QN_2927_N25</vt:lpstr>
      <vt:lpstr>QN_2927_N26</vt:lpstr>
      <vt:lpstr>QN_2927_N27</vt:lpstr>
      <vt:lpstr>QN_2927_N28</vt:lpstr>
      <vt:lpstr>QN_2927_N29</vt:lpstr>
      <vt:lpstr>QN_2927_N3</vt:lpstr>
      <vt:lpstr>QN_2927_N30</vt:lpstr>
      <vt:lpstr>QN_2927_N31</vt:lpstr>
      <vt:lpstr>QN_2927_N32</vt:lpstr>
      <vt:lpstr>QN_2927_N33</vt:lpstr>
      <vt:lpstr>QN_2927_N34</vt:lpstr>
      <vt:lpstr>QN_2927_N35</vt:lpstr>
      <vt:lpstr>QN_2927_N36</vt:lpstr>
      <vt:lpstr>QN_2927_N37</vt:lpstr>
      <vt:lpstr>QN_2927_N38</vt:lpstr>
      <vt:lpstr>QN_2927_N39</vt:lpstr>
      <vt:lpstr>QN_2927_N4</vt:lpstr>
      <vt:lpstr>QN_2927_N40</vt:lpstr>
      <vt:lpstr>QN_2927_N41</vt:lpstr>
      <vt:lpstr>QN_2927_N42</vt:lpstr>
      <vt:lpstr>QN_2927_N43</vt:lpstr>
      <vt:lpstr>QN_2927_N44</vt:lpstr>
      <vt:lpstr>QN_2927_N45</vt:lpstr>
      <vt:lpstr>QN_2927_N46</vt:lpstr>
      <vt:lpstr>QN_2927_N47</vt:lpstr>
      <vt:lpstr>QN_2927_N48</vt:lpstr>
      <vt:lpstr>QN_2927_N49</vt:lpstr>
      <vt:lpstr>QN_2927_N5</vt:lpstr>
      <vt:lpstr>QN_2927_N50</vt:lpstr>
      <vt:lpstr>QN_2927_N6</vt:lpstr>
      <vt:lpstr>QN_2927_N7</vt:lpstr>
      <vt:lpstr>QN_2927_N8</vt:lpstr>
      <vt:lpstr>QN_2927_N9</vt:lpstr>
      <vt:lpstr>QN_2929_N1</vt:lpstr>
      <vt:lpstr>QN_2929_N10</vt:lpstr>
      <vt:lpstr>QN_2929_N2</vt:lpstr>
      <vt:lpstr>QN_2929_N3</vt:lpstr>
      <vt:lpstr>QN_2929_N4</vt:lpstr>
      <vt:lpstr>QN_2929_N5</vt:lpstr>
      <vt:lpstr>QN_2929_N6</vt:lpstr>
      <vt:lpstr>QN_2929_N7</vt:lpstr>
      <vt:lpstr>QN_2929_N8</vt:lpstr>
      <vt:lpstr>QN_2929_N9</vt:lpstr>
      <vt:lpstr>QN_2930_N1</vt:lpstr>
      <vt:lpstr>QN_2930_N10</vt:lpstr>
      <vt:lpstr>QN_2930_N2</vt:lpstr>
      <vt:lpstr>QN_2930_N3</vt:lpstr>
      <vt:lpstr>QN_2930_N4</vt:lpstr>
      <vt:lpstr>QN_2930_N5</vt:lpstr>
      <vt:lpstr>QN_2930_N6</vt:lpstr>
      <vt:lpstr>QN_2930_N7</vt:lpstr>
      <vt:lpstr>QN_2930_N8</vt:lpstr>
      <vt:lpstr>QN_2930_N9</vt:lpstr>
      <vt:lpstr>QN_2931_N1</vt:lpstr>
      <vt:lpstr>QN_2931_N10</vt:lpstr>
      <vt:lpstr>QN_2931_N2</vt:lpstr>
      <vt:lpstr>QN_2931_N3</vt:lpstr>
      <vt:lpstr>QN_2931_N4</vt:lpstr>
      <vt:lpstr>QN_2931_N5</vt:lpstr>
      <vt:lpstr>QN_2931_N6</vt:lpstr>
      <vt:lpstr>QN_2931_N7</vt:lpstr>
      <vt:lpstr>QN_2931_N8</vt:lpstr>
      <vt:lpstr>QN_2931_N9</vt:lpstr>
      <vt:lpstr>QN_2935_N1</vt:lpstr>
      <vt:lpstr>QN_2935_N10</vt:lpstr>
      <vt:lpstr>QN_2935_N11</vt:lpstr>
      <vt:lpstr>QN_2935_N12</vt:lpstr>
      <vt:lpstr>QN_2935_N13</vt:lpstr>
      <vt:lpstr>QN_2935_N14</vt:lpstr>
      <vt:lpstr>QN_2935_N15</vt:lpstr>
      <vt:lpstr>QN_2935_N16</vt:lpstr>
      <vt:lpstr>QN_2935_N17</vt:lpstr>
      <vt:lpstr>QN_2935_N18</vt:lpstr>
      <vt:lpstr>QN_2935_N19</vt:lpstr>
      <vt:lpstr>QN_2935_N2</vt:lpstr>
      <vt:lpstr>QN_2935_N20</vt:lpstr>
      <vt:lpstr>QN_2935_N21</vt:lpstr>
      <vt:lpstr>QN_2935_N22</vt:lpstr>
      <vt:lpstr>QN_2935_N23</vt:lpstr>
      <vt:lpstr>QN_2935_N24</vt:lpstr>
      <vt:lpstr>QN_2935_N25</vt:lpstr>
      <vt:lpstr>QN_2935_N26</vt:lpstr>
      <vt:lpstr>QN_2935_N27</vt:lpstr>
      <vt:lpstr>QN_2935_N28</vt:lpstr>
      <vt:lpstr>QN_2935_N29</vt:lpstr>
      <vt:lpstr>QN_2935_N3</vt:lpstr>
      <vt:lpstr>QN_2935_N30</vt:lpstr>
      <vt:lpstr>QN_2935_N31</vt:lpstr>
      <vt:lpstr>QN_2935_N32</vt:lpstr>
      <vt:lpstr>QN_2935_N33</vt:lpstr>
      <vt:lpstr>QN_2935_N34</vt:lpstr>
      <vt:lpstr>QN_2935_N35</vt:lpstr>
      <vt:lpstr>QN_2935_N36</vt:lpstr>
      <vt:lpstr>QN_2935_N37</vt:lpstr>
      <vt:lpstr>QN_2935_N38</vt:lpstr>
      <vt:lpstr>QN_2935_N39</vt:lpstr>
      <vt:lpstr>QN_2935_N4</vt:lpstr>
      <vt:lpstr>QN_2935_N40</vt:lpstr>
      <vt:lpstr>QN_2935_N41</vt:lpstr>
      <vt:lpstr>QN_2935_N42</vt:lpstr>
      <vt:lpstr>QN_2935_N43</vt:lpstr>
      <vt:lpstr>QN_2935_N44</vt:lpstr>
      <vt:lpstr>QN_2935_N45</vt:lpstr>
      <vt:lpstr>QN_2935_N46</vt:lpstr>
      <vt:lpstr>QN_2935_N47</vt:lpstr>
      <vt:lpstr>QN_2935_N48</vt:lpstr>
      <vt:lpstr>QN_2935_N49</vt:lpstr>
      <vt:lpstr>QN_2935_N5</vt:lpstr>
      <vt:lpstr>QN_2935_N50</vt:lpstr>
      <vt:lpstr>QN_2935_N51</vt:lpstr>
      <vt:lpstr>QN_2935_N52</vt:lpstr>
      <vt:lpstr>QN_2935_N53</vt:lpstr>
      <vt:lpstr>QN_2935_N54</vt:lpstr>
      <vt:lpstr>QN_2935_N55</vt:lpstr>
      <vt:lpstr>QN_2935_N56</vt:lpstr>
      <vt:lpstr>QN_2935_N57</vt:lpstr>
      <vt:lpstr>QN_2935_N58</vt:lpstr>
      <vt:lpstr>QN_2935_N59</vt:lpstr>
      <vt:lpstr>QN_2935_N6</vt:lpstr>
      <vt:lpstr>QN_2935_N60</vt:lpstr>
      <vt:lpstr>QN_2935_N61</vt:lpstr>
      <vt:lpstr>QN_2935_N62</vt:lpstr>
      <vt:lpstr>QN_2935_N63</vt:lpstr>
      <vt:lpstr>QN_2935_N64</vt:lpstr>
      <vt:lpstr>QN_2935_N65</vt:lpstr>
      <vt:lpstr>QN_2935_N66</vt:lpstr>
      <vt:lpstr>QN_2935_N67</vt:lpstr>
      <vt:lpstr>QN_2935_N68</vt:lpstr>
      <vt:lpstr>QN_2935_N69</vt:lpstr>
      <vt:lpstr>QN_2935_N7</vt:lpstr>
      <vt:lpstr>QN_2935_N70</vt:lpstr>
      <vt:lpstr>QN_2935_N71</vt:lpstr>
      <vt:lpstr>QN_2935_N72</vt:lpstr>
      <vt:lpstr>QN_2935_N73</vt:lpstr>
      <vt:lpstr>QN_2935_N74</vt:lpstr>
      <vt:lpstr>QN_2935_N75</vt:lpstr>
      <vt:lpstr>QN_2935_N8</vt:lpstr>
      <vt:lpstr>QN_2935_N9</vt:lpstr>
      <vt:lpstr>QN_2936_N1</vt:lpstr>
      <vt:lpstr>QN_2936_N10</vt:lpstr>
      <vt:lpstr>QN_2936_N11</vt:lpstr>
      <vt:lpstr>QN_2936_N12</vt:lpstr>
      <vt:lpstr>QN_2936_N13</vt:lpstr>
      <vt:lpstr>QN_2936_N14</vt:lpstr>
      <vt:lpstr>QN_2936_N15</vt:lpstr>
      <vt:lpstr>QN_2936_N16</vt:lpstr>
      <vt:lpstr>QN_2936_N17</vt:lpstr>
      <vt:lpstr>QN_2936_N18</vt:lpstr>
      <vt:lpstr>QN_2936_N19</vt:lpstr>
      <vt:lpstr>QN_2936_N2</vt:lpstr>
      <vt:lpstr>QN_2936_N20</vt:lpstr>
      <vt:lpstr>QN_2936_N21</vt:lpstr>
      <vt:lpstr>QN_2936_N22</vt:lpstr>
      <vt:lpstr>QN_2936_N23</vt:lpstr>
      <vt:lpstr>QN_2936_N24</vt:lpstr>
      <vt:lpstr>QN_2936_N25</vt:lpstr>
      <vt:lpstr>QN_2936_N26</vt:lpstr>
      <vt:lpstr>QN_2936_N27</vt:lpstr>
      <vt:lpstr>QN_2936_N28</vt:lpstr>
      <vt:lpstr>QN_2936_N29</vt:lpstr>
      <vt:lpstr>QN_2936_N3</vt:lpstr>
      <vt:lpstr>QN_2936_N30</vt:lpstr>
      <vt:lpstr>QN_2936_N31</vt:lpstr>
      <vt:lpstr>QN_2936_N32</vt:lpstr>
      <vt:lpstr>QN_2936_N33</vt:lpstr>
      <vt:lpstr>QN_2936_N34</vt:lpstr>
      <vt:lpstr>QN_2936_N35</vt:lpstr>
      <vt:lpstr>QN_2936_N36</vt:lpstr>
      <vt:lpstr>QN_2936_N37</vt:lpstr>
      <vt:lpstr>QN_2936_N38</vt:lpstr>
      <vt:lpstr>QN_2936_N39</vt:lpstr>
      <vt:lpstr>QN_2936_N4</vt:lpstr>
      <vt:lpstr>QN_2936_N40</vt:lpstr>
      <vt:lpstr>QN_2936_N41</vt:lpstr>
      <vt:lpstr>QN_2936_N42</vt:lpstr>
      <vt:lpstr>QN_2936_N43</vt:lpstr>
      <vt:lpstr>QN_2936_N44</vt:lpstr>
      <vt:lpstr>QN_2936_N45</vt:lpstr>
      <vt:lpstr>QN_2936_N46</vt:lpstr>
      <vt:lpstr>QN_2936_N47</vt:lpstr>
      <vt:lpstr>QN_2936_N48</vt:lpstr>
      <vt:lpstr>QN_2936_N49</vt:lpstr>
      <vt:lpstr>QN_2936_N5</vt:lpstr>
      <vt:lpstr>QN_2936_N50</vt:lpstr>
      <vt:lpstr>QN_2936_N51</vt:lpstr>
      <vt:lpstr>QN_2936_N52</vt:lpstr>
      <vt:lpstr>QN_2936_N53</vt:lpstr>
      <vt:lpstr>QN_2936_N54</vt:lpstr>
      <vt:lpstr>QN_2936_N55</vt:lpstr>
      <vt:lpstr>QN_2936_N56</vt:lpstr>
      <vt:lpstr>QN_2936_N57</vt:lpstr>
      <vt:lpstr>QN_2936_N58</vt:lpstr>
      <vt:lpstr>QN_2936_N59</vt:lpstr>
      <vt:lpstr>QN_2936_N6</vt:lpstr>
      <vt:lpstr>QN_2936_N60</vt:lpstr>
      <vt:lpstr>QN_2936_N61</vt:lpstr>
      <vt:lpstr>QN_2936_N62</vt:lpstr>
      <vt:lpstr>QN_2936_N63</vt:lpstr>
      <vt:lpstr>QN_2936_N64</vt:lpstr>
      <vt:lpstr>QN_2936_N65</vt:lpstr>
      <vt:lpstr>QN_2936_N66</vt:lpstr>
      <vt:lpstr>QN_2936_N67</vt:lpstr>
      <vt:lpstr>QN_2936_N68</vt:lpstr>
      <vt:lpstr>QN_2936_N69</vt:lpstr>
      <vt:lpstr>QN_2936_N7</vt:lpstr>
      <vt:lpstr>QN_2936_N70</vt:lpstr>
      <vt:lpstr>QN_2936_N71</vt:lpstr>
      <vt:lpstr>QN_2936_N72</vt:lpstr>
      <vt:lpstr>QN_2936_N73</vt:lpstr>
      <vt:lpstr>QN_2936_N74</vt:lpstr>
      <vt:lpstr>QN_2936_N75</vt:lpstr>
      <vt:lpstr>QN_2936_N8</vt:lpstr>
      <vt:lpstr>QN_2936_N9</vt:lpstr>
      <vt:lpstr>QN_2937_N1</vt:lpstr>
      <vt:lpstr>QN_2937_N10</vt:lpstr>
      <vt:lpstr>QN_2937_N11</vt:lpstr>
      <vt:lpstr>QN_2937_N12</vt:lpstr>
      <vt:lpstr>QN_2937_N13</vt:lpstr>
      <vt:lpstr>QN_2937_N14</vt:lpstr>
      <vt:lpstr>QN_2937_N15</vt:lpstr>
      <vt:lpstr>QN_2937_N16</vt:lpstr>
      <vt:lpstr>QN_2937_N17</vt:lpstr>
      <vt:lpstr>QN_2937_N18</vt:lpstr>
      <vt:lpstr>QN_2937_N19</vt:lpstr>
      <vt:lpstr>QN_2937_N2</vt:lpstr>
      <vt:lpstr>QN_2937_N20</vt:lpstr>
      <vt:lpstr>QN_2937_N21</vt:lpstr>
      <vt:lpstr>QN_2937_N22</vt:lpstr>
      <vt:lpstr>QN_2937_N23</vt:lpstr>
      <vt:lpstr>QN_2937_N24</vt:lpstr>
      <vt:lpstr>QN_2937_N25</vt:lpstr>
      <vt:lpstr>QN_2937_N26</vt:lpstr>
      <vt:lpstr>QN_2937_N27</vt:lpstr>
      <vt:lpstr>QN_2937_N28</vt:lpstr>
      <vt:lpstr>QN_2937_N29</vt:lpstr>
      <vt:lpstr>QN_2937_N3</vt:lpstr>
      <vt:lpstr>QN_2937_N30</vt:lpstr>
      <vt:lpstr>QN_2937_N31</vt:lpstr>
      <vt:lpstr>QN_2937_N32</vt:lpstr>
      <vt:lpstr>QN_2937_N33</vt:lpstr>
      <vt:lpstr>QN_2937_N34</vt:lpstr>
      <vt:lpstr>QN_2937_N35</vt:lpstr>
      <vt:lpstr>QN_2937_N36</vt:lpstr>
      <vt:lpstr>QN_2937_N37</vt:lpstr>
      <vt:lpstr>QN_2937_N38</vt:lpstr>
      <vt:lpstr>QN_2937_N39</vt:lpstr>
      <vt:lpstr>QN_2937_N4</vt:lpstr>
      <vt:lpstr>QN_2937_N40</vt:lpstr>
      <vt:lpstr>QN_2937_N41</vt:lpstr>
      <vt:lpstr>QN_2937_N42</vt:lpstr>
      <vt:lpstr>QN_2937_N43</vt:lpstr>
      <vt:lpstr>QN_2937_N44</vt:lpstr>
      <vt:lpstr>QN_2937_N45</vt:lpstr>
      <vt:lpstr>QN_2937_N46</vt:lpstr>
      <vt:lpstr>QN_2937_N47</vt:lpstr>
      <vt:lpstr>QN_2937_N48</vt:lpstr>
      <vt:lpstr>QN_2937_N49</vt:lpstr>
      <vt:lpstr>QN_2937_N5</vt:lpstr>
      <vt:lpstr>QN_2937_N50</vt:lpstr>
      <vt:lpstr>QN_2937_N51</vt:lpstr>
      <vt:lpstr>QN_2937_N52</vt:lpstr>
      <vt:lpstr>QN_2937_N53</vt:lpstr>
      <vt:lpstr>QN_2937_N54</vt:lpstr>
      <vt:lpstr>QN_2937_N55</vt:lpstr>
      <vt:lpstr>QN_2937_N56</vt:lpstr>
      <vt:lpstr>QN_2937_N57</vt:lpstr>
      <vt:lpstr>QN_2937_N58</vt:lpstr>
      <vt:lpstr>QN_2937_N59</vt:lpstr>
      <vt:lpstr>QN_2937_N6</vt:lpstr>
      <vt:lpstr>QN_2937_N60</vt:lpstr>
      <vt:lpstr>QN_2937_N61</vt:lpstr>
      <vt:lpstr>QN_2937_N62</vt:lpstr>
      <vt:lpstr>QN_2937_N63</vt:lpstr>
      <vt:lpstr>QN_2937_N64</vt:lpstr>
      <vt:lpstr>QN_2937_N65</vt:lpstr>
      <vt:lpstr>QN_2937_N66</vt:lpstr>
      <vt:lpstr>QN_2937_N67</vt:lpstr>
      <vt:lpstr>QN_2937_N68</vt:lpstr>
      <vt:lpstr>QN_2937_N69</vt:lpstr>
      <vt:lpstr>QN_2937_N7</vt:lpstr>
      <vt:lpstr>QN_2937_N70</vt:lpstr>
      <vt:lpstr>QN_2937_N71</vt:lpstr>
      <vt:lpstr>QN_2937_N72</vt:lpstr>
      <vt:lpstr>QN_2937_N73</vt:lpstr>
      <vt:lpstr>QN_2937_N74</vt:lpstr>
      <vt:lpstr>QN_2937_N75</vt:lpstr>
      <vt:lpstr>QN_2937_N8</vt:lpstr>
      <vt:lpstr>QN_2937_N9</vt:lpstr>
      <vt:lpstr>QN_2939_N1</vt:lpstr>
      <vt:lpstr>QN_2939_N10</vt:lpstr>
      <vt:lpstr>QN_2939_N11</vt:lpstr>
      <vt:lpstr>QN_2939_N12</vt:lpstr>
      <vt:lpstr>QN_2939_N13</vt:lpstr>
      <vt:lpstr>QN_2939_N14</vt:lpstr>
      <vt:lpstr>QN_2939_N15</vt:lpstr>
      <vt:lpstr>QN_2939_N16</vt:lpstr>
      <vt:lpstr>QN_2939_N17</vt:lpstr>
      <vt:lpstr>QN_2939_N18</vt:lpstr>
      <vt:lpstr>QN_2939_N19</vt:lpstr>
      <vt:lpstr>QN_2939_N2</vt:lpstr>
      <vt:lpstr>QN_2939_N20</vt:lpstr>
      <vt:lpstr>QN_2939_N21</vt:lpstr>
      <vt:lpstr>QN_2939_N22</vt:lpstr>
      <vt:lpstr>QN_2939_N23</vt:lpstr>
      <vt:lpstr>QN_2939_N24</vt:lpstr>
      <vt:lpstr>QN_2939_N25</vt:lpstr>
      <vt:lpstr>QN_2939_N3</vt:lpstr>
      <vt:lpstr>QN_2939_N4</vt:lpstr>
      <vt:lpstr>QN_2939_N5</vt:lpstr>
      <vt:lpstr>QN_2939_N6</vt:lpstr>
      <vt:lpstr>QN_2939_N7</vt:lpstr>
      <vt:lpstr>QN_2939_N8</vt:lpstr>
      <vt:lpstr>QN_2939_N9</vt:lpstr>
      <vt:lpstr>QN_2939_R109588</vt:lpstr>
      <vt:lpstr>QN_2939_R109589</vt:lpstr>
      <vt:lpstr>QN_2939_R109590</vt:lpstr>
      <vt:lpstr>QN_2939_R109591</vt:lpstr>
      <vt:lpstr>QN_2939_R109592</vt:lpstr>
      <vt:lpstr>QN_2940_N1</vt:lpstr>
      <vt:lpstr>QN_2940_N10</vt:lpstr>
      <vt:lpstr>QN_2940_N11</vt:lpstr>
      <vt:lpstr>QN_2940_N12</vt:lpstr>
      <vt:lpstr>QN_2940_N13</vt:lpstr>
      <vt:lpstr>QN_2940_N14</vt:lpstr>
      <vt:lpstr>QN_2940_N15</vt:lpstr>
      <vt:lpstr>QN_2940_N16</vt:lpstr>
      <vt:lpstr>QN_2940_N17</vt:lpstr>
      <vt:lpstr>QN_2940_N18</vt:lpstr>
      <vt:lpstr>QN_2940_N19</vt:lpstr>
      <vt:lpstr>QN_2940_N2</vt:lpstr>
      <vt:lpstr>QN_2940_N20</vt:lpstr>
      <vt:lpstr>QN_2940_N21</vt:lpstr>
      <vt:lpstr>QN_2940_N22</vt:lpstr>
      <vt:lpstr>QN_2940_N23</vt:lpstr>
      <vt:lpstr>QN_2940_N24</vt:lpstr>
      <vt:lpstr>QN_2940_N25</vt:lpstr>
      <vt:lpstr>QN_2940_N3</vt:lpstr>
      <vt:lpstr>QN_2940_N4</vt:lpstr>
      <vt:lpstr>QN_2940_N5</vt:lpstr>
      <vt:lpstr>QN_2940_N6</vt:lpstr>
      <vt:lpstr>QN_2940_N7</vt:lpstr>
      <vt:lpstr>QN_2940_N8</vt:lpstr>
      <vt:lpstr>QN_2940_N9</vt:lpstr>
      <vt:lpstr>QN_2940_R109588</vt:lpstr>
      <vt:lpstr>QN_2940_R109589</vt:lpstr>
      <vt:lpstr>QN_2940_R109590</vt:lpstr>
      <vt:lpstr>QN_2940_R109591</vt:lpstr>
      <vt:lpstr>QN_2940_R109592</vt:lpstr>
      <vt:lpstr>QN_2941_N1</vt:lpstr>
      <vt:lpstr>QN_2941_N10</vt:lpstr>
      <vt:lpstr>QN_2941_N11</vt:lpstr>
      <vt:lpstr>QN_2941_N12</vt:lpstr>
      <vt:lpstr>QN_2941_N13</vt:lpstr>
      <vt:lpstr>QN_2941_N14</vt:lpstr>
      <vt:lpstr>QN_2941_N15</vt:lpstr>
      <vt:lpstr>QN_2941_N16</vt:lpstr>
      <vt:lpstr>QN_2941_N17</vt:lpstr>
      <vt:lpstr>QN_2941_N18</vt:lpstr>
      <vt:lpstr>QN_2941_N19</vt:lpstr>
      <vt:lpstr>QN_2941_N2</vt:lpstr>
      <vt:lpstr>QN_2941_N20</vt:lpstr>
      <vt:lpstr>QN_2941_N21</vt:lpstr>
      <vt:lpstr>QN_2941_N22</vt:lpstr>
      <vt:lpstr>QN_2941_N23</vt:lpstr>
      <vt:lpstr>QN_2941_N24</vt:lpstr>
      <vt:lpstr>QN_2941_N25</vt:lpstr>
      <vt:lpstr>QN_2941_N3</vt:lpstr>
      <vt:lpstr>QN_2941_N4</vt:lpstr>
      <vt:lpstr>QN_2941_N5</vt:lpstr>
      <vt:lpstr>QN_2941_N6</vt:lpstr>
      <vt:lpstr>QN_2941_N7</vt:lpstr>
      <vt:lpstr>QN_2941_N8</vt:lpstr>
      <vt:lpstr>QN_2941_N9</vt:lpstr>
      <vt:lpstr>QN_2941_R109588</vt:lpstr>
      <vt:lpstr>QN_2941_R109589</vt:lpstr>
      <vt:lpstr>QN_2941_R109590</vt:lpstr>
      <vt:lpstr>QN_2941_R109591</vt:lpstr>
      <vt:lpstr>QN_2941_R109592</vt:lpstr>
      <vt:lpstr>QN_2942_COMMENT_R109566</vt:lpstr>
      <vt:lpstr>QN_2942_N1</vt:lpstr>
      <vt:lpstr>QN_2942_N10</vt:lpstr>
      <vt:lpstr>QN_2942_N11</vt:lpstr>
      <vt:lpstr>QN_2942_N12</vt:lpstr>
      <vt:lpstr>QN_2942_N13</vt:lpstr>
      <vt:lpstr>QN_2942_N14</vt:lpstr>
      <vt:lpstr>QN_2942_N15</vt:lpstr>
      <vt:lpstr>QN_2942_N16</vt:lpstr>
      <vt:lpstr>QN_2942_N17</vt:lpstr>
      <vt:lpstr>QN_2942_N18</vt:lpstr>
      <vt:lpstr>QN_2942_N19</vt:lpstr>
      <vt:lpstr>QN_2942_N2</vt:lpstr>
      <vt:lpstr>QN_2942_N20</vt:lpstr>
      <vt:lpstr>QN_2942_N21</vt:lpstr>
      <vt:lpstr>QN_2942_N22</vt:lpstr>
      <vt:lpstr>QN_2942_N23</vt:lpstr>
      <vt:lpstr>QN_2942_N24</vt:lpstr>
      <vt:lpstr>QN_2942_N25</vt:lpstr>
      <vt:lpstr>QN_2942_N26</vt:lpstr>
      <vt:lpstr>QN_2942_N27</vt:lpstr>
      <vt:lpstr>QN_2942_N28</vt:lpstr>
      <vt:lpstr>QN_2942_N29</vt:lpstr>
      <vt:lpstr>QN_2942_N3</vt:lpstr>
      <vt:lpstr>QN_2942_N30</vt:lpstr>
      <vt:lpstr>QN_2942_N31</vt:lpstr>
      <vt:lpstr>QN_2942_N32</vt:lpstr>
      <vt:lpstr>QN_2942_N33</vt:lpstr>
      <vt:lpstr>QN_2942_N34</vt:lpstr>
      <vt:lpstr>QN_2942_N35</vt:lpstr>
      <vt:lpstr>QN_2942_N36</vt:lpstr>
      <vt:lpstr>QN_2942_N37</vt:lpstr>
      <vt:lpstr>QN_2942_N38</vt:lpstr>
      <vt:lpstr>QN_2942_N39</vt:lpstr>
      <vt:lpstr>QN_2942_N4</vt:lpstr>
      <vt:lpstr>QN_2942_N40</vt:lpstr>
      <vt:lpstr>QN_2942_N41</vt:lpstr>
      <vt:lpstr>QN_2942_N42</vt:lpstr>
      <vt:lpstr>QN_2942_N43</vt:lpstr>
      <vt:lpstr>QN_2942_N44</vt:lpstr>
      <vt:lpstr>QN_2942_N45</vt:lpstr>
      <vt:lpstr>QN_2942_N46</vt:lpstr>
      <vt:lpstr>QN_2942_N47</vt:lpstr>
      <vt:lpstr>QN_2942_N48</vt:lpstr>
      <vt:lpstr>QN_2942_N49</vt:lpstr>
      <vt:lpstr>QN_2942_N5</vt:lpstr>
      <vt:lpstr>QN_2942_N50</vt:lpstr>
      <vt:lpstr>QN_2942_N51</vt:lpstr>
      <vt:lpstr>QN_2942_N52</vt:lpstr>
      <vt:lpstr>QN_2942_N53</vt:lpstr>
      <vt:lpstr>QN_2942_N54</vt:lpstr>
      <vt:lpstr>QN_2942_N55</vt:lpstr>
      <vt:lpstr>QN_2942_N56</vt:lpstr>
      <vt:lpstr>QN_2942_N57</vt:lpstr>
      <vt:lpstr>QN_2942_N58</vt:lpstr>
      <vt:lpstr>QN_2942_N59</vt:lpstr>
      <vt:lpstr>QN_2942_N6</vt:lpstr>
      <vt:lpstr>QN_2942_N60</vt:lpstr>
      <vt:lpstr>QN_2942_N61</vt:lpstr>
      <vt:lpstr>QN_2942_N62</vt:lpstr>
      <vt:lpstr>QN_2942_N63</vt:lpstr>
      <vt:lpstr>QN_2942_N64</vt:lpstr>
      <vt:lpstr>QN_2942_N65</vt:lpstr>
      <vt:lpstr>QN_2942_N66</vt:lpstr>
      <vt:lpstr>QN_2942_N67</vt:lpstr>
      <vt:lpstr>QN_2942_N68</vt:lpstr>
      <vt:lpstr>QN_2942_N69</vt:lpstr>
      <vt:lpstr>QN_2942_N7</vt:lpstr>
      <vt:lpstr>QN_2942_N70</vt:lpstr>
      <vt:lpstr>QN_2942_N71</vt:lpstr>
      <vt:lpstr>QN_2942_N72</vt:lpstr>
      <vt:lpstr>QN_2942_N73</vt:lpstr>
      <vt:lpstr>QN_2942_N74</vt:lpstr>
      <vt:lpstr>QN_2942_N75</vt:lpstr>
      <vt:lpstr>QN_2942_N8</vt:lpstr>
      <vt:lpstr>QN_2942_N9</vt:lpstr>
      <vt:lpstr>QN_2942_OTHER_N1</vt:lpstr>
      <vt:lpstr>QN_2942_OTHER_N10</vt:lpstr>
      <vt:lpstr>QN_2942_OTHER_N11</vt:lpstr>
      <vt:lpstr>QN_2942_OTHER_N12</vt:lpstr>
      <vt:lpstr>QN_2942_OTHER_N13</vt:lpstr>
      <vt:lpstr>QN_2942_OTHER_N14</vt:lpstr>
      <vt:lpstr>QN_2942_OTHER_N15</vt:lpstr>
      <vt:lpstr>QN_2942_OTHER_N16</vt:lpstr>
      <vt:lpstr>QN_2942_OTHER_N17</vt:lpstr>
      <vt:lpstr>QN_2942_OTHER_N18</vt:lpstr>
      <vt:lpstr>QN_2942_OTHER_N19</vt:lpstr>
      <vt:lpstr>QN_2942_OTHER_N2</vt:lpstr>
      <vt:lpstr>QN_2942_OTHER_N20</vt:lpstr>
      <vt:lpstr>QN_2942_OTHER_N21</vt:lpstr>
      <vt:lpstr>QN_2942_OTHER_N22</vt:lpstr>
      <vt:lpstr>QN_2942_OTHER_N23</vt:lpstr>
      <vt:lpstr>QN_2942_OTHER_N24</vt:lpstr>
      <vt:lpstr>QN_2942_OTHER_N25</vt:lpstr>
      <vt:lpstr>QN_2942_OTHER_N26</vt:lpstr>
      <vt:lpstr>QN_2942_OTHER_N27</vt:lpstr>
      <vt:lpstr>QN_2942_OTHER_N28</vt:lpstr>
      <vt:lpstr>QN_2942_OTHER_N29</vt:lpstr>
      <vt:lpstr>QN_2942_OTHER_N3</vt:lpstr>
      <vt:lpstr>QN_2942_OTHER_N30</vt:lpstr>
      <vt:lpstr>QN_2942_OTHER_N31</vt:lpstr>
      <vt:lpstr>QN_2942_OTHER_N32</vt:lpstr>
      <vt:lpstr>QN_2942_OTHER_N33</vt:lpstr>
      <vt:lpstr>QN_2942_OTHER_N34</vt:lpstr>
      <vt:lpstr>QN_2942_OTHER_N35</vt:lpstr>
      <vt:lpstr>QN_2942_OTHER_N36</vt:lpstr>
      <vt:lpstr>QN_2942_OTHER_N37</vt:lpstr>
      <vt:lpstr>QN_2942_OTHER_N38</vt:lpstr>
      <vt:lpstr>QN_2942_OTHER_N39</vt:lpstr>
      <vt:lpstr>QN_2942_OTHER_N4</vt:lpstr>
      <vt:lpstr>QN_2942_OTHER_N40</vt:lpstr>
      <vt:lpstr>QN_2942_OTHER_N41</vt:lpstr>
      <vt:lpstr>QN_2942_OTHER_N42</vt:lpstr>
      <vt:lpstr>QN_2942_OTHER_N43</vt:lpstr>
      <vt:lpstr>QN_2942_OTHER_N44</vt:lpstr>
      <vt:lpstr>QN_2942_OTHER_N45</vt:lpstr>
      <vt:lpstr>QN_2942_OTHER_N46</vt:lpstr>
      <vt:lpstr>QN_2942_OTHER_N47</vt:lpstr>
      <vt:lpstr>QN_2942_OTHER_N48</vt:lpstr>
      <vt:lpstr>QN_2942_OTHER_N49</vt:lpstr>
      <vt:lpstr>QN_2942_OTHER_N5</vt:lpstr>
      <vt:lpstr>QN_2942_OTHER_N50</vt:lpstr>
      <vt:lpstr>QN_2942_OTHER_N51</vt:lpstr>
      <vt:lpstr>QN_2942_OTHER_N52</vt:lpstr>
      <vt:lpstr>QN_2942_OTHER_N53</vt:lpstr>
      <vt:lpstr>QN_2942_OTHER_N54</vt:lpstr>
      <vt:lpstr>QN_2942_OTHER_N55</vt:lpstr>
      <vt:lpstr>QN_2942_OTHER_N56</vt:lpstr>
      <vt:lpstr>QN_2942_OTHER_N57</vt:lpstr>
      <vt:lpstr>QN_2942_OTHER_N58</vt:lpstr>
      <vt:lpstr>QN_2942_OTHER_N59</vt:lpstr>
      <vt:lpstr>QN_2942_OTHER_N6</vt:lpstr>
      <vt:lpstr>QN_2942_OTHER_N60</vt:lpstr>
      <vt:lpstr>QN_2942_OTHER_N61</vt:lpstr>
      <vt:lpstr>QN_2942_OTHER_N62</vt:lpstr>
      <vt:lpstr>QN_2942_OTHER_N63</vt:lpstr>
      <vt:lpstr>QN_2942_OTHER_N64</vt:lpstr>
      <vt:lpstr>QN_2942_OTHER_N65</vt:lpstr>
      <vt:lpstr>QN_2942_OTHER_N66</vt:lpstr>
      <vt:lpstr>QN_2942_OTHER_N67</vt:lpstr>
      <vt:lpstr>QN_2942_OTHER_N68</vt:lpstr>
      <vt:lpstr>QN_2942_OTHER_N69</vt:lpstr>
      <vt:lpstr>QN_2942_OTHER_N7</vt:lpstr>
      <vt:lpstr>QN_2942_OTHER_N70</vt:lpstr>
      <vt:lpstr>QN_2942_OTHER_N71</vt:lpstr>
      <vt:lpstr>QN_2942_OTHER_N72</vt:lpstr>
      <vt:lpstr>QN_2942_OTHER_N73</vt:lpstr>
      <vt:lpstr>QN_2942_OTHER_N74</vt:lpstr>
      <vt:lpstr>QN_2942_OTHER_N75</vt:lpstr>
      <vt:lpstr>QN_2942_OTHER_N8</vt:lpstr>
      <vt:lpstr>QN_2942_OTHER_N9</vt:lpstr>
      <vt:lpstr>QN_2942_OTHER_R109566</vt:lpstr>
      <vt:lpstr>QN_2942_OTHER_R109567</vt:lpstr>
      <vt:lpstr>QN_2942_OTHER_R109568</vt:lpstr>
      <vt:lpstr>QN_2942_OTHER_R109569</vt:lpstr>
      <vt:lpstr>QN_2942_OTHER_R109570</vt:lpstr>
      <vt:lpstr>QN_2942_OTHER_R109571</vt:lpstr>
      <vt:lpstr>QN_2942_OTHER_R109572</vt:lpstr>
      <vt:lpstr>QN_2942_OTHER_R109573</vt:lpstr>
      <vt:lpstr>QN_2942_OTHER_R109574</vt:lpstr>
      <vt:lpstr>QN_2942_OTHER_R109575</vt:lpstr>
      <vt:lpstr>QN_2942_OTHER_R109576</vt:lpstr>
      <vt:lpstr>QN_2942_OTHER_R109577</vt:lpstr>
      <vt:lpstr>QN_2942_OTHER_R109578</vt:lpstr>
      <vt:lpstr>QN_2942_OTHER_R109579</vt:lpstr>
      <vt:lpstr>QN_2942_OTHER_R109580</vt:lpstr>
      <vt:lpstr>QN_2942_OTHER_R109581</vt:lpstr>
      <vt:lpstr>QN_2942_OTHER_R109582</vt:lpstr>
      <vt:lpstr>QN_2942_OTHER_R109583</vt:lpstr>
      <vt:lpstr>QN_2942_OTHER_R109584</vt:lpstr>
      <vt:lpstr>QN_2942_OTHER_R109585</vt:lpstr>
      <vt:lpstr>QN_2942_OTHER_R109586</vt:lpstr>
      <vt:lpstr>QN_2942_OTHER_R109587</vt:lpstr>
      <vt:lpstr>QN_2942_R109566</vt:lpstr>
      <vt:lpstr>QN_2942_R109567</vt:lpstr>
      <vt:lpstr>QN_2942_R109568</vt:lpstr>
      <vt:lpstr>QN_2942_R109569</vt:lpstr>
      <vt:lpstr>QN_2942_R109570</vt:lpstr>
      <vt:lpstr>QN_2942_R109571</vt:lpstr>
      <vt:lpstr>QN_2942_R109572</vt:lpstr>
      <vt:lpstr>QN_2942_R109573</vt:lpstr>
      <vt:lpstr>QN_2942_R109574</vt:lpstr>
      <vt:lpstr>QN_2942_R109575</vt:lpstr>
      <vt:lpstr>QN_2942_R109576</vt:lpstr>
      <vt:lpstr>QN_2942_R109577</vt:lpstr>
      <vt:lpstr>QN_2942_R109578</vt:lpstr>
      <vt:lpstr>QN_2942_R109579</vt:lpstr>
      <vt:lpstr>QN_2942_R109580</vt:lpstr>
      <vt:lpstr>QN_2942_R109581</vt:lpstr>
      <vt:lpstr>QN_2942_R109582</vt:lpstr>
      <vt:lpstr>QN_2942_R109583</vt:lpstr>
      <vt:lpstr>QN_2942_R109584</vt:lpstr>
      <vt:lpstr>QN_2942_R109585</vt:lpstr>
      <vt:lpstr>QN_2942_R109586</vt:lpstr>
      <vt:lpstr>QN_2942_R109587</vt:lpstr>
      <vt:lpstr>QN_2943_N1</vt:lpstr>
      <vt:lpstr>QN_2943_N10</vt:lpstr>
      <vt:lpstr>QN_2943_N11</vt:lpstr>
      <vt:lpstr>QN_2943_N12</vt:lpstr>
      <vt:lpstr>QN_2943_N13</vt:lpstr>
      <vt:lpstr>QN_2943_N14</vt:lpstr>
      <vt:lpstr>QN_2943_N15</vt:lpstr>
      <vt:lpstr>QN_2943_N16</vt:lpstr>
      <vt:lpstr>QN_2943_N17</vt:lpstr>
      <vt:lpstr>QN_2943_N18</vt:lpstr>
      <vt:lpstr>QN_2943_N19</vt:lpstr>
      <vt:lpstr>QN_2943_N2</vt:lpstr>
      <vt:lpstr>QN_2943_N20</vt:lpstr>
      <vt:lpstr>QN_2943_N21</vt:lpstr>
      <vt:lpstr>QN_2943_N22</vt:lpstr>
      <vt:lpstr>QN_2943_N23</vt:lpstr>
      <vt:lpstr>QN_2943_N24</vt:lpstr>
      <vt:lpstr>QN_2943_N25</vt:lpstr>
      <vt:lpstr>QN_2943_N26</vt:lpstr>
      <vt:lpstr>QN_2943_N27</vt:lpstr>
      <vt:lpstr>QN_2943_N28</vt:lpstr>
      <vt:lpstr>QN_2943_N29</vt:lpstr>
      <vt:lpstr>QN_2943_N3</vt:lpstr>
      <vt:lpstr>QN_2943_N30</vt:lpstr>
      <vt:lpstr>QN_2943_N31</vt:lpstr>
      <vt:lpstr>QN_2943_N32</vt:lpstr>
      <vt:lpstr>QN_2943_N33</vt:lpstr>
      <vt:lpstr>QN_2943_N34</vt:lpstr>
      <vt:lpstr>QN_2943_N35</vt:lpstr>
      <vt:lpstr>QN_2943_N36</vt:lpstr>
      <vt:lpstr>QN_2943_N37</vt:lpstr>
      <vt:lpstr>QN_2943_N38</vt:lpstr>
      <vt:lpstr>QN_2943_N39</vt:lpstr>
      <vt:lpstr>QN_2943_N4</vt:lpstr>
      <vt:lpstr>QN_2943_N40</vt:lpstr>
      <vt:lpstr>QN_2943_N41</vt:lpstr>
      <vt:lpstr>QN_2943_N42</vt:lpstr>
      <vt:lpstr>QN_2943_N43</vt:lpstr>
      <vt:lpstr>QN_2943_N44</vt:lpstr>
      <vt:lpstr>QN_2943_N45</vt:lpstr>
      <vt:lpstr>QN_2943_N46</vt:lpstr>
      <vt:lpstr>QN_2943_N47</vt:lpstr>
      <vt:lpstr>QN_2943_N48</vt:lpstr>
      <vt:lpstr>QN_2943_N49</vt:lpstr>
      <vt:lpstr>QN_2943_N5</vt:lpstr>
      <vt:lpstr>QN_2943_N50</vt:lpstr>
      <vt:lpstr>QN_2943_N51</vt:lpstr>
      <vt:lpstr>QN_2943_N52</vt:lpstr>
      <vt:lpstr>QN_2943_N53</vt:lpstr>
      <vt:lpstr>QN_2943_N54</vt:lpstr>
      <vt:lpstr>QN_2943_N55</vt:lpstr>
      <vt:lpstr>QN_2943_N56</vt:lpstr>
      <vt:lpstr>QN_2943_N57</vt:lpstr>
      <vt:lpstr>QN_2943_N58</vt:lpstr>
      <vt:lpstr>QN_2943_N59</vt:lpstr>
      <vt:lpstr>QN_2943_N6</vt:lpstr>
      <vt:lpstr>QN_2943_N60</vt:lpstr>
      <vt:lpstr>QN_2943_N61</vt:lpstr>
      <vt:lpstr>QN_2943_N62</vt:lpstr>
      <vt:lpstr>QN_2943_N63</vt:lpstr>
      <vt:lpstr>QN_2943_N64</vt:lpstr>
      <vt:lpstr>QN_2943_N65</vt:lpstr>
      <vt:lpstr>QN_2943_N66</vt:lpstr>
      <vt:lpstr>QN_2943_N67</vt:lpstr>
      <vt:lpstr>QN_2943_N68</vt:lpstr>
      <vt:lpstr>QN_2943_N69</vt:lpstr>
      <vt:lpstr>QN_2943_N7</vt:lpstr>
      <vt:lpstr>QN_2943_N70</vt:lpstr>
      <vt:lpstr>QN_2943_N71</vt:lpstr>
      <vt:lpstr>QN_2943_N72</vt:lpstr>
      <vt:lpstr>QN_2943_N73</vt:lpstr>
      <vt:lpstr>QN_2943_N74</vt:lpstr>
      <vt:lpstr>QN_2943_N75</vt:lpstr>
      <vt:lpstr>QN_2943_N8</vt:lpstr>
      <vt:lpstr>QN_2943_N9</vt:lpstr>
      <vt:lpstr>QN_2943_R109566</vt:lpstr>
      <vt:lpstr>QN_2943_R109567</vt:lpstr>
      <vt:lpstr>QN_2943_R109568</vt:lpstr>
      <vt:lpstr>QN_2943_R109569</vt:lpstr>
      <vt:lpstr>QN_2943_R109570</vt:lpstr>
      <vt:lpstr>QN_2943_R109571</vt:lpstr>
      <vt:lpstr>QN_2943_R109572</vt:lpstr>
      <vt:lpstr>QN_2943_R109573</vt:lpstr>
      <vt:lpstr>QN_2943_R109574</vt:lpstr>
      <vt:lpstr>QN_2943_R109575</vt:lpstr>
      <vt:lpstr>QN_2943_R109576</vt:lpstr>
      <vt:lpstr>QN_2943_R109577</vt:lpstr>
      <vt:lpstr>QN_2943_R109578</vt:lpstr>
      <vt:lpstr>QN_2943_R109579</vt:lpstr>
      <vt:lpstr>QN_2943_R109580</vt:lpstr>
      <vt:lpstr>QN_2943_R109581</vt:lpstr>
      <vt:lpstr>QN_2943_R109582</vt:lpstr>
      <vt:lpstr>QN_2943_R109583</vt:lpstr>
      <vt:lpstr>QN_2943_R109584</vt:lpstr>
      <vt:lpstr>QN_2943_R109585</vt:lpstr>
      <vt:lpstr>QN_2943_R109586</vt:lpstr>
      <vt:lpstr>QN_2943_R109587</vt:lpstr>
      <vt:lpstr>QN_2944_N1</vt:lpstr>
      <vt:lpstr>QN_2944_N10</vt:lpstr>
      <vt:lpstr>QN_2944_N11</vt:lpstr>
      <vt:lpstr>QN_2944_N12</vt:lpstr>
      <vt:lpstr>QN_2944_N13</vt:lpstr>
      <vt:lpstr>QN_2944_N14</vt:lpstr>
      <vt:lpstr>QN_2944_N15</vt:lpstr>
      <vt:lpstr>QN_2944_N16</vt:lpstr>
      <vt:lpstr>QN_2944_N17</vt:lpstr>
      <vt:lpstr>QN_2944_N18</vt:lpstr>
      <vt:lpstr>QN_2944_N19</vt:lpstr>
      <vt:lpstr>QN_2944_N2</vt:lpstr>
      <vt:lpstr>QN_2944_N20</vt:lpstr>
      <vt:lpstr>QN_2944_N21</vt:lpstr>
      <vt:lpstr>QN_2944_N22</vt:lpstr>
      <vt:lpstr>QN_2944_N23</vt:lpstr>
      <vt:lpstr>QN_2944_N24</vt:lpstr>
      <vt:lpstr>QN_2944_N25</vt:lpstr>
      <vt:lpstr>QN_2944_N26</vt:lpstr>
      <vt:lpstr>QN_2944_N27</vt:lpstr>
      <vt:lpstr>QN_2944_N28</vt:lpstr>
      <vt:lpstr>QN_2944_N29</vt:lpstr>
      <vt:lpstr>QN_2944_N3</vt:lpstr>
      <vt:lpstr>QN_2944_N30</vt:lpstr>
      <vt:lpstr>QN_2944_N31</vt:lpstr>
      <vt:lpstr>QN_2944_N32</vt:lpstr>
      <vt:lpstr>QN_2944_N33</vt:lpstr>
      <vt:lpstr>QN_2944_N34</vt:lpstr>
      <vt:lpstr>QN_2944_N35</vt:lpstr>
      <vt:lpstr>QN_2944_N36</vt:lpstr>
      <vt:lpstr>QN_2944_N37</vt:lpstr>
      <vt:lpstr>QN_2944_N38</vt:lpstr>
      <vt:lpstr>QN_2944_N39</vt:lpstr>
      <vt:lpstr>QN_2944_N4</vt:lpstr>
      <vt:lpstr>QN_2944_N40</vt:lpstr>
      <vt:lpstr>QN_2944_N41</vt:lpstr>
      <vt:lpstr>QN_2944_N42</vt:lpstr>
      <vt:lpstr>QN_2944_N43</vt:lpstr>
      <vt:lpstr>QN_2944_N44</vt:lpstr>
      <vt:lpstr>QN_2944_N45</vt:lpstr>
      <vt:lpstr>QN_2944_N46</vt:lpstr>
      <vt:lpstr>QN_2944_N47</vt:lpstr>
      <vt:lpstr>QN_2944_N48</vt:lpstr>
      <vt:lpstr>QN_2944_N49</vt:lpstr>
      <vt:lpstr>QN_2944_N5</vt:lpstr>
      <vt:lpstr>QN_2944_N50</vt:lpstr>
      <vt:lpstr>QN_2944_N51</vt:lpstr>
      <vt:lpstr>QN_2944_N52</vt:lpstr>
      <vt:lpstr>QN_2944_N53</vt:lpstr>
      <vt:lpstr>QN_2944_N54</vt:lpstr>
      <vt:lpstr>QN_2944_N55</vt:lpstr>
      <vt:lpstr>QN_2944_N56</vt:lpstr>
      <vt:lpstr>QN_2944_N57</vt:lpstr>
      <vt:lpstr>QN_2944_N58</vt:lpstr>
      <vt:lpstr>QN_2944_N59</vt:lpstr>
      <vt:lpstr>QN_2944_N6</vt:lpstr>
      <vt:lpstr>QN_2944_N60</vt:lpstr>
      <vt:lpstr>QN_2944_N61</vt:lpstr>
      <vt:lpstr>QN_2944_N62</vt:lpstr>
      <vt:lpstr>QN_2944_N63</vt:lpstr>
      <vt:lpstr>QN_2944_N64</vt:lpstr>
      <vt:lpstr>QN_2944_N65</vt:lpstr>
      <vt:lpstr>QN_2944_N66</vt:lpstr>
      <vt:lpstr>QN_2944_N67</vt:lpstr>
      <vt:lpstr>QN_2944_N68</vt:lpstr>
      <vt:lpstr>QN_2944_N69</vt:lpstr>
      <vt:lpstr>QN_2944_N7</vt:lpstr>
      <vt:lpstr>QN_2944_N70</vt:lpstr>
      <vt:lpstr>QN_2944_N71</vt:lpstr>
      <vt:lpstr>QN_2944_N72</vt:lpstr>
      <vt:lpstr>QN_2944_N73</vt:lpstr>
      <vt:lpstr>QN_2944_N74</vt:lpstr>
      <vt:lpstr>QN_2944_N75</vt:lpstr>
      <vt:lpstr>QN_2944_N8</vt:lpstr>
      <vt:lpstr>QN_2944_N9</vt:lpstr>
      <vt:lpstr>QN_2944_R109566</vt:lpstr>
      <vt:lpstr>QN_2944_R109567</vt:lpstr>
      <vt:lpstr>QN_2944_R109568</vt:lpstr>
      <vt:lpstr>QN_2944_R109569</vt:lpstr>
      <vt:lpstr>QN_2944_R109570</vt:lpstr>
      <vt:lpstr>QN_2944_R109571</vt:lpstr>
      <vt:lpstr>QN_2944_R109572</vt:lpstr>
      <vt:lpstr>QN_2944_R109573</vt:lpstr>
      <vt:lpstr>QN_2944_R109574</vt:lpstr>
      <vt:lpstr>QN_2944_R109575</vt:lpstr>
      <vt:lpstr>QN_2944_R109576</vt:lpstr>
      <vt:lpstr>QN_2944_R109577</vt:lpstr>
      <vt:lpstr>QN_2944_R109578</vt:lpstr>
      <vt:lpstr>QN_2944_R109579</vt:lpstr>
      <vt:lpstr>QN_2944_R109580</vt:lpstr>
      <vt:lpstr>QN_2944_R109581</vt:lpstr>
      <vt:lpstr>QN_2944_R109582</vt:lpstr>
      <vt:lpstr>QN_2944_R109583</vt:lpstr>
      <vt:lpstr>QN_2944_R109584</vt:lpstr>
      <vt:lpstr>QN_2944_R109585</vt:lpstr>
      <vt:lpstr>QN_2944_R109586</vt:lpstr>
      <vt:lpstr>QN_2944_R109587</vt:lpstr>
      <vt:lpstr>QN_2945_N1</vt:lpstr>
      <vt:lpstr>QN_2945_N10</vt:lpstr>
      <vt:lpstr>QN_2945_N11</vt:lpstr>
      <vt:lpstr>QN_2945_N12</vt:lpstr>
      <vt:lpstr>QN_2945_N13</vt:lpstr>
      <vt:lpstr>QN_2945_N14</vt:lpstr>
      <vt:lpstr>QN_2945_N15</vt:lpstr>
      <vt:lpstr>QN_2945_N16</vt:lpstr>
      <vt:lpstr>QN_2945_N17</vt:lpstr>
      <vt:lpstr>QN_2945_N18</vt:lpstr>
      <vt:lpstr>QN_2945_N19</vt:lpstr>
      <vt:lpstr>QN_2945_N2</vt:lpstr>
      <vt:lpstr>QN_2945_N20</vt:lpstr>
      <vt:lpstr>QN_2945_N21</vt:lpstr>
      <vt:lpstr>QN_2945_N22</vt:lpstr>
      <vt:lpstr>QN_2945_N23</vt:lpstr>
      <vt:lpstr>QN_2945_N24</vt:lpstr>
      <vt:lpstr>QN_2945_N25</vt:lpstr>
      <vt:lpstr>QN_2945_N26</vt:lpstr>
      <vt:lpstr>QN_2945_N27</vt:lpstr>
      <vt:lpstr>QN_2945_N28</vt:lpstr>
      <vt:lpstr>QN_2945_N29</vt:lpstr>
      <vt:lpstr>QN_2945_N3</vt:lpstr>
      <vt:lpstr>QN_2945_N30</vt:lpstr>
      <vt:lpstr>QN_2945_N31</vt:lpstr>
      <vt:lpstr>QN_2945_N32</vt:lpstr>
      <vt:lpstr>QN_2945_N33</vt:lpstr>
      <vt:lpstr>QN_2945_N34</vt:lpstr>
      <vt:lpstr>QN_2945_N35</vt:lpstr>
      <vt:lpstr>QN_2945_N36</vt:lpstr>
      <vt:lpstr>QN_2945_N37</vt:lpstr>
      <vt:lpstr>QN_2945_N38</vt:lpstr>
      <vt:lpstr>QN_2945_N39</vt:lpstr>
      <vt:lpstr>QN_2945_N4</vt:lpstr>
      <vt:lpstr>QN_2945_N40</vt:lpstr>
      <vt:lpstr>QN_2945_N41</vt:lpstr>
      <vt:lpstr>QN_2945_N42</vt:lpstr>
      <vt:lpstr>QN_2945_N43</vt:lpstr>
      <vt:lpstr>QN_2945_N44</vt:lpstr>
      <vt:lpstr>QN_2945_N45</vt:lpstr>
      <vt:lpstr>QN_2945_N46</vt:lpstr>
      <vt:lpstr>QN_2945_N47</vt:lpstr>
      <vt:lpstr>QN_2945_N48</vt:lpstr>
      <vt:lpstr>QN_2945_N49</vt:lpstr>
      <vt:lpstr>QN_2945_N5</vt:lpstr>
      <vt:lpstr>QN_2945_N50</vt:lpstr>
      <vt:lpstr>QN_2945_N51</vt:lpstr>
      <vt:lpstr>QN_2945_N52</vt:lpstr>
      <vt:lpstr>QN_2945_N53</vt:lpstr>
      <vt:lpstr>QN_2945_N54</vt:lpstr>
      <vt:lpstr>QN_2945_N55</vt:lpstr>
      <vt:lpstr>QN_2945_N56</vt:lpstr>
      <vt:lpstr>QN_2945_N57</vt:lpstr>
      <vt:lpstr>QN_2945_N58</vt:lpstr>
      <vt:lpstr>QN_2945_N59</vt:lpstr>
      <vt:lpstr>QN_2945_N6</vt:lpstr>
      <vt:lpstr>QN_2945_N60</vt:lpstr>
      <vt:lpstr>QN_2945_N61</vt:lpstr>
      <vt:lpstr>QN_2945_N62</vt:lpstr>
      <vt:lpstr>QN_2945_N63</vt:lpstr>
      <vt:lpstr>QN_2945_N64</vt:lpstr>
      <vt:lpstr>QN_2945_N65</vt:lpstr>
      <vt:lpstr>QN_2945_N66</vt:lpstr>
      <vt:lpstr>QN_2945_N67</vt:lpstr>
      <vt:lpstr>QN_2945_N68</vt:lpstr>
      <vt:lpstr>QN_2945_N69</vt:lpstr>
      <vt:lpstr>QN_2945_N7</vt:lpstr>
      <vt:lpstr>QN_2945_N70</vt:lpstr>
      <vt:lpstr>QN_2945_N71</vt:lpstr>
      <vt:lpstr>QN_2945_N72</vt:lpstr>
      <vt:lpstr>QN_2945_N73</vt:lpstr>
      <vt:lpstr>QN_2945_N74</vt:lpstr>
      <vt:lpstr>QN_2945_N75</vt:lpstr>
      <vt:lpstr>QN_2945_N8</vt:lpstr>
      <vt:lpstr>QN_2945_N9</vt:lpstr>
      <vt:lpstr>QN_2945_R109566</vt:lpstr>
      <vt:lpstr>QN_2945_R109567</vt:lpstr>
      <vt:lpstr>QN_2945_R109568</vt:lpstr>
      <vt:lpstr>QN_2945_R109569</vt:lpstr>
      <vt:lpstr>QN_2945_R109570</vt:lpstr>
      <vt:lpstr>QN_2945_R109571</vt:lpstr>
      <vt:lpstr>QN_2945_R109572</vt:lpstr>
      <vt:lpstr>QN_2945_R109573</vt:lpstr>
      <vt:lpstr>QN_2945_R109574</vt:lpstr>
      <vt:lpstr>QN_2945_R109575</vt:lpstr>
      <vt:lpstr>QN_2945_R109576</vt:lpstr>
      <vt:lpstr>QN_2945_R109577</vt:lpstr>
      <vt:lpstr>QN_2945_R109578</vt:lpstr>
      <vt:lpstr>QN_2945_R109579</vt:lpstr>
      <vt:lpstr>QN_2945_R109580</vt:lpstr>
      <vt:lpstr>QN_2945_R109581</vt:lpstr>
      <vt:lpstr>QN_2945_R109582</vt:lpstr>
      <vt:lpstr>QN_2945_R109583</vt:lpstr>
      <vt:lpstr>QN_2945_R109584</vt:lpstr>
      <vt:lpstr>QN_2945_R109585</vt:lpstr>
      <vt:lpstr>QN_2945_R109586</vt:lpstr>
      <vt:lpstr>QN_2945_R109587</vt:lpstr>
      <vt:lpstr>QN_2946_N1</vt:lpstr>
      <vt:lpstr>QN_2946_N10</vt:lpstr>
      <vt:lpstr>QN_2946_N11</vt:lpstr>
      <vt:lpstr>QN_2946_N12</vt:lpstr>
      <vt:lpstr>QN_2946_N13</vt:lpstr>
      <vt:lpstr>QN_2946_N14</vt:lpstr>
      <vt:lpstr>QN_2946_N15</vt:lpstr>
      <vt:lpstr>QN_2946_N16</vt:lpstr>
      <vt:lpstr>QN_2946_N17</vt:lpstr>
      <vt:lpstr>QN_2946_N18</vt:lpstr>
      <vt:lpstr>QN_2946_N19</vt:lpstr>
      <vt:lpstr>QN_2946_N2</vt:lpstr>
      <vt:lpstr>QN_2946_N20</vt:lpstr>
      <vt:lpstr>QN_2946_N21</vt:lpstr>
      <vt:lpstr>QN_2946_N22</vt:lpstr>
      <vt:lpstr>QN_2946_N23</vt:lpstr>
      <vt:lpstr>QN_2946_N24</vt:lpstr>
      <vt:lpstr>QN_2946_N25</vt:lpstr>
      <vt:lpstr>QN_2946_N26</vt:lpstr>
      <vt:lpstr>QN_2946_N27</vt:lpstr>
      <vt:lpstr>QN_2946_N28</vt:lpstr>
      <vt:lpstr>QN_2946_N29</vt:lpstr>
      <vt:lpstr>QN_2946_N3</vt:lpstr>
      <vt:lpstr>QN_2946_N30</vt:lpstr>
      <vt:lpstr>QN_2946_N31</vt:lpstr>
      <vt:lpstr>QN_2946_N32</vt:lpstr>
      <vt:lpstr>QN_2946_N33</vt:lpstr>
      <vt:lpstr>QN_2946_N34</vt:lpstr>
      <vt:lpstr>QN_2946_N35</vt:lpstr>
      <vt:lpstr>QN_2946_N36</vt:lpstr>
      <vt:lpstr>QN_2946_N37</vt:lpstr>
      <vt:lpstr>QN_2946_N38</vt:lpstr>
      <vt:lpstr>QN_2946_N39</vt:lpstr>
      <vt:lpstr>QN_2946_N4</vt:lpstr>
      <vt:lpstr>QN_2946_N40</vt:lpstr>
      <vt:lpstr>QN_2946_N41</vt:lpstr>
      <vt:lpstr>QN_2946_N42</vt:lpstr>
      <vt:lpstr>QN_2946_N43</vt:lpstr>
      <vt:lpstr>QN_2946_N44</vt:lpstr>
      <vt:lpstr>QN_2946_N45</vt:lpstr>
      <vt:lpstr>QN_2946_N46</vt:lpstr>
      <vt:lpstr>QN_2946_N47</vt:lpstr>
      <vt:lpstr>QN_2946_N48</vt:lpstr>
      <vt:lpstr>QN_2946_N49</vt:lpstr>
      <vt:lpstr>QN_2946_N5</vt:lpstr>
      <vt:lpstr>QN_2946_N50</vt:lpstr>
      <vt:lpstr>QN_2946_N51</vt:lpstr>
      <vt:lpstr>QN_2946_N52</vt:lpstr>
      <vt:lpstr>QN_2946_N53</vt:lpstr>
      <vt:lpstr>QN_2946_N54</vt:lpstr>
      <vt:lpstr>QN_2946_N55</vt:lpstr>
      <vt:lpstr>QN_2946_N56</vt:lpstr>
      <vt:lpstr>QN_2946_N57</vt:lpstr>
      <vt:lpstr>QN_2946_N58</vt:lpstr>
      <vt:lpstr>QN_2946_N59</vt:lpstr>
      <vt:lpstr>QN_2946_N6</vt:lpstr>
      <vt:lpstr>QN_2946_N60</vt:lpstr>
      <vt:lpstr>QN_2946_N61</vt:lpstr>
      <vt:lpstr>QN_2946_N62</vt:lpstr>
      <vt:lpstr>QN_2946_N63</vt:lpstr>
      <vt:lpstr>QN_2946_N64</vt:lpstr>
      <vt:lpstr>QN_2946_N65</vt:lpstr>
      <vt:lpstr>QN_2946_N66</vt:lpstr>
      <vt:lpstr>QN_2946_N67</vt:lpstr>
      <vt:lpstr>QN_2946_N68</vt:lpstr>
      <vt:lpstr>QN_2946_N69</vt:lpstr>
      <vt:lpstr>QN_2946_N7</vt:lpstr>
      <vt:lpstr>QN_2946_N70</vt:lpstr>
      <vt:lpstr>QN_2946_N71</vt:lpstr>
      <vt:lpstr>QN_2946_N72</vt:lpstr>
      <vt:lpstr>QN_2946_N73</vt:lpstr>
      <vt:lpstr>QN_2946_N74</vt:lpstr>
      <vt:lpstr>QN_2946_N75</vt:lpstr>
      <vt:lpstr>QN_2946_N8</vt:lpstr>
      <vt:lpstr>QN_2946_N9</vt:lpstr>
      <vt:lpstr>QN_2946_R109566</vt:lpstr>
      <vt:lpstr>QN_2946_R109567</vt:lpstr>
      <vt:lpstr>QN_2946_R109568</vt:lpstr>
      <vt:lpstr>QN_2946_R109569</vt:lpstr>
      <vt:lpstr>QN_2946_R109570</vt:lpstr>
      <vt:lpstr>QN_2946_R109571</vt:lpstr>
      <vt:lpstr>QN_2946_R109572</vt:lpstr>
      <vt:lpstr>QN_2946_R109573</vt:lpstr>
      <vt:lpstr>QN_2946_R109574</vt:lpstr>
      <vt:lpstr>QN_2946_R109575</vt:lpstr>
      <vt:lpstr>QN_2946_R109576</vt:lpstr>
      <vt:lpstr>QN_2946_R109577</vt:lpstr>
      <vt:lpstr>QN_2946_R109578</vt:lpstr>
      <vt:lpstr>QN_2946_R109579</vt:lpstr>
      <vt:lpstr>QN_2946_R109580</vt:lpstr>
      <vt:lpstr>QN_2946_R109581</vt:lpstr>
      <vt:lpstr>QN_2946_R109582</vt:lpstr>
      <vt:lpstr>QN_2946_R109583</vt:lpstr>
      <vt:lpstr>QN_2946_R109584</vt:lpstr>
      <vt:lpstr>QN_2946_R109585</vt:lpstr>
      <vt:lpstr>QN_2946_R109586</vt:lpstr>
      <vt:lpstr>QN_2946_R109587</vt:lpstr>
      <vt:lpstr>QN_2947</vt:lpstr>
      <vt:lpstr>QN_2947_OPTION13231</vt:lpstr>
      <vt:lpstr>QN_2947_OPTION13232</vt:lpstr>
      <vt:lpstr>QN_2947_OPTION13233</vt:lpstr>
      <vt:lpstr>QN_3050_N1</vt:lpstr>
      <vt:lpstr>QN_3050_N10</vt:lpstr>
      <vt:lpstr>QN_3050_N2</vt:lpstr>
      <vt:lpstr>QN_3050_N3</vt:lpstr>
      <vt:lpstr>QN_3050_N4</vt:lpstr>
      <vt:lpstr>QN_3050_N5</vt:lpstr>
      <vt:lpstr>QN_3050_N6</vt:lpstr>
      <vt:lpstr>QN_3050_N7</vt:lpstr>
      <vt:lpstr>QN_3050_N8</vt:lpstr>
      <vt:lpstr>QN_3050_N9</vt:lpstr>
      <vt:lpstr>QN_3050_R109593</vt:lpstr>
      <vt:lpstr>QN_3051_N1</vt:lpstr>
      <vt:lpstr>QN_3051_N10</vt:lpstr>
      <vt:lpstr>QN_3051_N2</vt:lpstr>
      <vt:lpstr>QN_3051_N3</vt:lpstr>
      <vt:lpstr>QN_3051_N4</vt:lpstr>
      <vt:lpstr>QN_3051_N5</vt:lpstr>
      <vt:lpstr>QN_3051_N6</vt:lpstr>
      <vt:lpstr>QN_3051_N7</vt:lpstr>
      <vt:lpstr>QN_3051_N8</vt:lpstr>
      <vt:lpstr>QN_3051_N9</vt:lpstr>
      <vt:lpstr>QN_3051_R109593</vt:lpstr>
      <vt:lpstr>QN_3052_N1</vt:lpstr>
      <vt:lpstr>QN_3052_N10</vt:lpstr>
      <vt:lpstr>QN_3052_N2</vt:lpstr>
      <vt:lpstr>QN_3052_N3</vt:lpstr>
      <vt:lpstr>QN_3052_N4</vt:lpstr>
      <vt:lpstr>QN_3052_N5</vt:lpstr>
      <vt:lpstr>QN_3052_N6</vt:lpstr>
      <vt:lpstr>QN_3052_N7</vt:lpstr>
      <vt:lpstr>QN_3052_N8</vt:lpstr>
      <vt:lpstr>QN_3052_N9</vt:lpstr>
      <vt:lpstr>QN_3052_R109593</vt:lpstr>
      <vt:lpstr>QN_3053_COMMENT_N1</vt:lpstr>
      <vt:lpstr>QN_3053_COMMENT_N10</vt:lpstr>
      <vt:lpstr>QN_3053_COMMENT_N2</vt:lpstr>
      <vt:lpstr>QN_3053_COMMENT_N3</vt:lpstr>
      <vt:lpstr>QN_3053_COMMENT_N4</vt:lpstr>
      <vt:lpstr>QN_3053_COMMENT_N5</vt:lpstr>
      <vt:lpstr>QN_3053_COMMENT_N6</vt:lpstr>
      <vt:lpstr>QN_3053_COMMENT_N7</vt:lpstr>
      <vt:lpstr>QN_3053_COMMENT_N8</vt:lpstr>
      <vt:lpstr>QN_3053_COMMENT_N9</vt:lpstr>
      <vt:lpstr>QN_3053_COMMENT_R109593</vt:lpstr>
      <vt:lpstr>QN_3053_N1</vt:lpstr>
      <vt:lpstr>QN_3053_N10</vt:lpstr>
      <vt:lpstr>QN_3053_N2</vt:lpstr>
      <vt:lpstr>QN_3053_N3</vt:lpstr>
      <vt:lpstr>QN_3053_N4</vt:lpstr>
      <vt:lpstr>QN_3053_N5</vt:lpstr>
      <vt:lpstr>QN_3053_N6</vt:lpstr>
      <vt:lpstr>QN_3053_N7</vt:lpstr>
      <vt:lpstr>QN_3053_N8</vt:lpstr>
      <vt:lpstr>QN_3053_N9</vt:lpstr>
      <vt:lpstr>QN_3053_OTHER_N1</vt:lpstr>
      <vt:lpstr>QN_3053_OTHER_N10</vt:lpstr>
      <vt:lpstr>QN_3053_OTHER_N2</vt:lpstr>
      <vt:lpstr>QN_3053_OTHER_N3</vt:lpstr>
      <vt:lpstr>QN_3053_OTHER_N4</vt:lpstr>
      <vt:lpstr>QN_3053_OTHER_N5</vt:lpstr>
      <vt:lpstr>QN_3053_OTHER_N6</vt:lpstr>
      <vt:lpstr>QN_3053_OTHER_N7</vt:lpstr>
      <vt:lpstr>QN_3053_OTHER_N8</vt:lpstr>
      <vt:lpstr>QN_3053_OTHER_N9</vt:lpstr>
      <vt:lpstr>QN_3053_OTHER_R109593</vt:lpstr>
      <vt:lpstr>QN_3053_R109593</vt:lpstr>
      <vt:lpstr>QN_3054_N1</vt:lpstr>
      <vt:lpstr>QN_3054_N10</vt:lpstr>
      <vt:lpstr>QN_3054_N2</vt:lpstr>
      <vt:lpstr>QN_3054_N3</vt:lpstr>
      <vt:lpstr>QN_3054_N4</vt:lpstr>
      <vt:lpstr>QN_3054_N5</vt:lpstr>
      <vt:lpstr>QN_3054_N6</vt:lpstr>
      <vt:lpstr>QN_3054_N7</vt:lpstr>
      <vt:lpstr>QN_3054_N8</vt:lpstr>
      <vt:lpstr>QN_3054_N9</vt:lpstr>
      <vt:lpstr>QN_3054_R109593</vt:lpstr>
      <vt:lpstr>QN_3056_N1</vt:lpstr>
      <vt:lpstr>QN_3056_N10</vt:lpstr>
      <vt:lpstr>QN_3056_N2</vt:lpstr>
      <vt:lpstr>QN_3056_N3</vt:lpstr>
      <vt:lpstr>QN_3056_N4</vt:lpstr>
      <vt:lpstr>QN_3056_N5</vt:lpstr>
      <vt:lpstr>QN_3056_N6</vt:lpstr>
      <vt:lpstr>QN_3056_N7</vt:lpstr>
      <vt:lpstr>QN_3056_N8</vt:lpstr>
      <vt:lpstr>QN_3056_N9</vt:lpstr>
      <vt:lpstr>QN_3056_R109593</vt:lpstr>
      <vt:lpstr>QN_30951_COMMENT_N1</vt:lpstr>
      <vt:lpstr>QN_30951_COMMENT_N10</vt:lpstr>
      <vt:lpstr>QN_30951_COMMENT_N2</vt:lpstr>
      <vt:lpstr>QN_30951_COMMENT_N3</vt:lpstr>
      <vt:lpstr>QN_30951_COMMENT_N4</vt:lpstr>
      <vt:lpstr>QN_30951_COMMENT_N5</vt:lpstr>
      <vt:lpstr>QN_30951_COMMENT_N6</vt:lpstr>
      <vt:lpstr>QN_30951_COMMENT_N7</vt:lpstr>
      <vt:lpstr>QN_30951_COMMENT_N8</vt:lpstr>
      <vt:lpstr>QN_30951_COMMENT_N9</vt:lpstr>
      <vt:lpstr>QN_30951_COMMENT_R109644</vt:lpstr>
      <vt:lpstr>QN_30951_N1</vt:lpstr>
      <vt:lpstr>QN_30951_N10</vt:lpstr>
      <vt:lpstr>QN_30951_N2</vt:lpstr>
      <vt:lpstr>QN_30951_N3</vt:lpstr>
      <vt:lpstr>QN_30951_N4</vt:lpstr>
      <vt:lpstr>QN_30951_N5</vt:lpstr>
      <vt:lpstr>QN_30951_N6</vt:lpstr>
      <vt:lpstr>QN_30951_N7</vt:lpstr>
      <vt:lpstr>QN_30951_N8</vt:lpstr>
      <vt:lpstr>QN_30951_N9</vt:lpstr>
      <vt:lpstr>QN_30951_OPTION204050_N1</vt:lpstr>
      <vt:lpstr>QN_30951_OPTION204050_N10</vt:lpstr>
      <vt:lpstr>QN_30951_OPTION204050_N2</vt:lpstr>
      <vt:lpstr>QN_30951_OPTION204050_N3</vt:lpstr>
      <vt:lpstr>QN_30951_OPTION204050_N4</vt:lpstr>
      <vt:lpstr>QN_30951_OPTION204050_N5</vt:lpstr>
      <vt:lpstr>QN_30951_OPTION204050_N6</vt:lpstr>
      <vt:lpstr>QN_30951_OPTION204050_N7</vt:lpstr>
      <vt:lpstr>QN_30951_OPTION204050_N8</vt:lpstr>
      <vt:lpstr>QN_30951_OPTION204050_N9</vt:lpstr>
      <vt:lpstr>QN_30951_OPTION204050_R109644</vt:lpstr>
      <vt:lpstr>QN_30951_OPTION204051_N1</vt:lpstr>
      <vt:lpstr>QN_30951_OPTION204051_N10</vt:lpstr>
      <vt:lpstr>QN_30951_OPTION204051_N2</vt:lpstr>
      <vt:lpstr>QN_30951_OPTION204051_N3</vt:lpstr>
      <vt:lpstr>QN_30951_OPTION204051_N4</vt:lpstr>
      <vt:lpstr>QN_30951_OPTION204051_N5</vt:lpstr>
      <vt:lpstr>QN_30951_OPTION204051_N6</vt:lpstr>
      <vt:lpstr>QN_30951_OPTION204051_N7</vt:lpstr>
      <vt:lpstr>QN_30951_OPTION204051_N8</vt:lpstr>
      <vt:lpstr>QN_30951_OPTION204051_N9</vt:lpstr>
      <vt:lpstr>QN_30951_OPTION204051_R109644</vt:lpstr>
      <vt:lpstr>QN_30951_OPTION204052_N1</vt:lpstr>
      <vt:lpstr>QN_30951_OPTION204052_N10</vt:lpstr>
      <vt:lpstr>QN_30951_OPTION204052_N2</vt:lpstr>
      <vt:lpstr>QN_30951_OPTION204052_N3</vt:lpstr>
      <vt:lpstr>QN_30951_OPTION204052_N4</vt:lpstr>
      <vt:lpstr>QN_30951_OPTION204052_N5</vt:lpstr>
      <vt:lpstr>QN_30951_OPTION204052_N6</vt:lpstr>
      <vt:lpstr>QN_30951_OPTION204052_N7</vt:lpstr>
      <vt:lpstr>QN_30951_OPTION204052_N8</vt:lpstr>
      <vt:lpstr>QN_30951_OPTION204052_N9</vt:lpstr>
      <vt:lpstr>QN_30951_OPTION204052_R109644</vt:lpstr>
      <vt:lpstr>QN_30951_OPTION204053_N1</vt:lpstr>
      <vt:lpstr>QN_30951_OPTION204053_N10</vt:lpstr>
      <vt:lpstr>QN_30951_OPTION204053_N2</vt:lpstr>
      <vt:lpstr>QN_30951_OPTION204053_N3</vt:lpstr>
      <vt:lpstr>QN_30951_OPTION204053_N4</vt:lpstr>
      <vt:lpstr>QN_30951_OPTION204053_N5</vt:lpstr>
      <vt:lpstr>QN_30951_OPTION204053_N6</vt:lpstr>
      <vt:lpstr>QN_30951_OPTION204053_N7</vt:lpstr>
      <vt:lpstr>QN_30951_OPTION204053_N8</vt:lpstr>
      <vt:lpstr>QN_30951_OPTION204053_N9</vt:lpstr>
      <vt:lpstr>QN_30951_OPTION204053_R109644</vt:lpstr>
      <vt:lpstr>QN_30951_OPTION204054_N1</vt:lpstr>
      <vt:lpstr>QN_30951_OPTION204054_N10</vt:lpstr>
      <vt:lpstr>QN_30951_OPTION204054_N2</vt:lpstr>
      <vt:lpstr>QN_30951_OPTION204054_N3</vt:lpstr>
      <vt:lpstr>QN_30951_OPTION204054_N4</vt:lpstr>
      <vt:lpstr>QN_30951_OPTION204054_N5</vt:lpstr>
      <vt:lpstr>QN_30951_OPTION204054_N6</vt:lpstr>
      <vt:lpstr>QN_30951_OPTION204054_N7</vt:lpstr>
      <vt:lpstr>QN_30951_OPTION204054_N8</vt:lpstr>
      <vt:lpstr>QN_30951_OPTION204054_N9</vt:lpstr>
      <vt:lpstr>QN_30951_OPTION204054_R109644</vt:lpstr>
      <vt:lpstr>QN_30951_OPTION204055_N1</vt:lpstr>
      <vt:lpstr>QN_30951_OPTION204055_N10</vt:lpstr>
      <vt:lpstr>QN_30951_OPTION204055_N2</vt:lpstr>
      <vt:lpstr>QN_30951_OPTION204055_N3</vt:lpstr>
      <vt:lpstr>QN_30951_OPTION204055_N4</vt:lpstr>
      <vt:lpstr>QN_30951_OPTION204055_N5</vt:lpstr>
      <vt:lpstr>QN_30951_OPTION204055_N6</vt:lpstr>
      <vt:lpstr>QN_30951_OPTION204055_N7</vt:lpstr>
      <vt:lpstr>QN_30951_OPTION204055_N8</vt:lpstr>
      <vt:lpstr>QN_30951_OPTION204055_N9</vt:lpstr>
      <vt:lpstr>QN_30951_OPTION204055_R109644</vt:lpstr>
      <vt:lpstr>QN_30951_OPTION204056_N1</vt:lpstr>
      <vt:lpstr>QN_30951_OPTION204056_N10</vt:lpstr>
      <vt:lpstr>QN_30951_OPTION204056_N2</vt:lpstr>
      <vt:lpstr>QN_30951_OPTION204056_N3</vt:lpstr>
      <vt:lpstr>QN_30951_OPTION204056_N4</vt:lpstr>
      <vt:lpstr>QN_30951_OPTION204056_N5</vt:lpstr>
      <vt:lpstr>QN_30951_OPTION204056_N6</vt:lpstr>
      <vt:lpstr>QN_30951_OPTION204056_N7</vt:lpstr>
      <vt:lpstr>QN_30951_OPTION204056_N8</vt:lpstr>
      <vt:lpstr>QN_30951_OPTION204056_N9</vt:lpstr>
      <vt:lpstr>QN_30951_OPTION204056_R109644</vt:lpstr>
      <vt:lpstr>QN_30951_OPTION204057_N1</vt:lpstr>
      <vt:lpstr>QN_30951_OPTION204057_N10</vt:lpstr>
      <vt:lpstr>QN_30951_OPTION204057_N2</vt:lpstr>
      <vt:lpstr>QN_30951_OPTION204057_N3</vt:lpstr>
      <vt:lpstr>QN_30951_OPTION204057_N4</vt:lpstr>
      <vt:lpstr>QN_30951_OPTION204057_N5</vt:lpstr>
      <vt:lpstr>QN_30951_OPTION204057_N6</vt:lpstr>
      <vt:lpstr>QN_30951_OPTION204057_N7</vt:lpstr>
      <vt:lpstr>QN_30951_OPTION204057_N8</vt:lpstr>
      <vt:lpstr>QN_30951_OPTION204057_N9</vt:lpstr>
      <vt:lpstr>QN_30951_OPTION204057_R109644</vt:lpstr>
      <vt:lpstr>QN_30951_OPTION204058_N1</vt:lpstr>
      <vt:lpstr>QN_30951_OPTION204058_N10</vt:lpstr>
      <vt:lpstr>QN_30951_OPTION204058_N2</vt:lpstr>
      <vt:lpstr>QN_30951_OPTION204058_N3</vt:lpstr>
      <vt:lpstr>QN_30951_OPTION204058_N4</vt:lpstr>
      <vt:lpstr>QN_30951_OPTION204058_N5</vt:lpstr>
      <vt:lpstr>QN_30951_OPTION204058_N6</vt:lpstr>
      <vt:lpstr>QN_30951_OPTION204058_N7</vt:lpstr>
      <vt:lpstr>QN_30951_OPTION204058_N8</vt:lpstr>
      <vt:lpstr>QN_30951_OPTION204058_N9</vt:lpstr>
      <vt:lpstr>QN_30951_OPTION204058_OTHER_N1</vt:lpstr>
      <vt:lpstr>QN_30951_OPTION204058_OTHER_N10</vt:lpstr>
      <vt:lpstr>QN_30951_OPTION204058_OTHER_N2</vt:lpstr>
      <vt:lpstr>QN_30951_OPTION204058_OTHER_N3</vt:lpstr>
      <vt:lpstr>QN_30951_OPTION204058_OTHER_N4</vt:lpstr>
      <vt:lpstr>QN_30951_OPTION204058_OTHER_N5</vt:lpstr>
      <vt:lpstr>QN_30951_OPTION204058_OTHER_N6</vt:lpstr>
      <vt:lpstr>QN_30951_OPTION204058_OTHER_N7</vt:lpstr>
      <vt:lpstr>QN_30951_OPTION204058_OTHER_N8</vt:lpstr>
      <vt:lpstr>QN_30951_OPTION204058_OTHER_N9</vt:lpstr>
      <vt:lpstr>QN_30951_OPTION204058_OTHER_R109644</vt:lpstr>
      <vt:lpstr>QN_30951_OPTION204058_R109644</vt:lpstr>
      <vt:lpstr>QN_30951_R109644</vt:lpstr>
      <vt:lpstr>QN_30952_N1</vt:lpstr>
      <vt:lpstr>QN_30952_N10</vt:lpstr>
      <vt:lpstr>QN_30952_N2</vt:lpstr>
      <vt:lpstr>QN_30952_N3</vt:lpstr>
      <vt:lpstr>QN_30952_N4</vt:lpstr>
      <vt:lpstr>QN_30952_N5</vt:lpstr>
      <vt:lpstr>QN_30952_N6</vt:lpstr>
      <vt:lpstr>QN_30952_N7</vt:lpstr>
      <vt:lpstr>QN_30952_N8</vt:lpstr>
      <vt:lpstr>QN_30952_N9</vt:lpstr>
      <vt:lpstr>QN_30952_OPTION204059_N1</vt:lpstr>
      <vt:lpstr>QN_30952_OPTION204059_N10</vt:lpstr>
      <vt:lpstr>QN_30952_OPTION204059_N2</vt:lpstr>
      <vt:lpstr>QN_30952_OPTION204059_N3</vt:lpstr>
      <vt:lpstr>QN_30952_OPTION204059_N4</vt:lpstr>
      <vt:lpstr>QN_30952_OPTION204059_N5</vt:lpstr>
      <vt:lpstr>QN_30952_OPTION204059_N6</vt:lpstr>
      <vt:lpstr>QN_30952_OPTION204059_N7</vt:lpstr>
      <vt:lpstr>QN_30952_OPTION204059_N8</vt:lpstr>
      <vt:lpstr>QN_30952_OPTION204059_N9</vt:lpstr>
      <vt:lpstr>QN_30952_OPTION204059_R109644</vt:lpstr>
      <vt:lpstr>QN_30952_OPTION204060_N1</vt:lpstr>
      <vt:lpstr>QN_30952_OPTION204060_N10</vt:lpstr>
      <vt:lpstr>QN_30952_OPTION204060_N2</vt:lpstr>
      <vt:lpstr>QN_30952_OPTION204060_N3</vt:lpstr>
      <vt:lpstr>QN_30952_OPTION204060_N4</vt:lpstr>
      <vt:lpstr>QN_30952_OPTION204060_N5</vt:lpstr>
      <vt:lpstr>QN_30952_OPTION204060_N6</vt:lpstr>
      <vt:lpstr>QN_30952_OPTION204060_N7</vt:lpstr>
      <vt:lpstr>QN_30952_OPTION204060_N8</vt:lpstr>
      <vt:lpstr>QN_30952_OPTION204060_N9</vt:lpstr>
      <vt:lpstr>QN_30952_OPTION204060_R109644</vt:lpstr>
      <vt:lpstr>QN_30952_OPTION204061_N1</vt:lpstr>
      <vt:lpstr>QN_30952_OPTION204061_N10</vt:lpstr>
      <vt:lpstr>QN_30952_OPTION204061_N2</vt:lpstr>
      <vt:lpstr>QN_30952_OPTION204061_N3</vt:lpstr>
      <vt:lpstr>QN_30952_OPTION204061_N4</vt:lpstr>
      <vt:lpstr>QN_30952_OPTION204061_N5</vt:lpstr>
      <vt:lpstr>QN_30952_OPTION204061_N6</vt:lpstr>
      <vt:lpstr>QN_30952_OPTION204061_N7</vt:lpstr>
      <vt:lpstr>QN_30952_OPTION204061_N8</vt:lpstr>
      <vt:lpstr>QN_30952_OPTION204061_N9</vt:lpstr>
      <vt:lpstr>QN_30952_OPTION204061_R109644</vt:lpstr>
      <vt:lpstr>QN_30952_R109644</vt:lpstr>
      <vt:lpstr>QN_30953_N1</vt:lpstr>
      <vt:lpstr>QN_30953_N10</vt:lpstr>
      <vt:lpstr>QN_30953_N2</vt:lpstr>
      <vt:lpstr>QN_30953_N3</vt:lpstr>
      <vt:lpstr>QN_30953_N4</vt:lpstr>
      <vt:lpstr>QN_30953_N5</vt:lpstr>
      <vt:lpstr>QN_30953_N6</vt:lpstr>
      <vt:lpstr>QN_30953_N7</vt:lpstr>
      <vt:lpstr>QN_30953_N8</vt:lpstr>
      <vt:lpstr>QN_30953_N9</vt:lpstr>
      <vt:lpstr>QN_30953_R109644</vt:lpstr>
      <vt:lpstr>QN_30954_N1</vt:lpstr>
      <vt:lpstr>QN_30954_N10</vt:lpstr>
      <vt:lpstr>QN_30954_N2</vt:lpstr>
      <vt:lpstr>QN_30954_N3</vt:lpstr>
      <vt:lpstr>QN_30954_N4</vt:lpstr>
      <vt:lpstr>QN_30954_N5</vt:lpstr>
      <vt:lpstr>QN_30954_N6</vt:lpstr>
      <vt:lpstr>QN_30954_N7</vt:lpstr>
      <vt:lpstr>QN_30954_N8</vt:lpstr>
      <vt:lpstr>QN_30954_N9</vt:lpstr>
      <vt:lpstr>QN_30954_R109644</vt:lpstr>
      <vt:lpstr>QN_30955_N1</vt:lpstr>
      <vt:lpstr>QN_30955_N10</vt:lpstr>
      <vt:lpstr>QN_30955_N2</vt:lpstr>
      <vt:lpstr>QN_30955_N3</vt:lpstr>
      <vt:lpstr>QN_30955_N4</vt:lpstr>
      <vt:lpstr>QN_30955_N5</vt:lpstr>
      <vt:lpstr>QN_30955_N6</vt:lpstr>
      <vt:lpstr>QN_30955_N7</vt:lpstr>
      <vt:lpstr>QN_30955_N8</vt:lpstr>
      <vt:lpstr>QN_30955_N9</vt:lpstr>
      <vt:lpstr>QN_30955_R109644</vt:lpstr>
      <vt:lpstr>QN_30956_COMMENT_N1</vt:lpstr>
      <vt:lpstr>QN_30956_COMMENT_N10</vt:lpstr>
      <vt:lpstr>QN_30956_COMMENT_N2</vt:lpstr>
      <vt:lpstr>QN_30956_COMMENT_N3</vt:lpstr>
      <vt:lpstr>QN_30956_COMMENT_N4</vt:lpstr>
      <vt:lpstr>QN_30956_COMMENT_N5</vt:lpstr>
      <vt:lpstr>QN_30956_COMMENT_N6</vt:lpstr>
      <vt:lpstr>QN_30956_COMMENT_N7</vt:lpstr>
      <vt:lpstr>QN_30956_COMMENT_N8</vt:lpstr>
      <vt:lpstr>QN_30956_COMMENT_N9</vt:lpstr>
      <vt:lpstr>QN_30956_COMMENT_R109644</vt:lpstr>
      <vt:lpstr>QN_30956_N1</vt:lpstr>
      <vt:lpstr>QN_30956_N10</vt:lpstr>
      <vt:lpstr>QN_30956_N2</vt:lpstr>
      <vt:lpstr>QN_30956_N3</vt:lpstr>
      <vt:lpstr>QN_30956_N4</vt:lpstr>
      <vt:lpstr>QN_30956_N5</vt:lpstr>
      <vt:lpstr>QN_30956_N6</vt:lpstr>
      <vt:lpstr>QN_30956_N7</vt:lpstr>
      <vt:lpstr>QN_30956_N8</vt:lpstr>
      <vt:lpstr>QN_30956_N9</vt:lpstr>
      <vt:lpstr>QN_30956_OPTION204062_N1</vt:lpstr>
      <vt:lpstr>QN_30956_OPTION204062_N10</vt:lpstr>
      <vt:lpstr>QN_30956_OPTION204062_N2</vt:lpstr>
      <vt:lpstr>QN_30956_OPTION204062_N3</vt:lpstr>
      <vt:lpstr>QN_30956_OPTION204062_N4</vt:lpstr>
      <vt:lpstr>QN_30956_OPTION204062_N5</vt:lpstr>
      <vt:lpstr>QN_30956_OPTION204062_N6</vt:lpstr>
      <vt:lpstr>QN_30956_OPTION204062_N7</vt:lpstr>
      <vt:lpstr>QN_30956_OPTION204062_N8</vt:lpstr>
      <vt:lpstr>QN_30956_OPTION204062_N9</vt:lpstr>
      <vt:lpstr>QN_30956_OPTION204062_R109644</vt:lpstr>
      <vt:lpstr>QN_30956_OPTION204063_N1</vt:lpstr>
      <vt:lpstr>QN_30956_OPTION204063_N10</vt:lpstr>
      <vt:lpstr>QN_30956_OPTION204063_N2</vt:lpstr>
      <vt:lpstr>QN_30956_OPTION204063_N3</vt:lpstr>
      <vt:lpstr>QN_30956_OPTION204063_N4</vt:lpstr>
      <vt:lpstr>QN_30956_OPTION204063_N5</vt:lpstr>
      <vt:lpstr>QN_30956_OPTION204063_N6</vt:lpstr>
      <vt:lpstr>QN_30956_OPTION204063_N7</vt:lpstr>
      <vt:lpstr>QN_30956_OPTION204063_N8</vt:lpstr>
      <vt:lpstr>QN_30956_OPTION204063_N9</vt:lpstr>
      <vt:lpstr>QN_30956_OPTION204063_R109644</vt:lpstr>
      <vt:lpstr>QN_30956_OPTION204064_N1</vt:lpstr>
      <vt:lpstr>QN_30956_OPTION204064_N10</vt:lpstr>
      <vt:lpstr>QN_30956_OPTION204064_N2</vt:lpstr>
      <vt:lpstr>QN_30956_OPTION204064_N3</vt:lpstr>
      <vt:lpstr>QN_30956_OPTION204064_N4</vt:lpstr>
      <vt:lpstr>QN_30956_OPTION204064_N5</vt:lpstr>
      <vt:lpstr>QN_30956_OPTION204064_N6</vt:lpstr>
      <vt:lpstr>QN_30956_OPTION204064_N7</vt:lpstr>
      <vt:lpstr>QN_30956_OPTION204064_N8</vt:lpstr>
      <vt:lpstr>QN_30956_OPTION204064_N9</vt:lpstr>
      <vt:lpstr>QN_30956_OPTION204064_R109644</vt:lpstr>
      <vt:lpstr>QN_30956_OPTION204065_N1</vt:lpstr>
      <vt:lpstr>QN_30956_OPTION204065_N10</vt:lpstr>
      <vt:lpstr>QN_30956_OPTION204065_N2</vt:lpstr>
      <vt:lpstr>QN_30956_OPTION204065_N3</vt:lpstr>
      <vt:lpstr>QN_30956_OPTION204065_N4</vt:lpstr>
      <vt:lpstr>QN_30956_OPTION204065_N5</vt:lpstr>
      <vt:lpstr>QN_30956_OPTION204065_N6</vt:lpstr>
      <vt:lpstr>QN_30956_OPTION204065_N7</vt:lpstr>
      <vt:lpstr>QN_30956_OPTION204065_N8</vt:lpstr>
      <vt:lpstr>QN_30956_OPTION204065_N9</vt:lpstr>
      <vt:lpstr>QN_30956_OPTION204065_R109644</vt:lpstr>
      <vt:lpstr>QN_30956_OPTION204066_N1</vt:lpstr>
      <vt:lpstr>QN_30956_OPTION204066_N10</vt:lpstr>
      <vt:lpstr>QN_30956_OPTION204066_N2</vt:lpstr>
      <vt:lpstr>QN_30956_OPTION204066_N3</vt:lpstr>
      <vt:lpstr>QN_30956_OPTION204066_N4</vt:lpstr>
      <vt:lpstr>QN_30956_OPTION204066_N5</vt:lpstr>
      <vt:lpstr>QN_30956_OPTION204066_N6</vt:lpstr>
      <vt:lpstr>QN_30956_OPTION204066_N7</vt:lpstr>
      <vt:lpstr>QN_30956_OPTION204066_N8</vt:lpstr>
      <vt:lpstr>QN_30956_OPTION204066_N9</vt:lpstr>
      <vt:lpstr>QN_30956_OPTION204066_R109644</vt:lpstr>
      <vt:lpstr>QN_30956_OPTION204067_N1</vt:lpstr>
      <vt:lpstr>QN_30956_OPTION204067_N10</vt:lpstr>
      <vt:lpstr>QN_30956_OPTION204067_N2</vt:lpstr>
      <vt:lpstr>QN_30956_OPTION204067_N3</vt:lpstr>
      <vt:lpstr>QN_30956_OPTION204067_N4</vt:lpstr>
      <vt:lpstr>QN_30956_OPTION204067_N5</vt:lpstr>
      <vt:lpstr>QN_30956_OPTION204067_N6</vt:lpstr>
      <vt:lpstr>QN_30956_OPTION204067_N7</vt:lpstr>
      <vt:lpstr>QN_30956_OPTION204067_N8</vt:lpstr>
      <vt:lpstr>QN_30956_OPTION204067_N9</vt:lpstr>
      <vt:lpstr>QN_30956_OPTION204067_OTHER_N1</vt:lpstr>
      <vt:lpstr>QN_30956_OPTION204067_OTHER_N10</vt:lpstr>
      <vt:lpstr>QN_30956_OPTION204067_OTHER_N2</vt:lpstr>
      <vt:lpstr>QN_30956_OPTION204067_OTHER_N3</vt:lpstr>
      <vt:lpstr>QN_30956_OPTION204067_OTHER_N4</vt:lpstr>
      <vt:lpstr>QN_30956_OPTION204067_OTHER_N5</vt:lpstr>
      <vt:lpstr>QN_30956_OPTION204067_OTHER_N6</vt:lpstr>
      <vt:lpstr>QN_30956_OPTION204067_OTHER_N7</vt:lpstr>
      <vt:lpstr>QN_30956_OPTION204067_OTHER_N8</vt:lpstr>
      <vt:lpstr>QN_30956_OPTION204067_OTHER_N9</vt:lpstr>
      <vt:lpstr>QN_30956_OPTION204067_OTHER_R109644</vt:lpstr>
      <vt:lpstr>QN_30956_OPTION204067_R109644</vt:lpstr>
      <vt:lpstr>QN_30956_R109644</vt:lpstr>
      <vt:lpstr>QN_30957_N1</vt:lpstr>
      <vt:lpstr>QN_30957_N10</vt:lpstr>
      <vt:lpstr>QN_30957_N2</vt:lpstr>
      <vt:lpstr>QN_30957_N3</vt:lpstr>
      <vt:lpstr>QN_30957_N4</vt:lpstr>
      <vt:lpstr>QN_30957_N5</vt:lpstr>
      <vt:lpstr>QN_30957_N6</vt:lpstr>
      <vt:lpstr>QN_30957_N7</vt:lpstr>
      <vt:lpstr>QN_30957_N8</vt:lpstr>
      <vt:lpstr>QN_30957_N9</vt:lpstr>
      <vt:lpstr>QN_30957_R109644</vt:lpstr>
      <vt:lpstr>QN_31053</vt:lpstr>
      <vt:lpstr>QN_31400</vt:lpstr>
      <vt:lpstr>QN_31400_OPTION62783765</vt:lpstr>
      <vt:lpstr>QN_31400_OPTION62784483</vt:lpstr>
      <vt:lpstr>QN_31400_OPTION62797063</vt:lpstr>
      <vt:lpstr>QN_31400_OPTION62821162</vt:lpstr>
      <vt:lpstr>QN_31400_OPTION62822814</vt:lpstr>
      <vt:lpstr>QN_31400_OPTION62824909</vt:lpstr>
      <vt:lpstr>QN_31400_OPTION62835467</vt:lpstr>
      <vt:lpstr>QN_31400_OPTION62845380</vt:lpstr>
      <vt:lpstr>QN_31400_OPTION62859930</vt:lpstr>
      <vt:lpstr>QN_31400_OPTION62868049</vt:lpstr>
      <vt:lpstr>QN_31400_OPTION62877535</vt:lpstr>
      <vt:lpstr>QN_31400_OPTION62880719</vt:lpstr>
      <vt:lpstr>QN_31400_OPTION62887277</vt:lpstr>
      <vt:lpstr>QN_31400_OPTION62888269</vt:lpstr>
      <vt:lpstr>QN_31400_OPTION62891029</vt:lpstr>
      <vt:lpstr>QN_31400_OPTION62893289</vt:lpstr>
      <vt:lpstr>QN_31400_OPTION62895047</vt:lpstr>
      <vt:lpstr>QN_31400_OPTION62896558</vt:lpstr>
      <vt:lpstr>QN_31400_OPTION62899134</vt:lpstr>
      <vt:lpstr>QN_31400_OPTION62900006</vt:lpstr>
      <vt:lpstr>QN_31400_OPTION62904546</vt:lpstr>
      <vt:lpstr>QN_32261_N1</vt:lpstr>
      <vt:lpstr>QN_32261_N10</vt:lpstr>
      <vt:lpstr>QN_32261_N2</vt:lpstr>
      <vt:lpstr>QN_32261_N3</vt:lpstr>
      <vt:lpstr>QN_32261_N4</vt:lpstr>
      <vt:lpstr>QN_32261_N5</vt:lpstr>
      <vt:lpstr>QN_32261_N6</vt:lpstr>
      <vt:lpstr>QN_32261_N7</vt:lpstr>
      <vt:lpstr>QN_32261_N8</vt:lpstr>
      <vt:lpstr>QN_32261_N9</vt:lpstr>
      <vt:lpstr>QN_32261_OPTION204392_N1</vt:lpstr>
      <vt:lpstr>QN_32261_OPTION204392_N10</vt:lpstr>
      <vt:lpstr>QN_32261_OPTION204392_N2</vt:lpstr>
      <vt:lpstr>QN_32261_OPTION204392_N3</vt:lpstr>
      <vt:lpstr>QN_32261_OPTION204392_N4</vt:lpstr>
      <vt:lpstr>QN_32261_OPTION204392_N5</vt:lpstr>
      <vt:lpstr>QN_32261_OPTION204392_N6</vt:lpstr>
      <vt:lpstr>QN_32261_OPTION204392_N7</vt:lpstr>
      <vt:lpstr>QN_32261_OPTION204392_N8</vt:lpstr>
      <vt:lpstr>QN_32261_OPTION204392_N9</vt:lpstr>
      <vt:lpstr>QN_32261_OPTION204392_R109616</vt:lpstr>
      <vt:lpstr>QN_32261_OPTION204393_N1</vt:lpstr>
      <vt:lpstr>QN_32261_OPTION204393_N10</vt:lpstr>
      <vt:lpstr>QN_32261_OPTION204393_N2</vt:lpstr>
      <vt:lpstr>QN_32261_OPTION204393_N3</vt:lpstr>
      <vt:lpstr>QN_32261_OPTION204393_N4</vt:lpstr>
      <vt:lpstr>QN_32261_OPTION204393_N5</vt:lpstr>
      <vt:lpstr>QN_32261_OPTION204393_N6</vt:lpstr>
      <vt:lpstr>QN_32261_OPTION204393_N7</vt:lpstr>
      <vt:lpstr>QN_32261_OPTION204393_N8</vt:lpstr>
      <vt:lpstr>QN_32261_OPTION204393_N9</vt:lpstr>
      <vt:lpstr>QN_32261_OPTION204393_R109616</vt:lpstr>
      <vt:lpstr>QN_32261_OPTION204394_N1</vt:lpstr>
      <vt:lpstr>QN_32261_OPTION204394_N10</vt:lpstr>
      <vt:lpstr>QN_32261_OPTION204394_N2</vt:lpstr>
      <vt:lpstr>QN_32261_OPTION204394_N3</vt:lpstr>
      <vt:lpstr>QN_32261_OPTION204394_N4</vt:lpstr>
      <vt:lpstr>QN_32261_OPTION204394_N5</vt:lpstr>
      <vt:lpstr>QN_32261_OPTION204394_N6</vt:lpstr>
      <vt:lpstr>QN_32261_OPTION204394_N7</vt:lpstr>
      <vt:lpstr>QN_32261_OPTION204394_N8</vt:lpstr>
      <vt:lpstr>QN_32261_OPTION204394_N9</vt:lpstr>
      <vt:lpstr>QN_32261_OPTION204394_R109616</vt:lpstr>
      <vt:lpstr>QN_32261_OPTION204395_N1</vt:lpstr>
      <vt:lpstr>QN_32261_OPTION204395_N10</vt:lpstr>
      <vt:lpstr>QN_32261_OPTION204395_N2</vt:lpstr>
      <vt:lpstr>QN_32261_OPTION204395_N3</vt:lpstr>
      <vt:lpstr>QN_32261_OPTION204395_N4</vt:lpstr>
      <vt:lpstr>QN_32261_OPTION204395_N5</vt:lpstr>
      <vt:lpstr>QN_32261_OPTION204395_N6</vt:lpstr>
      <vt:lpstr>QN_32261_OPTION204395_N7</vt:lpstr>
      <vt:lpstr>QN_32261_OPTION204395_N8</vt:lpstr>
      <vt:lpstr>QN_32261_OPTION204395_N9</vt:lpstr>
      <vt:lpstr>QN_32261_OPTION204395_R109616</vt:lpstr>
      <vt:lpstr>QN_32261_OPTION204396_N1</vt:lpstr>
      <vt:lpstr>QN_32261_OPTION204396_N10</vt:lpstr>
      <vt:lpstr>QN_32261_OPTION204396_N2</vt:lpstr>
      <vt:lpstr>QN_32261_OPTION204396_N3</vt:lpstr>
      <vt:lpstr>QN_32261_OPTION204396_N4</vt:lpstr>
      <vt:lpstr>QN_32261_OPTION204396_N5</vt:lpstr>
      <vt:lpstr>QN_32261_OPTION204396_N6</vt:lpstr>
      <vt:lpstr>QN_32261_OPTION204396_N7</vt:lpstr>
      <vt:lpstr>QN_32261_OPTION204396_N8</vt:lpstr>
      <vt:lpstr>QN_32261_OPTION204396_N9</vt:lpstr>
      <vt:lpstr>QN_32261_OPTION204396_R109616</vt:lpstr>
      <vt:lpstr>QN_32261_OPTION204397_N1</vt:lpstr>
      <vt:lpstr>QN_32261_OPTION204397_N10</vt:lpstr>
      <vt:lpstr>QN_32261_OPTION204397_N2</vt:lpstr>
      <vt:lpstr>QN_32261_OPTION204397_N3</vt:lpstr>
      <vt:lpstr>QN_32261_OPTION204397_N4</vt:lpstr>
      <vt:lpstr>QN_32261_OPTION204397_N5</vt:lpstr>
      <vt:lpstr>QN_32261_OPTION204397_N6</vt:lpstr>
      <vt:lpstr>QN_32261_OPTION204397_N7</vt:lpstr>
      <vt:lpstr>QN_32261_OPTION204397_N8</vt:lpstr>
      <vt:lpstr>QN_32261_OPTION204397_N9</vt:lpstr>
      <vt:lpstr>QN_32261_OPTION204397_R109616</vt:lpstr>
      <vt:lpstr>QN_32261_OPTION204398_N1</vt:lpstr>
      <vt:lpstr>QN_32261_OPTION204398_N10</vt:lpstr>
      <vt:lpstr>QN_32261_OPTION204398_N2</vt:lpstr>
      <vt:lpstr>QN_32261_OPTION204398_N3</vt:lpstr>
      <vt:lpstr>QN_32261_OPTION204398_N4</vt:lpstr>
      <vt:lpstr>QN_32261_OPTION204398_N5</vt:lpstr>
      <vt:lpstr>QN_32261_OPTION204398_N6</vt:lpstr>
      <vt:lpstr>QN_32261_OPTION204398_N7</vt:lpstr>
      <vt:lpstr>QN_32261_OPTION204398_N8</vt:lpstr>
      <vt:lpstr>QN_32261_OPTION204398_N9</vt:lpstr>
      <vt:lpstr>QN_32261_OPTION204398_R109616</vt:lpstr>
      <vt:lpstr>QN_32261_OPTION204399_N1</vt:lpstr>
      <vt:lpstr>QN_32261_OPTION204399_N10</vt:lpstr>
      <vt:lpstr>QN_32261_OPTION204399_N2</vt:lpstr>
      <vt:lpstr>QN_32261_OPTION204399_N3</vt:lpstr>
      <vt:lpstr>QN_32261_OPTION204399_N4</vt:lpstr>
      <vt:lpstr>QN_32261_OPTION204399_N5</vt:lpstr>
      <vt:lpstr>QN_32261_OPTION204399_N6</vt:lpstr>
      <vt:lpstr>QN_32261_OPTION204399_N7</vt:lpstr>
      <vt:lpstr>QN_32261_OPTION204399_N8</vt:lpstr>
      <vt:lpstr>QN_32261_OPTION204399_N9</vt:lpstr>
      <vt:lpstr>QN_32261_OPTION204399_R109616</vt:lpstr>
      <vt:lpstr>QN_32261_OPTION204400_N1</vt:lpstr>
      <vt:lpstr>QN_32261_OPTION204400_N10</vt:lpstr>
      <vt:lpstr>QN_32261_OPTION204400_N2</vt:lpstr>
      <vt:lpstr>QN_32261_OPTION204400_N3</vt:lpstr>
      <vt:lpstr>QN_32261_OPTION204400_N4</vt:lpstr>
      <vt:lpstr>QN_32261_OPTION204400_N5</vt:lpstr>
      <vt:lpstr>QN_32261_OPTION204400_N6</vt:lpstr>
      <vt:lpstr>QN_32261_OPTION204400_N7</vt:lpstr>
      <vt:lpstr>QN_32261_OPTION204400_N8</vt:lpstr>
      <vt:lpstr>QN_32261_OPTION204400_N9</vt:lpstr>
      <vt:lpstr>QN_32261_OPTION204400_R109616</vt:lpstr>
      <vt:lpstr>QN_32261_OPTION204401_N1</vt:lpstr>
      <vt:lpstr>QN_32261_OPTION204401_N10</vt:lpstr>
      <vt:lpstr>QN_32261_OPTION204401_N2</vt:lpstr>
      <vt:lpstr>QN_32261_OPTION204401_N3</vt:lpstr>
      <vt:lpstr>QN_32261_OPTION204401_N4</vt:lpstr>
      <vt:lpstr>QN_32261_OPTION204401_N5</vt:lpstr>
      <vt:lpstr>QN_32261_OPTION204401_N6</vt:lpstr>
      <vt:lpstr>QN_32261_OPTION204401_N7</vt:lpstr>
      <vt:lpstr>QN_32261_OPTION204401_N8</vt:lpstr>
      <vt:lpstr>QN_32261_OPTION204401_N9</vt:lpstr>
      <vt:lpstr>QN_32261_OPTION204401_OTHER_N1</vt:lpstr>
      <vt:lpstr>QN_32261_OPTION204401_OTHER_N10</vt:lpstr>
      <vt:lpstr>QN_32261_OPTION204401_OTHER_N2</vt:lpstr>
      <vt:lpstr>QN_32261_OPTION204401_OTHER_N3</vt:lpstr>
      <vt:lpstr>QN_32261_OPTION204401_OTHER_N4</vt:lpstr>
      <vt:lpstr>QN_32261_OPTION204401_OTHER_N5</vt:lpstr>
      <vt:lpstr>QN_32261_OPTION204401_OTHER_N6</vt:lpstr>
      <vt:lpstr>QN_32261_OPTION204401_OTHER_N7</vt:lpstr>
      <vt:lpstr>QN_32261_OPTION204401_OTHER_N8</vt:lpstr>
      <vt:lpstr>QN_32261_OPTION204401_OTHER_N9</vt:lpstr>
      <vt:lpstr>QN_32261_OPTION204401_OTHER_R109616</vt:lpstr>
      <vt:lpstr>QN_32261_OPTION204401_R109616</vt:lpstr>
      <vt:lpstr>QN_32261_R109616</vt:lpstr>
      <vt:lpstr>QN_32262_N1</vt:lpstr>
      <vt:lpstr>QN_32262_N10</vt:lpstr>
      <vt:lpstr>QN_32262_N11</vt:lpstr>
      <vt:lpstr>QN_32262_N12</vt:lpstr>
      <vt:lpstr>QN_32262_N13</vt:lpstr>
      <vt:lpstr>QN_32262_N14</vt:lpstr>
      <vt:lpstr>QN_32262_N15</vt:lpstr>
      <vt:lpstr>QN_32262_N16</vt:lpstr>
      <vt:lpstr>QN_32262_N17</vt:lpstr>
      <vt:lpstr>QN_32262_N18</vt:lpstr>
      <vt:lpstr>QN_32262_N19</vt:lpstr>
      <vt:lpstr>QN_32262_N2</vt:lpstr>
      <vt:lpstr>QN_32262_N20</vt:lpstr>
      <vt:lpstr>QN_32262_N21</vt:lpstr>
      <vt:lpstr>QN_32262_N22</vt:lpstr>
      <vt:lpstr>QN_32262_N23</vt:lpstr>
      <vt:lpstr>QN_32262_N24</vt:lpstr>
      <vt:lpstr>QN_32262_N25</vt:lpstr>
      <vt:lpstr>QN_32262_N3</vt:lpstr>
      <vt:lpstr>QN_32262_N4</vt:lpstr>
      <vt:lpstr>QN_32262_N5</vt:lpstr>
      <vt:lpstr>QN_32262_N6</vt:lpstr>
      <vt:lpstr>QN_32262_N7</vt:lpstr>
      <vt:lpstr>QN_32262_N8</vt:lpstr>
      <vt:lpstr>QN_32262_N9</vt:lpstr>
      <vt:lpstr>QN_32262_OTHER_N1</vt:lpstr>
      <vt:lpstr>QN_32262_OTHER_N10</vt:lpstr>
      <vt:lpstr>QN_32262_OTHER_N11</vt:lpstr>
      <vt:lpstr>QN_32262_OTHER_N12</vt:lpstr>
      <vt:lpstr>QN_32262_OTHER_N13</vt:lpstr>
      <vt:lpstr>QN_32262_OTHER_N14</vt:lpstr>
      <vt:lpstr>QN_32262_OTHER_N15</vt:lpstr>
      <vt:lpstr>QN_32262_OTHER_N16</vt:lpstr>
      <vt:lpstr>QN_32262_OTHER_N17</vt:lpstr>
      <vt:lpstr>QN_32262_OTHER_N18</vt:lpstr>
      <vt:lpstr>QN_32262_OTHER_N19</vt:lpstr>
      <vt:lpstr>QN_32262_OTHER_N2</vt:lpstr>
      <vt:lpstr>QN_32262_OTHER_N20</vt:lpstr>
      <vt:lpstr>QN_32262_OTHER_N21</vt:lpstr>
      <vt:lpstr>QN_32262_OTHER_N22</vt:lpstr>
      <vt:lpstr>QN_32262_OTHER_N23</vt:lpstr>
      <vt:lpstr>QN_32262_OTHER_N24</vt:lpstr>
      <vt:lpstr>QN_32262_OTHER_N25</vt:lpstr>
      <vt:lpstr>QN_32262_OTHER_N3</vt:lpstr>
      <vt:lpstr>QN_32262_OTHER_N4</vt:lpstr>
      <vt:lpstr>QN_32262_OTHER_N5</vt:lpstr>
      <vt:lpstr>QN_32262_OTHER_N6</vt:lpstr>
      <vt:lpstr>QN_32262_OTHER_N7</vt:lpstr>
      <vt:lpstr>QN_32262_OTHER_N8</vt:lpstr>
      <vt:lpstr>QN_32262_OTHER_N9</vt:lpstr>
      <vt:lpstr>QN_32262_OTHER_R109639</vt:lpstr>
      <vt:lpstr>QN_32262_OTHER_R109640</vt:lpstr>
      <vt:lpstr>QN_32262_OTHER_R109641</vt:lpstr>
      <vt:lpstr>QN_32262_R109639</vt:lpstr>
      <vt:lpstr>QN_32262_R109640</vt:lpstr>
      <vt:lpstr>QN_32262_R109641</vt:lpstr>
      <vt:lpstr>QN_3720</vt:lpstr>
      <vt:lpstr>QN_3722</vt:lpstr>
      <vt:lpstr>QN_3728_N1</vt:lpstr>
      <vt:lpstr>QN_3728_N10</vt:lpstr>
      <vt:lpstr>QN_3728_N11</vt:lpstr>
      <vt:lpstr>QN_3728_N12</vt:lpstr>
      <vt:lpstr>QN_3728_N13</vt:lpstr>
      <vt:lpstr>QN_3728_N14</vt:lpstr>
      <vt:lpstr>QN_3728_N15</vt:lpstr>
      <vt:lpstr>QN_3728_N16</vt:lpstr>
      <vt:lpstr>QN_3728_N17</vt:lpstr>
      <vt:lpstr>QN_3728_N18</vt:lpstr>
      <vt:lpstr>QN_3728_N19</vt:lpstr>
      <vt:lpstr>QN_3728_N2</vt:lpstr>
      <vt:lpstr>QN_3728_N20</vt:lpstr>
      <vt:lpstr>QN_3728_N21</vt:lpstr>
      <vt:lpstr>QN_3728_N22</vt:lpstr>
      <vt:lpstr>QN_3728_N23</vt:lpstr>
      <vt:lpstr>QN_3728_N24</vt:lpstr>
      <vt:lpstr>QN_3728_N25</vt:lpstr>
      <vt:lpstr>QN_3728_N26</vt:lpstr>
      <vt:lpstr>QN_3728_N27</vt:lpstr>
      <vt:lpstr>QN_3728_N28</vt:lpstr>
      <vt:lpstr>QN_3728_N29</vt:lpstr>
      <vt:lpstr>QN_3728_N3</vt:lpstr>
      <vt:lpstr>QN_3728_N30</vt:lpstr>
      <vt:lpstr>QN_3728_N31</vt:lpstr>
      <vt:lpstr>QN_3728_N32</vt:lpstr>
      <vt:lpstr>QN_3728_N33</vt:lpstr>
      <vt:lpstr>QN_3728_N34</vt:lpstr>
      <vt:lpstr>QN_3728_N35</vt:lpstr>
      <vt:lpstr>QN_3728_N36</vt:lpstr>
      <vt:lpstr>QN_3728_N37</vt:lpstr>
      <vt:lpstr>QN_3728_N38</vt:lpstr>
      <vt:lpstr>QN_3728_N39</vt:lpstr>
      <vt:lpstr>QN_3728_N4</vt:lpstr>
      <vt:lpstr>QN_3728_N40</vt:lpstr>
      <vt:lpstr>QN_3728_N41</vt:lpstr>
      <vt:lpstr>QN_3728_N42</vt:lpstr>
      <vt:lpstr>QN_3728_N43</vt:lpstr>
      <vt:lpstr>QN_3728_N44</vt:lpstr>
      <vt:lpstr>QN_3728_N45</vt:lpstr>
      <vt:lpstr>QN_3728_N46</vt:lpstr>
      <vt:lpstr>QN_3728_N47</vt:lpstr>
      <vt:lpstr>QN_3728_N48</vt:lpstr>
      <vt:lpstr>QN_3728_N49</vt:lpstr>
      <vt:lpstr>QN_3728_N5</vt:lpstr>
      <vt:lpstr>QN_3728_N50</vt:lpstr>
      <vt:lpstr>QN_3728_N51</vt:lpstr>
      <vt:lpstr>QN_3728_N52</vt:lpstr>
      <vt:lpstr>QN_3728_N53</vt:lpstr>
      <vt:lpstr>QN_3728_N54</vt:lpstr>
      <vt:lpstr>QN_3728_N55</vt:lpstr>
      <vt:lpstr>QN_3728_N56</vt:lpstr>
      <vt:lpstr>QN_3728_N57</vt:lpstr>
      <vt:lpstr>QN_3728_N58</vt:lpstr>
      <vt:lpstr>QN_3728_N59</vt:lpstr>
      <vt:lpstr>QN_3728_N6</vt:lpstr>
      <vt:lpstr>QN_3728_N60</vt:lpstr>
      <vt:lpstr>QN_3728_N61</vt:lpstr>
      <vt:lpstr>QN_3728_N62</vt:lpstr>
      <vt:lpstr>QN_3728_N63</vt:lpstr>
      <vt:lpstr>QN_3728_N64</vt:lpstr>
      <vt:lpstr>QN_3728_N65</vt:lpstr>
      <vt:lpstr>QN_3728_N66</vt:lpstr>
      <vt:lpstr>QN_3728_N67</vt:lpstr>
      <vt:lpstr>QN_3728_N68</vt:lpstr>
      <vt:lpstr>QN_3728_N69</vt:lpstr>
      <vt:lpstr>QN_3728_N7</vt:lpstr>
      <vt:lpstr>QN_3728_N70</vt:lpstr>
      <vt:lpstr>QN_3728_N71</vt:lpstr>
      <vt:lpstr>QN_3728_N72</vt:lpstr>
      <vt:lpstr>QN_3728_N73</vt:lpstr>
      <vt:lpstr>QN_3728_N74</vt:lpstr>
      <vt:lpstr>QN_3728_N75</vt:lpstr>
      <vt:lpstr>QN_3728_N8</vt:lpstr>
      <vt:lpstr>QN_3728_N9</vt:lpstr>
      <vt:lpstr>QN_3728_R109594</vt:lpstr>
      <vt:lpstr>QN_3728_R109595</vt:lpstr>
      <vt:lpstr>QN_3728_R109596</vt:lpstr>
      <vt:lpstr>QN_3728_R109597</vt:lpstr>
      <vt:lpstr>QN_3728_R109598</vt:lpstr>
      <vt:lpstr>QN_3728_R109599</vt:lpstr>
      <vt:lpstr>QN_3728_R109600</vt:lpstr>
      <vt:lpstr>QN_3728_R109601</vt:lpstr>
      <vt:lpstr>QN_3728_R109602</vt:lpstr>
      <vt:lpstr>QN_3728_R109603</vt:lpstr>
      <vt:lpstr>QN_3728_R109604</vt:lpstr>
      <vt:lpstr>QN_3728_R109605</vt:lpstr>
      <vt:lpstr>QN_3728_R109606</vt:lpstr>
      <vt:lpstr>QN_3728_R109607</vt:lpstr>
      <vt:lpstr>QN_3728_R109608</vt:lpstr>
      <vt:lpstr>QN_3728_R109609</vt:lpstr>
      <vt:lpstr>QN_3728_R109610</vt:lpstr>
      <vt:lpstr>QN_3728_R109611</vt:lpstr>
      <vt:lpstr>QN_3728_R109612</vt:lpstr>
      <vt:lpstr>QN_3728_R109613</vt:lpstr>
      <vt:lpstr>QN_3728_R109614</vt:lpstr>
      <vt:lpstr>QN_3733_N1</vt:lpstr>
      <vt:lpstr>QN_3733_N10</vt:lpstr>
      <vt:lpstr>QN_3733_N2</vt:lpstr>
      <vt:lpstr>QN_3733_N3</vt:lpstr>
      <vt:lpstr>QN_3733_N4</vt:lpstr>
      <vt:lpstr>QN_3733_N5</vt:lpstr>
      <vt:lpstr>QN_3733_N6</vt:lpstr>
      <vt:lpstr>QN_3733_N7</vt:lpstr>
      <vt:lpstr>QN_3733_N8</vt:lpstr>
      <vt:lpstr>QN_3733_N9</vt:lpstr>
      <vt:lpstr>QN_3733_OTHER_N1</vt:lpstr>
      <vt:lpstr>QN_3733_OTHER_N10</vt:lpstr>
      <vt:lpstr>QN_3733_OTHER_N2</vt:lpstr>
      <vt:lpstr>QN_3733_OTHER_N3</vt:lpstr>
      <vt:lpstr>QN_3733_OTHER_N4</vt:lpstr>
      <vt:lpstr>QN_3733_OTHER_N5</vt:lpstr>
      <vt:lpstr>QN_3733_OTHER_N6</vt:lpstr>
      <vt:lpstr>QN_3733_OTHER_N7</vt:lpstr>
      <vt:lpstr>QN_3733_OTHER_N8</vt:lpstr>
      <vt:lpstr>QN_3733_OTHER_N9</vt:lpstr>
      <vt:lpstr>QN_3733_OTHER_R109615</vt:lpstr>
      <vt:lpstr>QN_3733_R109615</vt:lpstr>
      <vt:lpstr>QN_3734_N1</vt:lpstr>
      <vt:lpstr>QN_3734_N10</vt:lpstr>
      <vt:lpstr>QN_3734_N2</vt:lpstr>
      <vt:lpstr>QN_3734_N3</vt:lpstr>
      <vt:lpstr>QN_3734_N4</vt:lpstr>
      <vt:lpstr>QN_3734_N5</vt:lpstr>
      <vt:lpstr>QN_3734_N6</vt:lpstr>
      <vt:lpstr>QN_3734_N7</vt:lpstr>
      <vt:lpstr>QN_3734_N8</vt:lpstr>
      <vt:lpstr>QN_3734_N9</vt:lpstr>
      <vt:lpstr>QN_3734_R109615</vt:lpstr>
      <vt:lpstr>QN_3735</vt:lpstr>
      <vt:lpstr>QN_3747_N1</vt:lpstr>
      <vt:lpstr>QN_3747_N10</vt:lpstr>
      <vt:lpstr>QN_3747_N11</vt:lpstr>
      <vt:lpstr>QN_3747_N12</vt:lpstr>
      <vt:lpstr>QN_3747_N13</vt:lpstr>
      <vt:lpstr>QN_3747_N14</vt:lpstr>
      <vt:lpstr>QN_3747_N15</vt:lpstr>
      <vt:lpstr>QN_3747_N16</vt:lpstr>
      <vt:lpstr>QN_3747_N17</vt:lpstr>
      <vt:lpstr>QN_3747_N18</vt:lpstr>
      <vt:lpstr>QN_3747_N19</vt:lpstr>
      <vt:lpstr>QN_3747_N2</vt:lpstr>
      <vt:lpstr>QN_3747_N20</vt:lpstr>
      <vt:lpstr>QN_3747_N21</vt:lpstr>
      <vt:lpstr>QN_3747_N22</vt:lpstr>
      <vt:lpstr>QN_3747_N23</vt:lpstr>
      <vt:lpstr>QN_3747_N24</vt:lpstr>
      <vt:lpstr>QN_3747_N25</vt:lpstr>
      <vt:lpstr>QN_3747_N26</vt:lpstr>
      <vt:lpstr>QN_3747_N27</vt:lpstr>
      <vt:lpstr>QN_3747_N28</vt:lpstr>
      <vt:lpstr>QN_3747_N29</vt:lpstr>
      <vt:lpstr>QN_3747_N3</vt:lpstr>
      <vt:lpstr>QN_3747_N30</vt:lpstr>
      <vt:lpstr>QN_3747_N31</vt:lpstr>
      <vt:lpstr>QN_3747_N32</vt:lpstr>
      <vt:lpstr>QN_3747_N33</vt:lpstr>
      <vt:lpstr>QN_3747_N34</vt:lpstr>
      <vt:lpstr>QN_3747_N35</vt:lpstr>
      <vt:lpstr>QN_3747_N36</vt:lpstr>
      <vt:lpstr>QN_3747_N37</vt:lpstr>
      <vt:lpstr>QN_3747_N38</vt:lpstr>
      <vt:lpstr>QN_3747_N39</vt:lpstr>
      <vt:lpstr>QN_3747_N4</vt:lpstr>
      <vt:lpstr>QN_3747_N40</vt:lpstr>
      <vt:lpstr>QN_3747_N41</vt:lpstr>
      <vt:lpstr>QN_3747_N42</vt:lpstr>
      <vt:lpstr>QN_3747_N43</vt:lpstr>
      <vt:lpstr>QN_3747_N44</vt:lpstr>
      <vt:lpstr>QN_3747_N45</vt:lpstr>
      <vt:lpstr>QN_3747_N46</vt:lpstr>
      <vt:lpstr>QN_3747_N47</vt:lpstr>
      <vt:lpstr>QN_3747_N48</vt:lpstr>
      <vt:lpstr>QN_3747_N49</vt:lpstr>
      <vt:lpstr>QN_3747_N5</vt:lpstr>
      <vt:lpstr>QN_3747_N50</vt:lpstr>
      <vt:lpstr>QN_3747_N6</vt:lpstr>
      <vt:lpstr>QN_3747_N7</vt:lpstr>
      <vt:lpstr>QN_3747_N8</vt:lpstr>
      <vt:lpstr>QN_3747_N9</vt:lpstr>
      <vt:lpstr>QN_3748_N1</vt:lpstr>
      <vt:lpstr>QN_3748_N10</vt:lpstr>
      <vt:lpstr>QN_3748_N11</vt:lpstr>
      <vt:lpstr>QN_3748_N12</vt:lpstr>
      <vt:lpstr>QN_3748_N13</vt:lpstr>
      <vt:lpstr>QN_3748_N14</vt:lpstr>
      <vt:lpstr>QN_3748_N15</vt:lpstr>
      <vt:lpstr>QN_3748_N16</vt:lpstr>
      <vt:lpstr>QN_3748_N17</vt:lpstr>
      <vt:lpstr>QN_3748_N18</vt:lpstr>
      <vt:lpstr>QN_3748_N19</vt:lpstr>
      <vt:lpstr>QN_3748_N2</vt:lpstr>
      <vt:lpstr>QN_3748_N20</vt:lpstr>
      <vt:lpstr>QN_3748_N21</vt:lpstr>
      <vt:lpstr>QN_3748_N22</vt:lpstr>
      <vt:lpstr>QN_3748_N23</vt:lpstr>
      <vt:lpstr>QN_3748_N24</vt:lpstr>
      <vt:lpstr>QN_3748_N25</vt:lpstr>
      <vt:lpstr>QN_3748_N26</vt:lpstr>
      <vt:lpstr>QN_3748_N27</vt:lpstr>
      <vt:lpstr>QN_3748_N28</vt:lpstr>
      <vt:lpstr>QN_3748_N29</vt:lpstr>
      <vt:lpstr>QN_3748_N3</vt:lpstr>
      <vt:lpstr>QN_3748_N30</vt:lpstr>
      <vt:lpstr>QN_3748_N31</vt:lpstr>
      <vt:lpstr>QN_3748_N32</vt:lpstr>
      <vt:lpstr>QN_3748_N33</vt:lpstr>
      <vt:lpstr>QN_3748_N34</vt:lpstr>
      <vt:lpstr>QN_3748_N35</vt:lpstr>
      <vt:lpstr>QN_3748_N36</vt:lpstr>
      <vt:lpstr>QN_3748_N37</vt:lpstr>
      <vt:lpstr>QN_3748_N38</vt:lpstr>
      <vt:lpstr>QN_3748_N39</vt:lpstr>
      <vt:lpstr>QN_3748_N4</vt:lpstr>
      <vt:lpstr>QN_3748_N40</vt:lpstr>
      <vt:lpstr>QN_3748_N41</vt:lpstr>
      <vt:lpstr>QN_3748_N42</vt:lpstr>
      <vt:lpstr>QN_3748_N43</vt:lpstr>
      <vt:lpstr>QN_3748_N44</vt:lpstr>
      <vt:lpstr>QN_3748_N45</vt:lpstr>
      <vt:lpstr>QN_3748_N46</vt:lpstr>
      <vt:lpstr>QN_3748_N47</vt:lpstr>
      <vt:lpstr>QN_3748_N48</vt:lpstr>
      <vt:lpstr>QN_3748_N49</vt:lpstr>
      <vt:lpstr>QN_3748_N5</vt:lpstr>
      <vt:lpstr>QN_3748_N50</vt:lpstr>
      <vt:lpstr>QN_3748_N6</vt:lpstr>
      <vt:lpstr>QN_3748_N7</vt:lpstr>
      <vt:lpstr>QN_3748_N8</vt:lpstr>
      <vt:lpstr>QN_3748_N9</vt:lpstr>
      <vt:lpstr>QN_3748_OTHER_N1</vt:lpstr>
      <vt:lpstr>QN_3748_OTHER_N10</vt:lpstr>
      <vt:lpstr>QN_3748_OTHER_N11</vt:lpstr>
      <vt:lpstr>QN_3748_OTHER_N12</vt:lpstr>
      <vt:lpstr>QN_3748_OTHER_N13</vt:lpstr>
      <vt:lpstr>QN_3748_OTHER_N14</vt:lpstr>
      <vt:lpstr>QN_3748_OTHER_N15</vt:lpstr>
      <vt:lpstr>QN_3748_OTHER_N16</vt:lpstr>
      <vt:lpstr>QN_3748_OTHER_N17</vt:lpstr>
      <vt:lpstr>QN_3748_OTHER_N18</vt:lpstr>
      <vt:lpstr>QN_3748_OTHER_N19</vt:lpstr>
      <vt:lpstr>QN_3748_OTHER_N2</vt:lpstr>
      <vt:lpstr>QN_3748_OTHER_N20</vt:lpstr>
      <vt:lpstr>QN_3748_OTHER_N21</vt:lpstr>
      <vt:lpstr>QN_3748_OTHER_N22</vt:lpstr>
      <vt:lpstr>QN_3748_OTHER_N23</vt:lpstr>
      <vt:lpstr>QN_3748_OTHER_N24</vt:lpstr>
      <vt:lpstr>QN_3748_OTHER_N25</vt:lpstr>
      <vt:lpstr>QN_3748_OTHER_N26</vt:lpstr>
      <vt:lpstr>QN_3748_OTHER_N27</vt:lpstr>
      <vt:lpstr>QN_3748_OTHER_N28</vt:lpstr>
      <vt:lpstr>QN_3748_OTHER_N29</vt:lpstr>
      <vt:lpstr>QN_3748_OTHER_N3</vt:lpstr>
      <vt:lpstr>QN_3748_OTHER_N30</vt:lpstr>
      <vt:lpstr>QN_3748_OTHER_N31</vt:lpstr>
      <vt:lpstr>QN_3748_OTHER_N32</vt:lpstr>
      <vt:lpstr>QN_3748_OTHER_N33</vt:lpstr>
      <vt:lpstr>QN_3748_OTHER_N34</vt:lpstr>
      <vt:lpstr>QN_3748_OTHER_N35</vt:lpstr>
      <vt:lpstr>QN_3748_OTHER_N36</vt:lpstr>
      <vt:lpstr>QN_3748_OTHER_N37</vt:lpstr>
      <vt:lpstr>QN_3748_OTHER_N38</vt:lpstr>
      <vt:lpstr>QN_3748_OTHER_N39</vt:lpstr>
      <vt:lpstr>QN_3748_OTHER_N4</vt:lpstr>
      <vt:lpstr>QN_3748_OTHER_N40</vt:lpstr>
      <vt:lpstr>QN_3748_OTHER_N41</vt:lpstr>
      <vt:lpstr>QN_3748_OTHER_N42</vt:lpstr>
      <vt:lpstr>QN_3748_OTHER_N43</vt:lpstr>
      <vt:lpstr>QN_3748_OTHER_N44</vt:lpstr>
      <vt:lpstr>QN_3748_OTHER_N45</vt:lpstr>
      <vt:lpstr>QN_3748_OTHER_N46</vt:lpstr>
      <vt:lpstr>QN_3748_OTHER_N47</vt:lpstr>
      <vt:lpstr>QN_3748_OTHER_N48</vt:lpstr>
      <vt:lpstr>QN_3748_OTHER_N49</vt:lpstr>
      <vt:lpstr>QN_3748_OTHER_N5</vt:lpstr>
      <vt:lpstr>QN_3748_OTHER_N50</vt:lpstr>
      <vt:lpstr>QN_3748_OTHER_N6</vt:lpstr>
      <vt:lpstr>QN_3748_OTHER_N7</vt:lpstr>
      <vt:lpstr>QN_3748_OTHER_N8</vt:lpstr>
      <vt:lpstr>QN_3748_OTHER_N9</vt:lpstr>
      <vt:lpstr>QN_3749_N1</vt:lpstr>
      <vt:lpstr>QN_3749_N10</vt:lpstr>
      <vt:lpstr>QN_3749_N11</vt:lpstr>
      <vt:lpstr>QN_3749_N12</vt:lpstr>
      <vt:lpstr>QN_3749_N13</vt:lpstr>
      <vt:lpstr>QN_3749_N14</vt:lpstr>
      <vt:lpstr>QN_3749_N15</vt:lpstr>
      <vt:lpstr>QN_3749_N16</vt:lpstr>
      <vt:lpstr>QN_3749_N17</vt:lpstr>
      <vt:lpstr>QN_3749_N18</vt:lpstr>
      <vt:lpstr>QN_3749_N19</vt:lpstr>
      <vt:lpstr>QN_3749_N2</vt:lpstr>
      <vt:lpstr>QN_3749_N20</vt:lpstr>
      <vt:lpstr>QN_3749_N21</vt:lpstr>
      <vt:lpstr>QN_3749_N22</vt:lpstr>
      <vt:lpstr>QN_3749_N23</vt:lpstr>
      <vt:lpstr>QN_3749_N24</vt:lpstr>
      <vt:lpstr>QN_3749_N25</vt:lpstr>
      <vt:lpstr>QN_3749_N26</vt:lpstr>
      <vt:lpstr>QN_3749_N27</vt:lpstr>
      <vt:lpstr>QN_3749_N28</vt:lpstr>
      <vt:lpstr>QN_3749_N29</vt:lpstr>
      <vt:lpstr>QN_3749_N3</vt:lpstr>
      <vt:lpstr>QN_3749_N30</vt:lpstr>
      <vt:lpstr>QN_3749_N31</vt:lpstr>
      <vt:lpstr>QN_3749_N32</vt:lpstr>
      <vt:lpstr>QN_3749_N33</vt:lpstr>
      <vt:lpstr>QN_3749_N34</vt:lpstr>
      <vt:lpstr>QN_3749_N35</vt:lpstr>
      <vt:lpstr>QN_3749_N36</vt:lpstr>
      <vt:lpstr>QN_3749_N37</vt:lpstr>
      <vt:lpstr>QN_3749_N38</vt:lpstr>
      <vt:lpstr>QN_3749_N39</vt:lpstr>
      <vt:lpstr>QN_3749_N4</vt:lpstr>
      <vt:lpstr>QN_3749_N40</vt:lpstr>
      <vt:lpstr>QN_3749_N41</vt:lpstr>
      <vt:lpstr>QN_3749_N42</vt:lpstr>
      <vt:lpstr>QN_3749_N43</vt:lpstr>
      <vt:lpstr>QN_3749_N44</vt:lpstr>
      <vt:lpstr>QN_3749_N45</vt:lpstr>
      <vt:lpstr>QN_3749_N46</vt:lpstr>
      <vt:lpstr>QN_3749_N47</vt:lpstr>
      <vt:lpstr>QN_3749_N48</vt:lpstr>
      <vt:lpstr>QN_3749_N49</vt:lpstr>
      <vt:lpstr>QN_3749_N5</vt:lpstr>
      <vt:lpstr>QN_3749_N50</vt:lpstr>
      <vt:lpstr>QN_3749_N6</vt:lpstr>
      <vt:lpstr>QN_3749_N7</vt:lpstr>
      <vt:lpstr>QN_3749_N8</vt:lpstr>
      <vt:lpstr>QN_3749_N9</vt:lpstr>
      <vt:lpstr>QN_3749_OTHER_N1</vt:lpstr>
      <vt:lpstr>QN_3749_OTHER_N10</vt:lpstr>
      <vt:lpstr>QN_3749_OTHER_N11</vt:lpstr>
      <vt:lpstr>QN_3749_OTHER_N12</vt:lpstr>
      <vt:lpstr>QN_3749_OTHER_N13</vt:lpstr>
      <vt:lpstr>QN_3749_OTHER_N14</vt:lpstr>
      <vt:lpstr>QN_3749_OTHER_N15</vt:lpstr>
      <vt:lpstr>QN_3749_OTHER_N16</vt:lpstr>
      <vt:lpstr>QN_3749_OTHER_N17</vt:lpstr>
      <vt:lpstr>QN_3749_OTHER_N18</vt:lpstr>
      <vt:lpstr>QN_3749_OTHER_N19</vt:lpstr>
      <vt:lpstr>QN_3749_OTHER_N2</vt:lpstr>
      <vt:lpstr>QN_3749_OTHER_N20</vt:lpstr>
      <vt:lpstr>QN_3749_OTHER_N21</vt:lpstr>
      <vt:lpstr>QN_3749_OTHER_N22</vt:lpstr>
      <vt:lpstr>QN_3749_OTHER_N23</vt:lpstr>
      <vt:lpstr>QN_3749_OTHER_N24</vt:lpstr>
      <vt:lpstr>QN_3749_OTHER_N25</vt:lpstr>
      <vt:lpstr>QN_3749_OTHER_N26</vt:lpstr>
      <vt:lpstr>QN_3749_OTHER_N27</vt:lpstr>
      <vt:lpstr>QN_3749_OTHER_N28</vt:lpstr>
      <vt:lpstr>QN_3749_OTHER_N29</vt:lpstr>
      <vt:lpstr>QN_3749_OTHER_N3</vt:lpstr>
      <vt:lpstr>QN_3749_OTHER_N30</vt:lpstr>
      <vt:lpstr>QN_3749_OTHER_N31</vt:lpstr>
      <vt:lpstr>QN_3749_OTHER_N32</vt:lpstr>
      <vt:lpstr>QN_3749_OTHER_N33</vt:lpstr>
      <vt:lpstr>QN_3749_OTHER_N34</vt:lpstr>
      <vt:lpstr>QN_3749_OTHER_N35</vt:lpstr>
      <vt:lpstr>QN_3749_OTHER_N36</vt:lpstr>
      <vt:lpstr>QN_3749_OTHER_N37</vt:lpstr>
      <vt:lpstr>QN_3749_OTHER_N38</vt:lpstr>
      <vt:lpstr>QN_3749_OTHER_N39</vt:lpstr>
      <vt:lpstr>QN_3749_OTHER_N4</vt:lpstr>
      <vt:lpstr>QN_3749_OTHER_N40</vt:lpstr>
      <vt:lpstr>QN_3749_OTHER_N41</vt:lpstr>
      <vt:lpstr>QN_3749_OTHER_N42</vt:lpstr>
      <vt:lpstr>QN_3749_OTHER_N43</vt:lpstr>
      <vt:lpstr>QN_3749_OTHER_N44</vt:lpstr>
      <vt:lpstr>QN_3749_OTHER_N45</vt:lpstr>
      <vt:lpstr>QN_3749_OTHER_N46</vt:lpstr>
      <vt:lpstr>QN_3749_OTHER_N47</vt:lpstr>
      <vt:lpstr>QN_3749_OTHER_N48</vt:lpstr>
      <vt:lpstr>QN_3749_OTHER_N49</vt:lpstr>
      <vt:lpstr>QN_3749_OTHER_N5</vt:lpstr>
      <vt:lpstr>QN_3749_OTHER_N50</vt:lpstr>
      <vt:lpstr>QN_3749_OTHER_N6</vt:lpstr>
      <vt:lpstr>QN_3749_OTHER_N7</vt:lpstr>
      <vt:lpstr>QN_3749_OTHER_N8</vt:lpstr>
      <vt:lpstr>QN_3749_OTHER_N9</vt:lpstr>
      <vt:lpstr>QN_3750_N1</vt:lpstr>
      <vt:lpstr>QN_3750_N10</vt:lpstr>
      <vt:lpstr>QN_3750_N11</vt:lpstr>
      <vt:lpstr>QN_3750_N12</vt:lpstr>
      <vt:lpstr>QN_3750_N13</vt:lpstr>
      <vt:lpstr>QN_3750_N14</vt:lpstr>
      <vt:lpstr>QN_3750_N15</vt:lpstr>
      <vt:lpstr>QN_3750_N16</vt:lpstr>
      <vt:lpstr>QN_3750_N17</vt:lpstr>
      <vt:lpstr>QN_3750_N18</vt:lpstr>
      <vt:lpstr>QN_3750_N19</vt:lpstr>
      <vt:lpstr>QN_3750_N2</vt:lpstr>
      <vt:lpstr>QN_3750_N20</vt:lpstr>
      <vt:lpstr>QN_3750_N21</vt:lpstr>
      <vt:lpstr>QN_3750_N22</vt:lpstr>
      <vt:lpstr>QN_3750_N23</vt:lpstr>
      <vt:lpstr>QN_3750_N24</vt:lpstr>
      <vt:lpstr>QN_3750_N25</vt:lpstr>
      <vt:lpstr>QN_3750_N26</vt:lpstr>
      <vt:lpstr>QN_3750_N27</vt:lpstr>
      <vt:lpstr>QN_3750_N28</vt:lpstr>
      <vt:lpstr>QN_3750_N29</vt:lpstr>
      <vt:lpstr>QN_3750_N3</vt:lpstr>
      <vt:lpstr>QN_3750_N30</vt:lpstr>
      <vt:lpstr>QN_3750_N31</vt:lpstr>
      <vt:lpstr>QN_3750_N32</vt:lpstr>
      <vt:lpstr>QN_3750_N33</vt:lpstr>
      <vt:lpstr>QN_3750_N34</vt:lpstr>
      <vt:lpstr>QN_3750_N35</vt:lpstr>
      <vt:lpstr>QN_3750_N36</vt:lpstr>
      <vt:lpstr>QN_3750_N37</vt:lpstr>
      <vt:lpstr>QN_3750_N38</vt:lpstr>
      <vt:lpstr>QN_3750_N39</vt:lpstr>
      <vt:lpstr>QN_3750_N4</vt:lpstr>
      <vt:lpstr>QN_3750_N40</vt:lpstr>
      <vt:lpstr>QN_3750_N41</vt:lpstr>
      <vt:lpstr>QN_3750_N42</vt:lpstr>
      <vt:lpstr>QN_3750_N43</vt:lpstr>
      <vt:lpstr>QN_3750_N44</vt:lpstr>
      <vt:lpstr>QN_3750_N45</vt:lpstr>
      <vt:lpstr>QN_3750_N46</vt:lpstr>
      <vt:lpstr>QN_3750_N47</vt:lpstr>
      <vt:lpstr>QN_3750_N48</vt:lpstr>
      <vt:lpstr>QN_3750_N49</vt:lpstr>
      <vt:lpstr>QN_3750_N5</vt:lpstr>
      <vt:lpstr>QN_3750_N50</vt:lpstr>
      <vt:lpstr>QN_3750_N6</vt:lpstr>
      <vt:lpstr>QN_3750_N7</vt:lpstr>
      <vt:lpstr>QN_3750_N8</vt:lpstr>
      <vt:lpstr>QN_3750_N9</vt:lpstr>
      <vt:lpstr>QN_3750_OTHER_N1</vt:lpstr>
      <vt:lpstr>QN_3750_OTHER_N10</vt:lpstr>
      <vt:lpstr>QN_3750_OTHER_N11</vt:lpstr>
      <vt:lpstr>QN_3750_OTHER_N12</vt:lpstr>
      <vt:lpstr>QN_3750_OTHER_N13</vt:lpstr>
      <vt:lpstr>QN_3750_OTHER_N14</vt:lpstr>
      <vt:lpstr>QN_3750_OTHER_N15</vt:lpstr>
      <vt:lpstr>QN_3750_OTHER_N16</vt:lpstr>
      <vt:lpstr>QN_3750_OTHER_N17</vt:lpstr>
      <vt:lpstr>QN_3750_OTHER_N18</vt:lpstr>
      <vt:lpstr>QN_3750_OTHER_N19</vt:lpstr>
      <vt:lpstr>QN_3750_OTHER_N2</vt:lpstr>
      <vt:lpstr>QN_3750_OTHER_N20</vt:lpstr>
      <vt:lpstr>QN_3750_OTHER_N21</vt:lpstr>
      <vt:lpstr>QN_3750_OTHER_N22</vt:lpstr>
      <vt:lpstr>QN_3750_OTHER_N23</vt:lpstr>
      <vt:lpstr>QN_3750_OTHER_N24</vt:lpstr>
      <vt:lpstr>QN_3750_OTHER_N25</vt:lpstr>
      <vt:lpstr>QN_3750_OTHER_N26</vt:lpstr>
      <vt:lpstr>QN_3750_OTHER_N27</vt:lpstr>
      <vt:lpstr>QN_3750_OTHER_N28</vt:lpstr>
      <vt:lpstr>QN_3750_OTHER_N29</vt:lpstr>
      <vt:lpstr>QN_3750_OTHER_N3</vt:lpstr>
      <vt:lpstr>QN_3750_OTHER_N30</vt:lpstr>
      <vt:lpstr>QN_3750_OTHER_N31</vt:lpstr>
      <vt:lpstr>QN_3750_OTHER_N32</vt:lpstr>
      <vt:lpstr>QN_3750_OTHER_N33</vt:lpstr>
      <vt:lpstr>QN_3750_OTHER_N34</vt:lpstr>
      <vt:lpstr>QN_3750_OTHER_N35</vt:lpstr>
      <vt:lpstr>QN_3750_OTHER_N36</vt:lpstr>
      <vt:lpstr>QN_3750_OTHER_N37</vt:lpstr>
      <vt:lpstr>QN_3750_OTHER_N38</vt:lpstr>
      <vt:lpstr>QN_3750_OTHER_N39</vt:lpstr>
      <vt:lpstr>QN_3750_OTHER_N4</vt:lpstr>
      <vt:lpstr>QN_3750_OTHER_N40</vt:lpstr>
      <vt:lpstr>QN_3750_OTHER_N41</vt:lpstr>
      <vt:lpstr>QN_3750_OTHER_N42</vt:lpstr>
      <vt:lpstr>QN_3750_OTHER_N43</vt:lpstr>
      <vt:lpstr>QN_3750_OTHER_N44</vt:lpstr>
      <vt:lpstr>QN_3750_OTHER_N45</vt:lpstr>
      <vt:lpstr>QN_3750_OTHER_N46</vt:lpstr>
      <vt:lpstr>QN_3750_OTHER_N47</vt:lpstr>
      <vt:lpstr>QN_3750_OTHER_N48</vt:lpstr>
      <vt:lpstr>QN_3750_OTHER_N49</vt:lpstr>
      <vt:lpstr>QN_3750_OTHER_N5</vt:lpstr>
      <vt:lpstr>QN_3750_OTHER_N50</vt:lpstr>
      <vt:lpstr>QN_3750_OTHER_N6</vt:lpstr>
      <vt:lpstr>QN_3750_OTHER_N7</vt:lpstr>
      <vt:lpstr>QN_3750_OTHER_N8</vt:lpstr>
      <vt:lpstr>QN_3750_OTHER_N9</vt:lpstr>
      <vt:lpstr>QN_3751_N1</vt:lpstr>
      <vt:lpstr>QN_3751_N10</vt:lpstr>
      <vt:lpstr>QN_3751_N11</vt:lpstr>
      <vt:lpstr>QN_3751_N12</vt:lpstr>
      <vt:lpstr>QN_3751_N13</vt:lpstr>
      <vt:lpstr>QN_3751_N14</vt:lpstr>
      <vt:lpstr>QN_3751_N15</vt:lpstr>
      <vt:lpstr>QN_3751_N16</vt:lpstr>
      <vt:lpstr>QN_3751_N17</vt:lpstr>
      <vt:lpstr>QN_3751_N18</vt:lpstr>
      <vt:lpstr>QN_3751_N19</vt:lpstr>
      <vt:lpstr>QN_3751_N2</vt:lpstr>
      <vt:lpstr>QN_3751_N20</vt:lpstr>
      <vt:lpstr>QN_3751_N21</vt:lpstr>
      <vt:lpstr>QN_3751_N22</vt:lpstr>
      <vt:lpstr>QN_3751_N23</vt:lpstr>
      <vt:lpstr>QN_3751_N24</vt:lpstr>
      <vt:lpstr>QN_3751_N25</vt:lpstr>
      <vt:lpstr>QN_3751_N26</vt:lpstr>
      <vt:lpstr>QN_3751_N27</vt:lpstr>
      <vt:lpstr>QN_3751_N28</vt:lpstr>
      <vt:lpstr>QN_3751_N29</vt:lpstr>
      <vt:lpstr>QN_3751_N3</vt:lpstr>
      <vt:lpstr>QN_3751_N30</vt:lpstr>
      <vt:lpstr>QN_3751_N31</vt:lpstr>
      <vt:lpstr>QN_3751_N32</vt:lpstr>
      <vt:lpstr>QN_3751_N33</vt:lpstr>
      <vt:lpstr>QN_3751_N34</vt:lpstr>
      <vt:lpstr>QN_3751_N35</vt:lpstr>
      <vt:lpstr>QN_3751_N36</vt:lpstr>
      <vt:lpstr>QN_3751_N37</vt:lpstr>
      <vt:lpstr>QN_3751_N38</vt:lpstr>
      <vt:lpstr>QN_3751_N39</vt:lpstr>
      <vt:lpstr>QN_3751_N4</vt:lpstr>
      <vt:lpstr>QN_3751_N40</vt:lpstr>
      <vt:lpstr>QN_3751_N41</vt:lpstr>
      <vt:lpstr>QN_3751_N42</vt:lpstr>
      <vt:lpstr>QN_3751_N43</vt:lpstr>
      <vt:lpstr>QN_3751_N44</vt:lpstr>
      <vt:lpstr>QN_3751_N45</vt:lpstr>
      <vt:lpstr>QN_3751_N46</vt:lpstr>
      <vt:lpstr>QN_3751_N47</vt:lpstr>
      <vt:lpstr>QN_3751_N48</vt:lpstr>
      <vt:lpstr>QN_3751_N49</vt:lpstr>
      <vt:lpstr>QN_3751_N5</vt:lpstr>
      <vt:lpstr>QN_3751_N50</vt:lpstr>
      <vt:lpstr>QN_3751_N6</vt:lpstr>
      <vt:lpstr>QN_3751_N7</vt:lpstr>
      <vt:lpstr>QN_3751_N8</vt:lpstr>
      <vt:lpstr>QN_3751_N9</vt:lpstr>
      <vt:lpstr>QN_3752_N1</vt:lpstr>
      <vt:lpstr>QN_3752_N10</vt:lpstr>
      <vt:lpstr>QN_3752_N11</vt:lpstr>
      <vt:lpstr>QN_3752_N12</vt:lpstr>
      <vt:lpstr>QN_3752_N13</vt:lpstr>
      <vt:lpstr>QN_3752_N14</vt:lpstr>
      <vt:lpstr>QN_3752_N15</vt:lpstr>
      <vt:lpstr>QN_3752_N16</vt:lpstr>
      <vt:lpstr>QN_3752_N17</vt:lpstr>
      <vt:lpstr>QN_3752_N18</vt:lpstr>
      <vt:lpstr>QN_3752_N19</vt:lpstr>
      <vt:lpstr>QN_3752_N2</vt:lpstr>
      <vt:lpstr>QN_3752_N20</vt:lpstr>
      <vt:lpstr>QN_3752_N21</vt:lpstr>
      <vt:lpstr>QN_3752_N22</vt:lpstr>
      <vt:lpstr>QN_3752_N23</vt:lpstr>
      <vt:lpstr>QN_3752_N24</vt:lpstr>
      <vt:lpstr>QN_3752_N25</vt:lpstr>
      <vt:lpstr>QN_3752_N26</vt:lpstr>
      <vt:lpstr>QN_3752_N27</vt:lpstr>
      <vt:lpstr>QN_3752_N28</vt:lpstr>
      <vt:lpstr>QN_3752_N29</vt:lpstr>
      <vt:lpstr>QN_3752_N3</vt:lpstr>
      <vt:lpstr>QN_3752_N30</vt:lpstr>
      <vt:lpstr>QN_3752_N31</vt:lpstr>
      <vt:lpstr>QN_3752_N32</vt:lpstr>
      <vt:lpstr>QN_3752_N33</vt:lpstr>
      <vt:lpstr>QN_3752_N34</vt:lpstr>
      <vt:lpstr>QN_3752_N35</vt:lpstr>
      <vt:lpstr>QN_3752_N36</vt:lpstr>
      <vt:lpstr>QN_3752_N37</vt:lpstr>
      <vt:lpstr>QN_3752_N38</vt:lpstr>
      <vt:lpstr>QN_3752_N39</vt:lpstr>
      <vt:lpstr>QN_3752_N4</vt:lpstr>
      <vt:lpstr>QN_3752_N40</vt:lpstr>
      <vt:lpstr>QN_3752_N41</vt:lpstr>
      <vt:lpstr>QN_3752_N42</vt:lpstr>
      <vt:lpstr>QN_3752_N43</vt:lpstr>
      <vt:lpstr>QN_3752_N44</vt:lpstr>
      <vt:lpstr>QN_3752_N45</vt:lpstr>
      <vt:lpstr>QN_3752_N46</vt:lpstr>
      <vt:lpstr>QN_3752_N47</vt:lpstr>
      <vt:lpstr>QN_3752_N48</vt:lpstr>
      <vt:lpstr>QN_3752_N49</vt:lpstr>
      <vt:lpstr>QN_3752_N5</vt:lpstr>
      <vt:lpstr>QN_3752_N50</vt:lpstr>
      <vt:lpstr>QN_3752_N6</vt:lpstr>
      <vt:lpstr>QN_3752_N7</vt:lpstr>
      <vt:lpstr>QN_3752_N8</vt:lpstr>
      <vt:lpstr>QN_3752_N9</vt:lpstr>
      <vt:lpstr>QN_3753</vt:lpstr>
      <vt:lpstr>QN_3767</vt:lpstr>
      <vt:lpstr>QN_3811_N1</vt:lpstr>
      <vt:lpstr>QN_3811_N10</vt:lpstr>
      <vt:lpstr>QN_3811_N11</vt:lpstr>
      <vt:lpstr>QN_3811_N12</vt:lpstr>
      <vt:lpstr>QN_3811_N13</vt:lpstr>
      <vt:lpstr>QN_3811_N14</vt:lpstr>
      <vt:lpstr>QN_3811_N15</vt:lpstr>
      <vt:lpstr>QN_3811_N16</vt:lpstr>
      <vt:lpstr>QN_3811_N17</vt:lpstr>
      <vt:lpstr>QN_3811_N18</vt:lpstr>
      <vt:lpstr>QN_3811_N19</vt:lpstr>
      <vt:lpstr>QN_3811_N2</vt:lpstr>
      <vt:lpstr>QN_3811_N20</vt:lpstr>
      <vt:lpstr>QN_3811_N21</vt:lpstr>
      <vt:lpstr>QN_3811_N22</vt:lpstr>
      <vt:lpstr>QN_3811_N23</vt:lpstr>
      <vt:lpstr>QN_3811_N24</vt:lpstr>
      <vt:lpstr>QN_3811_N25</vt:lpstr>
      <vt:lpstr>QN_3811_N3</vt:lpstr>
      <vt:lpstr>QN_3811_N4</vt:lpstr>
      <vt:lpstr>QN_3811_N5</vt:lpstr>
      <vt:lpstr>QN_3811_N6</vt:lpstr>
      <vt:lpstr>QN_3811_N7</vt:lpstr>
      <vt:lpstr>QN_3811_N8</vt:lpstr>
      <vt:lpstr>QN_3811_N9</vt:lpstr>
      <vt:lpstr>QN_3812_N1</vt:lpstr>
      <vt:lpstr>QN_3812_N10</vt:lpstr>
      <vt:lpstr>QN_3812_N11</vt:lpstr>
      <vt:lpstr>QN_3812_N12</vt:lpstr>
      <vt:lpstr>QN_3812_N13</vt:lpstr>
      <vt:lpstr>QN_3812_N14</vt:lpstr>
      <vt:lpstr>QN_3812_N15</vt:lpstr>
      <vt:lpstr>QN_3812_N16</vt:lpstr>
      <vt:lpstr>QN_3812_N17</vt:lpstr>
      <vt:lpstr>QN_3812_N18</vt:lpstr>
      <vt:lpstr>QN_3812_N19</vt:lpstr>
      <vt:lpstr>QN_3812_N2</vt:lpstr>
      <vt:lpstr>QN_3812_N20</vt:lpstr>
      <vt:lpstr>QN_3812_N21</vt:lpstr>
      <vt:lpstr>QN_3812_N22</vt:lpstr>
      <vt:lpstr>QN_3812_N23</vt:lpstr>
      <vt:lpstr>QN_3812_N24</vt:lpstr>
      <vt:lpstr>QN_3812_N25</vt:lpstr>
      <vt:lpstr>QN_3812_N3</vt:lpstr>
      <vt:lpstr>QN_3812_N4</vt:lpstr>
      <vt:lpstr>QN_3812_N5</vt:lpstr>
      <vt:lpstr>QN_3812_N6</vt:lpstr>
      <vt:lpstr>QN_3812_N7</vt:lpstr>
      <vt:lpstr>QN_3812_N8</vt:lpstr>
      <vt:lpstr>QN_3812_N9</vt:lpstr>
      <vt:lpstr>QN_3813_N1</vt:lpstr>
      <vt:lpstr>QN_3813_N10</vt:lpstr>
      <vt:lpstr>QN_3813_N11</vt:lpstr>
      <vt:lpstr>QN_3813_N12</vt:lpstr>
      <vt:lpstr>QN_3813_N13</vt:lpstr>
      <vt:lpstr>QN_3813_N14</vt:lpstr>
      <vt:lpstr>QN_3813_N15</vt:lpstr>
      <vt:lpstr>QN_3813_N16</vt:lpstr>
      <vt:lpstr>QN_3813_N17</vt:lpstr>
      <vt:lpstr>QN_3813_N18</vt:lpstr>
      <vt:lpstr>QN_3813_N19</vt:lpstr>
      <vt:lpstr>QN_3813_N2</vt:lpstr>
      <vt:lpstr>QN_3813_N20</vt:lpstr>
      <vt:lpstr>QN_3813_N21</vt:lpstr>
      <vt:lpstr>QN_3813_N22</vt:lpstr>
      <vt:lpstr>QN_3813_N23</vt:lpstr>
      <vt:lpstr>QN_3813_N24</vt:lpstr>
      <vt:lpstr>QN_3813_N25</vt:lpstr>
      <vt:lpstr>QN_3813_N3</vt:lpstr>
      <vt:lpstr>QN_3813_N4</vt:lpstr>
      <vt:lpstr>QN_3813_N5</vt:lpstr>
      <vt:lpstr>QN_3813_N6</vt:lpstr>
      <vt:lpstr>QN_3813_N7</vt:lpstr>
      <vt:lpstr>QN_3813_N8</vt:lpstr>
      <vt:lpstr>QN_3813_N9</vt:lpstr>
      <vt:lpstr>QN_3816_N1</vt:lpstr>
      <vt:lpstr>QN_3816_N10</vt:lpstr>
      <vt:lpstr>QN_3816_N11</vt:lpstr>
      <vt:lpstr>QN_3816_N12</vt:lpstr>
      <vt:lpstr>QN_3816_N13</vt:lpstr>
      <vt:lpstr>QN_3816_N14</vt:lpstr>
      <vt:lpstr>QN_3816_N15</vt:lpstr>
      <vt:lpstr>QN_3816_N16</vt:lpstr>
      <vt:lpstr>QN_3816_N17</vt:lpstr>
      <vt:lpstr>QN_3816_N18</vt:lpstr>
      <vt:lpstr>QN_3816_N19</vt:lpstr>
      <vt:lpstr>QN_3816_N2</vt:lpstr>
      <vt:lpstr>QN_3816_N20</vt:lpstr>
      <vt:lpstr>QN_3816_N21</vt:lpstr>
      <vt:lpstr>QN_3816_N22</vt:lpstr>
      <vt:lpstr>QN_3816_N23</vt:lpstr>
      <vt:lpstr>QN_3816_N24</vt:lpstr>
      <vt:lpstr>QN_3816_N25</vt:lpstr>
      <vt:lpstr>QN_3816_N3</vt:lpstr>
      <vt:lpstr>QN_3816_N4</vt:lpstr>
      <vt:lpstr>QN_3816_N5</vt:lpstr>
      <vt:lpstr>QN_3816_N6</vt:lpstr>
      <vt:lpstr>QN_3816_N7</vt:lpstr>
      <vt:lpstr>QN_3816_N8</vt:lpstr>
      <vt:lpstr>QN_3816_N9</vt:lpstr>
      <vt:lpstr>QN_3818_N1</vt:lpstr>
      <vt:lpstr>QN_3818_N10</vt:lpstr>
      <vt:lpstr>QN_3818_N11</vt:lpstr>
      <vt:lpstr>QN_3818_N12</vt:lpstr>
      <vt:lpstr>QN_3818_N13</vt:lpstr>
      <vt:lpstr>QN_3818_N14</vt:lpstr>
      <vt:lpstr>QN_3818_N15</vt:lpstr>
      <vt:lpstr>QN_3818_N16</vt:lpstr>
      <vt:lpstr>QN_3818_N17</vt:lpstr>
      <vt:lpstr>QN_3818_N18</vt:lpstr>
      <vt:lpstr>QN_3818_N19</vt:lpstr>
      <vt:lpstr>QN_3818_N2</vt:lpstr>
      <vt:lpstr>QN_3818_N20</vt:lpstr>
      <vt:lpstr>QN_3818_N21</vt:lpstr>
      <vt:lpstr>QN_3818_N22</vt:lpstr>
      <vt:lpstr>QN_3818_N23</vt:lpstr>
      <vt:lpstr>QN_3818_N24</vt:lpstr>
      <vt:lpstr>QN_3818_N25</vt:lpstr>
      <vt:lpstr>QN_3818_N3</vt:lpstr>
      <vt:lpstr>QN_3818_N4</vt:lpstr>
      <vt:lpstr>QN_3818_N5</vt:lpstr>
      <vt:lpstr>QN_3818_N6</vt:lpstr>
      <vt:lpstr>QN_3818_N7</vt:lpstr>
      <vt:lpstr>QN_3818_N8</vt:lpstr>
      <vt:lpstr>QN_3818_N9</vt:lpstr>
      <vt:lpstr>QN_3824_N1</vt:lpstr>
      <vt:lpstr>QN_3824_N10</vt:lpstr>
      <vt:lpstr>QN_3824_N11</vt:lpstr>
      <vt:lpstr>QN_3824_N12</vt:lpstr>
      <vt:lpstr>QN_3824_N13</vt:lpstr>
      <vt:lpstr>QN_3824_N14</vt:lpstr>
      <vt:lpstr>QN_3824_N15</vt:lpstr>
      <vt:lpstr>QN_3824_N16</vt:lpstr>
      <vt:lpstr>QN_3824_N17</vt:lpstr>
      <vt:lpstr>QN_3824_N18</vt:lpstr>
      <vt:lpstr>QN_3824_N19</vt:lpstr>
      <vt:lpstr>QN_3824_N2</vt:lpstr>
      <vt:lpstr>QN_3824_N20</vt:lpstr>
      <vt:lpstr>QN_3824_N21</vt:lpstr>
      <vt:lpstr>QN_3824_N22</vt:lpstr>
      <vt:lpstr>QN_3824_N23</vt:lpstr>
      <vt:lpstr>QN_3824_N24</vt:lpstr>
      <vt:lpstr>QN_3824_N25</vt:lpstr>
      <vt:lpstr>QN_3824_N3</vt:lpstr>
      <vt:lpstr>QN_3824_N4</vt:lpstr>
      <vt:lpstr>QN_3824_N5</vt:lpstr>
      <vt:lpstr>QN_3824_N6</vt:lpstr>
      <vt:lpstr>QN_3824_N7</vt:lpstr>
      <vt:lpstr>QN_3824_N8</vt:lpstr>
      <vt:lpstr>QN_3824_N9</vt:lpstr>
      <vt:lpstr>QN_3825_N1</vt:lpstr>
      <vt:lpstr>QN_3825_N10</vt:lpstr>
      <vt:lpstr>QN_3825_N11</vt:lpstr>
      <vt:lpstr>QN_3825_N12</vt:lpstr>
      <vt:lpstr>QN_3825_N13</vt:lpstr>
      <vt:lpstr>QN_3825_N14</vt:lpstr>
      <vt:lpstr>QN_3825_N15</vt:lpstr>
      <vt:lpstr>QN_3825_N16</vt:lpstr>
      <vt:lpstr>QN_3825_N17</vt:lpstr>
      <vt:lpstr>QN_3825_N18</vt:lpstr>
      <vt:lpstr>QN_3825_N19</vt:lpstr>
      <vt:lpstr>QN_3825_N2</vt:lpstr>
      <vt:lpstr>QN_3825_N20</vt:lpstr>
      <vt:lpstr>QN_3825_N21</vt:lpstr>
      <vt:lpstr>QN_3825_N22</vt:lpstr>
      <vt:lpstr>QN_3825_N23</vt:lpstr>
      <vt:lpstr>QN_3825_N24</vt:lpstr>
      <vt:lpstr>QN_3825_N25</vt:lpstr>
      <vt:lpstr>QN_3825_N3</vt:lpstr>
      <vt:lpstr>QN_3825_N4</vt:lpstr>
      <vt:lpstr>QN_3825_N5</vt:lpstr>
      <vt:lpstr>QN_3825_N6</vt:lpstr>
      <vt:lpstr>QN_3825_N7</vt:lpstr>
      <vt:lpstr>QN_3825_N8</vt:lpstr>
      <vt:lpstr>QN_3825_N9</vt:lpstr>
      <vt:lpstr>QN_3826_N1</vt:lpstr>
      <vt:lpstr>QN_3826_N10</vt:lpstr>
      <vt:lpstr>QN_3826_N11</vt:lpstr>
      <vt:lpstr>QN_3826_N12</vt:lpstr>
      <vt:lpstr>QN_3826_N13</vt:lpstr>
      <vt:lpstr>QN_3826_N14</vt:lpstr>
      <vt:lpstr>QN_3826_N15</vt:lpstr>
      <vt:lpstr>QN_3826_N16</vt:lpstr>
      <vt:lpstr>QN_3826_N17</vt:lpstr>
      <vt:lpstr>QN_3826_N18</vt:lpstr>
      <vt:lpstr>QN_3826_N19</vt:lpstr>
      <vt:lpstr>QN_3826_N2</vt:lpstr>
      <vt:lpstr>QN_3826_N20</vt:lpstr>
      <vt:lpstr>QN_3826_N21</vt:lpstr>
      <vt:lpstr>QN_3826_N22</vt:lpstr>
      <vt:lpstr>QN_3826_N23</vt:lpstr>
      <vt:lpstr>QN_3826_N24</vt:lpstr>
      <vt:lpstr>QN_3826_N25</vt:lpstr>
      <vt:lpstr>QN_3826_N3</vt:lpstr>
      <vt:lpstr>QN_3826_N4</vt:lpstr>
      <vt:lpstr>QN_3826_N5</vt:lpstr>
      <vt:lpstr>QN_3826_N6</vt:lpstr>
      <vt:lpstr>QN_3826_N7</vt:lpstr>
      <vt:lpstr>QN_3826_N8</vt:lpstr>
      <vt:lpstr>QN_3826_N9</vt:lpstr>
      <vt:lpstr>QN_3827_N1</vt:lpstr>
      <vt:lpstr>QN_3827_N10</vt:lpstr>
      <vt:lpstr>QN_3827_N11</vt:lpstr>
      <vt:lpstr>QN_3827_N12</vt:lpstr>
      <vt:lpstr>QN_3827_N13</vt:lpstr>
      <vt:lpstr>QN_3827_N14</vt:lpstr>
      <vt:lpstr>QN_3827_N15</vt:lpstr>
      <vt:lpstr>QN_3827_N16</vt:lpstr>
      <vt:lpstr>QN_3827_N17</vt:lpstr>
      <vt:lpstr>QN_3827_N18</vt:lpstr>
      <vt:lpstr>QN_3827_N19</vt:lpstr>
      <vt:lpstr>QN_3827_N2</vt:lpstr>
      <vt:lpstr>QN_3827_N20</vt:lpstr>
      <vt:lpstr>QN_3827_N21</vt:lpstr>
      <vt:lpstr>QN_3827_N22</vt:lpstr>
      <vt:lpstr>QN_3827_N23</vt:lpstr>
      <vt:lpstr>QN_3827_N24</vt:lpstr>
      <vt:lpstr>QN_3827_N25</vt:lpstr>
      <vt:lpstr>QN_3827_N3</vt:lpstr>
      <vt:lpstr>QN_3827_N4</vt:lpstr>
      <vt:lpstr>QN_3827_N5</vt:lpstr>
      <vt:lpstr>QN_3827_N6</vt:lpstr>
      <vt:lpstr>QN_3827_N7</vt:lpstr>
      <vt:lpstr>QN_3827_N8</vt:lpstr>
      <vt:lpstr>QN_3827_N9</vt:lpstr>
      <vt:lpstr>QN_3827_OTHER_N1</vt:lpstr>
      <vt:lpstr>QN_3827_OTHER_N10</vt:lpstr>
      <vt:lpstr>QN_3827_OTHER_N11</vt:lpstr>
      <vt:lpstr>QN_3827_OTHER_N12</vt:lpstr>
      <vt:lpstr>QN_3827_OTHER_N13</vt:lpstr>
      <vt:lpstr>QN_3827_OTHER_N14</vt:lpstr>
      <vt:lpstr>QN_3827_OTHER_N15</vt:lpstr>
      <vt:lpstr>QN_3827_OTHER_N16</vt:lpstr>
      <vt:lpstr>QN_3827_OTHER_N17</vt:lpstr>
      <vt:lpstr>QN_3827_OTHER_N18</vt:lpstr>
      <vt:lpstr>QN_3827_OTHER_N19</vt:lpstr>
      <vt:lpstr>QN_3827_OTHER_N2</vt:lpstr>
      <vt:lpstr>QN_3827_OTHER_N20</vt:lpstr>
      <vt:lpstr>QN_3827_OTHER_N21</vt:lpstr>
      <vt:lpstr>QN_3827_OTHER_N22</vt:lpstr>
      <vt:lpstr>QN_3827_OTHER_N23</vt:lpstr>
      <vt:lpstr>QN_3827_OTHER_N24</vt:lpstr>
      <vt:lpstr>QN_3827_OTHER_N25</vt:lpstr>
      <vt:lpstr>QN_3827_OTHER_N3</vt:lpstr>
      <vt:lpstr>QN_3827_OTHER_N4</vt:lpstr>
      <vt:lpstr>QN_3827_OTHER_N5</vt:lpstr>
      <vt:lpstr>QN_3827_OTHER_N6</vt:lpstr>
      <vt:lpstr>QN_3827_OTHER_N7</vt:lpstr>
      <vt:lpstr>QN_3827_OTHER_N8</vt:lpstr>
      <vt:lpstr>QN_3827_OTHER_N9</vt:lpstr>
      <vt:lpstr>QN_3882_N1</vt:lpstr>
      <vt:lpstr>QN_3882_N10</vt:lpstr>
      <vt:lpstr>QN_3882_N11</vt:lpstr>
      <vt:lpstr>QN_3882_N12</vt:lpstr>
      <vt:lpstr>QN_3882_N13</vt:lpstr>
      <vt:lpstr>QN_3882_N14</vt:lpstr>
      <vt:lpstr>QN_3882_N15</vt:lpstr>
      <vt:lpstr>QN_3882_N16</vt:lpstr>
      <vt:lpstr>QN_3882_N17</vt:lpstr>
      <vt:lpstr>QN_3882_N18</vt:lpstr>
      <vt:lpstr>QN_3882_N19</vt:lpstr>
      <vt:lpstr>QN_3882_N2</vt:lpstr>
      <vt:lpstr>QN_3882_N20</vt:lpstr>
      <vt:lpstr>QN_3882_N21</vt:lpstr>
      <vt:lpstr>QN_3882_N22</vt:lpstr>
      <vt:lpstr>QN_3882_N23</vt:lpstr>
      <vt:lpstr>QN_3882_N24</vt:lpstr>
      <vt:lpstr>QN_3882_N25</vt:lpstr>
      <vt:lpstr>QN_3882_N3</vt:lpstr>
      <vt:lpstr>QN_3882_N4</vt:lpstr>
      <vt:lpstr>QN_3882_N5</vt:lpstr>
      <vt:lpstr>QN_3882_N6</vt:lpstr>
      <vt:lpstr>QN_3882_N7</vt:lpstr>
      <vt:lpstr>QN_3882_N8</vt:lpstr>
      <vt:lpstr>QN_3882_N9</vt:lpstr>
      <vt:lpstr>QN_3883_N1</vt:lpstr>
      <vt:lpstr>QN_3883_N10</vt:lpstr>
      <vt:lpstr>QN_3883_N11</vt:lpstr>
      <vt:lpstr>QN_3883_N12</vt:lpstr>
      <vt:lpstr>QN_3883_N13</vt:lpstr>
      <vt:lpstr>QN_3883_N14</vt:lpstr>
      <vt:lpstr>QN_3883_N15</vt:lpstr>
      <vt:lpstr>QN_3883_N16</vt:lpstr>
      <vt:lpstr>QN_3883_N17</vt:lpstr>
      <vt:lpstr>QN_3883_N18</vt:lpstr>
      <vt:lpstr>QN_3883_N19</vt:lpstr>
      <vt:lpstr>QN_3883_N2</vt:lpstr>
      <vt:lpstr>QN_3883_N20</vt:lpstr>
      <vt:lpstr>QN_3883_N21</vt:lpstr>
      <vt:lpstr>QN_3883_N22</vt:lpstr>
      <vt:lpstr>QN_3883_N23</vt:lpstr>
      <vt:lpstr>QN_3883_N24</vt:lpstr>
      <vt:lpstr>QN_3883_N25</vt:lpstr>
      <vt:lpstr>QN_3883_N3</vt:lpstr>
      <vt:lpstr>QN_3883_N4</vt:lpstr>
      <vt:lpstr>QN_3883_N5</vt:lpstr>
      <vt:lpstr>QN_3883_N6</vt:lpstr>
      <vt:lpstr>QN_3883_N7</vt:lpstr>
      <vt:lpstr>QN_3883_N8</vt:lpstr>
      <vt:lpstr>QN_3883_N9</vt:lpstr>
      <vt:lpstr>QN_3883_OTHER_N1</vt:lpstr>
      <vt:lpstr>QN_3883_OTHER_N10</vt:lpstr>
      <vt:lpstr>QN_3883_OTHER_N11</vt:lpstr>
      <vt:lpstr>QN_3883_OTHER_N12</vt:lpstr>
      <vt:lpstr>QN_3883_OTHER_N13</vt:lpstr>
      <vt:lpstr>QN_3883_OTHER_N14</vt:lpstr>
      <vt:lpstr>QN_3883_OTHER_N15</vt:lpstr>
      <vt:lpstr>QN_3883_OTHER_N16</vt:lpstr>
      <vt:lpstr>QN_3883_OTHER_N17</vt:lpstr>
      <vt:lpstr>QN_3883_OTHER_N18</vt:lpstr>
      <vt:lpstr>QN_3883_OTHER_N19</vt:lpstr>
      <vt:lpstr>QN_3883_OTHER_N2</vt:lpstr>
      <vt:lpstr>QN_3883_OTHER_N20</vt:lpstr>
      <vt:lpstr>QN_3883_OTHER_N21</vt:lpstr>
      <vt:lpstr>QN_3883_OTHER_N22</vt:lpstr>
      <vt:lpstr>QN_3883_OTHER_N23</vt:lpstr>
      <vt:lpstr>QN_3883_OTHER_N24</vt:lpstr>
      <vt:lpstr>QN_3883_OTHER_N25</vt:lpstr>
      <vt:lpstr>QN_3883_OTHER_N3</vt:lpstr>
      <vt:lpstr>QN_3883_OTHER_N4</vt:lpstr>
      <vt:lpstr>QN_3883_OTHER_N5</vt:lpstr>
      <vt:lpstr>QN_3883_OTHER_N6</vt:lpstr>
      <vt:lpstr>QN_3883_OTHER_N7</vt:lpstr>
      <vt:lpstr>QN_3883_OTHER_N8</vt:lpstr>
      <vt:lpstr>QN_3883_OTHER_N9</vt:lpstr>
      <vt:lpstr>QN_3884_N1</vt:lpstr>
      <vt:lpstr>QN_3884_N10</vt:lpstr>
      <vt:lpstr>QN_3884_N11</vt:lpstr>
      <vt:lpstr>QN_3884_N12</vt:lpstr>
      <vt:lpstr>QN_3884_N13</vt:lpstr>
      <vt:lpstr>QN_3884_N14</vt:lpstr>
      <vt:lpstr>QN_3884_N15</vt:lpstr>
      <vt:lpstr>QN_3884_N16</vt:lpstr>
      <vt:lpstr>QN_3884_N17</vt:lpstr>
      <vt:lpstr>QN_3884_N18</vt:lpstr>
      <vt:lpstr>QN_3884_N19</vt:lpstr>
      <vt:lpstr>QN_3884_N2</vt:lpstr>
      <vt:lpstr>QN_3884_N20</vt:lpstr>
      <vt:lpstr>QN_3884_N21</vt:lpstr>
      <vt:lpstr>QN_3884_N22</vt:lpstr>
      <vt:lpstr>QN_3884_N23</vt:lpstr>
      <vt:lpstr>QN_3884_N24</vt:lpstr>
      <vt:lpstr>QN_3884_N25</vt:lpstr>
      <vt:lpstr>QN_3884_N3</vt:lpstr>
      <vt:lpstr>QN_3884_N4</vt:lpstr>
      <vt:lpstr>QN_3884_N5</vt:lpstr>
      <vt:lpstr>QN_3884_N6</vt:lpstr>
      <vt:lpstr>QN_3884_N7</vt:lpstr>
      <vt:lpstr>QN_3884_N8</vt:lpstr>
      <vt:lpstr>QN_3884_N9</vt:lpstr>
      <vt:lpstr>QN_3884_OTHER_N1</vt:lpstr>
      <vt:lpstr>QN_3884_OTHER_N10</vt:lpstr>
      <vt:lpstr>QN_3884_OTHER_N11</vt:lpstr>
      <vt:lpstr>QN_3884_OTHER_N12</vt:lpstr>
      <vt:lpstr>QN_3884_OTHER_N13</vt:lpstr>
      <vt:lpstr>QN_3884_OTHER_N14</vt:lpstr>
      <vt:lpstr>QN_3884_OTHER_N15</vt:lpstr>
      <vt:lpstr>QN_3884_OTHER_N16</vt:lpstr>
      <vt:lpstr>QN_3884_OTHER_N17</vt:lpstr>
      <vt:lpstr>QN_3884_OTHER_N18</vt:lpstr>
      <vt:lpstr>QN_3884_OTHER_N19</vt:lpstr>
      <vt:lpstr>QN_3884_OTHER_N2</vt:lpstr>
      <vt:lpstr>QN_3884_OTHER_N20</vt:lpstr>
      <vt:lpstr>QN_3884_OTHER_N21</vt:lpstr>
      <vt:lpstr>QN_3884_OTHER_N22</vt:lpstr>
      <vt:lpstr>QN_3884_OTHER_N23</vt:lpstr>
      <vt:lpstr>QN_3884_OTHER_N24</vt:lpstr>
      <vt:lpstr>QN_3884_OTHER_N25</vt:lpstr>
      <vt:lpstr>QN_3884_OTHER_N3</vt:lpstr>
      <vt:lpstr>QN_3884_OTHER_N4</vt:lpstr>
      <vt:lpstr>QN_3884_OTHER_N5</vt:lpstr>
      <vt:lpstr>QN_3884_OTHER_N6</vt:lpstr>
      <vt:lpstr>QN_3884_OTHER_N7</vt:lpstr>
      <vt:lpstr>QN_3884_OTHER_N8</vt:lpstr>
      <vt:lpstr>QN_3884_OTHER_N9</vt:lpstr>
      <vt:lpstr>QN_3885_N1</vt:lpstr>
      <vt:lpstr>QN_3885_N10</vt:lpstr>
      <vt:lpstr>QN_3885_N11</vt:lpstr>
      <vt:lpstr>QN_3885_N12</vt:lpstr>
      <vt:lpstr>QN_3885_N13</vt:lpstr>
      <vt:lpstr>QN_3885_N14</vt:lpstr>
      <vt:lpstr>QN_3885_N15</vt:lpstr>
      <vt:lpstr>QN_3885_N16</vt:lpstr>
      <vt:lpstr>QN_3885_N17</vt:lpstr>
      <vt:lpstr>QN_3885_N18</vt:lpstr>
      <vt:lpstr>QN_3885_N19</vt:lpstr>
      <vt:lpstr>QN_3885_N2</vt:lpstr>
      <vt:lpstr>QN_3885_N20</vt:lpstr>
      <vt:lpstr>QN_3885_N21</vt:lpstr>
      <vt:lpstr>QN_3885_N22</vt:lpstr>
      <vt:lpstr>QN_3885_N23</vt:lpstr>
      <vt:lpstr>QN_3885_N24</vt:lpstr>
      <vt:lpstr>QN_3885_N25</vt:lpstr>
      <vt:lpstr>QN_3885_N3</vt:lpstr>
      <vt:lpstr>QN_3885_N4</vt:lpstr>
      <vt:lpstr>QN_3885_N5</vt:lpstr>
      <vt:lpstr>QN_3885_N6</vt:lpstr>
      <vt:lpstr>QN_3885_N7</vt:lpstr>
      <vt:lpstr>QN_3885_N8</vt:lpstr>
      <vt:lpstr>QN_3885_N9</vt:lpstr>
      <vt:lpstr>QN_3886_N1</vt:lpstr>
      <vt:lpstr>QN_3886_N10</vt:lpstr>
      <vt:lpstr>QN_3886_N11</vt:lpstr>
      <vt:lpstr>QN_3886_N12</vt:lpstr>
      <vt:lpstr>QN_3886_N13</vt:lpstr>
      <vt:lpstr>QN_3886_N14</vt:lpstr>
      <vt:lpstr>QN_3886_N15</vt:lpstr>
      <vt:lpstr>QN_3886_N16</vt:lpstr>
      <vt:lpstr>QN_3886_N17</vt:lpstr>
      <vt:lpstr>QN_3886_N18</vt:lpstr>
      <vt:lpstr>QN_3886_N19</vt:lpstr>
      <vt:lpstr>QN_3886_N2</vt:lpstr>
      <vt:lpstr>QN_3886_N20</vt:lpstr>
      <vt:lpstr>QN_3886_N21</vt:lpstr>
      <vt:lpstr>QN_3886_N22</vt:lpstr>
      <vt:lpstr>QN_3886_N23</vt:lpstr>
      <vt:lpstr>QN_3886_N24</vt:lpstr>
      <vt:lpstr>QN_3886_N25</vt:lpstr>
      <vt:lpstr>QN_3886_N3</vt:lpstr>
      <vt:lpstr>QN_3886_N4</vt:lpstr>
      <vt:lpstr>QN_3886_N5</vt:lpstr>
      <vt:lpstr>QN_3886_N6</vt:lpstr>
      <vt:lpstr>QN_3886_N7</vt:lpstr>
      <vt:lpstr>QN_3886_N8</vt:lpstr>
      <vt:lpstr>QN_3886_N9</vt:lpstr>
      <vt:lpstr>QN_3887_N1</vt:lpstr>
      <vt:lpstr>QN_3887_N10</vt:lpstr>
      <vt:lpstr>QN_3887_N11</vt:lpstr>
      <vt:lpstr>QN_3887_N12</vt:lpstr>
      <vt:lpstr>QN_3887_N13</vt:lpstr>
      <vt:lpstr>QN_3887_N14</vt:lpstr>
      <vt:lpstr>QN_3887_N15</vt:lpstr>
      <vt:lpstr>QN_3887_N16</vt:lpstr>
      <vt:lpstr>QN_3887_N17</vt:lpstr>
      <vt:lpstr>QN_3887_N18</vt:lpstr>
      <vt:lpstr>QN_3887_N19</vt:lpstr>
      <vt:lpstr>QN_3887_N2</vt:lpstr>
      <vt:lpstr>QN_3887_N20</vt:lpstr>
      <vt:lpstr>QN_3887_N21</vt:lpstr>
      <vt:lpstr>QN_3887_N22</vt:lpstr>
      <vt:lpstr>QN_3887_N23</vt:lpstr>
      <vt:lpstr>QN_3887_N24</vt:lpstr>
      <vt:lpstr>QN_3887_N25</vt:lpstr>
      <vt:lpstr>QN_3887_N3</vt:lpstr>
      <vt:lpstr>QN_3887_N4</vt:lpstr>
      <vt:lpstr>QN_3887_N5</vt:lpstr>
      <vt:lpstr>QN_3887_N6</vt:lpstr>
      <vt:lpstr>QN_3887_N7</vt:lpstr>
      <vt:lpstr>QN_3887_N8</vt:lpstr>
      <vt:lpstr>QN_3887_N9</vt:lpstr>
      <vt:lpstr>QN_3888_N1</vt:lpstr>
      <vt:lpstr>QN_3888_N10</vt:lpstr>
      <vt:lpstr>QN_3888_N11</vt:lpstr>
      <vt:lpstr>QN_3888_N12</vt:lpstr>
      <vt:lpstr>QN_3888_N13</vt:lpstr>
      <vt:lpstr>QN_3888_N14</vt:lpstr>
      <vt:lpstr>QN_3888_N15</vt:lpstr>
      <vt:lpstr>QN_3888_N16</vt:lpstr>
      <vt:lpstr>QN_3888_N17</vt:lpstr>
      <vt:lpstr>QN_3888_N18</vt:lpstr>
      <vt:lpstr>QN_3888_N19</vt:lpstr>
      <vt:lpstr>QN_3888_N2</vt:lpstr>
      <vt:lpstr>QN_3888_N20</vt:lpstr>
      <vt:lpstr>QN_3888_N21</vt:lpstr>
      <vt:lpstr>QN_3888_N22</vt:lpstr>
      <vt:lpstr>QN_3888_N23</vt:lpstr>
      <vt:lpstr>QN_3888_N24</vt:lpstr>
      <vt:lpstr>QN_3888_N25</vt:lpstr>
      <vt:lpstr>QN_3888_N3</vt:lpstr>
      <vt:lpstr>QN_3888_N4</vt:lpstr>
      <vt:lpstr>QN_3888_N5</vt:lpstr>
      <vt:lpstr>QN_3888_N6</vt:lpstr>
      <vt:lpstr>QN_3888_N7</vt:lpstr>
      <vt:lpstr>QN_3888_N8</vt:lpstr>
      <vt:lpstr>QN_3888_N9</vt:lpstr>
      <vt:lpstr>QN_3889_N1</vt:lpstr>
      <vt:lpstr>QN_3889_N10</vt:lpstr>
      <vt:lpstr>QN_3889_N11</vt:lpstr>
      <vt:lpstr>QN_3889_N12</vt:lpstr>
      <vt:lpstr>QN_3889_N13</vt:lpstr>
      <vt:lpstr>QN_3889_N14</vt:lpstr>
      <vt:lpstr>QN_3889_N15</vt:lpstr>
      <vt:lpstr>QN_3889_N16</vt:lpstr>
      <vt:lpstr>QN_3889_N17</vt:lpstr>
      <vt:lpstr>QN_3889_N18</vt:lpstr>
      <vt:lpstr>QN_3889_N19</vt:lpstr>
      <vt:lpstr>QN_3889_N2</vt:lpstr>
      <vt:lpstr>QN_3889_N20</vt:lpstr>
      <vt:lpstr>QN_3889_N21</vt:lpstr>
      <vt:lpstr>QN_3889_N22</vt:lpstr>
      <vt:lpstr>QN_3889_N23</vt:lpstr>
      <vt:lpstr>QN_3889_N24</vt:lpstr>
      <vt:lpstr>QN_3889_N25</vt:lpstr>
      <vt:lpstr>QN_3889_N3</vt:lpstr>
      <vt:lpstr>QN_3889_N4</vt:lpstr>
      <vt:lpstr>QN_3889_N5</vt:lpstr>
      <vt:lpstr>QN_3889_N6</vt:lpstr>
      <vt:lpstr>QN_3889_N7</vt:lpstr>
      <vt:lpstr>QN_3889_N8</vt:lpstr>
      <vt:lpstr>QN_3889_N9</vt:lpstr>
      <vt:lpstr>QN_3903_N1</vt:lpstr>
      <vt:lpstr>QN_3903_N10</vt:lpstr>
      <vt:lpstr>QN_3903_N2</vt:lpstr>
      <vt:lpstr>QN_3903_N3</vt:lpstr>
      <vt:lpstr>QN_3903_N4</vt:lpstr>
      <vt:lpstr>QN_3903_N5</vt:lpstr>
      <vt:lpstr>QN_3903_N6</vt:lpstr>
      <vt:lpstr>QN_3903_N7</vt:lpstr>
      <vt:lpstr>QN_3903_N8</vt:lpstr>
      <vt:lpstr>QN_3903_N9</vt:lpstr>
      <vt:lpstr>QN_3904_N1</vt:lpstr>
      <vt:lpstr>QN_3904_N10</vt:lpstr>
      <vt:lpstr>QN_3904_N2</vt:lpstr>
      <vt:lpstr>QN_3904_N3</vt:lpstr>
      <vt:lpstr>QN_3904_N4</vt:lpstr>
      <vt:lpstr>QN_3904_N5</vt:lpstr>
      <vt:lpstr>QN_3904_N6</vt:lpstr>
      <vt:lpstr>QN_3904_N7</vt:lpstr>
      <vt:lpstr>QN_3904_N8</vt:lpstr>
      <vt:lpstr>QN_3904_N9</vt:lpstr>
      <vt:lpstr>QN_3905_N1</vt:lpstr>
      <vt:lpstr>QN_3905_N10</vt:lpstr>
      <vt:lpstr>QN_3905_N2</vt:lpstr>
      <vt:lpstr>QN_3905_N3</vt:lpstr>
      <vt:lpstr>QN_3905_N4</vt:lpstr>
      <vt:lpstr>QN_3905_N5</vt:lpstr>
      <vt:lpstr>QN_3905_N6</vt:lpstr>
      <vt:lpstr>QN_3905_N7</vt:lpstr>
      <vt:lpstr>QN_3905_N8</vt:lpstr>
      <vt:lpstr>QN_3905_N9</vt:lpstr>
      <vt:lpstr>QN_3906_N1</vt:lpstr>
      <vt:lpstr>QN_3906_N10</vt:lpstr>
      <vt:lpstr>QN_3906_N2</vt:lpstr>
      <vt:lpstr>QN_3906_N3</vt:lpstr>
      <vt:lpstr>QN_3906_N4</vt:lpstr>
      <vt:lpstr>QN_3906_N5</vt:lpstr>
      <vt:lpstr>QN_3906_N6</vt:lpstr>
      <vt:lpstr>QN_3906_N7</vt:lpstr>
      <vt:lpstr>QN_3906_N8</vt:lpstr>
      <vt:lpstr>QN_3906_N9</vt:lpstr>
      <vt:lpstr>QN_3907_N1</vt:lpstr>
      <vt:lpstr>QN_3907_N10</vt:lpstr>
      <vt:lpstr>QN_3907_N2</vt:lpstr>
      <vt:lpstr>QN_3907_N3</vt:lpstr>
      <vt:lpstr>QN_3907_N4</vt:lpstr>
      <vt:lpstr>QN_3907_N5</vt:lpstr>
      <vt:lpstr>QN_3907_N6</vt:lpstr>
      <vt:lpstr>QN_3907_N7</vt:lpstr>
      <vt:lpstr>QN_3907_N8</vt:lpstr>
      <vt:lpstr>QN_3907_N9</vt:lpstr>
      <vt:lpstr>QN_3908</vt:lpstr>
      <vt:lpstr>QN_3912_N1</vt:lpstr>
      <vt:lpstr>QN_3912_N10</vt:lpstr>
      <vt:lpstr>QN_3912_N2</vt:lpstr>
      <vt:lpstr>QN_3912_N3</vt:lpstr>
      <vt:lpstr>QN_3912_N4</vt:lpstr>
      <vt:lpstr>QN_3912_N5</vt:lpstr>
      <vt:lpstr>QN_3912_N6</vt:lpstr>
      <vt:lpstr>QN_3912_N7</vt:lpstr>
      <vt:lpstr>QN_3912_N8</vt:lpstr>
      <vt:lpstr>QN_3912_N9</vt:lpstr>
      <vt:lpstr>QN_3913_N1</vt:lpstr>
      <vt:lpstr>QN_3913_N10</vt:lpstr>
      <vt:lpstr>QN_3913_N2</vt:lpstr>
      <vt:lpstr>QN_3913_N3</vt:lpstr>
      <vt:lpstr>QN_3913_N4</vt:lpstr>
      <vt:lpstr>QN_3913_N5</vt:lpstr>
      <vt:lpstr>QN_3913_N6</vt:lpstr>
      <vt:lpstr>QN_3913_N7</vt:lpstr>
      <vt:lpstr>QN_3913_N8</vt:lpstr>
      <vt:lpstr>QN_3913_N9</vt:lpstr>
      <vt:lpstr>QN_3914_N1</vt:lpstr>
      <vt:lpstr>QN_3914_N10</vt:lpstr>
      <vt:lpstr>QN_3914_N2</vt:lpstr>
      <vt:lpstr>QN_3914_N3</vt:lpstr>
      <vt:lpstr>QN_3914_N4</vt:lpstr>
      <vt:lpstr>QN_3914_N5</vt:lpstr>
      <vt:lpstr>QN_3914_N6</vt:lpstr>
      <vt:lpstr>QN_3914_N7</vt:lpstr>
      <vt:lpstr>QN_3914_N8</vt:lpstr>
      <vt:lpstr>QN_3914_N9</vt:lpstr>
      <vt:lpstr>QN_3920</vt:lpstr>
      <vt:lpstr>QN_3922</vt:lpstr>
      <vt:lpstr>QN_3922_OPTION15055</vt:lpstr>
      <vt:lpstr>QN_3922_OPTION15056</vt:lpstr>
      <vt:lpstr>QN_3922_OPTION15057</vt:lpstr>
      <vt:lpstr>QN_3922_OPTION15058</vt:lpstr>
      <vt:lpstr>QN_3922_OPTION15059</vt:lpstr>
      <vt:lpstr>QN_3922_OPTION15060</vt:lpstr>
      <vt:lpstr>QN_3922_OPTION15061</vt:lpstr>
      <vt:lpstr>QN_3922_OPTION15062</vt:lpstr>
      <vt:lpstr>QN_3922_OPTION15063</vt:lpstr>
      <vt:lpstr>QN_3922_OPTION15064</vt:lpstr>
      <vt:lpstr>QN_3922_OPTION15065</vt:lpstr>
      <vt:lpstr>QN_3922_OPTION15066</vt:lpstr>
      <vt:lpstr>QN_3922_OPTION15067</vt:lpstr>
      <vt:lpstr>QN_3922_OPTION15068</vt:lpstr>
      <vt:lpstr>QN_3922_OPTION15068_OTHER</vt:lpstr>
      <vt:lpstr>QN_3929</vt:lpstr>
      <vt:lpstr>QN_3930</vt:lpstr>
      <vt:lpstr>QN_3934</vt:lpstr>
      <vt:lpstr>QN_3934_OPTION36527</vt:lpstr>
      <vt:lpstr>QN_3934_OPTION36528</vt:lpstr>
      <vt:lpstr>QN_3934_OPTION36529</vt:lpstr>
      <vt:lpstr>QN_3934_OPTION36530</vt:lpstr>
      <vt:lpstr>QN_3934_OPTION36531</vt:lpstr>
      <vt:lpstr>QN_3934_OPTION36532</vt:lpstr>
      <vt:lpstr>QN_3934_OPTION36533</vt:lpstr>
      <vt:lpstr>QN_3934_OPTION36534</vt:lpstr>
      <vt:lpstr>QN_3934_OPTION36535</vt:lpstr>
      <vt:lpstr>QN_3934_OPTION36536</vt:lpstr>
      <vt:lpstr>QN_3934_OPTION36537</vt:lpstr>
      <vt:lpstr>QN_3934_OPTION36538</vt:lpstr>
      <vt:lpstr>QN_3934_OPTION36539</vt:lpstr>
      <vt:lpstr>QN_3934_OPTION36540</vt:lpstr>
      <vt:lpstr>QN_3934_OPTION36540_OTHER</vt:lpstr>
      <vt:lpstr>QN_3935</vt:lpstr>
      <vt:lpstr>QN_3976</vt:lpstr>
      <vt:lpstr>QN_5124</vt:lpstr>
      <vt:lpstr>QN_5178_N1</vt:lpstr>
      <vt:lpstr>QN_5178_N10</vt:lpstr>
      <vt:lpstr>QN_5178_N11</vt:lpstr>
      <vt:lpstr>QN_5178_N12</vt:lpstr>
      <vt:lpstr>QN_5178_N13</vt:lpstr>
      <vt:lpstr>QN_5178_N14</vt:lpstr>
      <vt:lpstr>QN_5178_N15</vt:lpstr>
      <vt:lpstr>QN_5178_N16</vt:lpstr>
      <vt:lpstr>QN_5178_N17</vt:lpstr>
      <vt:lpstr>QN_5178_N18</vt:lpstr>
      <vt:lpstr>QN_5178_N19</vt:lpstr>
      <vt:lpstr>QN_5178_N2</vt:lpstr>
      <vt:lpstr>QN_5178_N20</vt:lpstr>
      <vt:lpstr>QN_5178_N21</vt:lpstr>
      <vt:lpstr>QN_5178_N22</vt:lpstr>
      <vt:lpstr>QN_5178_N23</vt:lpstr>
      <vt:lpstr>QN_5178_N24</vt:lpstr>
      <vt:lpstr>QN_5178_N25</vt:lpstr>
      <vt:lpstr>QN_5178_N26</vt:lpstr>
      <vt:lpstr>QN_5178_N27</vt:lpstr>
      <vt:lpstr>QN_5178_N28</vt:lpstr>
      <vt:lpstr>QN_5178_N29</vt:lpstr>
      <vt:lpstr>QN_5178_N3</vt:lpstr>
      <vt:lpstr>QN_5178_N30</vt:lpstr>
      <vt:lpstr>QN_5178_N31</vt:lpstr>
      <vt:lpstr>QN_5178_N32</vt:lpstr>
      <vt:lpstr>QN_5178_N33</vt:lpstr>
      <vt:lpstr>QN_5178_N34</vt:lpstr>
      <vt:lpstr>QN_5178_N35</vt:lpstr>
      <vt:lpstr>QN_5178_N36</vt:lpstr>
      <vt:lpstr>QN_5178_N37</vt:lpstr>
      <vt:lpstr>QN_5178_N38</vt:lpstr>
      <vt:lpstr>QN_5178_N39</vt:lpstr>
      <vt:lpstr>QN_5178_N4</vt:lpstr>
      <vt:lpstr>QN_5178_N40</vt:lpstr>
      <vt:lpstr>QN_5178_N41</vt:lpstr>
      <vt:lpstr>QN_5178_N42</vt:lpstr>
      <vt:lpstr>QN_5178_N43</vt:lpstr>
      <vt:lpstr>QN_5178_N44</vt:lpstr>
      <vt:lpstr>QN_5178_N45</vt:lpstr>
      <vt:lpstr>QN_5178_N46</vt:lpstr>
      <vt:lpstr>QN_5178_N47</vt:lpstr>
      <vt:lpstr>QN_5178_N48</vt:lpstr>
      <vt:lpstr>QN_5178_N49</vt:lpstr>
      <vt:lpstr>QN_5178_N5</vt:lpstr>
      <vt:lpstr>QN_5178_N50</vt:lpstr>
      <vt:lpstr>QN_5178_N51</vt:lpstr>
      <vt:lpstr>QN_5178_N52</vt:lpstr>
      <vt:lpstr>QN_5178_N53</vt:lpstr>
      <vt:lpstr>QN_5178_N54</vt:lpstr>
      <vt:lpstr>QN_5178_N55</vt:lpstr>
      <vt:lpstr>QN_5178_N56</vt:lpstr>
      <vt:lpstr>QN_5178_N57</vt:lpstr>
      <vt:lpstr>QN_5178_N58</vt:lpstr>
      <vt:lpstr>QN_5178_N59</vt:lpstr>
      <vt:lpstr>QN_5178_N6</vt:lpstr>
      <vt:lpstr>QN_5178_N60</vt:lpstr>
      <vt:lpstr>QN_5178_N61</vt:lpstr>
      <vt:lpstr>QN_5178_N62</vt:lpstr>
      <vt:lpstr>QN_5178_N63</vt:lpstr>
      <vt:lpstr>QN_5178_N64</vt:lpstr>
      <vt:lpstr>QN_5178_N65</vt:lpstr>
      <vt:lpstr>QN_5178_N66</vt:lpstr>
      <vt:lpstr>QN_5178_N67</vt:lpstr>
      <vt:lpstr>QN_5178_N68</vt:lpstr>
      <vt:lpstr>QN_5178_N69</vt:lpstr>
      <vt:lpstr>QN_5178_N7</vt:lpstr>
      <vt:lpstr>QN_5178_N70</vt:lpstr>
      <vt:lpstr>QN_5178_N71</vt:lpstr>
      <vt:lpstr>QN_5178_N72</vt:lpstr>
      <vt:lpstr>QN_5178_N73</vt:lpstr>
      <vt:lpstr>QN_5178_N74</vt:lpstr>
      <vt:lpstr>QN_5178_N75</vt:lpstr>
      <vt:lpstr>QN_5178_N8</vt:lpstr>
      <vt:lpstr>QN_5178_N9</vt:lpstr>
      <vt:lpstr>QN_5178_R109594</vt:lpstr>
      <vt:lpstr>QN_5178_R109595</vt:lpstr>
      <vt:lpstr>QN_5178_R109596</vt:lpstr>
      <vt:lpstr>QN_5178_R109597</vt:lpstr>
      <vt:lpstr>QN_5178_R109598</vt:lpstr>
      <vt:lpstr>QN_5178_R109599</vt:lpstr>
      <vt:lpstr>QN_5178_R109600</vt:lpstr>
      <vt:lpstr>QN_5178_R109601</vt:lpstr>
      <vt:lpstr>QN_5178_R109602</vt:lpstr>
      <vt:lpstr>QN_5178_R109603</vt:lpstr>
      <vt:lpstr>QN_5178_R109604</vt:lpstr>
      <vt:lpstr>QN_5178_R109605</vt:lpstr>
      <vt:lpstr>QN_5178_R109606</vt:lpstr>
      <vt:lpstr>QN_5178_R109607</vt:lpstr>
      <vt:lpstr>QN_5178_R109608</vt:lpstr>
      <vt:lpstr>QN_5178_R109609</vt:lpstr>
      <vt:lpstr>QN_5178_R109610</vt:lpstr>
      <vt:lpstr>QN_5178_R109611</vt:lpstr>
      <vt:lpstr>QN_5178_R109612</vt:lpstr>
      <vt:lpstr>QN_5178_R109613</vt:lpstr>
      <vt:lpstr>QN_5178_R109614</vt:lpstr>
      <vt:lpstr>QN_5179_N1</vt:lpstr>
      <vt:lpstr>QN_5179_N10</vt:lpstr>
      <vt:lpstr>QN_5179_N11</vt:lpstr>
      <vt:lpstr>QN_5179_N12</vt:lpstr>
      <vt:lpstr>QN_5179_N13</vt:lpstr>
      <vt:lpstr>QN_5179_N14</vt:lpstr>
      <vt:lpstr>QN_5179_N15</vt:lpstr>
      <vt:lpstr>QN_5179_N16</vt:lpstr>
      <vt:lpstr>QN_5179_N17</vt:lpstr>
      <vt:lpstr>QN_5179_N18</vt:lpstr>
      <vt:lpstr>QN_5179_N19</vt:lpstr>
      <vt:lpstr>QN_5179_N2</vt:lpstr>
      <vt:lpstr>QN_5179_N20</vt:lpstr>
      <vt:lpstr>QN_5179_N21</vt:lpstr>
      <vt:lpstr>QN_5179_N22</vt:lpstr>
      <vt:lpstr>QN_5179_N23</vt:lpstr>
      <vt:lpstr>QN_5179_N24</vt:lpstr>
      <vt:lpstr>QN_5179_N25</vt:lpstr>
      <vt:lpstr>QN_5179_N26</vt:lpstr>
      <vt:lpstr>QN_5179_N27</vt:lpstr>
      <vt:lpstr>QN_5179_N28</vt:lpstr>
      <vt:lpstr>QN_5179_N29</vt:lpstr>
      <vt:lpstr>QN_5179_N3</vt:lpstr>
      <vt:lpstr>QN_5179_N30</vt:lpstr>
      <vt:lpstr>QN_5179_N31</vt:lpstr>
      <vt:lpstr>QN_5179_N32</vt:lpstr>
      <vt:lpstr>QN_5179_N33</vt:lpstr>
      <vt:lpstr>QN_5179_N34</vt:lpstr>
      <vt:lpstr>QN_5179_N35</vt:lpstr>
      <vt:lpstr>QN_5179_N36</vt:lpstr>
      <vt:lpstr>QN_5179_N37</vt:lpstr>
      <vt:lpstr>QN_5179_N38</vt:lpstr>
      <vt:lpstr>QN_5179_N39</vt:lpstr>
      <vt:lpstr>QN_5179_N4</vt:lpstr>
      <vt:lpstr>QN_5179_N40</vt:lpstr>
      <vt:lpstr>QN_5179_N41</vt:lpstr>
      <vt:lpstr>QN_5179_N42</vt:lpstr>
      <vt:lpstr>QN_5179_N43</vt:lpstr>
      <vt:lpstr>QN_5179_N44</vt:lpstr>
      <vt:lpstr>QN_5179_N45</vt:lpstr>
      <vt:lpstr>QN_5179_N46</vt:lpstr>
      <vt:lpstr>QN_5179_N47</vt:lpstr>
      <vt:lpstr>QN_5179_N48</vt:lpstr>
      <vt:lpstr>QN_5179_N49</vt:lpstr>
      <vt:lpstr>QN_5179_N5</vt:lpstr>
      <vt:lpstr>QN_5179_N50</vt:lpstr>
      <vt:lpstr>QN_5179_N51</vt:lpstr>
      <vt:lpstr>QN_5179_N52</vt:lpstr>
      <vt:lpstr>QN_5179_N53</vt:lpstr>
      <vt:lpstr>QN_5179_N54</vt:lpstr>
      <vt:lpstr>QN_5179_N55</vt:lpstr>
      <vt:lpstr>QN_5179_N56</vt:lpstr>
      <vt:lpstr>QN_5179_N57</vt:lpstr>
      <vt:lpstr>QN_5179_N58</vt:lpstr>
      <vt:lpstr>QN_5179_N59</vt:lpstr>
      <vt:lpstr>QN_5179_N6</vt:lpstr>
      <vt:lpstr>QN_5179_N60</vt:lpstr>
      <vt:lpstr>QN_5179_N61</vt:lpstr>
      <vt:lpstr>QN_5179_N62</vt:lpstr>
      <vt:lpstr>QN_5179_N63</vt:lpstr>
      <vt:lpstr>QN_5179_N64</vt:lpstr>
      <vt:lpstr>QN_5179_N65</vt:lpstr>
      <vt:lpstr>QN_5179_N66</vt:lpstr>
      <vt:lpstr>QN_5179_N67</vt:lpstr>
      <vt:lpstr>QN_5179_N68</vt:lpstr>
      <vt:lpstr>QN_5179_N69</vt:lpstr>
      <vt:lpstr>QN_5179_N7</vt:lpstr>
      <vt:lpstr>QN_5179_N70</vt:lpstr>
      <vt:lpstr>QN_5179_N71</vt:lpstr>
      <vt:lpstr>QN_5179_N72</vt:lpstr>
      <vt:lpstr>QN_5179_N73</vt:lpstr>
      <vt:lpstr>QN_5179_N74</vt:lpstr>
      <vt:lpstr>QN_5179_N75</vt:lpstr>
      <vt:lpstr>QN_5179_N8</vt:lpstr>
      <vt:lpstr>QN_5179_N9</vt:lpstr>
      <vt:lpstr>QN_5179_R109594</vt:lpstr>
      <vt:lpstr>QN_5179_R109595</vt:lpstr>
      <vt:lpstr>QN_5179_R109596</vt:lpstr>
      <vt:lpstr>QN_5179_R109597</vt:lpstr>
      <vt:lpstr>QN_5179_R109598</vt:lpstr>
      <vt:lpstr>QN_5179_R109599</vt:lpstr>
      <vt:lpstr>QN_5179_R109600</vt:lpstr>
      <vt:lpstr>QN_5179_R109601</vt:lpstr>
      <vt:lpstr>QN_5179_R109602</vt:lpstr>
      <vt:lpstr>QN_5179_R109603</vt:lpstr>
      <vt:lpstr>QN_5179_R109604</vt:lpstr>
      <vt:lpstr>QN_5179_R109605</vt:lpstr>
      <vt:lpstr>QN_5179_R109606</vt:lpstr>
      <vt:lpstr>QN_5179_R109607</vt:lpstr>
      <vt:lpstr>QN_5179_R109608</vt:lpstr>
      <vt:lpstr>QN_5179_R109609</vt:lpstr>
      <vt:lpstr>QN_5179_R109610</vt:lpstr>
      <vt:lpstr>QN_5179_R109611</vt:lpstr>
      <vt:lpstr>QN_5179_R109612</vt:lpstr>
      <vt:lpstr>QN_5179_R109613</vt:lpstr>
      <vt:lpstr>QN_5179_R109614</vt:lpstr>
      <vt:lpstr>QN_5180_N1</vt:lpstr>
      <vt:lpstr>QN_5180_N10</vt:lpstr>
      <vt:lpstr>QN_5180_N11</vt:lpstr>
      <vt:lpstr>QN_5180_N12</vt:lpstr>
      <vt:lpstr>QN_5180_N13</vt:lpstr>
      <vt:lpstr>QN_5180_N14</vt:lpstr>
      <vt:lpstr>QN_5180_N15</vt:lpstr>
      <vt:lpstr>QN_5180_N16</vt:lpstr>
      <vt:lpstr>QN_5180_N17</vt:lpstr>
      <vt:lpstr>QN_5180_N18</vt:lpstr>
      <vt:lpstr>QN_5180_N19</vt:lpstr>
      <vt:lpstr>QN_5180_N2</vt:lpstr>
      <vt:lpstr>QN_5180_N20</vt:lpstr>
      <vt:lpstr>QN_5180_N21</vt:lpstr>
      <vt:lpstr>QN_5180_N22</vt:lpstr>
      <vt:lpstr>QN_5180_N23</vt:lpstr>
      <vt:lpstr>QN_5180_N24</vt:lpstr>
      <vt:lpstr>QN_5180_N25</vt:lpstr>
      <vt:lpstr>QN_5180_N26</vt:lpstr>
      <vt:lpstr>QN_5180_N27</vt:lpstr>
      <vt:lpstr>QN_5180_N28</vt:lpstr>
      <vt:lpstr>QN_5180_N29</vt:lpstr>
      <vt:lpstr>QN_5180_N3</vt:lpstr>
      <vt:lpstr>QN_5180_N30</vt:lpstr>
      <vt:lpstr>QN_5180_N31</vt:lpstr>
      <vt:lpstr>QN_5180_N32</vt:lpstr>
      <vt:lpstr>QN_5180_N33</vt:lpstr>
      <vt:lpstr>QN_5180_N34</vt:lpstr>
      <vt:lpstr>QN_5180_N35</vt:lpstr>
      <vt:lpstr>QN_5180_N36</vt:lpstr>
      <vt:lpstr>QN_5180_N37</vt:lpstr>
      <vt:lpstr>QN_5180_N38</vt:lpstr>
      <vt:lpstr>QN_5180_N39</vt:lpstr>
      <vt:lpstr>QN_5180_N4</vt:lpstr>
      <vt:lpstr>QN_5180_N40</vt:lpstr>
      <vt:lpstr>QN_5180_N41</vt:lpstr>
      <vt:lpstr>QN_5180_N42</vt:lpstr>
      <vt:lpstr>QN_5180_N43</vt:lpstr>
      <vt:lpstr>QN_5180_N44</vt:lpstr>
      <vt:lpstr>QN_5180_N45</vt:lpstr>
      <vt:lpstr>QN_5180_N46</vt:lpstr>
      <vt:lpstr>QN_5180_N47</vt:lpstr>
      <vt:lpstr>QN_5180_N48</vt:lpstr>
      <vt:lpstr>QN_5180_N49</vt:lpstr>
      <vt:lpstr>QN_5180_N5</vt:lpstr>
      <vt:lpstr>QN_5180_N50</vt:lpstr>
      <vt:lpstr>QN_5180_N51</vt:lpstr>
      <vt:lpstr>QN_5180_N52</vt:lpstr>
      <vt:lpstr>QN_5180_N53</vt:lpstr>
      <vt:lpstr>QN_5180_N54</vt:lpstr>
      <vt:lpstr>QN_5180_N55</vt:lpstr>
      <vt:lpstr>QN_5180_N56</vt:lpstr>
      <vt:lpstr>QN_5180_N57</vt:lpstr>
      <vt:lpstr>QN_5180_N58</vt:lpstr>
      <vt:lpstr>QN_5180_N59</vt:lpstr>
      <vt:lpstr>QN_5180_N6</vt:lpstr>
      <vt:lpstr>QN_5180_N60</vt:lpstr>
      <vt:lpstr>QN_5180_N61</vt:lpstr>
      <vt:lpstr>QN_5180_N62</vt:lpstr>
      <vt:lpstr>QN_5180_N63</vt:lpstr>
      <vt:lpstr>QN_5180_N64</vt:lpstr>
      <vt:lpstr>QN_5180_N65</vt:lpstr>
      <vt:lpstr>QN_5180_N66</vt:lpstr>
      <vt:lpstr>QN_5180_N67</vt:lpstr>
      <vt:lpstr>QN_5180_N68</vt:lpstr>
      <vt:lpstr>QN_5180_N69</vt:lpstr>
      <vt:lpstr>QN_5180_N7</vt:lpstr>
      <vt:lpstr>QN_5180_N70</vt:lpstr>
      <vt:lpstr>QN_5180_N71</vt:lpstr>
      <vt:lpstr>QN_5180_N72</vt:lpstr>
      <vt:lpstr>QN_5180_N73</vt:lpstr>
      <vt:lpstr>QN_5180_N74</vt:lpstr>
      <vt:lpstr>QN_5180_N75</vt:lpstr>
      <vt:lpstr>QN_5180_N8</vt:lpstr>
      <vt:lpstr>QN_5180_N9</vt:lpstr>
      <vt:lpstr>QN_5180_R109594</vt:lpstr>
      <vt:lpstr>QN_5180_R109595</vt:lpstr>
      <vt:lpstr>QN_5180_R109596</vt:lpstr>
      <vt:lpstr>QN_5180_R109597</vt:lpstr>
      <vt:lpstr>QN_5180_R109598</vt:lpstr>
      <vt:lpstr>QN_5180_R109599</vt:lpstr>
      <vt:lpstr>QN_5180_R109600</vt:lpstr>
      <vt:lpstr>QN_5180_R109601</vt:lpstr>
      <vt:lpstr>QN_5180_R109602</vt:lpstr>
      <vt:lpstr>QN_5180_R109603</vt:lpstr>
      <vt:lpstr>QN_5180_R109604</vt:lpstr>
      <vt:lpstr>QN_5180_R109605</vt:lpstr>
      <vt:lpstr>QN_5180_R109606</vt:lpstr>
      <vt:lpstr>QN_5180_R109607</vt:lpstr>
      <vt:lpstr>QN_5180_R109608</vt:lpstr>
      <vt:lpstr>QN_5180_R109609</vt:lpstr>
      <vt:lpstr>QN_5180_R109610</vt:lpstr>
      <vt:lpstr>QN_5180_R109611</vt:lpstr>
      <vt:lpstr>QN_5180_R109612</vt:lpstr>
      <vt:lpstr>QN_5180_R109613</vt:lpstr>
      <vt:lpstr>QN_5180_R109614</vt:lpstr>
      <vt:lpstr>QN_5181_N1</vt:lpstr>
      <vt:lpstr>QN_5181_N10</vt:lpstr>
      <vt:lpstr>QN_5181_N11</vt:lpstr>
      <vt:lpstr>QN_5181_N12</vt:lpstr>
      <vt:lpstr>QN_5181_N13</vt:lpstr>
      <vt:lpstr>QN_5181_N14</vt:lpstr>
      <vt:lpstr>QN_5181_N15</vt:lpstr>
      <vt:lpstr>QN_5181_N16</vt:lpstr>
      <vt:lpstr>QN_5181_N17</vt:lpstr>
      <vt:lpstr>QN_5181_N18</vt:lpstr>
      <vt:lpstr>QN_5181_N19</vt:lpstr>
      <vt:lpstr>QN_5181_N2</vt:lpstr>
      <vt:lpstr>QN_5181_N20</vt:lpstr>
      <vt:lpstr>QN_5181_N21</vt:lpstr>
      <vt:lpstr>QN_5181_N22</vt:lpstr>
      <vt:lpstr>QN_5181_N23</vt:lpstr>
      <vt:lpstr>QN_5181_N24</vt:lpstr>
      <vt:lpstr>QN_5181_N25</vt:lpstr>
      <vt:lpstr>QN_5181_N26</vt:lpstr>
      <vt:lpstr>QN_5181_N27</vt:lpstr>
      <vt:lpstr>QN_5181_N28</vt:lpstr>
      <vt:lpstr>QN_5181_N29</vt:lpstr>
      <vt:lpstr>QN_5181_N3</vt:lpstr>
      <vt:lpstr>QN_5181_N30</vt:lpstr>
      <vt:lpstr>QN_5181_N31</vt:lpstr>
      <vt:lpstr>QN_5181_N32</vt:lpstr>
      <vt:lpstr>QN_5181_N33</vt:lpstr>
      <vt:lpstr>QN_5181_N34</vt:lpstr>
      <vt:lpstr>QN_5181_N35</vt:lpstr>
      <vt:lpstr>QN_5181_N36</vt:lpstr>
      <vt:lpstr>QN_5181_N37</vt:lpstr>
      <vt:lpstr>QN_5181_N38</vt:lpstr>
      <vt:lpstr>QN_5181_N39</vt:lpstr>
      <vt:lpstr>QN_5181_N4</vt:lpstr>
      <vt:lpstr>QN_5181_N40</vt:lpstr>
      <vt:lpstr>QN_5181_N41</vt:lpstr>
      <vt:lpstr>QN_5181_N42</vt:lpstr>
      <vt:lpstr>QN_5181_N43</vt:lpstr>
      <vt:lpstr>QN_5181_N44</vt:lpstr>
      <vt:lpstr>QN_5181_N45</vt:lpstr>
      <vt:lpstr>QN_5181_N46</vt:lpstr>
      <vt:lpstr>QN_5181_N47</vt:lpstr>
      <vt:lpstr>QN_5181_N48</vt:lpstr>
      <vt:lpstr>QN_5181_N49</vt:lpstr>
      <vt:lpstr>QN_5181_N5</vt:lpstr>
      <vt:lpstr>QN_5181_N50</vt:lpstr>
      <vt:lpstr>QN_5181_N51</vt:lpstr>
      <vt:lpstr>QN_5181_N52</vt:lpstr>
      <vt:lpstr>QN_5181_N53</vt:lpstr>
      <vt:lpstr>QN_5181_N54</vt:lpstr>
      <vt:lpstr>QN_5181_N55</vt:lpstr>
      <vt:lpstr>QN_5181_N56</vt:lpstr>
      <vt:lpstr>QN_5181_N57</vt:lpstr>
      <vt:lpstr>QN_5181_N58</vt:lpstr>
      <vt:lpstr>QN_5181_N59</vt:lpstr>
      <vt:lpstr>QN_5181_N6</vt:lpstr>
      <vt:lpstr>QN_5181_N60</vt:lpstr>
      <vt:lpstr>QN_5181_N61</vt:lpstr>
      <vt:lpstr>QN_5181_N62</vt:lpstr>
      <vt:lpstr>QN_5181_N63</vt:lpstr>
      <vt:lpstr>QN_5181_N64</vt:lpstr>
      <vt:lpstr>QN_5181_N65</vt:lpstr>
      <vt:lpstr>QN_5181_N66</vt:lpstr>
      <vt:lpstr>QN_5181_N67</vt:lpstr>
      <vt:lpstr>QN_5181_N68</vt:lpstr>
      <vt:lpstr>QN_5181_N69</vt:lpstr>
      <vt:lpstr>QN_5181_N7</vt:lpstr>
      <vt:lpstr>QN_5181_N70</vt:lpstr>
      <vt:lpstr>QN_5181_N71</vt:lpstr>
      <vt:lpstr>QN_5181_N72</vt:lpstr>
      <vt:lpstr>QN_5181_N73</vt:lpstr>
      <vt:lpstr>QN_5181_N74</vt:lpstr>
      <vt:lpstr>QN_5181_N75</vt:lpstr>
      <vt:lpstr>QN_5181_N8</vt:lpstr>
      <vt:lpstr>QN_5181_N9</vt:lpstr>
      <vt:lpstr>QN_5181_R109594</vt:lpstr>
      <vt:lpstr>QN_5181_R109595</vt:lpstr>
      <vt:lpstr>QN_5181_R109596</vt:lpstr>
      <vt:lpstr>QN_5181_R109597</vt:lpstr>
      <vt:lpstr>QN_5181_R109598</vt:lpstr>
      <vt:lpstr>QN_5181_R109599</vt:lpstr>
      <vt:lpstr>QN_5181_R109600</vt:lpstr>
      <vt:lpstr>QN_5181_R109601</vt:lpstr>
      <vt:lpstr>QN_5181_R109602</vt:lpstr>
      <vt:lpstr>QN_5181_R109603</vt:lpstr>
      <vt:lpstr>QN_5181_R109604</vt:lpstr>
      <vt:lpstr>QN_5181_R109605</vt:lpstr>
      <vt:lpstr>QN_5181_R109606</vt:lpstr>
      <vt:lpstr>QN_5181_R109607</vt:lpstr>
      <vt:lpstr>QN_5181_R109608</vt:lpstr>
      <vt:lpstr>QN_5181_R109609</vt:lpstr>
      <vt:lpstr>QN_5181_R109610</vt:lpstr>
      <vt:lpstr>QN_5181_R109611</vt:lpstr>
      <vt:lpstr>QN_5181_R109612</vt:lpstr>
      <vt:lpstr>QN_5181_R109613</vt:lpstr>
      <vt:lpstr>QN_5181_R109614</vt:lpstr>
      <vt:lpstr>QN_5182_N1</vt:lpstr>
      <vt:lpstr>QN_5182_N10</vt:lpstr>
      <vt:lpstr>QN_5182_N11</vt:lpstr>
      <vt:lpstr>QN_5182_N12</vt:lpstr>
      <vt:lpstr>QN_5182_N13</vt:lpstr>
      <vt:lpstr>QN_5182_N14</vt:lpstr>
      <vt:lpstr>QN_5182_N15</vt:lpstr>
      <vt:lpstr>QN_5182_N16</vt:lpstr>
      <vt:lpstr>QN_5182_N17</vt:lpstr>
      <vt:lpstr>QN_5182_N18</vt:lpstr>
      <vt:lpstr>QN_5182_N19</vt:lpstr>
      <vt:lpstr>QN_5182_N2</vt:lpstr>
      <vt:lpstr>QN_5182_N20</vt:lpstr>
      <vt:lpstr>QN_5182_N21</vt:lpstr>
      <vt:lpstr>QN_5182_N22</vt:lpstr>
      <vt:lpstr>QN_5182_N23</vt:lpstr>
      <vt:lpstr>QN_5182_N24</vt:lpstr>
      <vt:lpstr>QN_5182_N25</vt:lpstr>
      <vt:lpstr>QN_5182_N26</vt:lpstr>
      <vt:lpstr>QN_5182_N27</vt:lpstr>
      <vt:lpstr>QN_5182_N28</vt:lpstr>
      <vt:lpstr>QN_5182_N29</vt:lpstr>
      <vt:lpstr>QN_5182_N3</vt:lpstr>
      <vt:lpstr>QN_5182_N30</vt:lpstr>
      <vt:lpstr>QN_5182_N31</vt:lpstr>
      <vt:lpstr>QN_5182_N32</vt:lpstr>
      <vt:lpstr>QN_5182_N33</vt:lpstr>
      <vt:lpstr>QN_5182_N34</vt:lpstr>
      <vt:lpstr>QN_5182_N35</vt:lpstr>
      <vt:lpstr>QN_5182_N36</vt:lpstr>
      <vt:lpstr>QN_5182_N37</vt:lpstr>
      <vt:lpstr>QN_5182_N38</vt:lpstr>
      <vt:lpstr>QN_5182_N39</vt:lpstr>
      <vt:lpstr>QN_5182_N4</vt:lpstr>
      <vt:lpstr>QN_5182_N40</vt:lpstr>
      <vt:lpstr>QN_5182_N41</vt:lpstr>
      <vt:lpstr>QN_5182_N42</vt:lpstr>
      <vt:lpstr>QN_5182_N43</vt:lpstr>
      <vt:lpstr>QN_5182_N44</vt:lpstr>
      <vt:lpstr>QN_5182_N45</vt:lpstr>
      <vt:lpstr>QN_5182_N46</vt:lpstr>
      <vt:lpstr>QN_5182_N47</vt:lpstr>
      <vt:lpstr>QN_5182_N48</vt:lpstr>
      <vt:lpstr>QN_5182_N49</vt:lpstr>
      <vt:lpstr>QN_5182_N5</vt:lpstr>
      <vt:lpstr>QN_5182_N50</vt:lpstr>
      <vt:lpstr>QN_5182_N51</vt:lpstr>
      <vt:lpstr>QN_5182_N52</vt:lpstr>
      <vt:lpstr>QN_5182_N53</vt:lpstr>
      <vt:lpstr>QN_5182_N54</vt:lpstr>
      <vt:lpstr>QN_5182_N55</vt:lpstr>
      <vt:lpstr>QN_5182_N56</vt:lpstr>
      <vt:lpstr>QN_5182_N57</vt:lpstr>
      <vt:lpstr>QN_5182_N58</vt:lpstr>
      <vt:lpstr>QN_5182_N59</vt:lpstr>
      <vt:lpstr>QN_5182_N6</vt:lpstr>
      <vt:lpstr>QN_5182_N60</vt:lpstr>
      <vt:lpstr>QN_5182_N61</vt:lpstr>
      <vt:lpstr>QN_5182_N62</vt:lpstr>
      <vt:lpstr>QN_5182_N63</vt:lpstr>
      <vt:lpstr>QN_5182_N64</vt:lpstr>
      <vt:lpstr>QN_5182_N65</vt:lpstr>
      <vt:lpstr>QN_5182_N66</vt:lpstr>
      <vt:lpstr>QN_5182_N67</vt:lpstr>
      <vt:lpstr>QN_5182_N68</vt:lpstr>
      <vt:lpstr>QN_5182_N69</vt:lpstr>
      <vt:lpstr>QN_5182_N7</vt:lpstr>
      <vt:lpstr>QN_5182_N70</vt:lpstr>
      <vt:lpstr>QN_5182_N71</vt:lpstr>
      <vt:lpstr>QN_5182_N72</vt:lpstr>
      <vt:lpstr>QN_5182_N73</vt:lpstr>
      <vt:lpstr>QN_5182_N74</vt:lpstr>
      <vt:lpstr>QN_5182_N75</vt:lpstr>
      <vt:lpstr>QN_5182_N8</vt:lpstr>
      <vt:lpstr>QN_5182_N9</vt:lpstr>
      <vt:lpstr>QN_5182_R109594</vt:lpstr>
      <vt:lpstr>QN_5182_R109595</vt:lpstr>
      <vt:lpstr>QN_5182_R109596</vt:lpstr>
      <vt:lpstr>QN_5182_R109597</vt:lpstr>
      <vt:lpstr>QN_5182_R109598</vt:lpstr>
      <vt:lpstr>QN_5182_R109599</vt:lpstr>
      <vt:lpstr>QN_5182_R109600</vt:lpstr>
      <vt:lpstr>QN_5182_R109601</vt:lpstr>
      <vt:lpstr>QN_5182_R109602</vt:lpstr>
      <vt:lpstr>QN_5182_R109603</vt:lpstr>
      <vt:lpstr>QN_5182_R109604</vt:lpstr>
      <vt:lpstr>QN_5182_R109605</vt:lpstr>
      <vt:lpstr>QN_5182_R109606</vt:lpstr>
      <vt:lpstr>QN_5182_R109607</vt:lpstr>
      <vt:lpstr>QN_5182_R109608</vt:lpstr>
      <vt:lpstr>QN_5182_R109609</vt:lpstr>
      <vt:lpstr>QN_5182_R109610</vt:lpstr>
      <vt:lpstr>QN_5182_R109611</vt:lpstr>
      <vt:lpstr>QN_5182_R109612</vt:lpstr>
      <vt:lpstr>QN_5182_R109613</vt:lpstr>
      <vt:lpstr>QN_5182_R109614</vt:lpstr>
      <vt:lpstr>QN_5183_N1</vt:lpstr>
      <vt:lpstr>QN_5183_N10</vt:lpstr>
      <vt:lpstr>QN_5183_N11</vt:lpstr>
      <vt:lpstr>QN_5183_N12</vt:lpstr>
      <vt:lpstr>QN_5183_N13</vt:lpstr>
      <vt:lpstr>QN_5183_N14</vt:lpstr>
      <vt:lpstr>QN_5183_N15</vt:lpstr>
      <vt:lpstr>QN_5183_N16</vt:lpstr>
      <vt:lpstr>QN_5183_N17</vt:lpstr>
      <vt:lpstr>QN_5183_N18</vt:lpstr>
      <vt:lpstr>QN_5183_N19</vt:lpstr>
      <vt:lpstr>QN_5183_N2</vt:lpstr>
      <vt:lpstr>QN_5183_N20</vt:lpstr>
      <vt:lpstr>QN_5183_N21</vt:lpstr>
      <vt:lpstr>QN_5183_N22</vt:lpstr>
      <vt:lpstr>QN_5183_N23</vt:lpstr>
      <vt:lpstr>QN_5183_N24</vt:lpstr>
      <vt:lpstr>QN_5183_N25</vt:lpstr>
      <vt:lpstr>QN_5183_N26</vt:lpstr>
      <vt:lpstr>QN_5183_N27</vt:lpstr>
      <vt:lpstr>QN_5183_N28</vt:lpstr>
      <vt:lpstr>QN_5183_N29</vt:lpstr>
      <vt:lpstr>QN_5183_N3</vt:lpstr>
      <vt:lpstr>QN_5183_N30</vt:lpstr>
      <vt:lpstr>QN_5183_N31</vt:lpstr>
      <vt:lpstr>QN_5183_N32</vt:lpstr>
      <vt:lpstr>QN_5183_N33</vt:lpstr>
      <vt:lpstr>QN_5183_N34</vt:lpstr>
      <vt:lpstr>QN_5183_N35</vt:lpstr>
      <vt:lpstr>QN_5183_N36</vt:lpstr>
      <vt:lpstr>QN_5183_N37</vt:lpstr>
      <vt:lpstr>QN_5183_N38</vt:lpstr>
      <vt:lpstr>QN_5183_N39</vt:lpstr>
      <vt:lpstr>QN_5183_N4</vt:lpstr>
      <vt:lpstr>QN_5183_N40</vt:lpstr>
      <vt:lpstr>QN_5183_N41</vt:lpstr>
      <vt:lpstr>QN_5183_N42</vt:lpstr>
      <vt:lpstr>QN_5183_N43</vt:lpstr>
      <vt:lpstr>QN_5183_N44</vt:lpstr>
      <vt:lpstr>QN_5183_N45</vt:lpstr>
      <vt:lpstr>QN_5183_N46</vt:lpstr>
      <vt:lpstr>QN_5183_N47</vt:lpstr>
      <vt:lpstr>QN_5183_N48</vt:lpstr>
      <vt:lpstr>QN_5183_N49</vt:lpstr>
      <vt:lpstr>QN_5183_N5</vt:lpstr>
      <vt:lpstr>QN_5183_N50</vt:lpstr>
      <vt:lpstr>QN_5183_N51</vt:lpstr>
      <vt:lpstr>QN_5183_N52</vt:lpstr>
      <vt:lpstr>QN_5183_N53</vt:lpstr>
      <vt:lpstr>QN_5183_N54</vt:lpstr>
      <vt:lpstr>QN_5183_N55</vt:lpstr>
      <vt:lpstr>QN_5183_N56</vt:lpstr>
      <vt:lpstr>QN_5183_N57</vt:lpstr>
      <vt:lpstr>QN_5183_N58</vt:lpstr>
      <vt:lpstr>QN_5183_N59</vt:lpstr>
      <vt:lpstr>QN_5183_N6</vt:lpstr>
      <vt:lpstr>QN_5183_N60</vt:lpstr>
      <vt:lpstr>QN_5183_N61</vt:lpstr>
      <vt:lpstr>QN_5183_N62</vt:lpstr>
      <vt:lpstr>QN_5183_N63</vt:lpstr>
      <vt:lpstr>QN_5183_N64</vt:lpstr>
      <vt:lpstr>QN_5183_N65</vt:lpstr>
      <vt:lpstr>QN_5183_N66</vt:lpstr>
      <vt:lpstr>QN_5183_N67</vt:lpstr>
      <vt:lpstr>QN_5183_N68</vt:lpstr>
      <vt:lpstr>QN_5183_N69</vt:lpstr>
      <vt:lpstr>QN_5183_N7</vt:lpstr>
      <vt:lpstr>QN_5183_N70</vt:lpstr>
      <vt:lpstr>QN_5183_N71</vt:lpstr>
      <vt:lpstr>QN_5183_N72</vt:lpstr>
      <vt:lpstr>QN_5183_N73</vt:lpstr>
      <vt:lpstr>QN_5183_N74</vt:lpstr>
      <vt:lpstr>QN_5183_N75</vt:lpstr>
      <vt:lpstr>QN_5183_N8</vt:lpstr>
      <vt:lpstr>QN_5183_N9</vt:lpstr>
      <vt:lpstr>QN_5183_OTHER_N1</vt:lpstr>
      <vt:lpstr>QN_5183_OTHER_N10</vt:lpstr>
      <vt:lpstr>QN_5183_OTHER_N11</vt:lpstr>
      <vt:lpstr>QN_5183_OTHER_N12</vt:lpstr>
      <vt:lpstr>QN_5183_OTHER_N13</vt:lpstr>
      <vt:lpstr>QN_5183_OTHER_N14</vt:lpstr>
      <vt:lpstr>QN_5183_OTHER_N15</vt:lpstr>
      <vt:lpstr>QN_5183_OTHER_N16</vt:lpstr>
      <vt:lpstr>QN_5183_OTHER_N17</vt:lpstr>
      <vt:lpstr>QN_5183_OTHER_N18</vt:lpstr>
      <vt:lpstr>QN_5183_OTHER_N19</vt:lpstr>
      <vt:lpstr>QN_5183_OTHER_N2</vt:lpstr>
      <vt:lpstr>QN_5183_OTHER_N20</vt:lpstr>
      <vt:lpstr>QN_5183_OTHER_N21</vt:lpstr>
      <vt:lpstr>QN_5183_OTHER_N22</vt:lpstr>
      <vt:lpstr>QN_5183_OTHER_N23</vt:lpstr>
      <vt:lpstr>QN_5183_OTHER_N24</vt:lpstr>
      <vt:lpstr>QN_5183_OTHER_N25</vt:lpstr>
      <vt:lpstr>QN_5183_OTHER_N26</vt:lpstr>
      <vt:lpstr>QN_5183_OTHER_N27</vt:lpstr>
      <vt:lpstr>QN_5183_OTHER_N28</vt:lpstr>
      <vt:lpstr>QN_5183_OTHER_N29</vt:lpstr>
      <vt:lpstr>QN_5183_OTHER_N3</vt:lpstr>
      <vt:lpstr>QN_5183_OTHER_N30</vt:lpstr>
      <vt:lpstr>QN_5183_OTHER_N31</vt:lpstr>
      <vt:lpstr>QN_5183_OTHER_N32</vt:lpstr>
      <vt:lpstr>QN_5183_OTHER_N33</vt:lpstr>
      <vt:lpstr>QN_5183_OTHER_N34</vt:lpstr>
      <vt:lpstr>QN_5183_OTHER_N35</vt:lpstr>
      <vt:lpstr>QN_5183_OTHER_N36</vt:lpstr>
      <vt:lpstr>QN_5183_OTHER_N37</vt:lpstr>
      <vt:lpstr>QN_5183_OTHER_N38</vt:lpstr>
      <vt:lpstr>QN_5183_OTHER_N39</vt:lpstr>
      <vt:lpstr>QN_5183_OTHER_N4</vt:lpstr>
      <vt:lpstr>QN_5183_OTHER_N40</vt:lpstr>
      <vt:lpstr>QN_5183_OTHER_N41</vt:lpstr>
      <vt:lpstr>QN_5183_OTHER_N42</vt:lpstr>
      <vt:lpstr>QN_5183_OTHER_N43</vt:lpstr>
      <vt:lpstr>QN_5183_OTHER_N44</vt:lpstr>
      <vt:lpstr>QN_5183_OTHER_N45</vt:lpstr>
      <vt:lpstr>QN_5183_OTHER_N46</vt:lpstr>
      <vt:lpstr>QN_5183_OTHER_N47</vt:lpstr>
      <vt:lpstr>QN_5183_OTHER_N48</vt:lpstr>
      <vt:lpstr>QN_5183_OTHER_N49</vt:lpstr>
      <vt:lpstr>QN_5183_OTHER_N5</vt:lpstr>
      <vt:lpstr>QN_5183_OTHER_N50</vt:lpstr>
      <vt:lpstr>QN_5183_OTHER_N51</vt:lpstr>
      <vt:lpstr>QN_5183_OTHER_N52</vt:lpstr>
      <vt:lpstr>QN_5183_OTHER_N53</vt:lpstr>
      <vt:lpstr>QN_5183_OTHER_N54</vt:lpstr>
      <vt:lpstr>QN_5183_OTHER_N55</vt:lpstr>
      <vt:lpstr>QN_5183_OTHER_N56</vt:lpstr>
      <vt:lpstr>QN_5183_OTHER_N57</vt:lpstr>
      <vt:lpstr>QN_5183_OTHER_N58</vt:lpstr>
      <vt:lpstr>QN_5183_OTHER_N59</vt:lpstr>
      <vt:lpstr>QN_5183_OTHER_N6</vt:lpstr>
      <vt:lpstr>QN_5183_OTHER_N60</vt:lpstr>
      <vt:lpstr>QN_5183_OTHER_N61</vt:lpstr>
      <vt:lpstr>QN_5183_OTHER_N62</vt:lpstr>
      <vt:lpstr>QN_5183_OTHER_N63</vt:lpstr>
      <vt:lpstr>QN_5183_OTHER_N64</vt:lpstr>
      <vt:lpstr>QN_5183_OTHER_N65</vt:lpstr>
      <vt:lpstr>QN_5183_OTHER_N66</vt:lpstr>
      <vt:lpstr>QN_5183_OTHER_N67</vt:lpstr>
      <vt:lpstr>QN_5183_OTHER_N68</vt:lpstr>
      <vt:lpstr>QN_5183_OTHER_N69</vt:lpstr>
      <vt:lpstr>QN_5183_OTHER_N7</vt:lpstr>
      <vt:lpstr>QN_5183_OTHER_N70</vt:lpstr>
      <vt:lpstr>QN_5183_OTHER_N71</vt:lpstr>
      <vt:lpstr>QN_5183_OTHER_N72</vt:lpstr>
      <vt:lpstr>QN_5183_OTHER_N73</vt:lpstr>
      <vt:lpstr>QN_5183_OTHER_N74</vt:lpstr>
      <vt:lpstr>QN_5183_OTHER_N75</vt:lpstr>
      <vt:lpstr>QN_5183_OTHER_N8</vt:lpstr>
      <vt:lpstr>QN_5183_OTHER_N9</vt:lpstr>
      <vt:lpstr>QN_5183_OTHER_R109594</vt:lpstr>
      <vt:lpstr>QN_5183_OTHER_R109595</vt:lpstr>
      <vt:lpstr>QN_5183_OTHER_R109596</vt:lpstr>
      <vt:lpstr>QN_5183_OTHER_R109597</vt:lpstr>
      <vt:lpstr>QN_5183_OTHER_R109598</vt:lpstr>
      <vt:lpstr>QN_5183_OTHER_R109599</vt:lpstr>
      <vt:lpstr>QN_5183_OTHER_R109600</vt:lpstr>
      <vt:lpstr>QN_5183_OTHER_R109601</vt:lpstr>
      <vt:lpstr>QN_5183_OTHER_R109602</vt:lpstr>
      <vt:lpstr>QN_5183_OTHER_R109603</vt:lpstr>
      <vt:lpstr>QN_5183_OTHER_R109604</vt:lpstr>
      <vt:lpstr>QN_5183_OTHER_R109605</vt:lpstr>
      <vt:lpstr>QN_5183_OTHER_R109606</vt:lpstr>
      <vt:lpstr>QN_5183_OTHER_R109607</vt:lpstr>
      <vt:lpstr>QN_5183_OTHER_R109608</vt:lpstr>
      <vt:lpstr>QN_5183_OTHER_R109609</vt:lpstr>
      <vt:lpstr>QN_5183_OTHER_R109610</vt:lpstr>
      <vt:lpstr>QN_5183_OTHER_R109611</vt:lpstr>
      <vt:lpstr>QN_5183_OTHER_R109612</vt:lpstr>
      <vt:lpstr>QN_5183_OTHER_R109613</vt:lpstr>
      <vt:lpstr>QN_5183_OTHER_R109614</vt:lpstr>
      <vt:lpstr>QN_5183_R109594</vt:lpstr>
      <vt:lpstr>QN_5183_R109595</vt:lpstr>
      <vt:lpstr>QN_5183_R109596</vt:lpstr>
      <vt:lpstr>QN_5183_R109597</vt:lpstr>
      <vt:lpstr>QN_5183_R109598</vt:lpstr>
      <vt:lpstr>QN_5183_R109599</vt:lpstr>
      <vt:lpstr>QN_5183_R109600</vt:lpstr>
      <vt:lpstr>QN_5183_R109601</vt:lpstr>
      <vt:lpstr>QN_5183_R109602</vt:lpstr>
      <vt:lpstr>QN_5183_R109603</vt:lpstr>
      <vt:lpstr>QN_5183_R109604</vt:lpstr>
      <vt:lpstr>QN_5183_R109605</vt:lpstr>
      <vt:lpstr>QN_5183_R109606</vt:lpstr>
      <vt:lpstr>QN_5183_R109607</vt:lpstr>
      <vt:lpstr>QN_5183_R109608</vt:lpstr>
      <vt:lpstr>QN_5183_R109609</vt:lpstr>
      <vt:lpstr>QN_5183_R109610</vt:lpstr>
      <vt:lpstr>QN_5183_R109611</vt:lpstr>
      <vt:lpstr>QN_5183_R109612</vt:lpstr>
      <vt:lpstr>QN_5183_R109613</vt:lpstr>
      <vt:lpstr>QN_5183_R109614</vt:lpstr>
      <vt:lpstr>QN_5184_N1</vt:lpstr>
      <vt:lpstr>QN_5184_N10</vt:lpstr>
      <vt:lpstr>QN_5184_N11</vt:lpstr>
      <vt:lpstr>QN_5184_N12</vt:lpstr>
      <vt:lpstr>QN_5184_N13</vt:lpstr>
      <vt:lpstr>QN_5184_N14</vt:lpstr>
      <vt:lpstr>QN_5184_N15</vt:lpstr>
      <vt:lpstr>QN_5184_N16</vt:lpstr>
      <vt:lpstr>QN_5184_N17</vt:lpstr>
      <vt:lpstr>QN_5184_N18</vt:lpstr>
      <vt:lpstr>QN_5184_N19</vt:lpstr>
      <vt:lpstr>QN_5184_N2</vt:lpstr>
      <vt:lpstr>QN_5184_N20</vt:lpstr>
      <vt:lpstr>QN_5184_N21</vt:lpstr>
      <vt:lpstr>QN_5184_N22</vt:lpstr>
      <vt:lpstr>QN_5184_N23</vt:lpstr>
      <vt:lpstr>QN_5184_N24</vt:lpstr>
      <vt:lpstr>QN_5184_N25</vt:lpstr>
      <vt:lpstr>QN_5184_N26</vt:lpstr>
      <vt:lpstr>QN_5184_N27</vt:lpstr>
      <vt:lpstr>QN_5184_N28</vt:lpstr>
      <vt:lpstr>QN_5184_N29</vt:lpstr>
      <vt:lpstr>QN_5184_N3</vt:lpstr>
      <vt:lpstr>QN_5184_N30</vt:lpstr>
      <vt:lpstr>QN_5184_N31</vt:lpstr>
      <vt:lpstr>QN_5184_N32</vt:lpstr>
      <vt:lpstr>QN_5184_N33</vt:lpstr>
      <vt:lpstr>QN_5184_N34</vt:lpstr>
      <vt:lpstr>QN_5184_N35</vt:lpstr>
      <vt:lpstr>QN_5184_N36</vt:lpstr>
      <vt:lpstr>QN_5184_N37</vt:lpstr>
      <vt:lpstr>QN_5184_N38</vt:lpstr>
      <vt:lpstr>QN_5184_N39</vt:lpstr>
      <vt:lpstr>QN_5184_N4</vt:lpstr>
      <vt:lpstr>QN_5184_N40</vt:lpstr>
      <vt:lpstr>QN_5184_N41</vt:lpstr>
      <vt:lpstr>QN_5184_N42</vt:lpstr>
      <vt:lpstr>QN_5184_N43</vt:lpstr>
      <vt:lpstr>QN_5184_N44</vt:lpstr>
      <vt:lpstr>QN_5184_N45</vt:lpstr>
      <vt:lpstr>QN_5184_N46</vt:lpstr>
      <vt:lpstr>QN_5184_N47</vt:lpstr>
      <vt:lpstr>QN_5184_N48</vt:lpstr>
      <vt:lpstr>QN_5184_N49</vt:lpstr>
      <vt:lpstr>QN_5184_N5</vt:lpstr>
      <vt:lpstr>QN_5184_N50</vt:lpstr>
      <vt:lpstr>QN_5184_N51</vt:lpstr>
      <vt:lpstr>QN_5184_N52</vt:lpstr>
      <vt:lpstr>QN_5184_N53</vt:lpstr>
      <vt:lpstr>QN_5184_N54</vt:lpstr>
      <vt:lpstr>QN_5184_N55</vt:lpstr>
      <vt:lpstr>QN_5184_N56</vt:lpstr>
      <vt:lpstr>QN_5184_N57</vt:lpstr>
      <vt:lpstr>QN_5184_N58</vt:lpstr>
      <vt:lpstr>QN_5184_N59</vt:lpstr>
      <vt:lpstr>QN_5184_N6</vt:lpstr>
      <vt:lpstr>QN_5184_N60</vt:lpstr>
      <vt:lpstr>QN_5184_N61</vt:lpstr>
      <vt:lpstr>QN_5184_N62</vt:lpstr>
      <vt:lpstr>QN_5184_N63</vt:lpstr>
      <vt:lpstr>QN_5184_N64</vt:lpstr>
      <vt:lpstr>QN_5184_N65</vt:lpstr>
      <vt:lpstr>QN_5184_N66</vt:lpstr>
      <vt:lpstr>QN_5184_N67</vt:lpstr>
      <vt:lpstr>QN_5184_N68</vt:lpstr>
      <vt:lpstr>QN_5184_N69</vt:lpstr>
      <vt:lpstr>QN_5184_N7</vt:lpstr>
      <vt:lpstr>QN_5184_N70</vt:lpstr>
      <vt:lpstr>QN_5184_N71</vt:lpstr>
      <vt:lpstr>QN_5184_N72</vt:lpstr>
      <vt:lpstr>QN_5184_N73</vt:lpstr>
      <vt:lpstr>QN_5184_N74</vt:lpstr>
      <vt:lpstr>QN_5184_N75</vt:lpstr>
      <vt:lpstr>QN_5184_N8</vt:lpstr>
      <vt:lpstr>QN_5184_N9</vt:lpstr>
      <vt:lpstr>QN_5184_R109594</vt:lpstr>
      <vt:lpstr>QN_5184_R109595</vt:lpstr>
      <vt:lpstr>QN_5184_R109596</vt:lpstr>
      <vt:lpstr>QN_5184_R109597</vt:lpstr>
      <vt:lpstr>QN_5184_R109598</vt:lpstr>
      <vt:lpstr>QN_5184_R109599</vt:lpstr>
      <vt:lpstr>QN_5184_R109600</vt:lpstr>
      <vt:lpstr>QN_5184_R109601</vt:lpstr>
      <vt:lpstr>QN_5184_R109602</vt:lpstr>
      <vt:lpstr>QN_5184_R109603</vt:lpstr>
      <vt:lpstr>QN_5184_R109604</vt:lpstr>
      <vt:lpstr>QN_5184_R109605</vt:lpstr>
      <vt:lpstr>QN_5184_R109606</vt:lpstr>
      <vt:lpstr>QN_5184_R109607</vt:lpstr>
      <vt:lpstr>QN_5184_R109608</vt:lpstr>
      <vt:lpstr>QN_5184_R109609</vt:lpstr>
      <vt:lpstr>QN_5184_R109610</vt:lpstr>
      <vt:lpstr>QN_5184_R109611</vt:lpstr>
      <vt:lpstr>QN_5184_R109612</vt:lpstr>
      <vt:lpstr>QN_5184_R109613</vt:lpstr>
      <vt:lpstr>QN_5184_R109614</vt:lpstr>
      <vt:lpstr>QN_7174_COMMENT_R109616</vt:lpstr>
      <vt:lpstr>QN_7174_N1</vt:lpstr>
      <vt:lpstr>QN_7174_N10</vt:lpstr>
      <vt:lpstr>QN_7174_N2</vt:lpstr>
      <vt:lpstr>QN_7174_N3</vt:lpstr>
      <vt:lpstr>QN_7174_N4</vt:lpstr>
      <vt:lpstr>QN_7174_N5</vt:lpstr>
      <vt:lpstr>QN_7174_N6</vt:lpstr>
      <vt:lpstr>QN_7174_N7</vt:lpstr>
      <vt:lpstr>QN_7174_N8</vt:lpstr>
      <vt:lpstr>QN_7174_N9</vt:lpstr>
      <vt:lpstr>QN_7174_OTHER_N1</vt:lpstr>
      <vt:lpstr>QN_7174_OTHER_N10</vt:lpstr>
      <vt:lpstr>QN_7174_OTHER_N2</vt:lpstr>
      <vt:lpstr>QN_7174_OTHER_N3</vt:lpstr>
      <vt:lpstr>QN_7174_OTHER_N4</vt:lpstr>
      <vt:lpstr>QN_7174_OTHER_N5</vt:lpstr>
      <vt:lpstr>QN_7174_OTHER_N6</vt:lpstr>
      <vt:lpstr>QN_7174_OTHER_N7</vt:lpstr>
      <vt:lpstr>QN_7174_OTHER_N8</vt:lpstr>
      <vt:lpstr>QN_7174_OTHER_N9</vt:lpstr>
      <vt:lpstr>QN_7174_OTHER_R109616</vt:lpstr>
      <vt:lpstr>QN_7174_R109616</vt:lpstr>
      <vt:lpstr>QN_7176_N1</vt:lpstr>
      <vt:lpstr>QN_7176_N10</vt:lpstr>
      <vt:lpstr>QN_7176_N2</vt:lpstr>
      <vt:lpstr>QN_7176_N3</vt:lpstr>
      <vt:lpstr>QN_7176_N4</vt:lpstr>
      <vt:lpstr>QN_7176_N5</vt:lpstr>
      <vt:lpstr>QN_7176_N6</vt:lpstr>
      <vt:lpstr>QN_7176_N7</vt:lpstr>
      <vt:lpstr>QN_7176_N8</vt:lpstr>
      <vt:lpstr>QN_7176_N9</vt:lpstr>
      <vt:lpstr>QN_7176_R109616</vt:lpstr>
      <vt:lpstr>QN_7179</vt:lpstr>
      <vt:lpstr>QN_7180</vt:lpstr>
      <vt:lpstr>QN_7181</vt:lpstr>
      <vt:lpstr>QN_7183_COMMENT_R109617</vt:lpstr>
      <vt:lpstr>QN_7183_N1</vt:lpstr>
      <vt:lpstr>QN_7183_N10</vt:lpstr>
      <vt:lpstr>QN_7183_N2</vt:lpstr>
      <vt:lpstr>QN_7183_N3</vt:lpstr>
      <vt:lpstr>QN_7183_N4</vt:lpstr>
      <vt:lpstr>QN_7183_N5</vt:lpstr>
      <vt:lpstr>QN_7183_N6</vt:lpstr>
      <vt:lpstr>QN_7183_N7</vt:lpstr>
      <vt:lpstr>QN_7183_N8</vt:lpstr>
      <vt:lpstr>QN_7183_N9</vt:lpstr>
      <vt:lpstr>QN_7183_OTHER_N1</vt:lpstr>
      <vt:lpstr>QN_7183_OTHER_N10</vt:lpstr>
      <vt:lpstr>QN_7183_OTHER_N2</vt:lpstr>
      <vt:lpstr>QN_7183_OTHER_N3</vt:lpstr>
      <vt:lpstr>QN_7183_OTHER_N4</vt:lpstr>
      <vt:lpstr>QN_7183_OTHER_N5</vt:lpstr>
      <vt:lpstr>QN_7183_OTHER_N6</vt:lpstr>
      <vt:lpstr>QN_7183_OTHER_N7</vt:lpstr>
      <vt:lpstr>QN_7183_OTHER_N8</vt:lpstr>
      <vt:lpstr>QN_7183_OTHER_N9</vt:lpstr>
      <vt:lpstr>QN_7183_OTHER_R109617</vt:lpstr>
      <vt:lpstr>QN_7183_OTHER_R109618</vt:lpstr>
      <vt:lpstr>QN_7183_R109617</vt:lpstr>
      <vt:lpstr>QN_7183_R109618</vt:lpstr>
      <vt:lpstr>QN_7184_COMMENT_R109617</vt:lpstr>
      <vt:lpstr>QN_7184_N1</vt:lpstr>
      <vt:lpstr>QN_7184_N10</vt:lpstr>
      <vt:lpstr>QN_7184_N2</vt:lpstr>
      <vt:lpstr>QN_7184_N3</vt:lpstr>
      <vt:lpstr>QN_7184_N4</vt:lpstr>
      <vt:lpstr>QN_7184_N5</vt:lpstr>
      <vt:lpstr>QN_7184_N6</vt:lpstr>
      <vt:lpstr>QN_7184_N7</vt:lpstr>
      <vt:lpstr>QN_7184_N8</vt:lpstr>
      <vt:lpstr>QN_7184_N9</vt:lpstr>
      <vt:lpstr>QN_7184_OTHER_N1</vt:lpstr>
      <vt:lpstr>QN_7184_OTHER_N10</vt:lpstr>
      <vt:lpstr>QN_7184_OTHER_N2</vt:lpstr>
      <vt:lpstr>QN_7184_OTHER_N3</vt:lpstr>
      <vt:lpstr>QN_7184_OTHER_N4</vt:lpstr>
      <vt:lpstr>QN_7184_OTHER_N5</vt:lpstr>
      <vt:lpstr>QN_7184_OTHER_N6</vt:lpstr>
      <vt:lpstr>QN_7184_OTHER_N7</vt:lpstr>
      <vt:lpstr>QN_7184_OTHER_N8</vt:lpstr>
      <vt:lpstr>QN_7184_OTHER_N9</vt:lpstr>
      <vt:lpstr>QN_7184_OTHER_R109617</vt:lpstr>
      <vt:lpstr>QN_7184_OTHER_R109618</vt:lpstr>
      <vt:lpstr>QN_7184_R109617</vt:lpstr>
      <vt:lpstr>QN_7184_R109618</vt:lpstr>
      <vt:lpstr>QN_7185_N1</vt:lpstr>
      <vt:lpstr>QN_7185_N10</vt:lpstr>
      <vt:lpstr>QN_7185_N2</vt:lpstr>
      <vt:lpstr>QN_7185_N3</vt:lpstr>
      <vt:lpstr>QN_7185_N4</vt:lpstr>
      <vt:lpstr>QN_7185_N5</vt:lpstr>
      <vt:lpstr>QN_7185_N6</vt:lpstr>
      <vt:lpstr>QN_7185_N7</vt:lpstr>
      <vt:lpstr>QN_7185_N8</vt:lpstr>
      <vt:lpstr>QN_7185_N9</vt:lpstr>
      <vt:lpstr>QN_7185_R109617</vt:lpstr>
      <vt:lpstr>QN_7185_R109618</vt:lpstr>
      <vt:lpstr>QN_7190</vt:lpstr>
      <vt:lpstr>QN_7191</vt:lpstr>
      <vt:lpstr>QN_7193</vt:lpstr>
      <vt:lpstr>QN_7194</vt:lpstr>
      <vt:lpstr>QN_7196</vt:lpstr>
      <vt:lpstr>QN_7197</vt:lpstr>
      <vt:lpstr>QN_7199</vt:lpstr>
      <vt:lpstr>QN_7200</vt:lpstr>
      <vt:lpstr>QN_7202</vt:lpstr>
      <vt:lpstr>QN_7203</vt:lpstr>
      <vt:lpstr>QN_7205</vt:lpstr>
      <vt:lpstr>QN_7206</vt:lpstr>
      <vt:lpstr>QN_7208</vt:lpstr>
      <vt:lpstr>QN_7209</vt:lpstr>
      <vt:lpstr>QN_7211</vt:lpstr>
      <vt:lpstr>QN_7212</vt:lpstr>
      <vt:lpstr>QN_7214</vt:lpstr>
      <vt:lpstr>QN_7215</vt:lpstr>
      <vt:lpstr>QN_7217</vt:lpstr>
      <vt:lpstr>QN_7218</vt:lpstr>
      <vt:lpstr>QN_7221</vt:lpstr>
      <vt:lpstr>QN_7222</vt:lpstr>
      <vt:lpstr>QN_7224</vt:lpstr>
      <vt:lpstr>QN_7225</vt:lpstr>
      <vt:lpstr>QN_7227</vt:lpstr>
      <vt:lpstr>QN_7228</vt:lpstr>
      <vt:lpstr>QN_7230</vt:lpstr>
      <vt:lpstr>QN_7231</vt:lpstr>
      <vt:lpstr>QN_7233</vt:lpstr>
      <vt:lpstr>QN_7234</vt:lpstr>
      <vt:lpstr>QN_7236</vt:lpstr>
      <vt:lpstr>QN_7237</vt:lpstr>
      <vt:lpstr>QN_7240</vt:lpstr>
      <vt:lpstr>QN_7241</vt:lpstr>
      <vt:lpstr>QN_7243</vt:lpstr>
      <vt:lpstr>QN_7244</vt:lpstr>
      <vt:lpstr>QN_7246</vt:lpstr>
      <vt:lpstr>QN_7247</vt:lpstr>
      <vt:lpstr>QN_7249</vt:lpstr>
      <vt:lpstr>QN_7250</vt:lpstr>
      <vt:lpstr>QN_7252</vt:lpstr>
      <vt:lpstr>QN_7253</vt:lpstr>
      <vt:lpstr>QN_7255</vt:lpstr>
      <vt:lpstr>QN_7256</vt:lpstr>
      <vt:lpstr>QN_7258</vt:lpstr>
      <vt:lpstr>QN_7259</vt:lpstr>
      <vt:lpstr>QN_7261</vt:lpstr>
      <vt:lpstr>QN_7262</vt:lpstr>
      <vt:lpstr>QN_7263</vt:lpstr>
      <vt:lpstr>QN_7265_N1</vt:lpstr>
      <vt:lpstr>QN_7265_N10</vt:lpstr>
      <vt:lpstr>QN_7265_N2</vt:lpstr>
      <vt:lpstr>QN_7265_N3</vt:lpstr>
      <vt:lpstr>QN_7265_N4</vt:lpstr>
      <vt:lpstr>QN_7265_N5</vt:lpstr>
      <vt:lpstr>QN_7265_N6</vt:lpstr>
      <vt:lpstr>QN_7265_N7</vt:lpstr>
      <vt:lpstr>QN_7265_N8</vt:lpstr>
      <vt:lpstr>QN_7265_N9</vt:lpstr>
      <vt:lpstr>QN_7265_OTHER_N1</vt:lpstr>
      <vt:lpstr>QN_7265_OTHER_N10</vt:lpstr>
      <vt:lpstr>QN_7265_OTHER_N2</vt:lpstr>
      <vt:lpstr>QN_7265_OTHER_N3</vt:lpstr>
      <vt:lpstr>QN_7265_OTHER_N4</vt:lpstr>
      <vt:lpstr>QN_7265_OTHER_N5</vt:lpstr>
      <vt:lpstr>QN_7265_OTHER_N6</vt:lpstr>
      <vt:lpstr>QN_7265_OTHER_N7</vt:lpstr>
      <vt:lpstr>QN_7265_OTHER_N8</vt:lpstr>
      <vt:lpstr>QN_7265_OTHER_N9</vt:lpstr>
      <vt:lpstr>QN_7265_OTHER_R109619</vt:lpstr>
      <vt:lpstr>QN_7265_R109619</vt:lpstr>
      <vt:lpstr>QN_7268_N1</vt:lpstr>
      <vt:lpstr>QN_7268_N10</vt:lpstr>
      <vt:lpstr>QN_7268_N11</vt:lpstr>
      <vt:lpstr>QN_7268_N12</vt:lpstr>
      <vt:lpstr>QN_7268_N13</vt:lpstr>
      <vt:lpstr>QN_7268_N14</vt:lpstr>
      <vt:lpstr>QN_7268_N15</vt:lpstr>
      <vt:lpstr>QN_7268_N16</vt:lpstr>
      <vt:lpstr>QN_7268_N17</vt:lpstr>
      <vt:lpstr>QN_7268_N18</vt:lpstr>
      <vt:lpstr>QN_7268_N19</vt:lpstr>
      <vt:lpstr>QN_7268_N2</vt:lpstr>
      <vt:lpstr>QN_7268_N20</vt:lpstr>
      <vt:lpstr>QN_7268_N21</vt:lpstr>
      <vt:lpstr>QN_7268_N22</vt:lpstr>
      <vt:lpstr>QN_7268_N23</vt:lpstr>
      <vt:lpstr>QN_7268_N24</vt:lpstr>
      <vt:lpstr>QN_7268_N25</vt:lpstr>
      <vt:lpstr>QN_7268_N3</vt:lpstr>
      <vt:lpstr>QN_7268_N4</vt:lpstr>
      <vt:lpstr>QN_7268_N5</vt:lpstr>
      <vt:lpstr>QN_7268_N6</vt:lpstr>
      <vt:lpstr>QN_7268_N7</vt:lpstr>
      <vt:lpstr>QN_7268_N8</vt:lpstr>
      <vt:lpstr>QN_7268_N9</vt:lpstr>
      <vt:lpstr>QN_7268_OTHER_N1</vt:lpstr>
      <vt:lpstr>QN_7268_OTHER_N10</vt:lpstr>
      <vt:lpstr>QN_7268_OTHER_N11</vt:lpstr>
      <vt:lpstr>QN_7268_OTHER_N12</vt:lpstr>
      <vt:lpstr>QN_7268_OTHER_N13</vt:lpstr>
      <vt:lpstr>QN_7268_OTHER_N14</vt:lpstr>
      <vt:lpstr>QN_7268_OTHER_N15</vt:lpstr>
      <vt:lpstr>QN_7268_OTHER_N16</vt:lpstr>
      <vt:lpstr>QN_7268_OTHER_N17</vt:lpstr>
      <vt:lpstr>QN_7268_OTHER_N18</vt:lpstr>
      <vt:lpstr>QN_7268_OTHER_N19</vt:lpstr>
      <vt:lpstr>QN_7268_OTHER_N2</vt:lpstr>
      <vt:lpstr>QN_7268_OTHER_N20</vt:lpstr>
      <vt:lpstr>QN_7268_OTHER_N21</vt:lpstr>
      <vt:lpstr>QN_7268_OTHER_N22</vt:lpstr>
      <vt:lpstr>QN_7268_OTHER_N23</vt:lpstr>
      <vt:lpstr>QN_7268_OTHER_N24</vt:lpstr>
      <vt:lpstr>QN_7268_OTHER_N25</vt:lpstr>
      <vt:lpstr>QN_7268_OTHER_N3</vt:lpstr>
      <vt:lpstr>QN_7268_OTHER_N4</vt:lpstr>
      <vt:lpstr>QN_7268_OTHER_N5</vt:lpstr>
      <vt:lpstr>QN_7268_OTHER_N6</vt:lpstr>
      <vt:lpstr>QN_7268_OTHER_N7</vt:lpstr>
      <vt:lpstr>QN_7268_OTHER_N8</vt:lpstr>
      <vt:lpstr>QN_7268_OTHER_N9</vt:lpstr>
      <vt:lpstr>QN_7268_OTHER_R109620</vt:lpstr>
      <vt:lpstr>QN_7268_R109620</vt:lpstr>
      <vt:lpstr>QN_7269_N1</vt:lpstr>
      <vt:lpstr>QN_7269_N10</vt:lpstr>
      <vt:lpstr>QN_7269_N11</vt:lpstr>
      <vt:lpstr>QN_7269_N12</vt:lpstr>
      <vt:lpstr>QN_7269_N13</vt:lpstr>
      <vt:lpstr>QN_7269_N14</vt:lpstr>
      <vt:lpstr>QN_7269_N15</vt:lpstr>
      <vt:lpstr>QN_7269_N16</vt:lpstr>
      <vt:lpstr>QN_7269_N17</vt:lpstr>
      <vt:lpstr>QN_7269_N18</vt:lpstr>
      <vt:lpstr>QN_7269_N19</vt:lpstr>
      <vt:lpstr>QN_7269_N2</vt:lpstr>
      <vt:lpstr>QN_7269_N20</vt:lpstr>
      <vt:lpstr>QN_7269_N21</vt:lpstr>
      <vt:lpstr>QN_7269_N22</vt:lpstr>
      <vt:lpstr>QN_7269_N23</vt:lpstr>
      <vt:lpstr>QN_7269_N24</vt:lpstr>
      <vt:lpstr>QN_7269_N25</vt:lpstr>
      <vt:lpstr>QN_7269_N3</vt:lpstr>
      <vt:lpstr>QN_7269_N4</vt:lpstr>
      <vt:lpstr>QN_7269_N5</vt:lpstr>
      <vt:lpstr>QN_7269_N6</vt:lpstr>
      <vt:lpstr>QN_7269_N7</vt:lpstr>
      <vt:lpstr>QN_7269_N8</vt:lpstr>
      <vt:lpstr>QN_7269_N9</vt:lpstr>
      <vt:lpstr>QN_7269_R109620</vt:lpstr>
      <vt:lpstr>QN_7270_N1</vt:lpstr>
      <vt:lpstr>QN_7270_N10</vt:lpstr>
      <vt:lpstr>QN_7270_N11</vt:lpstr>
      <vt:lpstr>QN_7270_N12</vt:lpstr>
      <vt:lpstr>QN_7270_N13</vt:lpstr>
      <vt:lpstr>QN_7270_N14</vt:lpstr>
      <vt:lpstr>QN_7270_N15</vt:lpstr>
      <vt:lpstr>QN_7270_N16</vt:lpstr>
      <vt:lpstr>QN_7270_N17</vt:lpstr>
      <vt:lpstr>QN_7270_N18</vt:lpstr>
      <vt:lpstr>QN_7270_N19</vt:lpstr>
      <vt:lpstr>QN_7270_N2</vt:lpstr>
      <vt:lpstr>QN_7270_N20</vt:lpstr>
      <vt:lpstr>QN_7270_N21</vt:lpstr>
      <vt:lpstr>QN_7270_N22</vt:lpstr>
      <vt:lpstr>QN_7270_N23</vt:lpstr>
      <vt:lpstr>QN_7270_N24</vt:lpstr>
      <vt:lpstr>QN_7270_N25</vt:lpstr>
      <vt:lpstr>QN_7270_N3</vt:lpstr>
      <vt:lpstr>QN_7270_N4</vt:lpstr>
      <vt:lpstr>QN_7270_N5</vt:lpstr>
      <vt:lpstr>QN_7270_N6</vt:lpstr>
      <vt:lpstr>QN_7270_N7</vt:lpstr>
      <vt:lpstr>QN_7270_N8</vt:lpstr>
      <vt:lpstr>QN_7270_N9</vt:lpstr>
      <vt:lpstr>QN_7270_R109620</vt:lpstr>
      <vt:lpstr>QN_7274_N1</vt:lpstr>
      <vt:lpstr>QN_7274_N10</vt:lpstr>
      <vt:lpstr>QN_7274_N11</vt:lpstr>
      <vt:lpstr>QN_7274_N12</vt:lpstr>
      <vt:lpstr>QN_7274_N13</vt:lpstr>
      <vt:lpstr>QN_7274_N14</vt:lpstr>
      <vt:lpstr>QN_7274_N15</vt:lpstr>
      <vt:lpstr>QN_7274_N16</vt:lpstr>
      <vt:lpstr>QN_7274_N17</vt:lpstr>
      <vt:lpstr>QN_7274_N18</vt:lpstr>
      <vt:lpstr>QN_7274_N19</vt:lpstr>
      <vt:lpstr>QN_7274_N2</vt:lpstr>
      <vt:lpstr>QN_7274_N20</vt:lpstr>
      <vt:lpstr>QN_7274_N21</vt:lpstr>
      <vt:lpstr>QN_7274_N22</vt:lpstr>
      <vt:lpstr>QN_7274_N23</vt:lpstr>
      <vt:lpstr>QN_7274_N24</vt:lpstr>
      <vt:lpstr>QN_7274_N25</vt:lpstr>
      <vt:lpstr>QN_7274_N3</vt:lpstr>
      <vt:lpstr>QN_7274_N4</vt:lpstr>
      <vt:lpstr>QN_7274_N5</vt:lpstr>
      <vt:lpstr>QN_7274_N6</vt:lpstr>
      <vt:lpstr>QN_7274_N7</vt:lpstr>
      <vt:lpstr>QN_7274_N8</vt:lpstr>
      <vt:lpstr>QN_7274_N9</vt:lpstr>
      <vt:lpstr>QN_7274_R109620</vt:lpstr>
      <vt:lpstr>QN_7275_N1</vt:lpstr>
      <vt:lpstr>QN_7275_N10</vt:lpstr>
      <vt:lpstr>QN_7275_N11</vt:lpstr>
      <vt:lpstr>QN_7275_N12</vt:lpstr>
      <vt:lpstr>QN_7275_N13</vt:lpstr>
      <vt:lpstr>QN_7275_N14</vt:lpstr>
      <vt:lpstr>QN_7275_N15</vt:lpstr>
      <vt:lpstr>QN_7275_N16</vt:lpstr>
      <vt:lpstr>QN_7275_N17</vt:lpstr>
      <vt:lpstr>QN_7275_N18</vt:lpstr>
      <vt:lpstr>QN_7275_N19</vt:lpstr>
      <vt:lpstr>QN_7275_N2</vt:lpstr>
      <vt:lpstr>QN_7275_N20</vt:lpstr>
      <vt:lpstr>QN_7275_N21</vt:lpstr>
      <vt:lpstr>QN_7275_N22</vt:lpstr>
      <vt:lpstr>QN_7275_N23</vt:lpstr>
      <vt:lpstr>QN_7275_N24</vt:lpstr>
      <vt:lpstr>QN_7275_N25</vt:lpstr>
      <vt:lpstr>QN_7275_N3</vt:lpstr>
      <vt:lpstr>QN_7275_N4</vt:lpstr>
      <vt:lpstr>QN_7275_N5</vt:lpstr>
      <vt:lpstr>QN_7275_N6</vt:lpstr>
      <vt:lpstr>QN_7275_N7</vt:lpstr>
      <vt:lpstr>QN_7275_N8</vt:lpstr>
      <vt:lpstr>QN_7275_N9</vt:lpstr>
      <vt:lpstr>QN_7275_R109620</vt:lpstr>
      <vt:lpstr>QN_7276_N1</vt:lpstr>
      <vt:lpstr>QN_7276_N10</vt:lpstr>
      <vt:lpstr>QN_7276_N11</vt:lpstr>
      <vt:lpstr>QN_7276_N12</vt:lpstr>
      <vt:lpstr>QN_7276_N13</vt:lpstr>
      <vt:lpstr>QN_7276_N14</vt:lpstr>
      <vt:lpstr>QN_7276_N15</vt:lpstr>
      <vt:lpstr>QN_7276_N16</vt:lpstr>
      <vt:lpstr>QN_7276_N17</vt:lpstr>
      <vt:lpstr>QN_7276_N18</vt:lpstr>
      <vt:lpstr>QN_7276_N19</vt:lpstr>
      <vt:lpstr>QN_7276_N2</vt:lpstr>
      <vt:lpstr>QN_7276_N20</vt:lpstr>
      <vt:lpstr>QN_7276_N21</vt:lpstr>
      <vt:lpstr>QN_7276_N22</vt:lpstr>
      <vt:lpstr>QN_7276_N23</vt:lpstr>
      <vt:lpstr>QN_7276_N24</vt:lpstr>
      <vt:lpstr>QN_7276_N25</vt:lpstr>
      <vt:lpstr>QN_7276_N3</vt:lpstr>
      <vt:lpstr>QN_7276_N4</vt:lpstr>
      <vt:lpstr>QN_7276_N5</vt:lpstr>
      <vt:lpstr>QN_7276_N6</vt:lpstr>
      <vt:lpstr>QN_7276_N7</vt:lpstr>
      <vt:lpstr>QN_7276_N8</vt:lpstr>
      <vt:lpstr>QN_7276_N9</vt:lpstr>
      <vt:lpstr>QN_7276_R109620</vt:lpstr>
      <vt:lpstr>QN_7277_N1</vt:lpstr>
      <vt:lpstr>QN_7277_N10</vt:lpstr>
      <vt:lpstr>QN_7277_N11</vt:lpstr>
      <vt:lpstr>QN_7277_N12</vt:lpstr>
      <vt:lpstr>QN_7277_N13</vt:lpstr>
      <vt:lpstr>QN_7277_N14</vt:lpstr>
      <vt:lpstr>QN_7277_N15</vt:lpstr>
      <vt:lpstr>QN_7277_N16</vt:lpstr>
      <vt:lpstr>QN_7277_N17</vt:lpstr>
      <vt:lpstr>QN_7277_N18</vt:lpstr>
      <vt:lpstr>QN_7277_N19</vt:lpstr>
      <vt:lpstr>QN_7277_N2</vt:lpstr>
      <vt:lpstr>QN_7277_N20</vt:lpstr>
      <vt:lpstr>QN_7277_N21</vt:lpstr>
      <vt:lpstr>QN_7277_N22</vt:lpstr>
      <vt:lpstr>QN_7277_N23</vt:lpstr>
      <vt:lpstr>QN_7277_N24</vt:lpstr>
      <vt:lpstr>QN_7277_N25</vt:lpstr>
      <vt:lpstr>QN_7277_N3</vt:lpstr>
      <vt:lpstr>QN_7277_N4</vt:lpstr>
      <vt:lpstr>QN_7277_N5</vt:lpstr>
      <vt:lpstr>QN_7277_N6</vt:lpstr>
      <vt:lpstr>QN_7277_N7</vt:lpstr>
      <vt:lpstr>QN_7277_N8</vt:lpstr>
      <vt:lpstr>QN_7277_N9</vt:lpstr>
      <vt:lpstr>QN_7277_R109620</vt:lpstr>
      <vt:lpstr>QN_7278_COMMENT_N1</vt:lpstr>
      <vt:lpstr>QN_7278_COMMENT_N10</vt:lpstr>
      <vt:lpstr>QN_7278_COMMENT_N11</vt:lpstr>
      <vt:lpstr>QN_7278_COMMENT_N12</vt:lpstr>
      <vt:lpstr>QN_7278_COMMENT_N13</vt:lpstr>
      <vt:lpstr>QN_7278_COMMENT_N14</vt:lpstr>
      <vt:lpstr>QN_7278_COMMENT_N15</vt:lpstr>
      <vt:lpstr>QN_7278_COMMENT_N16</vt:lpstr>
      <vt:lpstr>QN_7278_COMMENT_N17</vt:lpstr>
      <vt:lpstr>QN_7278_COMMENT_N18</vt:lpstr>
      <vt:lpstr>QN_7278_COMMENT_N19</vt:lpstr>
      <vt:lpstr>QN_7278_COMMENT_N2</vt:lpstr>
      <vt:lpstr>QN_7278_COMMENT_N20</vt:lpstr>
      <vt:lpstr>QN_7278_COMMENT_N21</vt:lpstr>
      <vt:lpstr>QN_7278_COMMENT_N22</vt:lpstr>
      <vt:lpstr>QN_7278_COMMENT_N23</vt:lpstr>
      <vt:lpstr>QN_7278_COMMENT_N24</vt:lpstr>
      <vt:lpstr>QN_7278_COMMENT_N25</vt:lpstr>
      <vt:lpstr>QN_7278_COMMENT_N3</vt:lpstr>
      <vt:lpstr>QN_7278_COMMENT_N4</vt:lpstr>
      <vt:lpstr>QN_7278_COMMENT_N5</vt:lpstr>
      <vt:lpstr>QN_7278_COMMENT_N6</vt:lpstr>
      <vt:lpstr>QN_7278_COMMENT_N7</vt:lpstr>
      <vt:lpstr>QN_7278_COMMENT_N8</vt:lpstr>
      <vt:lpstr>QN_7278_COMMENT_N9</vt:lpstr>
      <vt:lpstr>QN_7278_COMMENT_R109620</vt:lpstr>
      <vt:lpstr>QN_7278_N1</vt:lpstr>
      <vt:lpstr>QN_7278_N10</vt:lpstr>
      <vt:lpstr>QN_7278_N11</vt:lpstr>
      <vt:lpstr>QN_7278_N12</vt:lpstr>
      <vt:lpstr>QN_7278_N13</vt:lpstr>
      <vt:lpstr>QN_7278_N14</vt:lpstr>
      <vt:lpstr>QN_7278_N15</vt:lpstr>
      <vt:lpstr>QN_7278_N16</vt:lpstr>
      <vt:lpstr>QN_7278_N17</vt:lpstr>
      <vt:lpstr>QN_7278_N18</vt:lpstr>
      <vt:lpstr>QN_7278_N19</vt:lpstr>
      <vt:lpstr>QN_7278_N2</vt:lpstr>
      <vt:lpstr>QN_7278_N20</vt:lpstr>
      <vt:lpstr>QN_7278_N21</vt:lpstr>
      <vt:lpstr>QN_7278_N22</vt:lpstr>
      <vt:lpstr>QN_7278_N23</vt:lpstr>
      <vt:lpstr>QN_7278_N24</vt:lpstr>
      <vt:lpstr>QN_7278_N25</vt:lpstr>
      <vt:lpstr>QN_7278_N3</vt:lpstr>
      <vt:lpstr>QN_7278_N4</vt:lpstr>
      <vt:lpstr>QN_7278_N5</vt:lpstr>
      <vt:lpstr>QN_7278_N6</vt:lpstr>
      <vt:lpstr>QN_7278_N7</vt:lpstr>
      <vt:lpstr>QN_7278_N8</vt:lpstr>
      <vt:lpstr>QN_7278_N9</vt:lpstr>
      <vt:lpstr>QN_7278_OTHER_N1</vt:lpstr>
      <vt:lpstr>QN_7278_OTHER_N10</vt:lpstr>
      <vt:lpstr>QN_7278_OTHER_N11</vt:lpstr>
      <vt:lpstr>QN_7278_OTHER_N12</vt:lpstr>
      <vt:lpstr>QN_7278_OTHER_N13</vt:lpstr>
      <vt:lpstr>QN_7278_OTHER_N14</vt:lpstr>
      <vt:lpstr>QN_7278_OTHER_N15</vt:lpstr>
      <vt:lpstr>QN_7278_OTHER_N16</vt:lpstr>
      <vt:lpstr>QN_7278_OTHER_N17</vt:lpstr>
      <vt:lpstr>QN_7278_OTHER_N18</vt:lpstr>
      <vt:lpstr>QN_7278_OTHER_N19</vt:lpstr>
      <vt:lpstr>QN_7278_OTHER_N2</vt:lpstr>
      <vt:lpstr>QN_7278_OTHER_N20</vt:lpstr>
      <vt:lpstr>QN_7278_OTHER_N21</vt:lpstr>
      <vt:lpstr>QN_7278_OTHER_N22</vt:lpstr>
      <vt:lpstr>QN_7278_OTHER_N23</vt:lpstr>
      <vt:lpstr>QN_7278_OTHER_N24</vt:lpstr>
      <vt:lpstr>QN_7278_OTHER_N25</vt:lpstr>
      <vt:lpstr>QN_7278_OTHER_N3</vt:lpstr>
      <vt:lpstr>QN_7278_OTHER_N4</vt:lpstr>
      <vt:lpstr>QN_7278_OTHER_N5</vt:lpstr>
      <vt:lpstr>QN_7278_OTHER_N6</vt:lpstr>
      <vt:lpstr>QN_7278_OTHER_N7</vt:lpstr>
      <vt:lpstr>QN_7278_OTHER_N8</vt:lpstr>
      <vt:lpstr>QN_7278_OTHER_N9</vt:lpstr>
      <vt:lpstr>QN_7278_OTHER_R109620</vt:lpstr>
      <vt:lpstr>QN_7278_R109620</vt:lpstr>
      <vt:lpstr>QN_7279</vt:lpstr>
      <vt:lpstr>QN_7282</vt:lpstr>
      <vt:lpstr>QN_7284</vt:lpstr>
      <vt:lpstr>QN_7286</vt:lpstr>
      <vt:lpstr>QN_7288</vt:lpstr>
      <vt:lpstr>QN_7290</vt:lpstr>
      <vt:lpstr>QN_7292</vt:lpstr>
      <vt:lpstr>QN_8017_COMMENT_N1</vt:lpstr>
      <vt:lpstr>QN_8017_COMMENT_N10</vt:lpstr>
      <vt:lpstr>QN_8017_COMMENT_N11</vt:lpstr>
      <vt:lpstr>QN_8017_COMMENT_N12</vt:lpstr>
      <vt:lpstr>QN_8017_COMMENT_N13</vt:lpstr>
      <vt:lpstr>QN_8017_COMMENT_N14</vt:lpstr>
      <vt:lpstr>QN_8017_COMMENT_N15</vt:lpstr>
      <vt:lpstr>QN_8017_COMMENT_N16</vt:lpstr>
      <vt:lpstr>QN_8017_COMMENT_N17</vt:lpstr>
      <vt:lpstr>QN_8017_COMMENT_N18</vt:lpstr>
      <vt:lpstr>QN_8017_COMMENT_N19</vt:lpstr>
      <vt:lpstr>QN_8017_COMMENT_N2</vt:lpstr>
      <vt:lpstr>QN_8017_COMMENT_N20</vt:lpstr>
      <vt:lpstr>QN_8017_COMMENT_N21</vt:lpstr>
      <vt:lpstr>QN_8017_COMMENT_N22</vt:lpstr>
      <vt:lpstr>QN_8017_COMMENT_N23</vt:lpstr>
      <vt:lpstr>QN_8017_COMMENT_N24</vt:lpstr>
      <vt:lpstr>QN_8017_COMMENT_N25</vt:lpstr>
      <vt:lpstr>QN_8017_COMMENT_N3</vt:lpstr>
      <vt:lpstr>QN_8017_COMMENT_N4</vt:lpstr>
      <vt:lpstr>QN_8017_COMMENT_N5</vt:lpstr>
      <vt:lpstr>QN_8017_COMMENT_N6</vt:lpstr>
      <vt:lpstr>QN_8017_COMMENT_N7</vt:lpstr>
      <vt:lpstr>QN_8017_COMMENT_N8</vt:lpstr>
      <vt:lpstr>QN_8017_COMMENT_N9</vt:lpstr>
      <vt:lpstr>QN_8017_N1</vt:lpstr>
      <vt:lpstr>QN_8017_N10</vt:lpstr>
      <vt:lpstr>QN_8017_N11</vt:lpstr>
      <vt:lpstr>QN_8017_N12</vt:lpstr>
      <vt:lpstr>QN_8017_N13</vt:lpstr>
      <vt:lpstr>QN_8017_N14</vt:lpstr>
      <vt:lpstr>QN_8017_N15</vt:lpstr>
      <vt:lpstr>QN_8017_N16</vt:lpstr>
      <vt:lpstr>QN_8017_N17</vt:lpstr>
      <vt:lpstr>QN_8017_N18</vt:lpstr>
      <vt:lpstr>QN_8017_N19</vt:lpstr>
      <vt:lpstr>QN_8017_N2</vt:lpstr>
      <vt:lpstr>QN_8017_N20</vt:lpstr>
      <vt:lpstr>QN_8017_N21</vt:lpstr>
      <vt:lpstr>QN_8017_N22</vt:lpstr>
      <vt:lpstr>QN_8017_N23</vt:lpstr>
      <vt:lpstr>QN_8017_N24</vt:lpstr>
      <vt:lpstr>QN_8017_N25</vt:lpstr>
      <vt:lpstr>QN_8017_N3</vt:lpstr>
      <vt:lpstr>QN_8017_N4</vt:lpstr>
      <vt:lpstr>QN_8017_N5</vt:lpstr>
      <vt:lpstr>QN_8017_N6</vt:lpstr>
      <vt:lpstr>QN_8017_N7</vt:lpstr>
      <vt:lpstr>QN_8017_N8</vt:lpstr>
      <vt:lpstr>QN_8017_N9</vt:lpstr>
      <vt:lpstr>QN_8017_OTHER_N1</vt:lpstr>
      <vt:lpstr>QN_8017_OTHER_N10</vt:lpstr>
      <vt:lpstr>QN_8017_OTHER_N11</vt:lpstr>
      <vt:lpstr>QN_8017_OTHER_N12</vt:lpstr>
      <vt:lpstr>QN_8017_OTHER_N13</vt:lpstr>
      <vt:lpstr>QN_8017_OTHER_N14</vt:lpstr>
      <vt:lpstr>QN_8017_OTHER_N15</vt:lpstr>
      <vt:lpstr>QN_8017_OTHER_N16</vt:lpstr>
      <vt:lpstr>QN_8017_OTHER_N17</vt:lpstr>
      <vt:lpstr>QN_8017_OTHER_N18</vt:lpstr>
      <vt:lpstr>QN_8017_OTHER_N19</vt:lpstr>
      <vt:lpstr>QN_8017_OTHER_N2</vt:lpstr>
      <vt:lpstr>QN_8017_OTHER_N20</vt:lpstr>
      <vt:lpstr>QN_8017_OTHER_N21</vt:lpstr>
      <vt:lpstr>QN_8017_OTHER_N22</vt:lpstr>
      <vt:lpstr>QN_8017_OTHER_N23</vt:lpstr>
      <vt:lpstr>QN_8017_OTHER_N24</vt:lpstr>
      <vt:lpstr>QN_8017_OTHER_N25</vt:lpstr>
      <vt:lpstr>QN_8017_OTHER_N3</vt:lpstr>
      <vt:lpstr>QN_8017_OTHER_N4</vt:lpstr>
      <vt:lpstr>QN_8017_OTHER_N5</vt:lpstr>
      <vt:lpstr>QN_8017_OTHER_N6</vt:lpstr>
      <vt:lpstr>QN_8017_OTHER_N7</vt:lpstr>
      <vt:lpstr>QN_8017_OTHER_N8</vt:lpstr>
      <vt:lpstr>QN_8017_OTHER_N9</vt:lpstr>
      <vt:lpstr>QN_8018_N1</vt:lpstr>
      <vt:lpstr>QN_8018_N10</vt:lpstr>
      <vt:lpstr>QN_8018_N11</vt:lpstr>
      <vt:lpstr>QN_8018_N12</vt:lpstr>
      <vt:lpstr>QN_8018_N13</vt:lpstr>
      <vt:lpstr>QN_8018_N14</vt:lpstr>
      <vt:lpstr>QN_8018_N15</vt:lpstr>
      <vt:lpstr>QN_8018_N16</vt:lpstr>
      <vt:lpstr>QN_8018_N17</vt:lpstr>
      <vt:lpstr>QN_8018_N18</vt:lpstr>
      <vt:lpstr>QN_8018_N19</vt:lpstr>
      <vt:lpstr>QN_8018_N2</vt:lpstr>
      <vt:lpstr>QN_8018_N20</vt:lpstr>
      <vt:lpstr>QN_8018_N21</vt:lpstr>
      <vt:lpstr>QN_8018_N22</vt:lpstr>
      <vt:lpstr>QN_8018_N23</vt:lpstr>
      <vt:lpstr>QN_8018_N24</vt:lpstr>
      <vt:lpstr>QN_8018_N25</vt:lpstr>
      <vt:lpstr>QN_8018_N3</vt:lpstr>
      <vt:lpstr>QN_8018_N4</vt:lpstr>
      <vt:lpstr>QN_8018_N5</vt:lpstr>
      <vt:lpstr>QN_8018_N6</vt:lpstr>
      <vt:lpstr>QN_8018_N7</vt:lpstr>
      <vt:lpstr>QN_8018_N8</vt:lpstr>
      <vt:lpstr>QN_8018_N9</vt:lpstr>
      <vt:lpstr>QN_8019_N1</vt:lpstr>
      <vt:lpstr>QN_8019_N10</vt:lpstr>
      <vt:lpstr>QN_8019_N11</vt:lpstr>
      <vt:lpstr>QN_8019_N12</vt:lpstr>
      <vt:lpstr>QN_8019_N13</vt:lpstr>
      <vt:lpstr>QN_8019_N14</vt:lpstr>
      <vt:lpstr>QN_8019_N15</vt:lpstr>
      <vt:lpstr>QN_8019_N16</vt:lpstr>
      <vt:lpstr>QN_8019_N17</vt:lpstr>
      <vt:lpstr>QN_8019_N18</vt:lpstr>
      <vt:lpstr>QN_8019_N19</vt:lpstr>
      <vt:lpstr>QN_8019_N2</vt:lpstr>
      <vt:lpstr>QN_8019_N20</vt:lpstr>
      <vt:lpstr>QN_8019_N21</vt:lpstr>
      <vt:lpstr>QN_8019_N22</vt:lpstr>
      <vt:lpstr>QN_8019_N23</vt:lpstr>
      <vt:lpstr>QN_8019_N24</vt:lpstr>
      <vt:lpstr>QN_8019_N25</vt:lpstr>
      <vt:lpstr>QN_8019_N3</vt:lpstr>
      <vt:lpstr>QN_8019_N4</vt:lpstr>
      <vt:lpstr>QN_8019_N5</vt:lpstr>
      <vt:lpstr>QN_8019_N6</vt:lpstr>
      <vt:lpstr>QN_8019_N7</vt:lpstr>
      <vt:lpstr>QN_8019_N8</vt:lpstr>
      <vt:lpstr>QN_8019_N9</vt:lpstr>
      <vt:lpstr>QN_8020_N1</vt:lpstr>
      <vt:lpstr>QN_8020_N10</vt:lpstr>
      <vt:lpstr>QN_8020_N11</vt:lpstr>
      <vt:lpstr>QN_8020_N12</vt:lpstr>
      <vt:lpstr>QN_8020_N13</vt:lpstr>
      <vt:lpstr>QN_8020_N14</vt:lpstr>
      <vt:lpstr>QN_8020_N15</vt:lpstr>
      <vt:lpstr>QN_8020_N16</vt:lpstr>
      <vt:lpstr>QN_8020_N17</vt:lpstr>
      <vt:lpstr>QN_8020_N18</vt:lpstr>
      <vt:lpstr>QN_8020_N19</vt:lpstr>
      <vt:lpstr>QN_8020_N2</vt:lpstr>
      <vt:lpstr>QN_8020_N20</vt:lpstr>
      <vt:lpstr>QN_8020_N21</vt:lpstr>
      <vt:lpstr>QN_8020_N22</vt:lpstr>
      <vt:lpstr>QN_8020_N23</vt:lpstr>
      <vt:lpstr>QN_8020_N24</vt:lpstr>
      <vt:lpstr>QN_8020_N25</vt:lpstr>
      <vt:lpstr>QN_8020_N3</vt:lpstr>
      <vt:lpstr>QN_8020_N4</vt:lpstr>
      <vt:lpstr>QN_8020_N5</vt:lpstr>
      <vt:lpstr>QN_8020_N6</vt:lpstr>
      <vt:lpstr>QN_8020_N7</vt:lpstr>
      <vt:lpstr>QN_8020_N8</vt:lpstr>
      <vt:lpstr>QN_8020_N9</vt:lpstr>
      <vt:lpstr>QN_8021_N1</vt:lpstr>
      <vt:lpstr>QN_8021_N10</vt:lpstr>
      <vt:lpstr>QN_8021_N11</vt:lpstr>
      <vt:lpstr>QN_8021_N12</vt:lpstr>
      <vt:lpstr>QN_8021_N13</vt:lpstr>
      <vt:lpstr>QN_8021_N14</vt:lpstr>
      <vt:lpstr>QN_8021_N15</vt:lpstr>
      <vt:lpstr>QN_8021_N16</vt:lpstr>
      <vt:lpstr>QN_8021_N17</vt:lpstr>
      <vt:lpstr>QN_8021_N18</vt:lpstr>
      <vt:lpstr>QN_8021_N19</vt:lpstr>
      <vt:lpstr>QN_8021_N2</vt:lpstr>
      <vt:lpstr>QN_8021_N20</vt:lpstr>
      <vt:lpstr>QN_8021_N21</vt:lpstr>
      <vt:lpstr>QN_8021_N22</vt:lpstr>
      <vt:lpstr>QN_8021_N23</vt:lpstr>
      <vt:lpstr>QN_8021_N24</vt:lpstr>
      <vt:lpstr>QN_8021_N25</vt:lpstr>
      <vt:lpstr>QN_8021_N3</vt:lpstr>
      <vt:lpstr>QN_8021_N4</vt:lpstr>
      <vt:lpstr>QN_8021_N5</vt:lpstr>
      <vt:lpstr>QN_8021_N6</vt:lpstr>
      <vt:lpstr>QN_8021_N7</vt:lpstr>
      <vt:lpstr>QN_8021_N8</vt:lpstr>
      <vt:lpstr>QN_8021_N9</vt:lpstr>
      <vt:lpstr>QN_8022_N1</vt:lpstr>
      <vt:lpstr>QN_8022_N10</vt:lpstr>
      <vt:lpstr>QN_8022_N11</vt:lpstr>
      <vt:lpstr>QN_8022_N12</vt:lpstr>
      <vt:lpstr>QN_8022_N13</vt:lpstr>
      <vt:lpstr>QN_8022_N14</vt:lpstr>
      <vt:lpstr>QN_8022_N15</vt:lpstr>
      <vt:lpstr>QN_8022_N16</vt:lpstr>
      <vt:lpstr>QN_8022_N17</vt:lpstr>
      <vt:lpstr>QN_8022_N18</vt:lpstr>
      <vt:lpstr>QN_8022_N19</vt:lpstr>
      <vt:lpstr>QN_8022_N2</vt:lpstr>
      <vt:lpstr>QN_8022_N20</vt:lpstr>
      <vt:lpstr>QN_8022_N21</vt:lpstr>
      <vt:lpstr>QN_8022_N22</vt:lpstr>
      <vt:lpstr>QN_8022_N23</vt:lpstr>
      <vt:lpstr>QN_8022_N24</vt:lpstr>
      <vt:lpstr>QN_8022_N25</vt:lpstr>
      <vt:lpstr>QN_8022_N3</vt:lpstr>
      <vt:lpstr>QN_8022_N4</vt:lpstr>
      <vt:lpstr>QN_8022_N5</vt:lpstr>
      <vt:lpstr>QN_8022_N6</vt:lpstr>
      <vt:lpstr>QN_8022_N7</vt:lpstr>
      <vt:lpstr>QN_8022_N8</vt:lpstr>
      <vt:lpstr>QN_8022_N9</vt:lpstr>
      <vt:lpstr>QN_8023</vt:lpstr>
      <vt:lpstr>QN_8024</vt:lpstr>
      <vt:lpstr>QN_8024_COMMENT</vt:lpstr>
      <vt:lpstr>QN_8024_OPTION115568</vt:lpstr>
      <vt:lpstr>QN_8024_OPTION115568_OTHER</vt:lpstr>
      <vt:lpstr>QN_8024_OPTION115569</vt:lpstr>
      <vt:lpstr>QN_8024_OPTION115569_OTHER</vt:lpstr>
      <vt:lpstr>QN_8024_OPTION115570</vt:lpstr>
      <vt:lpstr>QN_8024_OPTION115570_OTHER</vt:lpstr>
      <vt:lpstr>QN_8024_OPTION115571</vt:lpstr>
      <vt:lpstr>QN_8024_OPTION115571_OTHER</vt:lpstr>
      <vt:lpstr>QN_8024_OPTION115572</vt:lpstr>
      <vt:lpstr>QN_8024_OPTION115572_OTHER</vt:lpstr>
      <vt:lpstr>QN_8024_OPTION115589</vt:lpstr>
      <vt:lpstr>QN_8024_OPTION115607</vt:lpstr>
      <vt:lpstr>QN_8024_OPTION115607_OTHER</vt:lpstr>
      <vt:lpstr>QN_8024_OPTION115608</vt:lpstr>
      <vt:lpstr>QN_8024_OPTION115608_OTHER</vt:lpstr>
      <vt:lpstr>QN_8024_OPTION115609</vt:lpstr>
      <vt:lpstr>QN_8024_OPTION115609_OTHER</vt:lpstr>
      <vt:lpstr>QN_8024_OPTION115610</vt:lpstr>
      <vt:lpstr>QN_8024_OPTION115610_OTHER</vt:lpstr>
      <vt:lpstr>QN_8024_OPTION115611</vt:lpstr>
      <vt:lpstr>QN_8024_OPTION115611_OTHER</vt:lpstr>
      <vt:lpstr>QN_8024_OPTION115612</vt:lpstr>
      <vt:lpstr>QN_8024_OPTION115612_OTHER</vt:lpstr>
      <vt:lpstr>QN_8024_OPTION153267</vt:lpstr>
      <vt:lpstr>QN_8024_OPTION26055</vt:lpstr>
      <vt:lpstr>QN_8024_OPTION26056</vt:lpstr>
      <vt:lpstr>QN_8024_OPTION26057</vt:lpstr>
      <vt:lpstr>QN_8024_OPTION26058</vt:lpstr>
      <vt:lpstr>QN_8024_OPTION26059</vt:lpstr>
      <vt:lpstr>QN_8024_OPTION26060</vt:lpstr>
      <vt:lpstr>QN_8024_OPTION26061</vt:lpstr>
      <vt:lpstr>QN_8024_OPTION26062</vt:lpstr>
      <vt:lpstr>QN_8024_OPTION26063</vt:lpstr>
      <vt:lpstr>QN_8024_OPTION26064</vt:lpstr>
      <vt:lpstr>QN_8024_OPTION26065</vt:lpstr>
      <vt:lpstr>QN_8024_OPTION26066</vt:lpstr>
      <vt:lpstr>QN_8024_OPTION26067</vt:lpstr>
      <vt:lpstr>QN_8024_OPTION26068</vt:lpstr>
      <vt:lpstr>QN_8024_OPTION26069</vt:lpstr>
      <vt:lpstr>QN_8024_OPTION26070</vt:lpstr>
      <vt:lpstr>QN_8024_OPTION26071</vt:lpstr>
      <vt:lpstr>QN_8024_OPTION26072</vt:lpstr>
      <vt:lpstr>QN_8024_OPTION26073</vt:lpstr>
      <vt:lpstr>QN_8024_OPTION26074</vt:lpstr>
      <vt:lpstr>QN_8024_OPTION26075</vt:lpstr>
      <vt:lpstr>QN_8024_OPTION26076</vt:lpstr>
      <vt:lpstr>QN_8024_OPTION26077</vt:lpstr>
      <vt:lpstr>QN_8024_OPTION26078</vt:lpstr>
      <vt:lpstr>QN_8024_OPTION26079</vt:lpstr>
      <vt:lpstr>QN_8024_OPTION26080</vt:lpstr>
      <vt:lpstr>QN_8024_OPTION26081</vt:lpstr>
      <vt:lpstr>QN_8024_OPTION26082</vt:lpstr>
      <vt:lpstr>QN_8024_OPTION26083</vt:lpstr>
      <vt:lpstr>QN_8024_OPTION26084</vt:lpstr>
      <vt:lpstr>QN_8024_OPTION26085</vt:lpstr>
      <vt:lpstr>QN_8024_OPTION26086</vt:lpstr>
      <vt:lpstr>QN_8024_OPTION26087</vt:lpstr>
      <vt:lpstr>QN_8024_OPTION26088</vt:lpstr>
      <vt:lpstr>QN_8024_OPTION26089</vt:lpstr>
      <vt:lpstr>QN_8024_OPTION26090</vt:lpstr>
      <vt:lpstr>QN_8024_OPTION26091</vt:lpstr>
      <vt:lpstr>QN_8024_OPTION26092</vt:lpstr>
      <vt:lpstr>QN_8024_OPTION26093</vt:lpstr>
      <vt:lpstr>QN_8024_OPTION26094</vt:lpstr>
      <vt:lpstr>QN_8024_OPTION26095</vt:lpstr>
      <vt:lpstr>QN_8024_OPTION26096</vt:lpstr>
      <vt:lpstr>QN_8024_OPTION26097</vt:lpstr>
      <vt:lpstr>QN_8024_OPTION26098</vt:lpstr>
      <vt:lpstr>QN_8024_OPTION26099</vt:lpstr>
      <vt:lpstr>QN_8024_OPTION26100</vt:lpstr>
      <vt:lpstr>QN_8024_OPTION26101</vt:lpstr>
      <vt:lpstr>QN_8024_OPTION26101_OTHER</vt:lpstr>
      <vt:lpstr>QN_994</vt:lpstr>
      <vt:lpstr>QN_994_OPTION1325</vt:lpstr>
      <vt:lpstr>QN_994_OPTION1326</vt:lpstr>
      <vt:lpstr>QN_994_OPTION1327</vt:lpstr>
      <vt:lpstr>QN_994_OPTION1328</vt:lpstr>
      <vt:lpstr>QN_994_OPTION1329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Govender, Trisha, Vodacom South Africa</dc:creator>
  <cp:lastModifiedBy>Govender, Trisha, Vodacom South Africa</cp:lastModifiedBy>
  <dcterms:created xsi:type="dcterms:W3CDTF">2018-08-07T15:16:21Z</dcterms:created>
  <dcterms:modified xsi:type="dcterms:W3CDTF">2018-08-14T10:49:18Z</dcterms:modified>
</cp:coreProperties>
</file>